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38DD99C7-27BA-4E5C-A19B-71A7FC45B03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Sheet1!C2:C14658</definedName>
    <definedName name="_xlchart.v1.1" hidden="1">Sheet1!B2:B14658</definedName>
    <definedName name="_xlchart.v1.2" hidden="1">Sheet1!D2:D14658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4658" i="1" l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S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<sst xmlns="http://schemas.openxmlformats.org/spreadsheetml/2006/main" count="24" uniqueCount="24">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</sst>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Sheet1!$A$2:$A$14658</c:f>
              <c:numCache>
                <c:formatCode>General</c:formatCode>
                <c:ptCount val="14657"/>
                <c:pt idx="0">
                  <c:v>338.77125000000001</c:v>
                </c:pt>
                <c:pt idx="1">
                  <c:v>338.78250000000003</c:v>
                </c:pt>
                <c:pt idx="2">
                  <c:v>338.79374999999999</c:v>
                </c:pt>
                <c:pt idx="3">
                  <c:v>338.80500000000001</c:v>
                </c:pt>
                <c:pt idx="4">
                  <c:v>338.81625000000003</c:v>
                </c:pt>
                <c:pt idx="5">
                  <c:v>338.82749999999999</c:v>
                </c:pt>
                <c:pt idx="6">
                  <c:v>338.83875</c:v>
                </c:pt>
                <c:pt idx="7">
                  <c:v>338.85</c:v>
                </c:pt>
                <c:pt idx="8">
                  <c:v>338.86124999999998</c:v>
                </c:pt>
                <c:pt idx="9">
                  <c:v>338.8725</c:v>
                </c:pt>
                <c:pt idx="10">
                  <c:v>338.88375000000002</c:v>
                </c:pt>
                <c:pt idx="11">
                  <c:v>338.89499999999998</c:v>
                </c:pt>
                <c:pt idx="12">
                  <c:v>338.90625</c:v>
                </c:pt>
                <c:pt idx="13">
                  <c:v>338.91750000000002</c:v>
                </c:pt>
                <c:pt idx="14">
                  <c:v>338.92874999999998</c:v>
                </c:pt>
                <c:pt idx="15">
                  <c:v>338.94</c:v>
                </c:pt>
                <c:pt idx="16">
                  <c:v>338.95125000000002</c:v>
                </c:pt>
                <c:pt idx="17">
                  <c:v>338.96249999999998</c:v>
                </c:pt>
                <c:pt idx="18">
                  <c:v>338.97375</c:v>
                </c:pt>
                <c:pt idx="19">
                  <c:v>338.98500000000001</c:v>
                </c:pt>
                <c:pt idx="20">
                  <c:v>338.99624999999997</c:v>
                </c:pt>
                <c:pt idx="21">
                  <c:v>339.00749999999999</c:v>
                </c:pt>
                <c:pt idx="22">
                  <c:v>339.01875000000001</c:v>
                </c:pt>
                <c:pt idx="23">
                  <c:v>339.03</c:v>
                </c:pt>
                <c:pt idx="24">
                  <c:v>339.04124999999999</c:v>
                </c:pt>
                <c:pt idx="25">
                  <c:v>339.05250000000001</c:v>
                </c:pt>
                <c:pt idx="26">
                  <c:v>339.06375000000003</c:v>
                </c:pt>
                <c:pt idx="27">
                  <c:v>339.07499999999999</c:v>
                </c:pt>
                <c:pt idx="28">
                  <c:v>339.08625000000001</c:v>
                </c:pt>
                <c:pt idx="29">
                  <c:v>339.09750000000003</c:v>
                </c:pt>
                <c:pt idx="30">
                  <c:v>339.10874999999999</c:v>
                </c:pt>
                <c:pt idx="31">
                  <c:v>339.12</c:v>
                </c:pt>
                <c:pt idx="32">
                  <c:v>339.13125000000002</c:v>
                </c:pt>
                <c:pt idx="33">
                  <c:v>339.14249999999998</c:v>
                </c:pt>
                <c:pt idx="34">
                  <c:v>339.15375</c:v>
                </c:pt>
                <c:pt idx="35">
                  <c:v>339.16500000000002</c:v>
                </c:pt>
                <c:pt idx="36">
                  <c:v>339.17624999999998</c:v>
                </c:pt>
                <c:pt idx="37">
                  <c:v>339.1875</c:v>
                </c:pt>
                <c:pt idx="38">
                  <c:v>339.19875000000002</c:v>
                </c:pt>
                <c:pt idx="39">
                  <c:v>339.21</c:v>
                </c:pt>
                <c:pt idx="40">
                  <c:v>339.22125</c:v>
                </c:pt>
                <c:pt idx="41">
                  <c:v>339.23250000000002</c:v>
                </c:pt>
                <c:pt idx="42">
                  <c:v>339.24374999999998</c:v>
                </c:pt>
                <c:pt idx="43">
                  <c:v>339.255</c:v>
                </c:pt>
                <c:pt idx="44">
                  <c:v>339.26625000000001</c:v>
                </c:pt>
                <c:pt idx="45">
                  <c:v>339.27749999999997</c:v>
                </c:pt>
                <c:pt idx="46">
                  <c:v>339.28874999999999</c:v>
                </c:pt>
                <c:pt idx="47">
                  <c:v>339.3</c:v>
                </c:pt>
                <c:pt idx="48">
                  <c:v>339.31124999999997</c:v>
                </c:pt>
                <c:pt idx="49">
                  <c:v>339.32249999999999</c:v>
                </c:pt>
                <c:pt idx="50">
                  <c:v>339.33375000000001</c:v>
                </c:pt>
                <c:pt idx="51">
                  <c:v>339.34500000000003</c:v>
                </c:pt>
                <c:pt idx="52">
                  <c:v>339.35624999999999</c:v>
                </c:pt>
                <c:pt idx="53">
                  <c:v>339.36750000000001</c:v>
                </c:pt>
                <c:pt idx="54">
                  <c:v>339.37875000000003</c:v>
                </c:pt>
                <c:pt idx="55">
                  <c:v>339.39</c:v>
                </c:pt>
                <c:pt idx="56">
                  <c:v>339.40125</c:v>
                </c:pt>
                <c:pt idx="57">
                  <c:v>339.41250000000002</c:v>
                </c:pt>
                <c:pt idx="58">
                  <c:v>339.42374999999998</c:v>
                </c:pt>
                <c:pt idx="59">
                  <c:v>339.435</c:v>
                </c:pt>
                <c:pt idx="60">
                  <c:v>339.44625000000002</c:v>
                </c:pt>
                <c:pt idx="61">
                  <c:v>339.45749999999998</c:v>
                </c:pt>
                <c:pt idx="62">
                  <c:v>339.46875</c:v>
                </c:pt>
                <c:pt idx="63">
                  <c:v>339.48</c:v>
                </c:pt>
                <c:pt idx="64">
                  <c:v>339.49124999999998</c:v>
                </c:pt>
                <c:pt idx="65">
                  <c:v>339.5025</c:v>
                </c:pt>
                <c:pt idx="66">
                  <c:v>339.51375000000002</c:v>
                </c:pt>
                <c:pt idx="67">
                  <c:v>339.52499999999998</c:v>
                </c:pt>
                <c:pt idx="68">
                  <c:v>339.53625</c:v>
                </c:pt>
                <c:pt idx="69">
                  <c:v>339.54750000000001</c:v>
                </c:pt>
                <c:pt idx="70">
                  <c:v>339.55874999999997</c:v>
                </c:pt>
                <c:pt idx="71">
                  <c:v>339.57</c:v>
                </c:pt>
                <c:pt idx="72">
                  <c:v>339.58125000000001</c:v>
                </c:pt>
                <c:pt idx="73">
                  <c:v>339.59249999999997</c:v>
                </c:pt>
                <c:pt idx="74">
                  <c:v>339.60374999999999</c:v>
                </c:pt>
                <c:pt idx="75">
                  <c:v>339.61500000000001</c:v>
                </c:pt>
                <c:pt idx="76">
                  <c:v>339.62625000000003</c:v>
                </c:pt>
                <c:pt idx="77">
                  <c:v>339.63749999999999</c:v>
                </c:pt>
                <c:pt idx="78">
                  <c:v>339.64875000000001</c:v>
                </c:pt>
                <c:pt idx="79">
                  <c:v>339.66</c:v>
                </c:pt>
                <c:pt idx="80">
                  <c:v>339.67124999999999</c:v>
                </c:pt>
                <c:pt idx="81">
                  <c:v>339.6825</c:v>
                </c:pt>
                <c:pt idx="82">
                  <c:v>339.69375000000002</c:v>
                </c:pt>
                <c:pt idx="83">
                  <c:v>339.70499999999998</c:v>
                </c:pt>
                <c:pt idx="84">
                  <c:v>339.71625</c:v>
                </c:pt>
                <c:pt idx="85">
                  <c:v>339.72750000000002</c:v>
                </c:pt>
                <c:pt idx="86">
                  <c:v>339.73874999999998</c:v>
                </c:pt>
                <c:pt idx="87">
                  <c:v>339.75</c:v>
                </c:pt>
                <c:pt idx="88">
                  <c:v>339.76125000000002</c:v>
                </c:pt>
                <c:pt idx="89">
                  <c:v>339.77249999999998</c:v>
                </c:pt>
                <c:pt idx="90">
                  <c:v>339.78375</c:v>
                </c:pt>
                <c:pt idx="91">
                  <c:v>339.79500000000002</c:v>
                </c:pt>
                <c:pt idx="92">
                  <c:v>339.80624999999998</c:v>
                </c:pt>
                <c:pt idx="93">
                  <c:v>339.8175</c:v>
                </c:pt>
                <c:pt idx="94">
                  <c:v>339.82875000000001</c:v>
                </c:pt>
                <c:pt idx="95">
                  <c:v>339.84</c:v>
                </c:pt>
                <c:pt idx="96">
                  <c:v>339.85124999999999</c:v>
                </c:pt>
                <c:pt idx="97">
                  <c:v>339.86250000000001</c:v>
                </c:pt>
                <c:pt idx="98">
                  <c:v>339.87374999999997</c:v>
                </c:pt>
                <c:pt idx="99">
                  <c:v>339.88499999999999</c:v>
                </c:pt>
                <c:pt idx="100">
                  <c:v>339.89625000000001</c:v>
                </c:pt>
                <c:pt idx="101">
                  <c:v>339.90750000000003</c:v>
                </c:pt>
                <c:pt idx="102">
                  <c:v>339.91874999999999</c:v>
                </c:pt>
                <c:pt idx="103">
                  <c:v>339.93</c:v>
                </c:pt>
                <c:pt idx="104">
                  <c:v>339.94125000000003</c:v>
                </c:pt>
                <c:pt idx="105">
                  <c:v>339.95249999999999</c:v>
                </c:pt>
                <c:pt idx="106">
                  <c:v>339.96375</c:v>
                </c:pt>
                <c:pt idx="107">
                  <c:v>339.97500000000002</c:v>
                </c:pt>
                <c:pt idx="108">
                  <c:v>339.98624999999998</c:v>
                </c:pt>
                <c:pt idx="109">
                  <c:v>339.9975</c:v>
                </c:pt>
                <c:pt idx="110">
                  <c:v>340.00875000000002</c:v>
                </c:pt>
                <c:pt idx="111">
                  <c:v>340.02</c:v>
                </c:pt>
                <c:pt idx="112">
                  <c:v>340.03125</c:v>
                </c:pt>
                <c:pt idx="113">
                  <c:v>340.04250000000002</c:v>
                </c:pt>
                <c:pt idx="114">
                  <c:v>340.05374999999998</c:v>
                </c:pt>
                <c:pt idx="115">
                  <c:v>340.065</c:v>
                </c:pt>
                <c:pt idx="116">
                  <c:v>340.07625000000002</c:v>
                </c:pt>
                <c:pt idx="117">
                  <c:v>340.08749999999998</c:v>
                </c:pt>
                <c:pt idx="118">
                  <c:v>340.09875</c:v>
                </c:pt>
                <c:pt idx="119">
                  <c:v>340.11</c:v>
                </c:pt>
                <c:pt idx="120">
                  <c:v>340.12124999999997</c:v>
                </c:pt>
                <c:pt idx="121">
                  <c:v>340.13249999999999</c:v>
                </c:pt>
                <c:pt idx="122">
                  <c:v>340.14375000000001</c:v>
                </c:pt>
                <c:pt idx="123">
                  <c:v>340.15499999999997</c:v>
                </c:pt>
                <c:pt idx="124">
                  <c:v>340.16624999999999</c:v>
                </c:pt>
                <c:pt idx="125">
                  <c:v>340.17750000000001</c:v>
                </c:pt>
                <c:pt idx="126">
                  <c:v>340.18875000000003</c:v>
                </c:pt>
                <c:pt idx="127">
                  <c:v>340.2</c:v>
                </c:pt>
                <c:pt idx="128">
                  <c:v>340.21125000000001</c:v>
                </c:pt>
                <c:pt idx="129">
                  <c:v>340.22250000000003</c:v>
                </c:pt>
                <c:pt idx="130">
                  <c:v>340.23374999999999</c:v>
                </c:pt>
                <c:pt idx="131">
                  <c:v>340.245</c:v>
                </c:pt>
                <c:pt idx="132">
                  <c:v>340.25625000000002</c:v>
                </c:pt>
                <c:pt idx="133">
                  <c:v>340.26749999999998</c:v>
                </c:pt>
                <c:pt idx="134">
                  <c:v>340.27875</c:v>
                </c:pt>
                <c:pt idx="135">
                  <c:v>340.29</c:v>
                </c:pt>
                <c:pt idx="136">
                  <c:v>340.30124999999998</c:v>
                </c:pt>
                <c:pt idx="137">
                  <c:v>340.3125</c:v>
                </c:pt>
                <c:pt idx="138">
                  <c:v>340.32375000000002</c:v>
                </c:pt>
                <c:pt idx="139">
                  <c:v>340.33499999999998</c:v>
                </c:pt>
                <c:pt idx="140">
                  <c:v>340.34625</c:v>
                </c:pt>
                <c:pt idx="141">
                  <c:v>340.35750000000002</c:v>
                </c:pt>
                <c:pt idx="142">
                  <c:v>340.36874999999998</c:v>
                </c:pt>
                <c:pt idx="143">
                  <c:v>340.38</c:v>
                </c:pt>
                <c:pt idx="144">
                  <c:v>340.39125000000001</c:v>
                </c:pt>
                <c:pt idx="145">
                  <c:v>340.40249999999997</c:v>
                </c:pt>
                <c:pt idx="146">
                  <c:v>340.41374999999999</c:v>
                </c:pt>
                <c:pt idx="147">
                  <c:v>340.42500000000001</c:v>
                </c:pt>
                <c:pt idx="148">
                  <c:v>340.43624999999997</c:v>
                </c:pt>
                <c:pt idx="149">
                  <c:v>340.44749999999999</c:v>
                </c:pt>
                <c:pt idx="150">
                  <c:v>340.45875000000001</c:v>
                </c:pt>
                <c:pt idx="151">
                  <c:v>340.47</c:v>
                </c:pt>
                <c:pt idx="152">
                  <c:v>340.48124999999999</c:v>
                </c:pt>
                <c:pt idx="153">
                  <c:v>340.49250000000001</c:v>
                </c:pt>
                <c:pt idx="154">
                  <c:v>340.50375000000003</c:v>
                </c:pt>
                <c:pt idx="155">
                  <c:v>340.51499999999999</c:v>
                </c:pt>
                <c:pt idx="156">
                  <c:v>340.52625</c:v>
                </c:pt>
                <c:pt idx="157">
                  <c:v>340.53750000000002</c:v>
                </c:pt>
                <c:pt idx="158">
                  <c:v>340.54874999999998</c:v>
                </c:pt>
                <c:pt idx="159">
                  <c:v>340.56</c:v>
                </c:pt>
                <c:pt idx="160">
                  <c:v>340.57125000000002</c:v>
                </c:pt>
                <c:pt idx="161">
                  <c:v>340.58249999999998</c:v>
                </c:pt>
                <c:pt idx="162">
                  <c:v>340.59375</c:v>
                </c:pt>
                <c:pt idx="163">
                  <c:v>340.60500000000002</c:v>
                </c:pt>
                <c:pt idx="164">
                  <c:v>340.61624999999998</c:v>
                </c:pt>
                <c:pt idx="165">
                  <c:v>340.6275</c:v>
                </c:pt>
                <c:pt idx="166">
                  <c:v>340.63875000000002</c:v>
                </c:pt>
                <c:pt idx="167">
                  <c:v>340.65</c:v>
                </c:pt>
                <c:pt idx="168">
                  <c:v>340.66125</c:v>
                </c:pt>
                <c:pt idx="169">
                  <c:v>340.67250000000001</c:v>
                </c:pt>
                <c:pt idx="170">
                  <c:v>340.68374999999997</c:v>
                </c:pt>
                <c:pt idx="171">
                  <c:v>340.69499999999999</c:v>
                </c:pt>
                <c:pt idx="172">
                  <c:v>340.70625000000001</c:v>
                </c:pt>
                <c:pt idx="173">
                  <c:v>340.71749999999997</c:v>
                </c:pt>
                <c:pt idx="174">
                  <c:v>340.72874999999999</c:v>
                </c:pt>
                <c:pt idx="175">
                  <c:v>340.74</c:v>
                </c:pt>
                <c:pt idx="176">
                  <c:v>340.75125000000003</c:v>
                </c:pt>
                <c:pt idx="177">
                  <c:v>340.76249999999999</c:v>
                </c:pt>
                <c:pt idx="178">
                  <c:v>340.77375000000001</c:v>
                </c:pt>
                <c:pt idx="179">
                  <c:v>340.78500000000003</c:v>
                </c:pt>
                <c:pt idx="180">
                  <c:v>340.79624999999999</c:v>
                </c:pt>
                <c:pt idx="181">
                  <c:v>340.8075</c:v>
                </c:pt>
                <c:pt idx="182">
                  <c:v>340.81875000000002</c:v>
                </c:pt>
                <c:pt idx="183">
                  <c:v>340.83</c:v>
                </c:pt>
                <c:pt idx="184">
                  <c:v>340.84125</c:v>
                </c:pt>
                <c:pt idx="185">
                  <c:v>340.85250000000002</c:v>
                </c:pt>
                <c:pt idx="186">
                  <c:v>340.86374999999998</c:v>
                </c:pt>
                <c:pt idx="187">
                  <c:v>340.875</c:v>
                </c:pt>
                <c:pt idx="188">
                  <c:v>340.88625000000002</c:v>
                </c:pt>
                <c:pt idx="189">
                  <c:v>340.89749999999998</c:v>
                </c:pt>
                <c:pt idx="190">
                  <c:v>340.90875</c:v>
                </c:pt>
                <c:pt idx="191">
                  <c:v>340.92</c:v>
                </c:pt>
                <c:pt idx="192">
                  <c:v>340.93124999999998</c:v>
                </c:pt>
                <c:pt idx="193">
                  <c:v>340.9425</c:v>
                </c:pt>
                <c:pt idx="194">
                  <c:v>340.95375000000001</c:v>
                </c:pt>
                <c:pt idx="195">
                  <c:v>340.96499999999997</c:v>
                </c:pt>
                <c:pt idx="196">
                  <c:v>340.97624999999999</c:v>
                </c:pt>
                <c:pt idx="197">
                  <c:v>340.98750000000001</c:v>
                </c:pt>
                <c:pt idx="198">
                  <c:v>340.99874999999997</c:v>
                </c:pt>
                <c:pt idx="199">
                  <c:v>341.01</c:v>
                </c:pt>
                <c:pt idx="200">
                  <c:v>341.02125000000001</c:v>
                </c:pt>
                <c:pt idx="201">
                  <c:v>341.03250000000003</c:v>
                </c:pt>
                <c:pt idx="202">
                  <c:v>341.04374999999999</c:v>
                </c:pt>
                <c:pt idx="203">
                  <c:v>341.05500000000001</c:v>
                </c:pt>
                <c:pt idx="204">
                  <c:v>341.06625000000003</c:v>
                </c:pt>
                <c:pt idx="205">
                  <c:v>341.07749999999999</c:v>
                </c:pt>
                <c:pt idx="206">
                  <c:v>341.08875</c:v>
                </c:pt>
                <c:pt idx="207">
                  <c:v>341.1</c:v>
                </c:pt>
                <c:pt idx="208">
                  <c:v>341.11124999999998</c:v>
                </c:pt>
                <c:pt idx="209">
                  <c:v>341.1225</c:v>
                </c:pt>
                <c:pt idx="210">
                  <c:v>341.13375000000002</c:v>
                </c:pt>
                <c:pt idx="211">
                  <c:v>341.14499999999998</c:v>
                </c:pt>
                <c:pt idx="212">
                  <c:v>341.15625</c:v>
                </c:pt>
                <c:pt idx="213">
                  <c:v>341.16750000000002</c:v>
                </c:pt>
                <c:pt idx="214">
                  <c:v>341.17874999999998</c:v>
                </c:pt>
                <c:pt idx="215">
                  <c:v>341.19</c:v>
                </c:pt>
                <c:pt idx="216">
                  <c:v>341.20125000000002</c:v>
                </c:pt>
                <c:pt idx="217">
                  <c:v>341.21249999999998</c:v>
                </c:pt>
                <c:pt idx="218">
                  <c:v>341.22375</c:v>
                </c:pt>
                <c:pt idx="219">
                  <c:v>341.23500000000001</c:v>
                </c:pt>
                <c:pt idx="220">
                  <c:v>341.24624999999997</c:v>
                </c:pt>
                <c:pt idx="221">
                  <c:v>341.25749999999999</c:v>
                </c:pt>
                <c:pt idx="222">
                  <c:v>341.26875000000001</c:v>
                </c:pt>
                <c:pt idx="223">
                  <c:v>341.28</c:v>
                </c:pt>
                <c:pt idx="224">
                  <c:v>341.29124999999999</c:v>
                </c:pt>
                <c:pt idx="225">
                  <c:v>341.30250000000001</c:v>
                </c:pt>
                <c:pt idx="226">
                  <c:v>341.31375000000003</c:v>
                </c:pt>
                <c:pt idx="227">
                  <c:v>341.32499999999999</c:v>
                </c:pt>
                <c:pt idx="228">
                  <c:v>341.33625000000001</c:v>
                </c:pt>
                <c:pt idx="229">
                  <c:v>341.34750000000003</c:v>
                </c:pt>
                <c:pt idx="230">
                  <c:v>341.35874999999999</c:v>
                </c:pt>
                <c:pt idx="231">
                  <c:v>341.37</c:v>
                </c:pt>
                <c:pt idx="232">
                  <c:v>341.38125000000002</c:v>
                </c:pt>
                <c:pt idx="233">
                  <c:v>341.39249999999998</c:v>
                </c:pt>
                <c:pt idx="234">
                  <c:v>341.40375</c:v>
                </c:pt>
                <c:pt idx="235">
                  <c:v>341.41500000000002</c:v>
                </c:pt>
                <c:pt idx="236">
                  <c:v>341.42624999999998</c:v>
                </c:pt>
                <c:pt idx="237">
                  <c:v>341.4375</c:v>
                </c:pt>
                <c:pt idx="238">
                  <c:v>341.44875000000002</c:v>
                </c:pt>
                <c:pt idx="239">
                  <c:v>341.46</c:v>
                </c:pt>
                <c:pt idx="240">
                  <c:v>341.47125</c:v>
                </c:pt>
                <c:pt idx="241">
                  <c:v>341.48250000000002</c:v>
                </c:pt>
                <c:pt idx="242">
                  <c:v>341.49374999999998</c:v>
                </c:pt>
                <c:pt idx="243">
                  <c:v>341.505</c:v>
                </c:pt>
                <c:pt idx="244">
                  <c:v>341.51625000000001</c:v>
                </c:pt>
                <c:pt idx="245">
                  <c:v>341.52749999999997</c:v>
                </c:pt>
                <c:pt idx="246">
                  <c:v>341.53874999999999</c:v>
                </c:pt>
                <c:pt idx="247">
                  <c:v>341.55</c:v>
                </c:pt>
                <c:pt idx="248">
                  <c:v>341.56124999999997</c:v>
                </c:pt>
                <c:pt idx="249">
                  <c:v>341.57249999999999</c:v>
                </c:pt>
                <c:pt idx="250">
                  <c:v>341.58375000000001</c:v>
                </c:pt>
                <c:pt idx="251">
                  <c:v>341.59500000000003</c:v>
                </c:pt>
                <c:pt idx="252">
                  <c:v>341.60624999999999</c:v>
                </c:pt>
                <c:pt idx="253">
                  <c:v>341.61750000000001</c:v>
                </c:pt>
                <c:pt idx="254">
                  <c:v>341.62875000000003</c:v>
                </c:pt>
                <c:pt idx="255">
                  <c:v>341.64</c:v>
                </c:pt>
                <c:pt idx="256">
                  <c:v>341.65125</c:v>
                </c:pt>
                <c:pt idx="257">
                  <c:v>341.66250000000002</c:v>
                </c:pt>
                <c:pt idx="258">
                  <c:v>341.67374999999998</c:v>
                </c:pt>
                <c:pt idx="259">
                  <c:v>341.685</c:v>
                </c:pt>
                <c:pt idx="260">
                  <c:v>341.69625000000002</c:v>
                </c:pt>
                <c:pt idx="261">
                  <c:v>341.70749999999998</c:v>
                </c:pt>
                <c:pt idx="262">
                  <c:v>341.71875</c:v>
                </c:pt>
                <c:pt idx="263">
                  <c:v>341.73</c:v>
                </c:pt>
                <c:pt idx="264">
                  <c:v>341.74124999999998</c:v>
                </c:pt>
                <c:pt idx="265">
                  <c:v>341.7525</c:v>
                </c:pt>
                <c:pt idx="266">
                  <c:v>341.76375000000002</c:v>
                </c:pt>
                <c:pt idx="267">
                  <c:v>341.77499999999998</c:v>
                </c:pt>
                <c:pt idx="268">
                  <c:v>341.78625</c:v>
                </c:pt>
                <c:pt idx="269">
                  <c:v>341.79750000000001</c:v>
                </c:pt>
                <c:pt idx="270">
                  <c:v>341.80874999999997</c:v>
                </c:pt>
                <c:pt idx="271">
                  <c:v>341.82</c:v>
                </c:pt>
                <c:pt idx="272">
                  <c:v>341.83125000000001</c:v>
                </c:pt>
                <c:pt idx="273">
                  <c:v>341.84249999999997</c:v>
                </c:pt>
                <c:pt idx="274">
                  <c:v>341.85374999999999</c:v>
                </c:pt>
                <c:pt idx="275">
                  <c:v>341.86500000000001</c:v>
                </c:pt>
                <c:pt idx="276">
                  <c:v>341.87625000000003</c:v>
                </c:pt>
                <c:pt idx="277">
                  <c:v>341.88749999999999</c:v>
                </c:pt>
                <c:pt idx="278">
                  <c:v>341.89875000000001</c:v>
                </c:pt>
                <c:pt idx="279">
                  <c:v>341.91</c:v>
                </c:pt>
                <c:pt idx="280">
                  <c:v>341.92124999999999</c:v>
                </c:pt>
                <c:pt idx="281">
                  <c:v>341.9325</c:v>
                </c:pt>
                <c:pt idx="282">
                  <c:v>341.94375000000002</c:v>
                </c:pt>
                <c:pt idx="283">
                  <c:v>341.95499999999998</c:v>
                </c:pt>
                <c:pt idx="284">
                  <c:v>341.96625</c:v>
                </c:pt>
                <c:pt idx="285">
                  <c:v>341.97750000000002</c:v>
                </c:pt>
                <c:pt idx="286">
                  <c:v>341.98874999999998</c:v>
                </c:pt>
                <c:pt idx="287">
                  <c:v>342</c:v>
                </c:pt>
                <c:pt idx="288">
                  <c:v>342.01125000000002</c:v>
                </c:pt>
                <c:pt idx="289">
                  <c:v>342.02249999999998</c:v>
                </c:pt>
                <c:pt idx="290">
                  <c:v>342.03375</c:v>
                </c:pt>
                <c:pt idx="291">
                  <c:v>342.04500000000002</c:v>
                </c:pt>
                <c:pt idx="292">
                  <c:v>342.05624999999998</c:v>
                </c:pt>
                <c:pt idx="293">
                  <c:v>342.0675</c:v>
                </c:pt>
                <c:pt idx="294">
                  <c:v>342.07875000000001</c:v>
                </c:pt>
                <c:pt idx="295">
                  <c:v>342.09</c:v>
                </c:pt>
                <c:pt idx="296">
                  <c:v>342.10124999999999</c:v>
                </c:pt>
                <c:pt idx="297">
                  <c:v>342.11250000000001</c:v>
                </c:pt>
                <c:pt idx="298">
                  <c:v>342.12374999999997</c:v>
                </c:pt>
                <c:pt idx="299">
                  <c:v>342.13499999999999</c:v>
                </c:pt>
                <c:pt idx="300">
                  <c:v>342.14625000000001</c:v>
                </c:pt>
                <c:pt idx="301">
                  <c:v>342.15750000000003</c:v>
                </c:pt>
                <c:pt idx="302">
                  <c:v>342.16874999999999</c:v>
                </c:pt>
                <c:pt idx="303">
                  <c:v>342.18</c:v>
                </c:pt>
                <c:pt idx="304">
                  <c:v>342.19125000000003</c:v>
                </c:pt>
                <c:pt idx="305">
                  <c:v>342.20249999999999</c:v>
                </c:pt>
                <c:pt idx="306">
                  <c:v>342.21375</c:v>
                </c:pt>
                <c:pt idx="307">
                  <c:v>342.22500000000002</c:v>
                </c:pt>
                <c:pt idx="308">
                  <c:v>342.23624999999998</c:v>
                </c:pt>
                <c:pt idx="309">
                  <c:v>342.2475</c:v>
                </c:pt>
                <c:pt idx="310">
                  <c:v>342.25875000000002</c:v>
                </c:pt>
                <c:pt idx="311">
                  <c:v>342.27</c:v>
                </c:pt>
                <c:pt idx="312">
                  <c:v>342.28125</c:v>
                </c:pt>
                <c:pt idx="313">
                  <c:v>342.29250000000002</c:v>
                </c:pt>
                <c:pt idx="314">
                  <c:v>342.30374999999998</c:v>
                </c:pt>
                <c:pt idx="315">
                  <c:v>342.315</c:v>
                </c:pt>
                <c:pt idx="316">
                  <c:v>342.32625000000002</c:v>
                </c:pt>
                <c:pt idx="317">
                  <c:v>342.33749999999998</c:v>
                </c:pt>
                <c:pt idx="318">
                  <c:v>342.34875</c:v>
                </c:pt>
                <c:pt idx="319">
                  <c:v>342.36</c:v>
                </c:pt>
                <c:pt idx="320">
                  <c:v>342.37124999999997</c:v>
                </c:pt>
                <c:pt idx="321">
                  <c:v>342.38249999999999</c:v>
                </c:pt>
                <c:pt idx="322">
                  <c:v>342.39375000000001</c:v>
                </c:pt>
                <c:pt idx="323">
                  <c:v>342.40499999999997</c:v>
                </c:pt>
                <c:pt idx="324">
                  <c:v>342.41624999999999</c:v>
                </c:pt>
                <c:pt idx="325">
                  <c:v>342.42750000000001</c:v>
                </c:pt>
                <c:pt idx="326">
                  <c:v>342.43875000000003</c:v>
                </c:pt>
                <c:pt idx="327">
                  <c:v>342.45</c:v>
                </c:pt>
                <c:pt idx="328">
                  <c:v>342.46125000000001</c:v>
                </c:pt>
                <c:pt idx="329">
                  <c:v>342.47250000000003</c:v>
                </c:pt>
                <c:pt idx="330">
                  <c:v>342.48374999999999</c:v>
                </c:pt>
                <c:pt idx="331">
                  <c:v>342.495</c:v>
                </c:pt>
                <c:pt idx="332">
                  <c:v>342.50625000000002</c:v>
                </c:pt>
                <c:pt idx="333">
                  <c:v>342.51749999999998</c:v>
                </c:pt>
                <c:pt idx="334">
                  <c:v>342.52875</c:v>
                </c:pt>
                <c:pt idx="335">
                  <c:v>342.54</c:v>
                </c:pt>
                <c:pt idx="336">
                  <c:v>342.55124999999998</c:v>
                </c:pt>
                <c:pt idx="337">
                  <c:v>342.5625</c:v>
                </c:pt>
                <c:pt idx="338">
                  <c:v>342.57375000000002</c:v>
                </c:pt>
                <c:pt idx="339">
                  <c:v>342.58499999999998</c:v>
                </c:pt>
                <c:pt idx="340">
                  <c:v>342.59625</c:v>
                </c:pt>
                <c:pt idx="341">
                  <c:v>342.60750000000002</c:v>
                </c:pt>
                <c:pt idx="342">
                  <c:v>342.61874999999998</c:v>
                </c:pt>
                <c:pt idx="343">
                  <c:v>342.63</c:v>
                </c:pt>
                <c:pt idx="344">
                  <c:v>342.64125000000001</c:v>
                </c:pt>
                <c:pt idx="345">
                  <c:v>342.65249999999997</c:v>
                </c:pt>
                <c:pt idx="346">
                  <c:v>342.66374999999999</c:v>
                </c:pt>
                <c:pt idx="347">
                  <c:v>342.67500000000001</c:v>
                </c:pt>
                <c:pt idx="348">
                  <c:v>342.68624999999997</c:v>
                </c:pt>
                <c:pt idx="349">
                  <c:v>342.69749999999999</c:v>
                </c:pt>
                <c:pt idx="350">
                  <c:v>342.70875000000001</c:v>
                </c:pt>
                <c:pt idx="351">
                  <c:v>342.72</c:v>
                </c:pt>
                <c:pt idx="352">
                  <c:v>342.73124999999999</c:v>
                </c:pt>
                <c:pt idx="353">
                  <c:v>342.74250000000001</c:v>
                </c:pt>
                <c:pt idx="354">
                  <c:v>342.75375000000003</c:v>
                </c:pt>
                <c:pt idx="355">
                  <c:v>342.76499999999999</c:v>
                </c:pt>
                <c:pt idx="356">
                  <c:v>342.77625</c:v>
                </c:pt>
                <c:pt idx="357">
                  <c:v>342.78750000000002</c:v>
                </c:pt>
                <c:pt idx="358">
                  <c:v>342.79874999999998</c:v>
                </c:pt>
                <c:pt idx="359">
                  <c:v>342.81</c:v>
                </c:pt>
                <c:pt idx="360">
                  <c:v>342.82125000000002</c:v>
                </c:pt>
                <c:pt idx="361">
                  <c:v>342.83249999999998</c:v>
                </c:pt>
                <c:pt idx="362">
                  <c:v>342.84375</c:v>
                </c:pt>
                <c:pt idx="363">
                  <c:v>342.85500000000002</c:v>
                </c:pt>
                <c:pt idx="364">
                  <c:v>342.86624999999998</c:v>
                </c:pt>
                <c:pt idx="365">
                  <c:v>342.8775</c:v>
                </c:pt>
                <c:pt idx="366">
                  <c:v>342.88875000000002</c:v>
                </c:pt>
                <c:pt idx="367">
                  <c:v>342.9</c:v>
                </c:pt>
                <c:pt idx="368">
                  <c:v>342.91125</c:v>
                </c:pt>
                <c:pt idx="369">
                  <c:v>342.92250000000001</c:v>
                </c:pt>
                <c:pt idx="370">
                  <c:v>342.93374999999997</c:v>
                </c:pt>
                <c:pt idx="371">
                  <c:v>342.94499999999999</c:v>
                </c:pt>
                <c:pt idx="372">
                  <c:v>342.95625000000001</c:v>
                </c:pt>
                <c:pt idx="373">
                  <c:v>342.96749999999997</c:v>
                </c:pt>
                <c:pt idx="374">
                  <c:v>342.97874999999999</c:v>
                </c:pt>
                <c:pt idx="375">
                  <c:v>342.99</c:v>
                </c:pt>
                <c:pt idx="376">
                  <c:v>343.00125000000003</c:v>
                </c:pt>
                <c:pt idx="377">
                  <c:v>343.01249999999999</c:v>
                </c:pt>
                <c:pt idx="378">
                  <c:v>343.02375000000001</c:v>
                </c:pt>
                <c:pt idx="379">
                  <c:v>343.03500000000003</c:v>
                </c:pt>
                <c:pt idx="380">
                  <c:v>343.04624999999999</c:v>
                </c:pt>
                <c:pt idx="381">
                  <c:v>343.0575</c:v>
                </c:pt>
                <c:pt idx="382">
                  <c:v>343.06875000000002</c:v>
                </c:pt>
                <c:pt idx="383">
                  <c:v>343.08</c:v>
                </c:pt>
                <c:pt idx="384">
                  <c:v>343.09125</c:v>
                </c:pt>
                <c:pt idx="385">
                  <c:v>343.10250000000002</c:v>
                </c:pt>
                <c:pt idx="386">
                  <c:v>343.11374999999998</c:v>
                </c:pt>
                <c:pt idx="387">
                  <c:v>343.125</c:v>
                </c:pt>
                <c:pt idx="388">
                  <c:v>343.13625000000002</c:v>
                </c:pt>
                <c:pt idx="389">
                  <c:v>343.14749999999998</c:v>
                </c:pt>
                <c:pt idx="390">
                  <c:v>343.15875</c:v>
                </c:pt>
                <c:pt idx="391">
                  <c:v>343.17</c:v>
                </c:pt>
                <c:pt idx="392">
                  <c:v>343.18124999999998</c:v>
                </c:pt>
                <c:pt idx="393">
                  <c:v>343.1925</c:v>
                </c:pt>
                <c:pt idx="394">
                  <c:v>343.20375000000001</c:v>
                </c:pt>
                <c:pt idx="395">
                  <c:v>343.21499999999997</c:v>
                </c:pt>
                <c:pt idx="396">
                  <c:v>343.22624999999999</c:v>
                </c:pt>
                <c:pt idx="397">
                  <c:v>343.23750000000001</c:v>
                </c:pt>
                <c:pt idx="398">
                  <c:v>343.24874999999997</c:v>
                </c:pt>
                <c:pt idx="399">
                  <c:v>343.26</c:v>
                </c:pt>
                <c:pt idx="400">
                  <c:v>343.27125000000001</c:v>
                </c:pt>
                <c:pt idx="401">
                  <c:v>343.28250000000003</c:v>
                </c:pt>
                <c:pt idx="402">
                  <c:v>343.29374999999999</c:v>
                </c:pt>
                <c:pt idx="403">
                  <c:v>343.30500000000001</c:v>
                </c:pt>
                <c:pt idx="404">
                  <c:v>343.31625000000003</c:v>
                </c:pt>
                <c:pt idx="405">
                  <c:v>343.32749999999999</c:v>
                </c:pt>
                <c:pt idx="406">
                  <c:v>343.33875</c:v>
                </c:pt>
                <c:pt idx="407">
                  <c:v>343.35</c:v>
                </c:pt>
                <c:pt idx="408">
                  <c:v>343.36124999999998</c:v>
                </c:pt>
                <c:pt idx="409">
                  <c:v>343.3725</c:v>
                </c:pt>
                <c:pt idx="410">
                  <c:v>343.38375000000002</c:v>
                </c:pt>
                <c:pt idx="411">
                  <c:v>343.39499999999998</c:v>
                </c:pt>
                <c:pt idx="412">
                  <c:v>343.40625</c:v>
                </c:pt>
                <c:pt idx="413">
                  <c:v>343.41750000000002</c:v>
                </c:pt>
                <c:pt idx="414">
                  <c:v>343.42874999999998</c:v>
                </c:pt>
                <c:pt idx="415">
                  <c:v>343.44</c:v>
                </c:pt>
                <c:pt idx="416">
                  <c:v>343.45125000000002</c:v>
                </c:pt>
                <c:pt idx="417">
                  <c:v>343.46249999999998</c:v>
                </c:pt>
                <c:pt idx="418">
                  <c:v>343.47375</c:v>
                </c:pt>
                <c:pt idx="419">
                  <c:v>343.48500000000001</c:v>
                </c:pt>
                <c:pt idx="420">
                  <c:v>343.49624999999997</c:v>
                </c:pt>
                <c:pt idx="421">
                  <c:v>343.50749999999999</c:v>
                </c:pt>
                <c:pt idx="422">
                  <c:v>343.51875000000001</c:v>
                </c:pt>
                <c:pt idx="423">
                  <c:v>343.53</c:v>
                </c:pt>
                <c:pt idx="424">
                  <c:v>343.54124999999999</c:v>
                </c:pt>
                <c:pt idx="425">
                  <c:v>343.55250000000001</c:v>
                </c:pt>
                <c:pt idx="426">
                  <c:v>343.56375000000003</c:v>
                </c:pt>
                <c:pt idx="427">
                  <c:v>343.57499999999999</c:v>
                </c:pt>
                <c:pt idx="428">
                  <c:v>343.58625000000001</c:v>
                </c:pt>
                <c:pt idx="429">
                  <c:v>343.59750000000003</c:v>
                </c:pt>
                <c:pt idx="430">
                  <c:v>343.60874999999999</c:v>
                </c:pt>
                <c:pt idx="431">
                  <c:v>343.62</c:v>
                </c:pt>
                <c:pt idx="432">
                  <c:v>343.63125000000002</c:v>
                </c:pt>
                <c:pt idx="433">
                  <c:v>343.64249999999998</c:v>
                </c:pt>
                <c:pt idx="434">
                  <c:v>343.65375</c:v>
                </c:pt>
                <c:pt idx="435">
                  <c:v>343.66500000000002</c:v>
                </c:pt>
                <c:pt idx="436">
                  <c:v>343.67624999999998</c:v>
                </c:pt>
                <c:pt idx="437">
                  <c:v>343.6875</c:v>
                </c:pt>
                <c:pt idx="438">
                  <c:v>343.69875000000002</c:v>
                </c:pt>
                <c:pt idx="439">
                  <c:v>343.71</c:v>
                </c:pt>
                <c:pt idx="440">
                  <c:v>343.72125</c:v>
                </c:pt>
                <c:pt idx="441">
                  <c:v>343.73250000000002</c:v>
                </c:pt>
                <c:pt idx="442">
                  <c:v>343.74374999999998</c:v>
                </c:pt>
                <c:pt idx="443">
                  <c:v>343.755</c:v>
                </c:pt>
                <c:pt idx="444">
                  <c:v>343.76625000000001</c:v>
                </c:pt>
                <c:pt idx="445">
                  <c:v>343.77749999999997</c:v>
                </c:pt>
                <c:pt idx="446">
                  <c:v>343.78874999999999</c:v>
                </c:pt>
                <c:pt idx="447">
                  <c:v>343.8</c:v>
                </c:pt>
                <c:pt idx="448">
                  <c:v>343.81124999999997</c:v>
                </c:pt>
                <c:pt idx="449">
                  <c:v>343.82249999999999</c:v>
                </c:pt>
                <c:pt idx="450">
                  <c:v>343.83375000000001</c:v>
                </c:pt>
                <c:pt idx="451">
                  <c:v>343.84500000000003</c:v>
                </c:pt>
                <c:pt idx="452">
                  <c:v>343.85624999999999</c:v>
                </c:pt>
                <c:pt idx="453">
                  <c:v>343.86750000000001</c:v>
                </c:pt>
                <c:pt idx="454">
                  <c:v>343.87875000000003</c:v>
                </c:pt>
                <c:pt idx="455">
                  <c:v>343.89</c:v>
                </c:pt>
                <c:pt idx="456">
                  <c:v>343.90125</c:v>
                </c:pt>
                <c:pt idx="457">
                  <c:v>343.91250000000002</c:v>
                </c:pt>
                <c:pt idx="458">
                  <c:v>343.92374999999998</c:v>
                </c:pt>
                <c:pt idx="459">
                  <c:v>343.935</c:v>
                </c:pt>
                <c:pt idx="460">
                  <c:v>343.94625000000002</c:v>
                </c:pt>
                <c:pt idx="461">
                  <c:v>343.95749999999998</c:v>
                </c:pt>
                <c:pt idx="462">
                  <c:v>343.96875</c:v>
                </c:pt>
                <c:pt idx="463">
                  <c:v>343.98</c:v>
                </c:pt>
                <c:pt idx="464">
                  <c:v>343.99124999999998</c:v>
                </c:pt>
                <c:pt idx="465">
                  <c:v>344.0025</c:v>
                </c:pt>
                <c:pt idx="466">
                  <c:v>344.01375000000002</c:v>
                </c:pt>
                <c:pt idx="467">
                  <c:v>344.02499999999998</c:v>
                </c:pt>
                <c:pt idx="468">
                  <c:v>344.03625</c:v>
                </c:pt>
                <c:pt idx="469">
                  <c:v>344.04750000000001</c:v>
                </c:pt>
                <c:pt idx="470">
                  <c:v>344.05874999999997</c:v>
                </c:pt>
                <c:pt idx="471">
                  <c:v>344.07</c:v>
                </c:pt>
                <c:pt idx="472">
                  <c:v>344.08125000000001</c:v>
                </c:pt>
                <c:pt idx="473">
                  <c:v>344.09249999999997</c:v>
                </c:pt>
                <c:pt idx="474">
                  <c:v>344.10374999999999</c:v>
                </c:pt>
                <c:pt idx="475">
                  <c:v>344.11500000000001</c:v>
                </c:pt>
                <c:pt idx="476">
                  <c:v>344.12625000000003</c:v>
                </c:pt>
                <c:pt idx="477">
                  <c:v>344.13749999999999</c:v>
                </c:pt>
                <c:pt idx="478">
                  <c:v>344.14875000000001</c:v>
                </c:pt>
                <c:pt idx="479">
                  <c:v>344.16</c:v>
                </c:pt>
                <c:pt idx="480">
                  <c:v>344.17124999999999</c:v>
                </c:pt>
                <c:pt idx="481">
                  <c:v>344.1825</c:v>
                </c:pt>
                <c:pt idx="482">
                  <c:v>344.19375000000002</c:v>
                </c:pt>
                <c:pt idx="483">
                  <c:v>344.20499999999998</c:v>
                </c:pt>
                <c:pt idx="484">
                  <c:v>344.21625</c:v>
                </c:pt>
                <c:pt idx="485">
                  <c:v>344.22750000000002</c:v>
                </c:pt>
                <c:pt idx="486">
                  <c:v>344.23874999999998</c:v>
                </c:pt>
                <c:pt idx="487">
                  <c:v>344.25</c:v>
                </c:pt>
                <c:pt idx="488">
                  <c:v>344.26125000000002</c:v>
                </c:pt>
                <c:pt idx="489">
                  <c:v>344.27249999999998</c:v>
                </c:pt>
                <c:pt idx="490">
                  <c:v>344.28375</c:v>
                </c:pt>
                <c:pt idx="491">
                  <c:v>344.29500000000002</c:v>
                </c:pt>
                <c:pt idx="492">
                  <c:v>344.30624999999998</c:v>
                </c:pt>
                <c:pt idx="493">
                  <c:v>344.3175</c:v>
                </c:pt>
                <c:pt idx="494">
                  <c:v>344.32875000000001</c:v>
                </c:pt>
                <c:pt idx="495">
                  <c:v>344.34</c:v>
                </c:pt>
                <c:pt idx="496">
                  <c:v>344.35124999999999</c:v>
                </c:pt>
                <c:pt idx="497">
                  <c:v>344.36250000000001</c:v>
                </c:pt>
                <c:pt idx="498">
                  <c:v>344.37374999999997</c:v>
                </c:pt>
                <c:pt idx="499">
                  <c:v>344.38499999999999</c:v>
                </c:pt>
                <c:pt idx="500">
                  <c:v>344.39625000000001</c:v>
                </c:pt>
                <c:pt idx="501">
                  <c:v>344.40750000000003</c:v>
                </c:pt>
                <c:pt idx="502">
                  <c:v>344.41874999999999</c:v>
                </c:pt>
                <c:pt idx="503">
                  <c:v>344.43</c:v>
                </c:pt>
                <c:pt idx="504">
                  <c:v>344.44125000000003</c:v>
                </c:pt>
                <c:pt idx="505">
                  <c:v>344.45249999999999</c:v>
                </c:pt>
                <c:pt idx="506">
                  <c:v>344.46375</c:v>
                </c:pt>
                <c:pt idx="507">
                  <c:v>344.47500000000002</c:v>
                </c:pt>
                <c:pt idx="508">
                  <c:v>344.48624999999998</c:v>
                </c:pt>
                <c:pt idx="509">
                  <c:v>344.4975</c:v>
                </c:pt>
                <c:pt idx="510">
                  <c:v>344.50875000000002</c:v>
                </c:pt>
                <c:pt idx="511">
                  <c:v>344.52</c:v>
                </c:pt>
                <c:pt idx="512">
                  <c:v>344.53125</c:v>
                </c:pt>
                <c:pt idx="513">
                  <c:v>344.54250000000002</c:v>
                </c:pt>
                <c:pt idx="514">
                  <c:v>344.55374999999998</c:v>
                </c:pt>
                <c:pt idx="515">
                  <c:v>344.565</c:v>
                </c:pt>
                <c:pt idx="516">
                  <c:v>344.57625000000002</c:v>
                </c:pt>
                <c:pt idx="517">
                  <c:v>344.58749999999998</c:v>
                </c:pt>
                <c:pt idx="518">
                  <c:v>344.59875</c:v>
                </c:pt>
                <c:pt idx="519">
                  <c:v>344.61</c:v>
                </c:pt>
                <c:pt idx="520">
                  <c:v>344.62124999999997</c:v>
                </c:pt>
                <c:pt idx="521">
                  <c:v>344.63249999999999</c:v>
                </c:pt>
                <c:pt idx="522">
                  <c:v>344.64375000000001</c:v>
                </c:pt>
                <c:pt idx="523">
                  <c:v>344.65499999999997</c:v>
                </c:pt>
                <c:pt idx="524">
                  <c:v>344.66624999999999</c:v>
                </c:pt>
                <c:pt idx="525">
                  <c:v>344.67750000000001</c:v>
                </c:pt>
                <c:pt idx="526">
                  <c:v>344.68875000000003</c:v>
                </c:pt>
                <c:pt idx="527">
                  <c:v>344.7</c:v>
                </c:pt>
                <c:pt idx="528">
                  <c:v>344.71125000000001</c:v>
                </c:pt>
                <c:pt idx="529">
                  <c:v>344.72250000000003</c:v>
                </c:pt>
                <c:pt idx="530">
                  <c:v>344.73374999999999</c:v>
                </c:pt>
                <c:pt idx="531">
                  <c:v>344.745</c:v>
                </c:pt>
                <c:pt idx="532">
                  <c:v>344.75625000000002</c:v>
                </c:pt>
                <c:pt idx="533">
                  <c:v>344.76749999999998</c:v>
                </c:pt>
                <c:pt idx="534">
                  <c:v>344.77875</c:v>
                </c:pt>
                <c:pt idx="535">
                  <c:v>344.79</c:v>
                </c:pt>
                <c:pt idx="536">
                  <c:v>344.80124999999998</c:v>
                </c:pt>
                <c:pt idx="537">
                  <c:v>344.8125</c:v>
                </c:pt>
                <c:pt idx="538">
                  <c:v>344.82375000000002</c:v>
                </c:pt>
                <c:pt idx="539">
                  <c:v>344.83499999999998</c:v>
                </c:pt>
                <c:pt idx="540">
                  <c:v>344.84625</c:v>
                </c:pt>
                <c:pt idx="541">
                  <c:v>344.85750000000002</c:v>
                </c:pt>
                <c:pt idx="542">
                  <c:v>344.86874999999998</c:v>
                </c:pt>
                <c:pt idx="543">
                  <c:v>344.88</c:v>
                </c:pt>
                <c:pt idx="544">
                  <c:v>344.89125000000001</c:v>
                </c:pt>
                <c:pt idx="545">
                  <c:v>344.90249999999997</c:v>
                </c:pt>
                <c:pt idx="546">
                  <c:v>344.91374999999999</c:v>
                </c:pt>
                <c:pt idx="547">
                  <c:v>344.92500000000001</c:v>
                </c:pt>
                <c:pt idx="548">
                  <c:v>344.93624999999997</c:v>
                </c:pt>
                <c:pt idx="549">
                  <c:v>344.94749999999999</c:v>
                </c:pt>
                <c:pt idx="550">
                  <c:v>344.95875000000001</c:v>
                </c:pt>
                <c:pt idx="551">
                  <c:v>344.97</c:v>
                </c:pt>
                <c:pt idx="552">
                  <c:v>344.98124999999999</c:v>
                </c:pt>
                <c:pt idx="553">
                  <c:v>344.99250000000001</c:v>
                </c:pt>
                <c:pt idx="554">
                  <c:v>345.00375000000003</c:v>
                </c:pt>
                <c:pt idx="555">
                  <c:v>345.01499999999999</c:v>
                </c:pt>
                <c:pt idx="556">
                  <c:v>345.02625</c:v>
                </c:pt>
                <c:pt idx="557">
                  <c:v>345.03750000000002</c:v>
                </c:pt>
                <c:pt idx="558">
                  <c:v>345.04874999999998</c:v>
                </c:pt>
                <c:pt idx="559">
                  <c:v>345.06</c:v>
                </c:pt>
                <c:pt idx="560">
                  <c:v>345.07125000000002</c:v>
                </c:pt>
                <c:pt idx="561">
                  <c:v>345.08249999999998</c:v>
                </c:pt>
                <c:pt idx="562">
                  <c:v>345.09375</c:v>
                </c:pt>
                <c:pt idx="563">
                  <c:v>345.10500000000002</c:v>
                </c:pt>
                <c:pt idx="564">
                  <c:v>345.11624999999998</c:v>
                </c:pt>
                <c:pt idx="565">
                  <c:v>345.1275</c:v>
                </c:pt>
                <c:pt idx="566">
                  <c:v>345.13875000000002</c:v>
                </c:pt>
                <c:pt idx="567">
                  <c:v>345.15</c:v>
                </c:pt>
                <c:pt idx="568">
                  <c:v>345.16125</c:v>
                </c:pt>
                <c:pt idx="569">
                  <c:v>345.17250000000001</c:v>
                </c:pt>
                <c:pt idx="570">
                  <c:v>345.18374999999997</c:v>
                </c:pt>
                <c:pt idx="571">
                  <c:v>345.19499999999999</c:v>
                </c:pt>
                <c:pt idx="572">
                  <c:v>345.20625000000001</c:v>
                </c:pt>
                <c:pt idx="573">
                  <c:v>345.21749999999997</c:v>
                </c:pt>
                <c:pt idx="574">
                  <c:v>345.22874999999999</c:v>
                </c:pt>
                <c:pt idx="575">
                  <c:v>345.24</c:v>
                </c:pt>
                <c:pt idx="576">
                  <c:v>345.25125000000003</c:v>
                </c:pt>
                <c:pt idx="577">
                  <c:v>345.26249999999999</c:v>
                </c:pt>
                <c:pt idx="578">
                  <c:v>345.27375000000001</c:v>
                </c:pt>
                <c:pt idx="579">
                  <c:v>345.28500000000003</c:v>
                </c:pt>
                <c:pt idx="580">
                  <c:v>345.29624999999999</c:v>
                </c:pt>
                <c:pt idx="581">
                  <c:v>345.3075</c:v>
                </c:pt>
                <c:pt idx="582">
                  <c:v>345.31875000000002</c:v>
                </c:pt>
                <c:pt idx="583">
                  <c:v>345.33</c:v>
                </c:pt>
                <c:pt idx="584">
                  <c:v>345.34125</c:v>
                </c:pt>
                <c:pt idx="585">
                  <c:v>345.35250000000002</c:v>
                </c:pt>
                <c:pt idx="586">
                  <c:v>345.36374999999998</c:v>
                </c:pt>
                <c:pt idx="587">
                  <c:v>345.375</c:v>
                </c:pt>
                <c:pt idx="588">
                  <c:v>345.38625000000002</c:v>
                </c:pt>
                <c:pt idx="589">
                  <c:v>345.39749999999998</c:v>
                </c:pt>
                <c:pt idx="590">
                  <c:v>345.40875</c:v>
                </c:pt>
                <c:pt idx="591">
                  <c:v>345.42</c:v>
                </c:pt>
                <c:pt idx="592">
                  <c:v>345.43124999999998</c:v>
                </c:pt>
                <c:pt idx="593">
                  <c:v>345.4425</c:v>
                </c:pt>
                <c:pt idx="594">
                  <c:v>345.45375000000001</c:v>
                </c:pt>
                <c:pt idx="595">
                  <c:v>345.46499999999997</c:v>
                </c:pt>
                <c:pt idx="596">
                  <c:v>345.47624999999999</c:v>
                </c:pt>
                <c:pt idx="597">
                  <c:v>345.48750000000001</c:v>
                </c:pt>
                <c:pt idx="598">
                  <c:v>345.49874999999997</c:v>
                </c:pt>
                <c:pt idx="599">
                  <c:v>345.51</c:v>
                </c:pt>
                <c:pt idx="600">
                  <c:v>345.52125000000001</c:v>
                </c:pt>
                <c:pt idx="601">
                  <c:v>345.53250000000003</c:v>
                </c:pt>
                <c:pt idx="602">
                  <c:v>345.54374999999999</c:v>
                </c:pt>
                <c:pt idx="603">
                  <c:v>345.55500000000001</c:v>
                </c:pt>
                <c:pt idx="604">
                  <c:v>345.56625000000003</c:v>
                </c:pt>
                <c:pt idx="605">
                  <c:v>345.57749999999999</c:v>
                </c:pt>
                <c:pt idx="606">
                  <c:v>345.58875</c:v>
                </c:pt>
                <c:pt idx="607">
                  <c:v>345.6</c:v>
                </c:pt>
                <c:pt idx="608">
                  <c:v>345.61124999999998</c:v>
                </c:pt>
                <c:pt idx="609">
                  <c:v>345.6225</c:v>
                </c:pt>
                <c:pt idx="610">
                  <c:v>345.63375000000002</c:v>
                </c:pt>
                <c:pt idx="611">
                  <c:v>345.64499999999998</c:v>
                </c:pt>
                <c:pt idx="612">
                  <c:v>345.65625</c:v>
                </c:pt>
                <c:pt idx="613">
                  <c:v>345.66750000000002</c:v>
                </c:pt>
                <c:pt idx="614">
                  <c:v>345.67874999999998</c:v>
                </c:pt>
                <c:pt idx="615">
                  <c:v>345.69</c:v>
                </c:pt>
                <c:pt idx="616">
                  <c:v>345.70125000000002</c:v>
                </c:pt>
                <c:pt idx="617">
                  <c:v>345.71249999999998</c:v>
                </c:pt>
                <c:pt idx="618">
                  <c:v>345.72375</c:v>
                </c:pt>
                <c:pt idx="619">
                  <c:v>345.73500000000001</c:v>
                </c:pt>
                <c:pt idx="620">
                  <c:v>345.74624999999997</c:v>
                </c:pt>
                <c:pt idx="621">
                  <c:v>345.75749999999999</c:v>
                </c:pt>
                <c:pt idx="622">
                  <c:v>345.76875000000001</c:v>
                </c:pt>
                <c:pt idx="623">
                  <c:v>345.78</c:v>
                </c:pt>
                <c:pt idx="624">
                  <c:v>345.79124999999999</c:v>
                </c:pt>
                <c:pt idx="625">
                  <c:v>345.80250000000001</c:v>
                </c:pt>
                <c:pt idx="626">
                  <c:v>345.81375000000003</c:v>
                </c:pt>
                <c:pt idx="627">
                  <c:v>345.82499999999999</c:v>
                </c:pt>
                <c:pt idx="628">
                  <c:v>345.83625000000001</c:v>
                </c:pt>
                <c:pt idx="629">
                  <c:v>345.84750000000003</c:v>
                </c:pt>
                <c:pt idx="630">
                  <c:v>345.85874999999999</c:v>
                </c:pt>
                <c:pt idx="631">
                  <c:v>345.87</c:v>
                </c:pt>
                <c:pt idx="632">
                  <c:v>345.88125000000002</c:v>
                </c:pt>
                <c:pt idx="633">
                  <c:v>345.89249999999998</c:v>
                </c:pt>
                <c:pt idx="634">
                  <c:v>345.90375</c:v>
                </c:pt>
                <c:pt idx="635">
                  <c:v>345.91500000000002</c:v>
                </c:pt>
                <c:pt idx="636">
                  <c:v>345.92624999999998</c:v>
                </c:pt>
                <c:pt idx="637">
                  <c:v>345.9375</c:v>
                </c:pt>
                <c:pt idx="638">
                  <c:v>345.94875000000002</c:v>
                </c:pt>
                <c:pt idx="639">
                  <c:v>345.96</c:v>
                </c:pt>
                <c:pt idx="640">
                  <c:v>345.97125</c:v>
                </c:pt>
                <c:pt idx="641">
                  <c:v>345.98250000000002</c:v>
                </c:pt>
                <c:pt idx="642">
                  <c:v>345.99374999999998</c:v>
                </c:pt>
                <c:pt idx="643">
                  <c:v>346.005</c:v>
                </c:pt>
                <c:pt idx="644">
                  <c:v>346.01625000000001</c:v>
                </c:pt>
                <c:pt idx="645">
                  <c:v>346.02749999999997</c:v>
                </c:pt>
                <c:pt idx="646">
                  <c:v>346.03874999999999</c:v>
                </c:pt>
                <c:pt idx="647">
                  <c:v>346.05</c:v>
                </c:pt>
                <c:pt idx="648">
                  <c:v>346.06124999999997</c:v>
                </c:pt>
                <c:pt idx="649">
                  <c:v>346.07249999999999</c:v>
                </c:pt>
                <c:pt idx="650">
                  <c:v>346.08375000000001</c:v>
                </c:pt>
                <c:pt idx="651">
                  <c:v>346.09500000000003</c:v>
                </c:pt>
                <c:pt idx="652">
                  <c:v>346.10624999999999</c:v>
                </c:pt>
                <c:pt idx="653">
                  <c:v>346.11750000000001</c:v>
                </c:pt>
                <c:pt idx="654">
                  <c:v>346.12875000000003</c:v>
                </c:pt>
                <c:pt idx="655">
                  <c:v>346.14</c:v>
                </c:pt>
                <c:pt idx="656">
                  <c:v>346.15125</c:v>
                </c:pt>
                <c:pt idx="657">
                  <c:v>346.16250000000002</c:v>
                </c:pt>
                <c:pt idx="658">
                  <c:v>346.17374999999998</c:v>
                </c:pt>
                <c:pt idx="659">
                  <c:v>346.185</c:v>
                </c:pt>
                <c:pt idx="660">
                  <c:v>346.19625000000002</c:v>
                </c:pt>
                <c:pt idx="661">
                  <c:v>346.20749999999998</c:v>
                </c:pt>
                <c:pt idx="662">
                  <c:v>346.21875</c:v>
                </c:pt>
                <c:pt idx="663">
                  <c:v>346.23</c:v>
                </c:pt>
                <c:pt idx="664">
                  <c:v>346.24124999999998</c:v>
                </c:pt>
                <c:pt idx="665">
                  <c:v>346.2525</c:v>
                </c:pt>
                <c:pt idx="666">
                  <c:v>346.26375000000002</c:v>
                </c:pt>
                <c:pt idx="667">
                  <c:v>346.27499999999998</c:v>
                </c:pt>
                <c:pt idx="668">
                  <c:v>346.28625</c:v>
                </c:pt>
                <c:pt idx="669">
                  <c:v>346.29750000000001</c:v>
                </c:pt>
                <c:pt idx="670">
                  <c:v>346.30874999999997</c:v>
                </c:pt>
                <c:pt idx="671">
                  <c:v>346.32</c:v>
                </c:pt>
                <c:pt idx="672">
                  <c:v>346.33125000000001</c:v>
                </c:pt>
                <c:pt idx="673">
                  <c:v>346.34249999999997</c:v>
                </c:pt>
                <c:pt idx="674">
                  <c:v>346.35374999999999</c:v>
                </c:pt>
                <c:pt idx="675">
                  <c:v>346.36500000000001</c:v>
                </c:pt>
                <c:pt idx="676">
                  <c:v>346.37625000000003</c:v>
                </c:pt>
                <c:pt idx="677">
                  <c:v>346.38749999999999</c:v>
                </c:pt>
                <c:pt idx="678">
                  <c:v>346.39875000000001</c:v>
                </c:pt>
                <c:pt idx="679">
                  <c:v>346.41</c:v>
                </c:pt>
                <c:pt idx="680">
                  <c:v>346.42124999999999</c:v>
                </c:pt>
                <c:pt idx="681">
                  <c:v>346.4325</c:v>
                </c:pt>
                <c:pt idx="682">
                  <c:v>346.44375000000002</c:v>
                </c:pt>
                <c:pt idx="683">
                  <c:v>346.45499999999998</c:v>
                </c:pt>
                <c:pt idx="684">
                  <c:v>346.46625</c:v>
                </c:pt>
                <c:pt idx="685">
                  <c:v>346.47750000000002</c:v>
                </c:pt>
                <c:pt idx="686">
                  <c:v>346.48874999999998</c:v>
                </c:pt>
                <c:pt idx="687">
                  <c:v>346.5</c:v>
                </c:pt>
                <c:pt idx="688">
                  <c:v>346.51125000000002</c:v>
                </c:pt>
                <c:pt idx="689">
                  <c:v>346.52249999999998</c:v>
                </c:pt>
                <c:pt idx="690">
                  <c:v>346.53375</c:v>
                </c:pt>
                <c:pt idx="691">
                  <c:v>346.54500000000002</c:v>
                </c:pt>
                <c:pt idx="692">
                  <c:v>346.55624999999998</c:v>
                </c:pt>
                <c:pt idx="693">
                  <c:v>346.5675</c:v>
                </c:pt>
                <c:pt idx="694">
                  <c:v>346.57875000000001</c:v>
                </c:pt>
                <c:pt idx="695">
                  <c:v>346.59</c:v>
                </c:pt>
                <c:pt idx="696">
                  <c:v>346.60124999999999</c:v>
                </c:pt>
                <c:pt idx="697">
                  <c:v>346.61250000000001</c:v>
                </c:pt>
                <c:pt idx="698">
                  <c:v>346.62374999999997</c:v>
                </c:pt>
                <c:pt idx="699">
                  <c:v>346.63499999999999</c:v>
                </c:pt>
                <c:pt idx="700">
                  <c:v>346.64625000000001</c:v>
                </c:pt>
                <c:pt idx="701">
                  <c:v>346.65750000000003</c:v>
                </c:pt>
                <c:pt idx="702">
                  <c:v>346.66874999999999</c:v>
                </c:pt>
                <c:pt idx="703">
                  <c:v>346.68</c:v>
                </c:pt>
                <c:pt idx="704">
                  <c:v>346.69125000000003</c:v>
                </c:pt>
                <c:pt idx="705">
                  <c:v>346.70249999999999</c:v>
                </c:pt>
                <c:pt idx="706">
                  <c:v>346.71375</c:v>
                </c:pt>
                <c:pt idx="707">
                  <c:v>346.72500000000002</c:v>
                </c:pt>
                <c:pt idx="708">
                  <c:v>346.73624999999998</c:v>
                </c:pt>
                <c:pt idx="709">
                  <c:v>346.7475</c:v>
                </c:pt>
                <c:pt idx="710">
                  <c:v>346.75875000000002</c:v>
                </c:pt>
                <c:pt idx="711">
                  <c:v>346.77</c:v>
                </c:pt>
                <c:pt idx="712">
                  <c:v>346.78125</c:v>
                </c:pt>
                <c:pt idx="713">
                  <c:v>346.79250000000002</c:v>
                </c:pt>
                <c:pt idx="714">
                  <c:v>346.80374999999998</c:v>
                </c:pt>
                <c:pt idx="715">
                  <c:v>346.815</c:v>
                </c:pt>
                <c:pt idx="716">
                  <c:v>346.82625000000002</c:v>
                </c:pt>
                <c:pt idx="717">
                  <c:v>346.83749999999998</c:v>
                </c:pt>
                <c:pt idx="718">
                  <c:v>346.84875</c:v>
                </c:pt>
                <c:pt idx="719">
                  <c:v>346.86</c:v>
                </c:pt>
                <c:pt idx="720">
                  <c:v>346.87124999999997</c:v>
                </c:pt>
                <c:pt idx="721">
                  <c:v>346.88249999999999</c:v>
                </c:pt>
                <c:pt idx="722">
                  <c:v>346.89375000000001</c:v>
                </c:pt>
                <c:pt idx="723">
                  <c:v>346.90499999999997</c:v>
                </c:pt>
                <c:pt idx="724">
                  <c:v>346.91624999999999</c:v>
                </c:pt>
                <c:pt idx="725">
                  <c:v>346.92750000000001</c:v>
                </c:pt>
                <c:pt idx="726">
                  <c:v>346.93875000000003</c:v>
                </c:pt>
                <c:pt idx="727">
                  <c:v>346.95</c:v>
                </c:pt>
                <c:pt idx="728">
                  <c:v>346.96125000000001</c:v>
                </c:pt>
                <c:pt idx="729">
                  <c:v>346.97250000000003</c:v>
                </c:pt>
                <c:pt idx="730">
                  <c:v>346.98374999999999</c:v>
                </c:pt>
                <c:pt idx="731">
                  <c:v>346.995</c:v>
                </c:pt>
                <c:pt idx="732">
                  <c:v>347.00625000000002</c:v>
                </c:pt>
                <c:pt idx="733">
                  <c:v>347.01749999999998</c:v>
                </c:pt>
                <c:pt idx="734">
                  <c:v>347.02875</c:v>
                </c:pt>
                <c:pt idx="735">
                  <c:v>347.04</c:v>
                </c:pt>
                <c:pt idx="736">
                  <c:v>347.05124999999998</c:v>
                </c:pt>
                <c:pt idx="737">
                  <c:v>347.0625</c:v>
                </c:pt>
                <c:pt idx="738">
                  <c:v>347.07375000000002</c:v>
                </c:pt>
                <c:pt idx="739">
                  <c:v>347.08499999999998</c:v>
                </c:pt>
                <c:pt idx="740">
                  <c:v>347.09625</c:v>
                </c:pt>
                <c:pt idx="741">
                  <c:v>347.10750000000002</c:v>
                </c:pt>
                <c:pt idx="742">
                  <c:v>347.11874999999998</c:v>
                </c:pt>
                <c:pt idx="743">
                  <c:v>347.13</c:v>
                </c:pt>
                <c:pt idx="744">
                  <c:v>347.14125000000001</c:v>
                </c:pt>
                <c:pt idx="745">
                  <c:v>347.15249999999997</c:v>
                </c:pt>
                <c:pt idx="746">
                  <c:v>347.16374999999999</c:v>
                </c:pt>
                <c:pt idx="747">
                  <c:v>347.17500000000001</c:v>
                </c:pt>
                <c:pt idx="748">
                  <c:v>347.18624999999997</c:v>
                </c:pt>
                <c:pt idx="749">
                  <c:v>347.19749999999999</c:v>
                </c:pt>
                <c:pt idx="750">
                  <c:v>347.20875000000001</c:v>
                </c:pt>
                <c:pt idx="751">
                  <c:v>347.22</c:v>
                </c:pt>
                <c:pt idx="752">
                  <c:v>347.23124999999999</c:v>
                </c:pt>
                <c:pt idx="753">
                  <c:v>347.24250000000001</c:v>
                </c:pt>
                <c:pt idx="754">
                  <c:v>347.25375000000003</c:v>
                </c:pt>
                <c:pt idx="755">
                  <c:v>347.26499999999999</c:v>
                </c:pt>
                <c:pt idx="756">
                  <c:v>347.27625</c:v>
                </c:pt>
                <c:pt idx="757">
                  <c:v>347.28750000000002</c:v>
                </c:pt>
                <c:pt idx="758">
                  <c:v>347.29874999999998</c:v>
                </c:pt>
                <c:pt idx="759">
                  <c:v>347.31</c:v>
                </c:pt>
                <c:pt idx="760">
                  <c:v>347.32125000000002</c:v>
                </c:pt>
                <c:pt idx="761">
                  <c:v>347.33249999999998</c:v>
                </c:pt>
                <c:pt idx="762">
                  <c:v>347.34375</c:v>
                </c:pt>
                <c:pt idx="763">
                  <c:v>347.35500000000002</c:v>
                </c:pt>
                <c:pt idx="764">
                  <c:v>347.36624999999998</c:v>
                </c:pt>
                <c:pt idx="765">
                  <c:v>347.3775</c:v>
                </c:pt>
                <c:pt idx="766">
                  <c:v>347.38875000000002</c:v>
                </c:pt>
                <c:pt idx="767">
                  <c:v>347.4</c:v>
                </c:pt>
                <c:pt idx="768">
                  <c:v>347.41125</c:v>
                </c:pt>
                <c:pt idx="769">
                  <c:v>347.42250000000001</c:v>
                </c:pt>
                <c:pt idx="770">
                  <c:v>347.43374999999997</c:v>
                </c:pt>
                <c:pt idx="771">
                  <c:v>347.44499999999999</c:v>
                </c:pt>
                <c:pt idx="772">
                  <c:v>347.45625000000001</c:v>
                </c:pt>
                <c:pt idx="773">
                  <c:v>347.46749999999997</c:v>
                </c:pt>
                <c:pt idx="774">
                  <c:v>347.47874999999999</c:v>
                </c:pt>
                <c:pt idx="775">
                  <c:v>347.49</c:v>
                </c:pt>
                <c:pt idx="776">
                  <c:v>347.50125000000003</c:v>
                </c:pt>
                <c:pt idx="777">
                  <c:v>347.51249999999999</c:v>
                </c:pt>
                <c:pt idx="778">
                  <c:v>347.52375000000001</c:v>
                </c:pt>
                <c:pt idx="779">
                  <c:v>347.53500000000003</c:v>
                </c:pt>
                <c:pt idx="780">
                  <c:v>347.54624999999999</c:v>
                </c:pt>
                <c:pt idx="781">
                  <c:v>347.5575</c:v>
                </c:pt>
                <c:pt idx="782">
                  <c:v>347.56875000000002</c:v>
                </c:pt>
                <c:pt idx="783">
                  <c:v>347.58</c:v>
                </c:pt>
                <c:pt idx="784">
                  <c:v>347.59125</c:v>
                </c:pt>
                <c:pt idx="785">
                  <c:v>347.60250000000002</c:v>
                </c:pt>
                <c:pt idx="786">
                  <c:v>347.61374999999998</c:v>
                </c:pt>
                <c:pt idx="787">
                  <c:v>347.625</c:v>
                </c:pt>
                <c:pt idx="788">
                  <c:v>347.63625000000002</c:v>
                </c:pt>
                <c:pt idx="789">
                  <c:v>347.64749999999998</c:v>
                </c:pt>
                <c:pt idx="790">
                  <c:v>347.65875</c:v>
                </c:pt>
                <c:pt idx="791">
                  <c:v>347.67</c:v>
                </c:pt>
                <c:pt idx="792">
                  <c:v>347.68124999999998</c:v>
                </c:pt>
                <c:pt idx="793">
                  <c:v>347.6925</c:v>
                </c:pt>
                <c:pt idx="794">
                  <c:v>347.70375000000001</c:v>
                </c:pt>
                <c:pt idx="795">
                  <c:v>347.71499999999997</c:v>
                </c:pt>
                <c:pt idx="796">
                  <c:v>347.72624999999999</c:v>
                </c:pt>
                <c:pt idx="797">
                  <c:v>347.73750000000001</c:v>
                </c:pt>
                <c:pt idx="798">
                  <c:v>347.74874999999997</c:v>
                </c:pt>
                <c:pt idx="799">
                  <c:v>347.76</c:v>
                </c:pt>
                <c:pt idx="800">
                  <c:v>347.77125000000001</c:v>
                </c:pt>
                <c:pt idx="801">
                  <c:v>347.78250000000003</c:v>
                </c:pt>
                <c:pt idx="802">
                  <c:v>347.79374999999999</c:v>
                </c:pt>
                <c:pt idx="803">
                  <c:v>347.80500000000001</c:v>
                </c:pt>
                <c:pt idx="804">
                  <c:v>347.81625000000003</c:v>
                </c:pt>
                <c:pt idx="805">
                  <c:v>347.82749999999999</c:v>
                </c:pt>
                <c:pt idx="806">
                  <c:v>347.83875</c:v>
                </c:pt>
                <c:pt idx="807">
                  <c:v>347.85</c:v>
                </c:pt>
                <c:pt idx="808">
                  <c:v>347.86124999999998</c:v>
                </c:pt>
                <c:pt idx="809">
                  <c:v>347.8725</c:v>
                </c:pt>
                <c:pt idx="810">
                  <c:v>347.88375000000002</c:v>
                </c:pt>
                <c:pt idx="811">
                  <c:v>347.89499999999998</c:v>
                </c:pt>
                <c:pt idx="812">
                  <c:v>347.90625</c:v>
                </c:pt>
                <c:pt idx="813">
                  <c:v>347.91750000000002</c:v>
                </c:pt>
                <c:pt idx="814">
                  <c:v>347.92874999999998</c:v>
                </c:pt>
                <c:pt idx="815">
                  <c:v>347.94</c:v>
                </c:pt>
                <c:pt idx="816">
                  <c:v>347.95125000000002</c:v>
                </c:pt>
                <c:pt idx="817">
                  <c:v>347.96249999999998</c:v>
                </c:pt>
                <c:pt idx="818">
                  <c:v>347.97375</c:v>
                </c:pt>
                <c:pt idx="819">
                  <c:v>347.98500000000001</c:v>
                </c:pt>
                <c:pt idx="820">
                  <c:v>347.99624999999997</c:v>
                </c:pt>
                <c:pt idx="821">
                  <c:v>348.00749999999999</c:v>
                </c:pt>
                <c:pt idx="822">
                  <c:v>348.01875000000001</c:v>
                </c:pt>
                <c:pt idx="823">
                  <c:v>348.03</c:v>
                </c:pt>
                <c:pt idx="824">
                  <c:v>348.04124999999999</c:v>
                </c:pt>
                <c:pt idx="825">
                  <c:v>348.05250000000001</c:v>
                </c:pt>
                <c:pt idx="826">
                  <c:v>348.06375000000003</c:v>
                </c:pt>
                <c:pt idx="827">
                  <c:v>348.07499999999999</c:v>
                </c:pt>
                <c:pt idx="828">
                  <c:v>348.08625000000001</c:v>
                </c:pt>
                <c:pt idx="829">
                  <c:v>348.09750000000003</c:v>
                </c:pt>
                <c:pt idx="830">
                  <c:v>348.10874999999999</c:v>
                </c:pt>
                <c:pt idx="831">
                  <c:v>348.12</c:v>
                </c:pt>
                <c:pt idx="832">
                  <c:v>348.13125000000002</c:v>
                </c:pt>
                <c:pt idx="833">
                  <c:v>348.14249999999998</c:v>
                </c:pt>
                <c:pt idx="834">
                  <c:v>348.15375</c:v>
                </c:pt>
                <c:pt idx="835">
                  <c:v>348.16500000000002</c:v>
                </c:pt>
                <c:pt idx="836">
                  <c:v>348.17624999999998</c:v>
                </c:pt>
                <c:pt idx="837">
                  <c:v>348.1875</c:v>
                </c:pt>
                <c:pt idx="838">
                  <c:v>348.19875000000002</c:v>
                </c:pt>
                <c:pt idx="839">
                  <c:v>348.21</c:v>
                </c:pt>
                <c:pt idx="840">
                  <c:v>348.22125</c:v>
                </c:pt>
                <c:pt idx="841">
                  <c:v>348.23250000000002</c:v>
                </c:pt>
                <c:pt idx="842">
                  <c:v>348.24374999999998</c:v>
                </c:pt>
                <c:pt idx="843">
                  <c:v>348.255</c:v>
                </c:pt>
                <c:pt idx="844">
                  <c:v>348.26625000000001</c:v>
                </c:pt>
                <c:pt idx="845">
                  <c:v>348.27749999999997</c:v>
                </c:pt>
                <c:pt idx="846">
                  <c:v>348.28874999999999</c:v>
                </c:pt>
                <c:pt idx="847">
                  <c:v>348.3</c:v>
                </c:pt>
                <c:pt idx="848">
                  <c:v>348.31124999999997</c:v>
                </c:pt>
                <c:pt idx="849">
                  <c:v>348.32249999999999</c:v>
                </c:pt>
                <c:pt idx="850">
                  <c:v>348.33375000000001</c:v>
                </c:pt>
                <c:pt idx="851">
                  <c:v>348.34500000000003</c:v>
                </c:pt>
                <c:pt idx="852">
                  <c:v>348.35624999999999</c:v>
                </c:pt>
                <c:pt idx="853">
                  <c:v>348.36750000000001</c:v>
                </c:pt>
                <c:pt idx="854">
                  <c:v>348.37875000000003</c:v>
                </c:pt>
                <c:pt idx="855">
                  <c:v>348.39</c:v>
                </c:pt>
                <c:pt idx="856">
                  <c:v>348.40125</c:v>
                </c:pt>
                <c:pt idx="857">
                  <c:v>348.41250000000002</c:v>
                </c:pt>
                <c:pt idx="858">
                  <c:v>348.42374999999998</c:v>
                </c:pt>
                <c:pt idx="859">
                  <c:v>348.435</c:v>
                </c:pt>
                <c:pt idx="860">
                  <c:v>348.44625000000002</c:v>
                </c:pt>
                <c:pt idx="861">
                  <c:v>348.45749999999998</c:v>
                </c:pt>
                <c:pt idx="862">
                  <c:v>348.46875</c:v>
                </c:pt>
                <c:pt idx="863">
                  <c:v>348.48</c:v>
                </c:pt>
                <c:pt idx="864">
                  <c:v>348.49124999999998</c:v>
                </c:pt>
                <c:pt idx="865">
                  <c:v>348.5025</c:v>
                </c:pt>
                <c:pt idx="866">
                  <c:v>348.51375000000002</c:v>
                </c:pt>
                <c:pt idx="867">
                  <c:v>348.52499999999998</c:v>
                </c:pt>
                <c:pt idx="868">
                  <c:v>348.53625</c:v>
                </c:pt>
                <c:pt idx="869">
                  <c:v>348.54750000000001</c:v>
                </c:pt>
                <c:pt idx="870">
                  <c:v>348.55874999999997</c:v>
                </c:pt>
                <c:pt idx="871">
                  <c:v>348.57</c:v>
                </c:pt>
                <c:pt idx="872">
                  <c:v>348.58125000000001</c:v>
                </c:pt>
                <c:pt idx="873">
                  <c:v>348.59249999999997</c:v>
                </c:pt>
                <c:pt idx="874">
                  <c:v>348.60374999999999</c:v>
                </c:pt>
                <c:pt idx="875">
                  <c:v>348.61500000000001</c:v>
                </c:pt>
                <c:pt idx="876">
                  <c:v>348.62625000000003</c:v>
                </c:pt>
                <c:pt idx="877">
                  <c:v>348.63749999999999</c:v>
                </c:pt>
                <c:pt idx="878">
                  <c:v>348.64875000000001</c:v>
                </c:pt>
                <c:pt idx="879">
                  <c:v>348.66</c:v>
                </c:pt>
                <c:pt idx="880">
                  <c:v>348.67124999999999</c:v>
                </c:pt>
                <c:pt idx="881">
                  <c:v>348.6825</c:v>
                </c:pt>
                <c:pt idx="882">
                  <c:v>348.69375000000002</c:v>
                </c:pt>
                <c:pt idx="883">
                  <c:v>348.70499999999998</c:v>
                </c:pt>
                <c:pt idx="884">
                  <c:v>348.71625</c:v>
                </c:pt>
                <c:pt idx="885">
                  <c:v>348.72750000000002</c:v>
                </c:pt>
                <c:pt idx="886">
                  <c:v>348.73874999999998</c:v>
                </c:pt>
                <c:pt idx="887">
                  <c:v>348.75</c:v>
                </c:pt>
                <c:pt idx="888">
                  <c:v>348.76125000000002</c:v>
                </c:pt>
                <c:pt idx="889">
                  <c:v>348.77249999999998</c:v>
                </c:pt>
                <c:pt idx="890">
                  <c:v>348.78375</c:v>
                </c:pt>
                <c:pt idx="891">
                  <c:v>348.79500000000002</c:v>
                </c:pt>
                <c:pt idx="892">
                  <c:v>348.80624999999998</c:v>
                </c:pt>
                <c:pt idx="893">
                  <c:v>348.8175</c:v>
                </c:pt>
                <c:pt idx="894">
                  <c:v>348.82875000000001</c:v>
                </c:pt>
                <c:pt idx="895">
                  <c:v>348.84</c:v>
                </c:pt>
                <c:pt idx="896">
                  <c:v>348.85124999999999</c:v>
                </c:pt>
                <c:pt idx="897">
                  <c:v>348.86250000000001</c:v>
                </c:pt>
                <c:pt idx="898">
                  <c:v>348.87374999999997</c:v>
                </c:pt>
                <c:pt idx="899">
                  <c:v>348.88499999999999</c:v>
                </c:pt>
                <c:pt idx="900">
                  <c:v>348.89625000000001</c:v>
                </c:pt>
                <c:pt idx="901">
                  <c:v>348.90750000000003</c:v>
                </c:pt>
                <c:pt idx="902">
                  <c:v>348.91874999999999</c:v>
                </c:pt>
                <c:pt idx="903">
                  <c:v>348.93</c:v>
                </c:pt>
                <c:pt idx="904">
                  <c:v>348.94125000000003</c:v>
                </c:pt>
                <c:pt idx="905">
                  <c:v>348.95249999999999</c:v>
                </c:pt>
                <c:pt idx="906">
                  <c:v>348.96375</c:v>
                </c:pt>
                <c:pt idx="907">
                  <c:v>348.97500000000002</c:v>
                </c:pt>
                <c:pt idx="908">
                  <c:v>348.98624999999998</c:v>
                </c:pt>
                <c:pt idx="909">
                  <c:v>348.9975</c:v>
                </c:pt>
                <c:pt idx="910">
                  <c:v>349.00875000000002</c:v>
                </c:pt>
                <c:pt idx="911">
                  <c:v>349.02</c:v>
                </c:pt>
                <c:pt idx="912">
                  <c:v>349.03125</c:v>
                </c:pt>
                <c:pt idx="913">
                  <c:v>349.04250000000002</c:v>
                </c:pt>
                <c:pt idx="914">
                  <c:v>349.05374999999998</c:v>
                </c:pt>
                <c:pt idx="915">
                  <c:v>349.065</c:v>
                </c:pt>
                <c:pt idx="916">
                  <c:v>349.07625000000002</c:v>
                </c:pt>
                <c:pt idx="917">
                  <c:v>349.08749999999998</c:v>
                </c:pt>
                <c:pt idx="918">
                  <c:v>349.09875</c:v>
                </c:pt>
                <c:pt idx="919">
                  <c:v>349.11</c:v>
                </c:pt>
                <c:pt idx="920">
                  <c:v>349.12124999999997</c:v>
                </c:pt>
                <c:pt idx="921">
                  <c:v>349.13249999999999</c:v>
                </c:pt>
                <c:pt idx="922">
                  <c:v>349.14375000000001</c:v>
                </c:pt>
                <c:pt idx="923">
                  <c:v>349.15499999999997</c:v>
                </c:pt>
                <c:pt idx="924">
                  <c:v>349.16624999999999</c:v>
                </c:pt>
                <c:pt idx="925">
                  <c:v>349.17750000000001</c:v>
                </c:pt>
                <c:pt idx="926">
                  <c:v>349.18875000000003</c:v>
                </c:pt>
                <c:pt idx="927">
                  <c:v>349.2</c:v>
                </c:pt>
                <c:pt idx="928">
                  <c:v>349.21125000000001</c:v>
                </c:pt>
                <c:pt idx="929">
                  <c:v>349.22250000000003</c:v>
                </c:pt>
                <c:pt idx="930">
                  <c:v>349.23374999999999</c:v>
                </c:pt>
                <c:pt idx="931">
                  <c:v>349.245</c:v>
                </c:pt>
                <c:pt idx="932">
                  <c:v>349.25625000000002</c:v>
                </c:pt>
                <c:pt idx="933">
                  <c:v>349.26749999999998</c:v>
                </c:pt>
                <c:pt idx="934">
                  <c:v>349.27875</c:v>
                </c:pt>
                <c:pt idx="935">
                  <c:v>349.29</c:v>
                </c:pt>
                <c:pt idx="936">
                  <c:v>349.30124999999998</c:v>
                </c:pt>
                <c:pt idx="937">
                  <c:v>349.3125</c:v>
                </c:pt>
                <c:pt idx="938">
                  <c:v>349.32375000000002</c:v>
                </c:pt>
                <c:pt idx="939">
                  <c:v>349.33499999999998</c:v>
                </c:pt>
                <c:pt idx="940">
                  <c:v>349.34625</c:v>
                </c:pt>
                <c:pt idx="941">
                  <c:v>349.35750000000002</c:v>
                </c:pt>
                <c:pt idx="942">
                  <c:v>349.36874999999998</c:v>
                </c:pt>
                <c:pt idx="943">
                  <c:v>349.38</c:v>
                </c:pt>
                <c:pt idx="944">
                  <c:v>349.39125000000001</c:v>
                </c:pt>
                <c:pt idx="945">
                  <c:v>349.40249999999997</c:v>
                </c:pt>
                <c:pt idx="946">
                  <c:v>349.41374999999999</c:v>
                </c:pt>
                <c:pt idx="947">
                  <c:v>349.42500000000001</c:v>
                </c:pt>
                <c:pt idx="948">
                  <c:v>349.43624999999997</c:v>
                </c:pt>
                <c:pt idx="949">
                  <c:v>349.44749999999999</c:v>
                </c:pt>
                <c:pt idx="950">
                  <c:v>349.45875000000001</c:v>
                </c:pt>
                <c:pt idx="951">
                  <c:v>349.47</c:v>
                </c:pt>
                <c:pt idx="952">
                  <c:v>349.48124999999999</c:v>
                </c:pt>
                <c:pt idx="953">
                  <c:v>349.49250000000001</c:v>
                </c:pt>
                <c:pt idx="954">
                  <c:v>349.50375000000003</c:v>
                </c:pt>
                <c:pt idx="955">
                  <c:v>349.51499999999999</c:v>
                </c:pt>
                <c:pt idx="956">
                  <c:v>349.52625</c:v>
                </c:pt>
                <c:pt idx="957">
                  <c:v>349.53750000000002</c:v>
                </c:pt>
                <c:pt idx="958">
                  <c:v>349.54874999999998</c:v>
                </c:pt>
                <c:pt idx="959">
                  <c:v>349.56</c:v>
                </c:pt>
                <c:pt idx="960">
                  <c:v>349.57125000000002</c:v>
                </c:pt>
                <c:pt idx="961">
                  <c:v>349.58249999999998</c:v>
                </c:pt>
                <c:pt idx="962">
                  <c:v>349.59375</c:v>
                </c:pt>
                <c:pt idx="963">
                  <c:v>349.60500000000002</c:v>
                </c:pt>
                <c:pt idx="964">
                  <c:v>349.61624999999998</c:v>
                </c:pt>
                <c:pt idx="965">
                  <c:v>349.6275</c:v>
                </c:pt>
                <c:pt idx="966">
                  <c:v>349.63875000000002</c:v>
                </c:pt>
                <c:pt idx="967">
                  <c:v>349.65</c:v>
                </c:pt>
                <c:pt idx="968">
                  <c:v>349.66125</c:v>
                </c:pt>
                <c:pt idx="969">
                  <c:v>349.67250000000001</c:v>
                </c:pt>
                <c:pt idx="970">
                  <c:v>349.68374999999997</c:v>
                </c:pt>
                <c:pt idx="971">
                  <c:v>349.69499999999999</c:v>
                </c:pt>
                <c:pt idx="972">
                  <c:v>349.70625000000001</c:v>
                </c:pt>
                <c:pt idx="973">
                  <c:v>349.71749999999997</c:v>
                </c:pt>
                <c:pt idx="974">
                  <c:v>349.72874999999999</c:v>
                </c:pt>
                <c:pt idx="975">
                  <c:v>349.74</c:v>
                </c:pt>
                <c:pt idx="976">
                  <c:v>349.75125000000003</c:v>
                </c:pt>
                <c:pt idx="977">
                  <c:v>349.76249999999999</c:v>
                </c:pt>
                <c:pt idx="978">
                  <c:v>349.77375000000001</c:v>
                </c:pt>
                <c:pt idx="979">
                  <c:v>349.78500000000003</c:v>
                </c:pt>
                <c:pt idx="980">
                  <c:v>349.79624999999999</c:v>
                </c:pt>
                <c:pt idx="981">
                  <c:v>349.8075</c:v>
                </c:pt>
                <c:pt idx="982">
                  <c:v>349.81875000000002</c:v>
                </c:pt>
                <c:pt idx="983">
                  <c:v>349.83</c:v>
                </c:pt>
                <c:pt idx="984">
                  <c:v>349.84125</c:v>
                </c:pt>
                <c:pt idx="985">
                  <c:v>349.85250000000002</c:v>
                </c:pt>
                <c:pt idx="986">
                  <c:v>349.86374999999998</c:v>
                </c:pt>
                <c:pt idx="987">
                  <c:v>349.875</c:v>
                </c:pt>
                <c:pt idx="988">
                  <c:v>349.88625000000002</c:v>
                </c:pt>
                <c:pt idx="989">
                  <c:v>349.89749999999998</c:v>
                </c:pt>
                <c:pt idx="990">
                  <c:v>349.90875</c:v>
                </c:pt>
                <c:pt idx="991">
                  <c:v>349.92</c:v>
                </c:pt>
                <c:pt idx="992">
                  <c:v>349.93124999999998</c:v>
                </c:pt>
                <c:pt idx="993">
                  <c:v>349.9425</c:v>
                </c:pt>
                <c:pt idx="994">
                  <c:v>349.95375000000001</c:v>
                </c:pt>
                <c:pt idx="995">
                  <c:v>349.96499999999997</c:v>
                </c:pt>
                <c:pt idx="996">
                  <c:v>349.97624999999999</c:v>
                </c:pt>
                <c:pt idx="997">
                  <c:v>349.98750000000001</c:v>
                </c:pt>
                <c:pt idx="998">
                  <c:v>349.99874999999997</c:v>
                </c:pt>
                <c:pt idx="999">
                  <c:v>350.01</c:v>
                </c:pt>
                <c:pt idx="1000">
                  <c:v>350.02125000000001</c:v>
                </c:pt>
                <c:pt idx="1001">
                  <c:v>350.03250000000003</c:v>
                </c:pt>
                <c:pt idx="1002">
                  <c:v>350.04374999999999</c:v>
                </c:pt>
                <c:pt idx="1003">
                  <c:v>350.05500000000001</c:v>
                </c:pt>
                <c:pt idx="1004">
                  <c:v>350.06625000000003</c:v>
                </c:pt>
                <c:pt idx="1005">
                  <c:v>350.07749999999999</c:v>
                </c:pt>
                <c:pt idx="1006">
                  <c:v>350.08875</c:v>
                </c:pt>
                <c:pt idx="1007">
                  <c:v>350.1</c:v>
                </c:pt>
                <c:pt idx="1008">
                  <c:v>350.11124999999998</c:v>
                </c:pt>
                <c:pt idx="1009">
                  <c:v>350.1225</c:v>
                </c:pt>
                <c:pt idx="1010">
                  <c:v>350.13375000000002</c:v>
                </c:pt>
                <c:pt idx="1011">
                  <c:v>350.14499999999998</c:v>
                </c:pt>
                <c:pt idx="1012">
                  <c:v>350.15625</c:v>
                </c:pt>
                <c:pt idx="1013">
                  <c:v>350.16750000000002</c:v>
                </c:pt>
                <c:pt idx="1014">
                  <c:v>350.17874999999998</c:v>
                </c:pt>
                <c:pt idx="1015">
                  <c:v>350.19</c:v>
                </c:pt>
                <c:pt idx="1016">
                  <c:v>350.20125000000002</c:v>
                </c:pt>
                <c:pt idx="1017">
                  <c:v>350.21249999999998</c:v>
                </c:pt>
                <c:pt idx="1018">
                  <c:v>350.22375</c:v>
                </c:pt>
                <c:pt idx="1019">
                  <c:v>350.23500000000001</c:v>
                </c:pt>
                <c:pt idx="1020">
                  <c:v>350.24624999999997</c:v>
                </c:pt>
                <c:pt idx="1021">
                  <c:v>350.25749999999999</c:v>
                </c:pt>
                <c:pt idx="1022">
                  <c:v>350.26875000000001</c:v>
                </c:pt>
                <c:pt idx="1023">
                  <c:v>350.28</c:v>
                </c:pt>
                <c:pt idx="1024">
                  <c:v>350.29124999999999</c:v>
                </c:pt>
                <c:pt idx="1025">
                  <c:v>350.30250000000001</c:v>
                </c:pt>
                <c:pt idx="1026">
                  <c:v>350.31375000000003</c:v>
                </c:pt>
                <c:pt idx="1027">
                  <c:v>350.32499999999999</c:v>
                </c:pt>
                <c:pt idx="1028">
                  <c:v>350.33625000000001</c:v>
                </c:pt>
                <c:pt idx="1029">
                  <c:v>350.34750000000003</c:v>
                </c:pt>
                <c:pt idx="1030">
                  <c:v>350.35874999999999</c:v>
                </c:pt>
                <c:pt idx="1031">
                  <c:v>350.37</c:v>
                </c:pt>
                <c:pt idx="1032">
                  <c:v>350.38125000000002</c:v>
                </c:pt>
                <c:pt idx="1033">
                  <c:v>350.39249999999998</c:v>
                </c:pt>
                <c:pt idx="1034">
                  <c:v>350.40375</c:v>
                </c:pt>
                <c:pt idx="1035">
                  <c:v>350.41500000000002</c:v>
                </c:pt>
                <c:pt idx="1036">
                  <c:v>350.42624999999998</c:v>
                </c:pt>
                <c:pt idx="1037">
                  <c:v>350.4375</c:v>
                </c:pt>
                <c:pt idx="1038">
                  <c:v>350.44875000000002</c:v>
                </c:pt>
                <c:pt idx="1039">
                  <c:v>350.46</c:v>
                </c:pt>
                <c:pt idx="1040">
                  <c:v>350.47125</c:v>
                </c:pt>
                <c:pt idx="1041">
                  <c:v>350.48250000000002</c:v>
                </c:pt>
                <c:pt idx="1042">
                  <c:v>350.49374999999998</c:v>
                </c:pt>
                <c:pt idx="1043">
                  <c:v>350.505</c:v>
                </c:pt>
                <c:pt idx="1044">
                  <c:v>350.51625000000001</c:v>
                </c:pt>
                <c:pt idx="1045">
                  <c:v>350.52749999999997</c:v>
                </c:pt>
                <c:pt idx="1046">
                  <c:v>350.53874999999999</c:v>
                </c:pt>
                <c:pt idx="1047">
                  <c:v>350.55</c:v>
                </c:pt>
                <c:pt idx="1048">
                  <c:v>350.56124999999997</c:v>
                </c:pt>
                <c:pt idx="1049">
                  <c:v>350.57249999999999</c:v>
                </c:pt>
                <c:pt idx="1050">
                  <c:v>350.58375000000001</c:v>
                </c:pt>
                <c:pt idx="1051">
                  <c:v>350.59500000000003</c:v>
                </c:pt>
                <c:pt idx="1052">
                  <c:v>350.60624999999999</c:v>
                </c:pt>
                <c:pt idx="1053">
                  <c:v>350.61750000000001</c:v>
                </c:pt>
                <c:pt idx="1054">
                  <c:v>350.62875000000003</c:v>
                </c:pt>
                <c:pt idx="1055">
                  <c:v>350.64</c:v>
                </c:pt>
                <c:pt idx="1056">
                  <c:v>350.65125</c:v>
                </c:pt>
                <c:pt idx="1057">
                  <c:v>350.66250000000002</c:v>
                </c:pt>
                <c:pt idx="1058">
                  <c:v>350.67374999999998</c:v>
                </c:pt>
                <c:pt idx="1059">
                  <c:v>350.685</c:v>
                </c:pt>
                <c:pt idx="1060">
                  <c:v>350.69625000000002</c:v>
                </c:pt>
                <c:pt idx="1061">
                  <c:v>350.70749999999998</c:v>
                </c:pt>
                <c:pt idx="1062">
                  <c:v>350.71875</c:v>
                </c:pt>
                <c:pt idx="1063">
                  <c:v>350.73</c:v>
                </c:pt>
                <c:pt idx="1064">
                  <c:v>350.74124999999998</c:v>
                </c:pt>
                <c:pt idx="1065">
                  <c:v>350.7525</c:v>
                </c:pt>
                <c:pt idx="1066">
                  <c:v>350.76375000000002</c:v>
                </c:pt>
                <c:pt idx="1067">
                  <c:v>350.77499999999998</c:v>
                </c:pt>
                <c:pt idx="1068">
                  <c:v>350.78625</c:v>
                </c:pt>
                <c:pt idx="1069">
                  <c:v>350.79750000000001</c:v>
                </c:pt>
                <c:pt idx="1070">
                  <c:v>350.80874999999997</c:v>
                </c:pt>
                <c:pt idx="1071">
                  <c:v>350.82</c:v>
                </c:pt>
                <c:pt idx="1072">
                  <c:v>350.83125000000001</c:v>
                </c:pt>
                <c:pt idx="1073">
                  <c:v>350.84249999999997</c:v>
                </c:pt>
                <c:pt idx="1074">
                  <c:v>350.85374999999999</c:v>
                </c:pt>
                <c:pt idx="1075">
                  <c:v>350.86500000000001</c:v>
                </c:pt>
                <c:pt idx="1076">
                  <c:v>350.87625000000003</c:v>
                </c:pt>
                <c:pt idx="1077">
                  <c:v>350.88749999999999</c:v>
                </c:pt>
                <c:pt idx="1078">
                  <c:v>350.89875000000001</c:v>
                </c:pt>
                <c:pt idx="1079">
                  <c:v>350.91</c:v>
                </c:pt>
                <c:pt idx="1080">
                  <c:v>350.92124999999999</c:v>
                </c:pt>
                <c:pt idx="1081">
                  <c:v>350.9325</c:v>
                </c:pt>
                <c:pt idx="1082">
                  <c:v>350.94375000000002</c:v>
                </c:pt>
                <c:pt idx="1083">
                  <c:v>350.95499999999998</c:v>
                </c:pt>
                <c:pt idx="1084">
                  <c:v>350.96625</c:v>
                </c:pt>
                <c:pt idx="1085">
                  <c:v>350.97750000000002</c:v>
                </c:pt>
                <c:pt idx="1086">
                  <c:v>350.98874999999998</c:v>
                </c:pt>
                <c:pt idx="1087">
                  <c:v>351</c:v>
                </c:pt>
                <c:pt idx="1088">
                  <c:v>351.01125000000002</c:v>
                </c:pt>
                <c:pt idx="1089">
                  <c:v>351.02249999999998</c:v>
                </c:pt>
                <c:pt idx="1090">
                  <c:v>351.03375</c:v>
                </c:pt>
                <c:pt idx="1091">
                  <c:v>351.04500000000002</c:v>
                </c:pt>
                <c:pt idx="1092">
                  <c:v>351.05624999999998</c:v>
                </c:pt>
                <c:pt idx="1093">
                  <c:v>351.0675</c:v>
                </c:pt>
                <c:pt idx="1094">
                  <c:v>351.07875000000001</c:v>
                </c:pt>
                <c:pt idx="1095">
                  <c:v>351.09</c:v>
                </c:pt>
                <c:pt idx="1096">
                  <c:v>351.10124999999999</c:v>
                </c:pt>
                <c:pt idx="1097">
                  <c:v>351.11250000000001</c:v>
                </c:pt>
                <c:pt idx="1098">
                  <c:v>351.12374999999997</c:v>
                </c:pt>
                <c:pt idx="1099">
                  <c:v>351.13499999999999</c:v>
                </c:pt>
                <c:pt idx="1100">
                  <c:v>351.14625000000001</c:v>
                </c:pt>
                <c:pt idx="1101">
                  <c:v>351.15750000000003</c:v>
                </c:pt>
                <c:pt idx="1102">
                  <c:v>351.16874999999999</c:v>
                </c:pt>
                <c:pt idx="1103">
                  <c:v>351.18</c:v>
                </c:pt>
                <c:pt idx="1104">
                  <c:v>351.19125000000003</c:v>
                </c:pt>
                <c:pt idx="1105">
                  <c:v>351.20249999999999</c:v>
                </c:pt>
                <c:pt idx="1106">
                  <c:v>351.21375</c:v>
                </c:pt>
                <c:pt idx="1107">
                  <c:v>351.22500000000002</c:v>
                </c:pt>
                <c:pt idx="1108">
                  <c:v>351.23624999999998</c:v>
                </c:pt>
                <c:pt idx="1109">
                  <c:v>351.2475</c:v>
                </c:pt>
                <c:pt idx="1110">
                  <c:v>351.25875000000002</c:v>
                </c:pt>
                <c:pt idx="1111">
                  <c:v>351.27</c:v>
                </c:pt>
                <c:pt idx="1112">
                  <c:v>351.28125</c:v>
                </c:pt>
                <c:pt idx="1113">
                  <c:v>351.29250000000002</c:v>
                </c:pt>
                <c:pt idx="1114">
                  <c:v>351.30374999999998</c:v>
                </c:pt>
                <c:pt idx="1115">
                  <c:v>351.315</c:v>
                </c:pt>
                <c:pt idx="1116">
                  <c:v>351.32625000000002</c:v>
                </c:pt>
                <c:pt idx="1117">
                  <c:v>351.33749999999998</c:v>
                </c:pt>
                <c:pt idx="1118">
                  <c:v>351.34875</c:v>
                </c:pt>
                <c:pt idx="1119">
                  <c:v>351.36</c:v>
                </c:pt>
                <c:pt idx="1120">
                  <c:v>351.37124999999997</c:v>
                </c:pt>
                <c:pt idx="1121">
                  <c:v>351.38249999999999</c:v>
                </c:pt>
                <c:pt idx="1122">
                  <c:v>351.39375000000001</c:v>
                </c:pt>
                <c:pt idx="1123">
                  <c:v>351.40499999999997</c:v>
                </c:pt>
                <c:pt idx="1124">
                  <c:v>351.41624999999999</c:v>
                </c:pt>
                <c:pt idx="1125">
                  <c:v>351.42750000000001</c:v>
                </c:pt>
                <c:pt idx="1126">
                  <c:v>351.43875000000003</c:v>
                </c:pt>
                <c:pt idx="1127">
                  <c:v>351.45</c:v>
                </c:pt>
                <c:pt idx="1128">
                  <c:v>351.46125000000001</c:v>
                </c:pt>
                <c:pt idx="1129">
                  <c:v>351.47250000000003</c:v>
                </c:pt>
                <c:pt idx="1130">
                  <c:v>351.48374999999999</c:v>
                </c:pt>
                <c:pt idx="1131">
                  <c:v>351.495</c:v>
                </c:pt>
                <c:pt idx="1132">
                  <c:v>351.50625000000002</c:v>
                </c:pt>
                <c:pt idx="1133">
                  <c:v>351.51749999999998</c:v>
                </c:pt>
                <c:pt idx="1134">
                  <c:v>351.52875</c:v>
                </c:pt>
                <c:pt idx="1135">
                  <c:v>351.54</c:v>
                </c:pt>
                <c:pt idx="1136">
                  <c:v>351.55124999999998</c:v>
                </c:pt>
                <c:pt idx="1137">
                  <c:v>351.5625</c:v>
                </c:pt>
                <c:pt idx="1138">
                  <c:v>351.57375000000002</c:v>
                </c:pt>
                <c:pt idx="1139">
                  <c:v>351.58499999999998</c:v>
                </c:pt>
                <c:pt idx="1140">
                  <c:v>351.59625</c:v>
                </c:pt>
                <c:pt idx="1141">
                  <c:v>351.60750000000002</c:v>
                </c:pt>
                <c:pt idx="1142">
                  <c:v>351.61874999999998</c:v>
                </c:pt>
                <c:pt idx="1143">
                  <c:v>351.63</c:v>
                </c:pt>
                <c:pt idx="1144">
                  <c:v>351.64125000000001</c:v>
                </c:pt>
                <c:pt idx="1145">
                  <c:v>351.65249999999997</c:v>
                </c:pt>
                <c:pt idx="1146">
                  <c:v>351.66374999999999</c:v>
                </c:pt>
                <c:pt idx="1147">
                  <c:v>351.67500000000001</c:v>
                </c:pt>
                <c:pt idx="1148">
                  <c:v>351.68624999999997</c:v>
                </c:pt>
                <c:pt idx="1149">
                  <c:v>351.69749999999999</c:v>
                </c:pt>
                <c:pt idx="1150">
                  <c:v>351.70875000000001</c:v>
                </c:pt>
                <c:pt idx="1151">
                  <c:v>351.72</c:v>
                </c:pt>
                <c:pt idx="1152">
                  <c:v>351.73124999999999</c:v>
                </c:pt>
                <c:pt idx="1153">
                  <c:v>351.74250000000001</c:v>
                </c:pt>
                <c:pt idx="1154">
                  <c:v>351.75375000000003</c:v>
                </c:pt>
                <c:pt idx="1155">
                  <c:v>351.76499999999999</c:v>
                </c:pt>
                <c:pt idx="1156">
                  <c:v>351.77625</c:v>
                </c:pt>
                <c:pt idx="1157">
                  <c:v>351.78750000000002</c:v>
                </c:pt>
                <c:pt idx="1158">
                  <c:v>351.79874999999998</c:v>
                </c:pt>
                <c:pt idx="1159">
                  <c:v>351.81</c:v>
                </c:pt>
                <c:pt idx="1160">
                  <c:v>351.82125000000002</c:v>
                </c:pt>
                <c:pt idx="1161">
                  <c:v>351.83249999999998</c:v>
                </c:pt>
                <c:pt idx="1162">
                  <c:v>351.84375</c:v>
                </c:pt>
                <c:pt idx="1163">
                  <c:v>351.85500000000002</c:v>
                </c:pt>
                <c:pt idx="1164">
                  <c:v>351.86624999999998</c:v>
                </c:pt>
                <c:pt idx="1165">
                  <c:v>351.8775</c:v>
                </c:pt>
                <c:pt idx="1166">
                  <c:v>351.88875000000002</c:v>
                </c:pt>
                <c:pt idx="1167">
                  <c:v>351.9</c:v>
                </c:pt>
                <c:pt idx="1168">
                  <c:v>351.91125</c:v>
                </c:pt>
                <c:pt idx="1169">
                  <c:v>351.92250000000001</c:v>
                </c:pt>
                <c:pt idx="1170">
                  <c:v>351.93374999999997</c:v>
                </c:pt>
                <c:pt idx="1171">
                  <c:v>351.94499999999999</c:v>
                </c:pt>
                <c:pt idx="1172">
                  <c:v>351.95625000000001</c:v>
                </c:pt>
                <c:pt idx="1173">
                  <c:v>351.96749999999997</c:v>
                </c:pt>
                <c:pt idx="1174">
                  <c:v>351.97874999999999</c:v>
                </c:pt>
                <c:pt idx="1175">
                  <c:v>351.99</c:v>
                </c:pt>
                <c:pt idx="1176">
                  <c:v>352.00125000000003</c:v>
                </c:pt>
                <c:pt idx="1177">
                  <c:v>352.01249999999999</c:v>
                </c:pt>
                <c:pt idx="1178">
                  <c:v>352.02375000000001</c:v>
                </c:pt>
                <c:pt idx="1179">
                  <c:v>352.03500000000003</c:v>
                </c:pt>
                <c:pt idx="1180">
                  <c:v>352.04624999999999</c:v>
                </c:pt>
                <c:pt idx="1181">
                  <c:v>352.0575</c:v>
                </c:pt>
                <c:pt idx="1182">
                  <c:v>352.06875000000002</c:v>
                </c:pt>
                <c:pt idx="1183">
                  <c:v>352.08</c:v>
                </c:pt>
                <c:pt idx="1184">
                  <c:v>352.09125</c:v>
                </c:pt>
                <c:pt idx="1185">
                  <c:v>352.10250000000002</c:v>
                </c:pt>
                <c:pt idx="1186">
                  <c:v>352.11374999999998</c:v>
                </c:pt>
                <c:pt idx="1187">
                  <c:v>352.125</c:v>
                </c:pt>
                <c:pt idx="1188">
                  <c:v>352.13625000000002</c:v>
                </c:pt>
                <c:pt idx="1189">
                  <c:v>352.14749999999998</c:v>
                </c:pt>
                <c:pt idx="1190">
                  <c:v>352.15875</c:v>
                </c:pt>
                <c:pt idx="1191">
                  <c:v>352.17</c:v>
                </c:pt>
                <c:pt idx="1192">
                  <c:v>352.18124999999998</c:v>
                </c:pt>
                <c:pt idx="1193">
                  <c:v>352.1925</c:v>
                </c:pt>
                <c:pt idx="1194">
                  <c:v>352.20375000000001</c:v>
                </c:pt>
                <c:pt idx="1195">
                  <c:v>352.21499999999997</c:v>
                </c:pt>
                <c:pt idx="1196">
                  <c:v>352.22624999999999</c:v>
                </c:pt>
                <c:pt idx="1197">
                  <c:v>352.23750000000001</c:v>
                </c:pt>
                <c:pt idx="1198">
                  <c:v>352.24874999999997</c:v>
                </c:pt>
                <c:pt idx="1199">
                  <c:v>352.26</c:v>
                </c:pt>
                <c:pt idx="1200">
                  <c:v>352.27125000000001</c:v>
                </c:pt>
                <c:pt idx="1201">
                  <c:v>352.28250000000003</c:v>
                </c:pt>
                <c:pt idx="1202">
                  <c:v>352.29374999999999</c:v>
                </c:pt>
                <c:pt idx="1203">
                  <c:v>352.30500000000001</c:v>
                </c:pt>
                <c:pt idx="1204">
                  <c:v>352.31625000000003</c:v>
                </c:pt>
                <c:pt idx="1205">
                  <c:v>352.32749999999999</c:v>
                </c:pt>
                <c:pt idx="1206">
                  <c:v>352.33875</c:v>
                </c:pt>
                <c:pt idx="1207">
                  <c:v>352.35</c:v>
                </c:pt>
                <c:pt idx="1208">
                  <c:v>352.36124999999998</c:v>
                </c:pt>
                <c:pt idx="1209">
                  <c:v>352.3725</c:v>
                </c:pt>
                <c:pt idx="1210">
                  <c:v>352.38375000000002</c:v>
                </c:pt>
                <c:pt idx="1211">
                  <c:v>352.39499999999998</c:v>
                </c:pt>
                <c:pt idx="1212">
                  <c:v>352.40625</c:v>
                </c:pt>
                <c:pt idx="1213">
                  <c:v>352.41750000000002</c:v>
                </c:pt>
                <c:pt idx="1214">
                  <c:v>352.42874999999998</c:v>
                </c:pt>
                <c:pt idx="1215">
                  <c:v>352.44</c:v>
                </c:pt>
                <c:pt idx="1216">
                  <c:v>352.45125000000002</c:v>
                </c:pt>
                <c:pt idx="1217">
                  <c:v>352.46249999999998</c:v>
                </c:pt>
                <c:pt idx="1218">
                  <c:v>352.47375</c:v>
                </c:pt>
                <c:pt idx="1219">
                  <c:v>352.48500000000001</c:v>
                </c:pt>
                <c:pt idx="1220">
                  <c:v>352.49624999999997</c:v>
                </c:pt>
                <c:pt idx="1221">
                  <c:v>352.50749999999999</c:v>
                </c:pt>
                <c:pt idx="1222">
                  <c:v>352.51875000000001</c:v>
                </c:pt>
                <c:pt idx="1223">
                  <c:v>352.53</c:v>
                </c:pt>
                <c:pt idx="1224">
                  <c:v>352.54124999999999</c:v>
                </c:pt>
                <c:pt idx="1225">
                  <c:v>352.55250000000001</c:v>
                </c:pt>
                <c:pt idx="1226">
                  <c:v>352.56375000000003</c:v>
                </c:pt>
                <c:pt idx="1227">
                  <c:v>352.57499999999999</c:v>
                </c:pt>
                <c:pt idx="1228">
                  <c:v>352.58625000000001</c:v>
                </c:pt>
                <c:pt idx="1229">
                  <c:v>352.59750000000003</c:v>
                </c:pt>
                <c:pt idx="1230">
                  <c:v>352.60874999999999</c:v>
                </c:pt>
                <c:pt idx="1231">
                  <c:v>352.62</c:v>
                </c:pt>
                <c:pt idx="1232">
                  <c:v>352.63125000000002</c:v>
                </c:pt>
                <c:pt idx="1233">
                  <c:v>352.64249999999998</c:v>
                </c:pt>
                <c:pt idx="1234">
                  <c:v>352.65375</c:v>
                </c:pt>
                <c:pt idx="1235">
                  <c:v>352.66500000000002</c:v>
                </c:pt>
                <c:pt idx="1236">
                  <c:v>352.67624999999998</c:v>
                </c:pt>
                <c:pt idx="1237">
                  <c:v>352.6875</c:v>
                </c:pt>
                <c:pt idx="1238">
                  <c:v>352.69875000000002</c:v>
                </c:pt>
                <c:pt idx="1239">
                  <c:v>352.71</c:v>
                </c:pt>
                <c:pt idx="1240">
                  <c:v>352.72125</c:v>
                </c:pt>
                <c:pt idx="1241">
                  <c:v>352.73250000000002</c:v>
                </c:pt>
                <c:pt idx="1242">
                  <c:v>352.74374999999998</c:v>
                </c:pt>
                <c:pt idx="1243">
                  <c:v>352.755</c:v>
                </c:pt>
                <c:pt idx="1244">
                  <c:v>352.76625000000001</c:v>
                </c:pt>
                <c:pt idx="1245">
                  <c:v>352.77749999999997</c:v>
                </c:pt>
                <c:pt idx="1246">
                  <c:v>352.78874999999999</c:v>
                </c:pt>
                <c:pt idx="1247">
                  <c:v>352.8</c:v>
                </c:pt>
                <c:pt idx="1248">
                  <c:v>352.81124999999997</c:v>
                </c:pt>
                <c:pt idx="1249">
                  <c:v>352.82249999999999</c:v>
                </c:pt>
                <c:pt idx="1250">
                  <c:v>352.83375000000001</c:v>
                </c:pt>
                <c:pt idx="1251">
                  <c:v>352.84500000000003</c:v>
                </c:pt>
                <c:pt idx="1252">
                  <c:v>352.85624999999999</c:v>
                </c:pt>
                <c:pt idx="1253">
                  <c:v>352.86750000000001</c:v>
                </c:pt>
                <c:pt idx="1254">
                  <c:v>352.87875000000003</c:v>
                </c:pt>
                <c:pt idx="1255">
                  <c:v>352.89</c:v>
                </c:pt>
                <c:pt idx="1256">
                  <c:v>352.90125</c:v>
                </c:pt>
                <c:pt idx="1257">
                  <c:v>352.91250000000002</c:v>
                </c:pt>
                <c:pt idx="1258">
                  <c:v>352.92374999999998</c:v>
                </c:pt>
                <c:pt idx="1259">
                  <c:v>352.935</c:v>
                </c:pt>
                <c:pt idx="1260">
                  <c:v>352.94625000000002</c:v>
                </c:pt>
                <c:pt idx="1261">
                  <c:v>352.95749999999998</c:v>
                </c:pt>
                <c:pt idx="1262">
                  <c:v>352.96875</c:v>
                </c:pt>
                <c:pt idx="1263">
                  <c:v>352.98</c:v>
                </c:pt>
                <c:pt idx="1264">
                  <c:v>352.99124999999998</c:v>
                </c:pt>
                <c:pt idx="1265">
                  <c:v>353.0025</c:v>
                </c:pt>
                <c:pt idx="1266">
                  <c:v>353.01375000000002</c:v>
                </c:pt>
                <c:pt idx="1267">
                  <c:v>353.02499999999998</c:v>
                </c:pt>
                <c:pt idx="1268">
                  <c:v>353.03625</c:v>
                </c:pt>
                <c:pt idx="1269">
                  <c:v>353.04750000000001</c:v>
                </c:pt>
                <c:pt idx="1270">
                  <c:v>353.05874999999997</c:v>
                </c:pt>
                <c:pt idx="1271">
                  <c:v>353.07</c:v>
                </c:pt>
                <c:pt idx="1272">
                  <c:v>353.08125000000001</c:v>
                </c:pt>
                <c:pt idx="1273">
                  <c:v>353.09249999999997</c:v>
                </c:pt>
                <c:pt idx="1274">
                  <c:v>353.10374999999999</c:v>
                </c:pt>
                <c:pt idx="1275">
                  <c:v>353.11500000000001</c:v>
                </c:pt>
                <c:pt idx="1276">
                  <c:v>353.12625000000003</c:v>
                </c:pt>
                <c:pt idx="1277">
                  <c:v>353.13749999999999</c:v>
                </c:pt>
                <c:pt idx="1278">
                  <c:v>353.14875000000001</c:v>
                </c:pt>
                <c:pt idx="1279">
                  <c:v>353.16</c:v>
                </c:pt>
                <c:pt idx="1280">
                  <c:v>353.17124999999999</c:v>
                </c:pt>
                <c:pt idx="1281">
                  <c:v>353.1825</c:v>
                </c:pt>
                <c:pt idx="1282">
                  <c:v>353.19375000000002</c:v>
                </c:pt>
                <c:pt idx="1283">
                  <c:v>353.20499999999998</c:v>
                </c:pt>
                <c:pt idx="1284">
                  <c:v>353.21625</c:v>
                </c:pt>
                <c:pt idx="1285">
                  <c:v>353.22750000000002</c:v>
                </c:pt>
                <c:pt idx="1286">
                  <c:v>353.23874999999998</c:v>
                </c:pt>
                <c:pt idx="1287">
                  <c:v>353.25</c:v>
                </c:pt>
                <c:pt idx="1288">
                  <c:v>353.26125000000002</c:v>
                </c:pt>
                <c:pt idx="1289">
                  <c:v>353.27249999999998</c:v>
                </c:pt>
                <c:pt idx="1290">
                  <c:v>353.28375</c:v>
                </c:pt>
                <c:pt idx="1291">
                  <c:v>353.29500000000002</c:v>
                </c:pt>
                <c:pt idx="1292">
                  <c:v>353.30624999999998</c:v>
                </c:pt>
                <c:pt idx="1293">
                  <c:v>353.3175</c:v>
                </c:pt>
                <c:pt idx="1294">
                  <c:v>353.32875000000001</c:v>
                </c:pt>
                <c:pt idx="1295">
                  <c:v>353.34</c:v>
                </c:pt>
                <c:pt idx="1296">
                  <c:v>353.35124999999999</c:v>
                </c:pt>
                <c:pt idx="1297">
                  <c:v>353.36250000000001</c:v>
                </c:pt>
                <c:pt idx="1298">
                  <c:v>353.37374999999997</c:v>
                </c:pt>
                <c:pt idx="1299">
                  <c:v>353.38499999999999</c:v>
                </c:pt>
                <c:pt idx="1300">
                  <c:v>353.39625000000001</c:v>
                </c:pt>
                <c:pt idx="1301">
                  <c:v>353.40750000000003</c:v>
                </c:pt>
                <c:pt idx="1302">
                  <c:v>353.41874999999999</c:v>
                </c:pt>
                <c:pt idx="1303">
                  <c:v>353.43</c:v>
                </c:pt>
                <c:pt idx="1304">
                  <c:v>353.44125000000003</c:v>
                </c:pt>
                <c:pt idx="1305">
                  <c:v>353.45249999999999</c:v>
                </c:pt>
                <c:pt idx="1306">
                  <c:v>353.46375</c:v>
                </c:pt>
                <c:pt idx="1307">
                  <c:v>353.47500000000002</c:v>
                </c:pt>
                <c:pt idx="1308">
                  <c:v>353.48624999999998</c:v>
                </c:pt>
                <c:pt idx="1309">
                  <c:v>353.4975</c:v>
                </c:pt>
                <c:pt idx="1310">
                  <c:v>353.50875000000002</c:v>
                </c:pt>
                <c:pt idx="1311">
                  <c:v>353.52</c:v>
                </c:pt>
                <c:pt idx="1312">
                  <c:v>353.53125</c:v>
                </c:pt>
                <c:pt idx="1313">
                  <c:v>353.54250000000002</c:v>
                </c:pt>
                <c:pt idx="1314">
                  <c:v>353.55374999999998</c:v>
                </c:pt>
                <c:pt idx="1315">
                  <c:v>353.565</c:v>
                </c:pt>
                <c:pt idx="1316">
                  <c:v>353.57625000000002</c:v>
                </c:pt>
                <c:pt idx="1317">
                  <c:v>353.58749999999998</c:v>
                </c:pt>
                <c:pt idx="1318">
                  <c:v>353.59875</c:v>
                </c:pt>
                <c:pt idx="1319">
                  <c:v>353.61</c:v>
                </c:pt>
                <c:pt idx="1320">
                  <c:v>353.62124999999997</c:v>
                </c:pt>
                <c:pt idx="1321">
                  <c:v>353.63249999999999</c:v>
                </c:pt>
                <c:pt idx="1322">
                  <c:v>353.64375000000001</c:v>
                </c:pt>
                <c:pt idx="1323">
                  <c:v>353.65499999999997</c:v>
                </c:pt>
                <c:pt idx="1324">
                  <c:v>353.66624999999999</c:v>
                </c:pt>
                <c:pt idx="1325">
                  <c:v>353.67750000000001</c:v>
                </c:pt>
                <c:pt idx="1326">
                  <c:v>353.68875000000003</c:v>
                </c:pt>
                <c:pt idx="1327">
                  <c:v>353.7</c:v>
                </c:pt>
                <c:pt idx="1328">
                  <c:v>353.71125000000001</c:v>
                </c:pt>
                <c:pt idx="1329">
                  <c:v>353.72250000000003</c:v>
                </c:pt>
                <c:pt idx="1330">
                  <c:v>353.73374999999999</c:v>
                </c:pt>
                <c:pt idx="1331">
                  <c:v>353.745</c:v>
                </c:pt>
                <c:pt idx="1332">
                  <c:v>353.75625000000002</c:v>
                </c:pt>
                <c:pt idx="1333">
                  <c:v>353.76749999999998</c:v>
                </c:pt>
                <c:pt idx="1334">
                  <c:v>353.77875</c:v>
                </c:pt>
                <c:pt idx="1335">
                  <c:v>353.79</c:v>
                </c:pt>
                <c:pt idx="1336">
                  <c:v>353.80124999999998</c:v>
                </c:pt>
                <c:pt idx="1337">
                  <c:v>353.8125</c:v>
                </c:pt>
                <c:pt idx="1338">
                  <c:v>353.82375000000002</c:v>
                </c:pt>
                <c:pt idx="1339">
                  <c:v>353.83499999999998</c:v>
                </c:pt>
                <c:pt idx="1340">
                  <c:v>353.84625</c:v>
                </c:pt>
                <c:pt idx="1341">
                  <c:v>353.85750000000002</c:v>
                </c:pt>
                <c:pt idx="1342">
                  <c:v>353.86874999999998</c:v>
                </c:pt>
                <c:pt idx="1343">
                  <c:v>353.88</c:v>
                </c:pt>
                <c:pt idx="1344">
                  <c:v>353.89125000000001</c:v>
                </c:pt>
                <c:pt idx="1345">
                  <c:v>353.90249999999997</c:v>
                </c:pt>
                <c:pt idx="1346">
                  <c:v>353.91374999999999</c:v>
                </c:pt>
                <c:pt idx="1347">
                  <c:v>353.92500000000001</c:v>
                </c:pt>
                <c:pt idx="1348">
                  <c:v>353.93624999999997</c:v>
                </c:pt>
                <c:pt idx="1349">
                  <c:v>353.94749999999999</c:v>
                </c:pt>
                <c:pt idx="1350">
                  <c:v>353.95875000000001</c:v>
                </c:pt>
                <c:pt idx="1351">
                  <c:v>353.97</c:v>
                </c:pt>
                <c:pt idx="1352">
                  <c:v>353.98124999999999</c:v>
                </c:pt>
                <c:pt idx="1353">
                  <c:v>353.99250000000001</c:v>
                </c:pt>
                <c:pt idx="1354">
                  <c:v>354.00375000000003</c:v>
                </c:pt>
                <c:pt idx="1355">
                  <c:v>354.01499999999999</c:v>
                </c:pt>
                <c:pt idx="1356">
                  <c:v>354.02625</c:v>
                </c:pt>
                <c:pt idx="1357">
                  <c:v>354.03750000000002</c:v>
                </c:pt>
                <c:pt idx="1358">
                  <c:v>354.04874999999998</c:v>
                </c:pt>
                <c:pt idx="1359">
                  <c:v>354.06</c:v>
                </c:pt>
                <c:pt idx="1360">
                  <c:v>354.07125000000002</c:v>
                </c:pt>
                <c:pt idx="1361">
                  <c:v>354.08249999999998</c:v>
                </c:pt>
                <c:pt idx="1362">
                  <c:v>354.09375</c:v>
                </c:pt>
                <c:pt idx="1363">
                  <c:v>354.10500000000002</c:v>
                </c:pt>
                <c:pt idx="1364">
                  <c:v>354.11624999999998</c:v>
                </c:pt>
                <c:pt idx="1365">
                  <c:v>354.1275</c:v>
                </c:pt>
                <c:pt idx="1366">
                  <c:v>354.13875000000002</c:v>
                </c:pt>
                <c:pt idx="1367">
                  <c:v>354.15</c:v>
                </c:pt>
                <c:pt idx="1368">
                  <c:v>354.16125</c:v>
                </c:pt>
                <c:pt idx="1369">
                  <c:v>354.17250000000001</c:v>
                </c:pt>
                <c:pt idx="1370">
                  <c:v>354.18374999999997</c:v>
                </c:pt>
                <c:pt idx="1371">
                  <c:v>354.19499999999999</c:v>
                </c:pt>
                <c:pt idx="1372">
                  <c:v>354.20625000000001</c:v>
                </c:pt>
                <c:pt idx="1373">
                  <c:v>354.21749999999997</c:v>
                </c:pt>
                <c:pt idx="1374">
                  <c:v>354.22874999999999</c:v>
                </c:pt>
                <c:pt idx="1375">
                  <c:v>354.24</c:v>
                </c:pt>
                <c:pt idx="1376">
                  <c:v>354.25125000000003</c:v>
                </c:pt>
                <c:pt idx="1377">
                  <c:v>354.26249999999999</c:v>
                </c:pt>
                <c:pt idx="1378">
                  <c:v>354.27375000000001</c:v>
                </c:pt>
                <c:pt idx="1379">
                  <c:v>354.28500000000003</c:v>
                </c:pt>
                <c:pt idx="1380">
                  <c:v>354.29624999999999</c:v>
                </c:pt>
                <c:pt idx="1381">
                  <c:v>354.3075</c:v>
                </c:pt>
                <c:pt idx="1382">
                  <c:v>354.31875000000002</c:v>
                </c:pt>
                <c:pt idx="1383">
                  <c:v>354.33</c:v>
                </c:pt>
                <c:pt idx="1384">
                  <c:v>354.34125</c:v>
                </c:pt>
                <c:pt idx="1385">
                  <c:v>354.35250000000002</c:v>
                </c:pt>
                <c:pt idx="1386">
                  <c:v>354.36374999999998</c:v>
                </c:pt>
                <c:pt idx="1387">
                  <c:v>354.375</c:v>
                </c:pt>
                <c:pt idx="1388">
                  <c:v>354.38625000000002</c:v>
                </c:pt>
                <c:pt idx="1389">
                  <c:v>354.39749999999998</c:v>
                </c:pt>
                <c:pt idx="1390">
                  <c:v>354.40875</c:v>
                </c:pt>
                <c:pt idx="1391">
                  <c:v>354.42</c:v>
                </c:pt>
                <c:pt idx="1392">
                  <c:v>354.43124999999998</c:v>
                </c:pt>
                <c:pt idx="1393">
                  <c:v>354.4425</c:v>
                </c:pt>
                <c:pt idx="1394">
                  <c:v>354.45375000000001</c:v>
                </c:pt>
                <c:pt idx="1395">
                  <c:v>354.46499999999997</c:v>
                </c:pt>
                <c:pt idx="1396">
                  <c:v>354.47624999999999</c:v>
                </c:pt>
                <c:pt idx="1397">
                  <c:v>354.48750000000001</c:v>
                </c:pt>
                <c:pt idx="1398">
                  <c:v>354.49874999999997</c:v>
                </c:pt>
                <c:pt idx="1399">
                  <c:v>354.51</c:v>
                </c:pt>
                <c:pt idx="1400">
                  <c:v>354.52125000000001</c:v>
                </c:pt>
                <c:pt idx="1401">
                  <c:v>354.53250000000003</c:v>
                </c:pt>
                <c:pt idx="1402">
                  <c:v>354.54374999999999</c:v>
                </c:pt>
                <c:pt idx="1403">
                  <c:v>354.55500000000001</c:v>
                </c:pt>
                <c:pt idx="1404">
                  <c:v>354.56625000000003</c:v>
                </c:pt>
                <c:pt idx="1405">
                  <c:v>354.57749999999999</c:v>
                </c:pt>
                <c:pt idx="1406">
                  <c:v>354.58875</c:v>
                </c:pt>
                <c:pt idx="1407">
                  <c:v>354.6</c:v>
                </c:pt>
                <c:pt idx="1408">
                  <c:v>354.61124999999998</c:v>
                </c:pt>
                <c:pt idx="1409">
                  <c:v>354.6225</c:v>
                </c:pt>
                <c:pt idx="1410">
                  <c:v>354.63375000000002</c:v>
                </c:pt>
                <c:pt idx="1411">
                  <c:v>354.64499999999998</c:v>
                </c:pt>
                <c:pt idx="1412">
                  <c:v>354.65625</c:v>
                </c:pt>
                <c:pt idx="1413">
                  <c:v>354.66750000000002</c:v>
                </c:pt>
                <c:pt idx="1414">
                  <c:v>354.67874999999998</c:v>
                </c:pt>
                <c:pt idx="1415">
                  <c:v>354.69</c:v>
                </c:pt>
                <c:pt idx="1416">
                  <c:v>354.70125000000002</c:v>
                </c:pt>
                <c:pt idx="1417">
                  <c:v>354.71249999999998</c:v>
                </c:pt>
                <c:pt idx="1418">
                  <c:v>354.72375</c:v>
                </c:pt>
                <c:pt idx="1419">
                  <c:v>354.73500000000001</c:v>
                </c:pt>
                <c:pt idx="1420">
                  <c:v>354.74624999999997</c:v>
                </c:pt>
                <c:pt idx="1421">
                  <c:v>354.75749999999999</c:v>
                </c:pt>
                <c:pt idx="1422">
                  <c:v>354.76875000000001</c:v>
                </c:pt>
                <c:pt idx="1423">
                  <c:v>354.78</c:v>
                </c:pt>
                <c:pt idx="1424">
                  <c:v>354.79124999999999</c:v>
                </c:pt>
                <c:pt idx="1425">
                  <c:v>354.80250000000001</c:v>
                </c:pt>
                <c:pt idx="1426">
                  <c:v>354.81375000000003</c:v>
                </c:pt>
                <c:pt idx="1427">
                  <c:v>354.82499999999999</c:v>
                </c:pt>
                <c:pt idx="1428">
                  <c:v>354.83625000000001</c:v>
                </c:pt>
                <c:pt idx="1429">
                  <c:v>354.84750000000003</c:v>
                </c:pt>
                <c:pt idx="1430">
                  <c:v>354.85874999999999</c:v>
                </c:pt>
                <c:pt idx="1431">
                  <c:v>354.87</c:v>
                </c:pt>
                <c:pt idx="1432">
                  <c:v>354.88125000000002</c:v>
                </c:pt>
                <c:pt idx="1433">
                  <c:v>354.89249999999998</c:v>
                </c:pt>
                <c:pt idx="1434">
                  <c:v>354.90375</c:v>
                </c:pt>
                <c:pt idx="1435">
                  <c:v>354.91500000000002</c:v>
                </c:pt>
                <c:pt idx="1436">
                  <c:v>354.92624999999998</c:v>
                </c:pt>
                <c:pt idx="1437">
                  <c:v>354.9375</c:v>
                </c:pt>
                <c:pt idx="1438">
                  <c:v>354.94875000000002</c:v>
                </c:pt>
                <c:pt idx="1439">
                  <c:v>354.96</c:v>
                </c:pt>
                <c:pt idx="1440">
                  <c:v>354.97125</c:v>
                </c:pt>
                <c:pt idx="1441">
                  <c:v>354.98250000000002</c:v>
                </c:pt>
                <c:pt idx="1442">
                  <c:v>354.99374999999998</c:v>
                </c:pt>
                <c:pt idx="1443">
                  <c:v>355.005</c:v>
                </c:pt>
                <c:pt idx="1444">
                  <c:v>355.01625000000001</c:v>
                </c:pt>
                <c:pt idx="1445">
                  <c:v>355.02749999999997</c:v>
                </c:pt>
                <c:pt idx="1446">
                  <c:v>355.03874999999999</c:v>
                </c:pt>
                <c:pt idx="1447">
                  <c:v>355.05</c:v>
                </c:pt>
                <c:pt idx="1448">
                  <c:v>355.06124999999997</c:v>
                </c:pt>
                <c:pt idx="1449">
                  <c:v>355.07249999999999</c:v>
                </c:pt>
                <c:pt idx="1450">
                  <c:v>355.08375000000001</c:v>
                </c:pt>
                <c:pt idx="1451">
                  <c:v>355.09500000000003</c:v>
                </c:pt>
                <c:pt idx="1452">
                  <c:v>355.10624999999999</c:v>
                </c:pt>
                <c:pt idx="1453">
                  <c:v>355.11750000000001</c:v>
                </c:pt>
                <c:pt idx="1454">
                  <c:v>355.12875000000003</c:v>
                </c:pt>
                <c:pt idx="1455">
                  <c:v>355.14</c:v>
                </c:pt>
                <c:pt idx="1456">
                  <c:v>355.15125</c:v>
                </c:pt>
                <c:pt idx="1457">
                  <c:v>355.16250000000002</c:v>
                </c:pt>
                <c:pt idx="1458">
                  <c:v>355.17374999999998</c:v>
                </c:pt>
                <c:pt idx="1459">
                  <c:v>355.185</c:v>
                </c:pt>
                <c:pt idx="1460">
                  <c:v>355.19625000000002</c:v>
                </c:pt>
                <c:pt idx="1461">
                  <c:v>355.20749999999998</c:v>
                </c:pt>
                <c:pt idx="1462">
                  <c:v>355.21875</c:v>
                </c:pt>
                <c:pt idx="1463">
                  <c:v>355.23</c:v>
                </c:pt>
                <c:pt idx="1464">
                  <c:v>355.24124999999998</c:v>
                </c:pt>
                <c:pt idx="1465">
                  <c:v>355.2525</c:v>
                </c:pt>
                <c:pt idx="1466">
                  <c:v>355.26375000000002</c:v>
                </c:pt>
                <c:pt idx="1467">
                  <c:v>355.27499999999998</c:v>
                </c:pt>
                <c:pt idx="1468">
                  <c:v>355.28625</c:v>
                </c:pt>
                <c:pt idx="1469">
                  <c:v>355.29750000000001</c:v>
                </c:pt>
                <c:pt idx="1470">
                  <c:v>355.30874999999997</c:v>
                </c:pt>
                <c:pt idx="1471">
                  <c:v>355.32</c:v>
                </c:pt>
                <c:pt idx="1472">
                  <c:v>355.33125000000001</c:v>
                </c:pt>
                <c:pt idx="1473">
                  <c:v>355.34249999999997</c:v>
                </c:pt>
                <c:pt idx="1474">
                  <c:v>355.35374999999999</c:v>
                </c:pt>
                <c:pt idx="1475">
                  <c:v>355.36500000000001</c:v>
                </c:pt>
                <c:pt idx="1476">
                  <c:v>355.37625000000003</c:v>
                </c:pt>
                <c:pt idx="1477">
                  <c:v>355.38749999999999</c:v>
                </c:pt>
                <c:pt idx="1478">
                  <c:v>355.39875000000001</c:v>
                </c:pt>
                <c:pt idx="1479">
                  <c:v>355.41</c:v>
                </c:pt>
                <c:pt idx="1480">
                  <c:v>355.42124999999999</c:v>
                </c:pt>
                <c:pt idx="1481">
                  <c:v>355.4325</c:v>
                </c:pt>
                <c:pt idx="1482">
                  <c:v>355.44375000000002</c:v>
                </c:pt>
                <c:pt idx="1483">
                  <c:v>355.45499999999998</c:v>
                </c:pt>
                <c:pt idx="1484">
                  <c:v>355.46625</c:v>
                </c:pt>
                <c:pt idx="1485">
                  <c:v>355.47750000000002</c:v>
                </c:pt>
                <c:pt idx="1486">
                  <c:v>355.48874999999998</c:v>
                </c:pt>
                <c:pt idx="1487">
                  <c:v>355.5</c:v>
                </c:pt>
                <c:pt idx="1488">
                  <c:v>355.51125000000002</c:v>
                </c:pt>
                <c:pt idx="1489">
                  <c:v>355.52249999999998</c:v>
                </c:pt>
                <c:pt idx="1490">
                  <c:v>355.53375</c:v>
                </c:pt>
                <c:pt idx="1491">
                  <c:v>355.54500000000002</c:v>
                </c:pt>
                <c:pt idx="1492">
                  <c:v>355.55624999999998</c:v>
                </c:pt>
                <c:pt idx="1493">
                  <c:v>355.5675</c:v>
                </c:pt>
                <c:pt idx="1494">
                  <c:v>355.57875000000001</c:v>
                </c:pt>
                <c:pt idx="1495">
                  <c:v>355.59</c:v>
                </c:pt>
                <c:pt idx="1496">
                  <c:v>355.60124999999999</c:v>
                </c:pt>
                <c:pt idx="1497">
                  <c:v>355.61250000000001</c:v>
                </c:pt>
                <c:pt idx="1498">
                  <c:v>355.62374999999997</c:v>
                </c:pt>
                <c:pt idx="1499">
                  <c:v>355.63499999999999</c:v>
                </c:pt>
                <c:pt idx="1500">
                  <c:v>355.64625000000001</c:v>
                </c:pt>
                <c:pt idx="1501">
                  <c:v>355.65750000000003</c:v>
                </c:pt>
                <c:pt idx="1502">
                  <c:v>355.66874999999999</c:v>
                </c:pt>
                <c:pt idx="1503">
                  <c:v>355.68</c:v>
                </c:pt>
                <c:pt idx="1504">
                  <c:v>355.69125000000003</c:v>
                </c:pt>
                <c:pt idx="1505">
                  <c:v>355.70249999999999</c:v>
                </c:pt>
                <c:pt idx="1506">
                  <c:v>355.71375</c:v>
                </c:pt>
                <c:pt idx="1507">
                  <c:v>355.72500000000002</c:v>
                </c:pt>
                <c:pt idx="1508">
                  <c:v>355.73624999999998</c:v>
                </c:pt>
                <c:pt idx="1509">
                  <c:v>355.7475</c:v>
                </c:pt>
                <c:pt idx="1510">
                  <c:v>355.75875000000002</c:v>
                </c:pt>
                <c:pt idx="1511">
                  <c:v>355.77</c:v>
                </c:pt>
                <c:pt idx="1512">
                  <c:v>355.78125</c:v>
                </c:pt>
                <c:pt idx="1513">
                  <c:v>355.79250000000002</c:v>
                </c:pt>
                <c:pt idx="1514">
                  <c:v>355.80374999999998</c:v>
                </c:pt>
                <c:pt idx="1515">
                  <c:v>355.815</c:v>
                </c:pt>
                <c:pt idx="1516">
                  <c:v>355.82625000000002</c:v>
                </c:pt>
                <c:pt idx="1517">
                  <c:v>355.83749999999998</c:v>
                </c:pt>
                <c:pt idx="1518">
                  <c:v>355.84875</c:v>
                </c:pt>
                <c:pt idx="1519">
                  <c:v>355.86</c:v>
                </c:pt>
                <c:pt idx="1520">
                  <c:v>355.87124999999997</c:v>
                </c:pt>
                <c:pt idx="1521">
                  <c:v>355.88249999999999</c:v>
                </c:pt>
                <c:pt idx="1522">
                  <c:v>355.89375000000001</c:v>
                </c:pt>
                <c:pt idx="1523">
                  <c:v>355.90499999999997</c:v>
                </c:pt>
                <c:pt idx="1524">
                  <c:v>355.91624999999999</c:v>
                </c:pt>
                <c:pt idx="1525">
                  <c:v>355.92750000000001</c:v>
                </c:pt>
                <c:pt idx="1526">
                  <c:v>355.93875000000003</c:v>
                </c:pt>
                <c:pt idx="1527">
                  <c:v>355.95</c:v>
                </c:pt>
                <c:pt idx="1528">
                  <c:v>355.96125000000001</c:v>
                </c:pt>
                <c:pt idx="1529">
                  <c:v>355.97250000000003</c:v>
                </c:pt>
                <c:pt idx="1530">
                  <c:v>355.98374999999999</c:v>
                </c:pt>
                <c:pt idx="1531">
                  <c:v>355.995</c:v>
                </c:pt>
                <c:pt idx="1532">
                  <c:v>356.00625000000002</c:v>
                </c:pt>
                <c:pt idx="1533">
                  <c:v>356.01749999999998</c:v>
                </c:pt>
                <c:pt idx="1534">
                  <c:v>356.02875</c:v>
                </c:pt>
                <c:pt idx="1535">
                  <c:v>356.04</c:v>
                </c:pt>
                <c:pt idx="1536">
                  <c:v>356.05124999999998</c:v>
                </c:pt>
                <c:pt idx="1537">
                  <c:v>356.0625</c:v>
                </c:pt>
                <c:pt idx="1538">
                  <c:v>356.07375000000002</c:v>
                </c:pt>
                <c:pt idx="1539">
                  <c:v>356.08499999999998</c:v>
                </c:pt>
                <c:pt idx="1540">
                  <c:v>356.09625</c:v>
                </c:pt>
                <c:pt idx="1541">
                  <c:v>356.10750000000002</c:v>
                </c:pt>
                <c:pt idx="1542">
                  <c:v>356.11874999999998</c:v>
                </c:pt>
                <c:pt idx="1543">
                  <c:v>356.13</c:v>
                </c:pt>
                <c:pt idx="1544">
                  <c:v>356.14125000000001</c:v>
                </c:pt>
                <c:pt idx="1545">
                  <c:v>356.15249999999997</c:v>
                </c:pt>
                <c:pt idx="1546">
                  <c:v>356.16374999999999</c:v>
                </c:pt>
                <c:pt idx="1547">
                  <c:v>356.17500000000001</c:v>
                </c:pt>
                <c:pt idx="1548">
                  <c:v>356.18624999999997</c:v>
                </c:pt>
                <c:pt idx="1549">
                  <c:v>356.19749999999999</c:v>
                </c:pt>
                <c:pt idx="1550">
                  <c:v>356.20875000000001</c:v>
                </c:pt>
                <c:pt idx="1551">
                  <c:v>356.22</c:v>
                </c:pt>
                <c:pt idx="1552">
                  <c:v>356.23124999999999</c:v>
                </c:pt>
                <c:pt idx="1553">
                  <c:v>356.24250000000001</c:v>
                </c:pt>
                <c:pt idx="1554">
                  <c:v>356.25375000000003</c:v>
                </c:pt>
                <c:pt idx="1555">
                  <c:v>356.26499999999999</c:v>
                </c:pt>
                <c:pt idx="1556">
                  <c:v>356.27625</c:v>
                </c:pt>
                <c:pt idx="1557">
                  <c:v>356.28750000000002</c:v>
                </c:pt>
                <c:pt idx="1558">
                  <c:v>356.29874999999998</c:v>
                </c:pt>
                <c:pt idx="1559">
                  <c:v>356.31</c:v>
                </c:pt>
                <c:pt idx="1560">
                  <c:v>356.32125000000002</c:v>
                </c:pt>
                <c:pt idx="1561">
                  <c:v>356.33249999999998</c:v>
                </c:pt>
                <c:pt idx="1562">
                  <c:v>356.34375</c:v>
                </c:pt>
                <c:pt idx="1563">
                  <c:v>356.35500000000002</c:v>
                </c:pt>
                <c:pt idx="1564">
                  <c:v>356.36624999999998</c:v>
                </c:pt>
                <c:pt idx="1565">
                  <c:v>356.3775</c:v>
                </c:pt>
                <c:pt idx="1566">
                  <c:v>356.38875000000002</c:v>
                </c:pt>
                <c:pt idx="1567">
                  <c:v>356.4</c:v>
                </c:pt>
                <c:pt idx="1568">
                  <c:v>356.41125</c:v>
                </c:pt>
                <c:pt idx="1569">
                  <c:v>356.42250000000001</c:v>
                </c:pt>
                <c:pt idx="1570">
                  <c:v>356.43374999999997</c:v>
                </c:pt>
                <c:pt idx="1571">
                  <c:v>356.44499999999999</c:v>
                </c:pt>
                <c:pt idx="1572">
                  <c:v>356.45625000000001</c:v>
                </c:pt>
                <c:pt idx="1573">
                  <c:v>356.46749999999997</c:v>
                </c:pt>
                <c:pt idx="1574">
                  <c:v>356.47874999999999</c:v>
                </c:pt>
                <c:pt idx="1575">
                  <c:v>356.49</c:v>
                </c:pt>
                <c:pt idx="1576">
                  <c:v>356.50125000000003</c:v>
                </c:pt>
                <c:pt idx="1577">
                  <c:v>356.51249999999999</c:v>
                </c:pt>
                <c:pt idx="1578">
                  <c:v>356.52375000000001</c:v>
                </c:pt>
                <c:pt idx="1579">
                  <c:v>356.53500000000003</c:v>
                </c:pt>
                <c:pt idx="1580">
                  <c:v>356.54624999999999</c:v>
                </c:pt>
                <c:pt idx="1581">
                  <c:v>356.5575</c:v>
                </c:pt>
                <c:pt idx="1582">
                  <c:v>356.56875000000002</c:v>
                </c:pt>
                <c:pt idx="1583">
                  <c:v>356.58</c:v>
                </c:pt>
                <c:pt idx="1584">
                  <c:v>356.59125</c:v>
                </c:pt>
                <c:pt idx="1585">
                  <c:v>356.60250000000002</c:v>
                </c:pt>
                <c:pt idx="1586">
                  <c:v>356.61374999999998</c:v>
                </c:pt>
                <c:pt idx="1587">
                  <c:v>356.625</c:v>
                </c:pt>
                <c:pt idx="1588">
                  <c:v>356.63625000000002</c:v>
                </c:pt>
                <c:pt idx="1589">
                  <c:v>356.64749999999998</c:v>
                </c:pt>
                <c:pt idx="1590">
                  <c:v>356.65875</c:v>
                </c:pt>
                <c:pt idx="1591">
                  <c:v>356.67</c:v>
                </c:pt>
                <c:pt idx="1592">
                  <c:v>356.68124999999998</c:v>
                </c:pt>
                <c:pt idx="1593">
                  <c:v>356.6925</c:v>
                </c:pt>
                <c:pt idx="1594">
                  <c:v>356.70375000000001</c:v>
                </c:pt>
                <c:pt idx="1595">
                  <c:v>356.71499999999997</c:v>
                </c:pt>
                <c:pt idx="1596">
                  <c:v>356.72624999999999</c:v>
                </c:pt>
                <c:pt idx="1597">
                  <c:v>356.73750000000001</c:v>
                </c:pt>
                <c:pt idx="1598">
                  <c:v>356.74874999999997</c:v>
                </c:pt>
                <c:pt idx="1599">
                  <c:v>356.76</c:v>
                </c:pt>
                <c:pt idx="1600">
                  <c:v>356.77125000000001</c:v>
                </c:pt>
                <c:pt idx="1601">
                  <c:v>356.78250000000003</c:v>
                </c:pt>
                <c:pt idx="1602">
                  <c:v>356.79374999999999</c:v>
                </c:pt>
                <c:pt idx="1603">
                  <c:v>356.80500000000001</c:v>
                </c:pt>
                <c:pt idx="1604">
                  <c:v>356.81625000000003</c:v>
                </c:pt>
                <c:pt idx="1605">
                  <c:v>356.82749999999999</c:v>
                </c:pt>
                <c:pt idx="1606">
                  <c:v>356.83875</c:v>
                </c:pt>
                <c:pt idx="1607">
                  <c:v>356.85</c:v>
                </c:pt>
                <c:pt idx="1608">
                  <c:v>356.86124999999998</c:v>
                </c:pt>
                <c:pt idx="1609">
                  <c:v>356.8725</c:v>
                </c:pt>
                <c:pt idx="1610">
                  <c:v>356.88375000000002</c:v>
                </c:pt>
                <c:pt idx="1611">
                  <c:v>356.89499999999998</c:v>
                </c:pt>
                <c:pt idx="1612">
                  <c:v>356.90625</c:v>
                </c:pt>
                <c:pt idx="1613">
                  <c:v>356.91750000000002</c:v>
                </c:pt>
                <c:pt idx="1614">
                  <c:v>356.92874999999998</c:v>
                </c:pt>
                <c:pt idx="1615">
                  <c:v>356.94</c:v>
                </c:pt>
                <c:pt idx="1616">
                  <c:v>356.95125000000002</c:v>
                </c:pt>
                <c:pt idx="1617">
                  <c:v>356.96249999999998</c:v>
                </c:pt>
                <c:pt idx="1618">
                  <c:v>356.97375</c:v>
                </c:pt>
                <c:pt idx="1619">
                  <c:v>356.98500000000001</c:v>
                </c:pt>
                <c:pt idx="1620">
                  <c:v>356.99624999999997</c:v>
                </c:pt>
                <c:pt idx="1621">
                  <c:v>357.00749999999999</c:v>
                </c:pt>
                <c:pt idx="1622">
                  <c:v>357.01875000000001</c:v>
                </c:pt>
                <c:pt idx="1623">
                  <c:v>357.03</c:v>
                </c:pt>
                <c:pt idx="1624">
                  <c:v>357.04124999999999</c:v>
                </c:pt>
                <c:pt idx="1625">
                  <c:v>357.05250000000001</c:v>
                </c:pt>
                <c:pt idx="1626">
                  <c:v>357.06375000000003</c:v>
                </c:pt>
                <c:pt idx="1627">
                  <c:v>357.07499999999999</c:v>
                </c:pt>
                <c:pt idx="1628">
                  <c:v>357.08625000000001</c:v>
                </c:pt>
                <c:pt idx="1629">
                  <c:v>357.09750000000003</c:v>
                </c:pt>
                <c:pt idx="1630">
                  <c:v>357.10874999999999</c:v>
                </c:pt>
                <c:pt idx="1631">
                  <c:v>357.12</c:v>
                </c:pt>
                <c:pt idx="1632">
                  <c:v>357.13125000000002</c:v>
                </c:pt>
                <c:pt idx="1633">
                  <c:v>357.14249999999998</c:v>
                </c:pt>
                <c:pt idx="1634">
                  <c:v>357.15375</c:v>
                </c:pt>
                <c:pt idx="1635">
                  <c:v>357.16500000000002</c:v>
                </c:pt>
                <c:pt idx="1636">
                  <c:v>357.17624999999998</c:v>
                </c:pt>
                <c:pt idx="1637">
                  <c:v>357.1875</c:v>
                </c:pt>
                <c:pt idx="1638">
                  <c:v>357.19875000000002</c:v>
                </c:pt>
                <c:pt idx="1639">
                  <c:v>357.21</c:v>
                </c:pt>
                <c:pt idx="1640">
                  <c:v>357.22125</c:v>
                </c:pt>
                <c:pt idx="1641">
                  <c:v>357.23250000000002</c:v>
                </c:pt>
                <c:pt idx="1642">
                  <c:v>357.24374999999998</c:v>
                </c:pt>
                <c:pt idx="1643">
                  <c:v>357.255</c:v>
                </c:pt>
                <c:pt idx="1644">
                  <c:v>357.26625000000001</c:v>
                </c:pt>
                <c:pt idx="1645">
                  <c:v>357.27749999999997</c:v>
                </c:pt>
                <c:pt idx="1646">
                  <c:v>357.28874999999999</c:v>
                </c:pt>
                <c:pt idx="1647">
                  <c:v>357.3</c:v>
                </c:pt>
                <c:pt idx="1648">
                  <c:v>357.31124999999997</c:v>
                </c:pt>
                <c:pt idx="1649">
                  <c:v>357.32249999999999</c:v>
                </c:pt>
                <c:pt idx="1650">
                  <c:v>357.33375000000001</c:v>
                </c:pt>
                <c:pt idx="1651">
                  <c:v>357.34500000000003</c:v>
                </c:pt>
                <c:pt idx="1652">
                  <c:v>357.35624999999999</c:v>
                </c:pt>
                <c:pt idx="1653">
                  <c:v>357.36750000000001</c:v>
                </c:pt>
                <c:pt idx="1654">
                  <c:v>357.37875000000003</c:v>
                </c:pt>
                <c:pt idx="1655">
                  <c:v>357.39</c:v>
                </c:pt>
                <c:pt idx="1656">
                  <c:v>357.40125</c:v>
                </c:pt>
                <c:pt idx="1657">
                  <c:v>357.41250000000002</c:v>
                </c:pt>
                <c:pt idx="1658">
                  <c:v>357.42374999999998</c:v>
                </c:pt>
                <c:pt idx="1659">
                  <c:v>357.435</c:v>
                </c:pt>
                <c:pt idx="1660">
                  <c:v>357.44625000000002</c:v>
                </c:pt>
                <c:pt idx="1661">
                  <c:v>357.45749999999998</c:v>
                </c:pt>
                <c:pt idx="1662">
                  <c:v>357.46875</c:v>
                </c:pt>
                <c:pt idx="1663">
                  <c:v>357.48</c:v>
                </c:pt>
                <c:pt idx="1664">
                  <c:v>357.49124999999998</c:v>
                </c:pt>
                <c:pt idx="1665">
                  <c:v>357.5025</c:v>
                </c:pt>
                <c:pt idx="1666">
                  <c:v>357.51375000000002</c:v>
                </c:pt>
                <c:pt idx="1667">
                  <c:v>357.52499999999998</c:v>
                </c:pt>
                <c:pt idx="1668">
                  <c:v>357.53625</c:v>
                </c:pt>
                <c:pt idx="1669">
                  <c:v>357.54750000000001</c:v>
                </c:pt>
                <c:pt idx="1670">
                  <c:v>357.55874999999997</c:v>
                </c:pt>
                <c:pt idx="1671">
                  <c:v>357.57</c:v>
                </c:pt>
                <c:pt idx="1672">
                  <c:v>357.58125000000001</c:v>
                </c:pt>
                <c:pt idx="1673">
                  <c:v>357.59249999999997</c:v>
                </c:pt>
                <c:pt idx="1674">
                  <c:v>357.60374999999999</c:v>
                </c:pt>
                <c:pt idx="1675">
                  <c:v>357.61500000000001</c:v>
                </c:pt>
                <c:pt idx="1676">
                  <c:v>357.62625000000003</c:v>
                </c:pt>
                <c:pt idx="1677">
                  <c:v>357.63749999999999</c:v>
                </c:pt>
                <c:pt idx="1678">
                  <c:v>357.64875000000001</c:v>
                </c:pt>
                <c:pt idx="1679">
                  <c:v>357.66</c:v>
                </c:pt>
                <c:pt idx="1680">
                  <c:v>357.67124999999999</c:v>
                </c:pt>
                <c:pt idx="1681">
                  <c:v>357.6825</c:v>
                </c:pt>
                <c:pt idx="1682">
                  <c:v>357.69375000000002</c:v>
                </c:pt>
                <c:pt idx="1683">
                  <c:v>357.70499999999998</c:v>
                </c:pt>
                <c:pt idx="1684">
                  <c:v>357.71625</c:v>
                </c:pt>
                <c:pt idx="1685">
                  <c:v>357.72750000000002</c:v>
                </c:pt>
                <c:pt idx="1686">
                  <c:v>357.73874999999998</c:v>
                </c:pt>
                <c:pt idx="1687">
                  <c:v>357.75</c:v>
                </c:pt>
                <c:pt idx="1688">
                  <c:v>357.76125000000002</c:v>
                </c:pt>
                <c:pt idx="1689">
                  <c:v>357.77249999999998</c:v>
                </c:pt>
                <c:pt idx="1690">
                  <c:v>357.78375</c:v>
                </c:pt>
                <c:pt idx="1691">
                  <c:v>357.79500000000002</c:v>
                </c:pt>
                <c:pt idx="1692">
                  <c:v>357.80624999999998</c:v>
                </c:pt>
                <c:pt idx="1693">
                  <c:v>357.8175</c:v>
                </c:pt>
                <c:pt idx="1694">
                  <c:v>357.82875000000001</c:v>
                </c:pt>
                <c:pt idx="1695">
                  <c:v>357.84</c:v>
                </c:pt>
                <c:pt idx="1696">
                  <c:v>357.85124999999999</c:v>
                </c:pt>
                <c:pt idx="1697">
                  <c:v>357.86250000000001</c:v>
                </c:pt>
                <c:pt idx="1698">
                  <c:v>357.87374999999997</c:v>
                </c:pt>
                <c:pt idx="1699">
                  <c:v>357.88499999999999</c:v>
                </c:pt>
                <c:pt idx="1700">
                  <c:v>357.89625000000001</c:v>
                </c:pt>
                <c:pt idx="1701">
                  <c:v>357.90750000000003</c:v>
                </c:pt>
                <c:pt idx="1702">
                  <c:v>357.91874999999999</c:v>
                </c:pt>
                <c:pt idx="1703">
                  <c:v>357.93</c:v>
                </c:pt>
                <c:pt idx="1704">
                  <c:v>357.94125000000003</c:v>
                </c:pt>
                <c:pt idx="1705">
                  <c:v>357.95249999999999</c:v>
                </c:pt>
                <c:pt idx="1706">
                  <c:v>357.96375</c:v>
                </c:pt>
                <c:pt idx="1707">
                  <c:v>357.97500000000002</c:v>
                </c:pt>
                <c:pt idx="1708">
                  <c:v>357.98624999999998</c:v>
                </c:pt>
                <c:pt idx="1709">
                  <c:v>357.9975</c:v>
                </c:pt>
                <c:pt idx="1710">
                  <c:v>358.00875000000002</c:v>
                </c:pt>
                <c:pt idx="1711">
                  <c:v>358.02</c:v>
                </c:pt>
                <c:pt idx="1712">
                  <c:v>358.03125</c:v>
                </c:pt>
                <c:pt idx="1713">
                  <c:v>358.04250000000002</c:v>
                </c:pt>
                <c:pt idx="1714">
                  <c:v>358.05374999999998</c:v>
                </c:pt>
                <c:pt idx="1715">
                  <c:v>358.065</c:v>
                </c:pt>
                <c:pt idx="1716">
                  <c:v>358.07625000000002</c:v>
                </c:pt>
                <c:pt idx="1717">
                  <c:v>358.08749999999998</c:v>
                </c:pt>
                <c:pt idx="1718">
                  <c:v>358.09875</c:v>
                </c:pt>
                <c:pt idx="1719">
                  <c:v>358.11</c:v>
                </c:pt>
                <c:pt idx="1720">
                  <c:v>358.12124999999997</c:v>
                </c:pt>
                <c:pt idx="1721">
                  <c:v>358.13249999999999</c:v>
                </c:pt>
                <c:pt idx="1722">
                  <c:v>358.14375000000001</c:v>
                </c:pt>
                <c:pt idx="1723">
                  <c:v>358.15499999999997</c:v>
                </c:pt>
                <c:pt idx="1724">
                  <c:v>358.16624999999999</c:v>
                </c:pt>
                <c:pt idx="1725">
                  <c:v>358.17750000000001</c:v>
                </c:pt>
                <c:pt idx="1726">
                  <c:v>358.18875000000003</c:v>
                </c:pt>
                <c:pt idx="1727">
                  <c:v>358.2</c:v>
                </c:pt>
                <c:pt idx="1728">
                  <c:v>358.21125000000001</c:v>
                </c:pt>
                <c:pt idx="1729">
                  <c:v>358.22250000000003</c:v>
                </c:pt>
                <c:pt idx="1730">
                  <c:v>358.23374999999999</c:v>
                </c:pt>
                <c:pt idx="1731">
                  <c:v>358.245</c:v>
                </c:pt>
                <c:pt idx="1732">
                  <c:v>358.25625000000002</c:v>
                </c:pt>
                <c:pt idx="1733">
                  <c:v>358.26749999999998</c:v>
                </c:pt>
                <c:pt idx="1734">
                  <c:v>358.27875</c:v>
                </c:pt>
                <c:pt idx="1735">
                  <c:v>358.29</c:v>
                </c:pt>
                <c:pt idx="1736">
                  <c:v>358.30124999999998</c:v>
                </c:pt>
                <c:pt idx="1737">
                  <c:v>358.3125</c:v>
                </c:pt>
                <c:pt idx="1738">
                  <c:v>358.32375000000002</c:v>
                </c:pt>
                <c:pt idx="1739">
                  <c:v>358.33499999999998</c:v>
                </c:pt>
                <c:pt idx="1740">
                  <c:v>358.34625</c:v>
                </c:pt>
                <c:pt idx="1741">
                  <c:v>358.35750000000002</c:v>
                </c:pt>
                <c:pt idx="1742">
                  <c:v>358.36874999999998</c:v>
                </c:pt>
                <c:pt idx="1743">
                  <c:v>358.38</c:v>
                </c:pt>
                <c:pt idx="1744">
                  <c:v>358.39125000000001</c:v>
                </c:pt>
                <c:pt idx="1745">
                  <c:v>358.40249999999997</c:v>
                </c:pt>
                <c:pt idx="1746">
                  <c:v>358.41374999999999</c:v>
                </c:pt>
                <c:pt idx="1747">
                  <c:v>358.42500000000001</c:v>
                </c:pt>
                <c:pt idx="1748">
                  <c:v>358.43624999999997</c:v>
                </c:pt>
                <c:pt idx="1749">
                  <c:v>358.44749999999999</c:v>
                </c:pt>
                <c:pt idx="1750">
                  <c:v>358.45875000000001</c:v>
                </c:pt>
                <c:pt idx="1751">
                  <c:v>358.47</c:v>
                </c:pt>
                <c:pt idx="1752">
                  <c:v>358.48124999999999</c:v>
                </c:pt>
                <c:pt idx="1753">
                  <c:v>358.49250000000001</c:v>
                </c:pt>
                <c:pt idx="1754">
                  <c:v>358.50375000000003</c:v>
                </c:pt>
                <c:pt idx="1755">
                  <c:v>358.51499999999999</c:v>
                </c:pt>
                <c:pt idx="1756">
                  <c:v>358.52625</c:v>
                </c:pt>
                <c:pt idx="1757">
                  <c:v>358.53750000000002</c:v>
                </c:pt>
                <c:pt idx="1758">
                  <c:v>358.54874999999998</c:v>
                </c:pt>
                <c:pt idx="1759">
                  <c:v>358.56</c:v>
                </c:pt>
                <c:pt idx="1760">
                  <c:v>358.57125000000002</c:v>
                </c:pt>
                <c:pt idx="1761">
                  <c:v>358.58249999999998</c:v>
                </c:pt>
                <c:pt idx="1762">
                  <c:v>358.59375</c:v>
                </c:pt>
                <c:pt idx="1763">
                  <c:v>358.60500000000002</c:v>
                </c:pt>
                <c:pt idx="1764">
                  <c:v>358.61624999999998</c:v>
                </c:pt>
                <c:pt idx="1765">
                  <c:v>358.6275</c:v>
                </c:pt>
                <c:pt idx="1766">
                  <c:v>358.63875000000002</c:v>
                </c:pt>
                <c:pt idx="1767">
                  <c:v>358.65</c:v>
                </c:pt>
                <c:pt idx="1768">
                  <c:v>358.66125</c:v>
                </c:pt>
                <c:pt idx="1769">
                  <c:v>358.67250000000001</c:v>
                </c:pt>
                <c:pt idx="1770">
                  <c:v>358.68374999999997</c:v>
                </c:pt>
                <c:pt idx="1771">
                  <c:v>358.69499999999999</c:v>
                </c:pt>
                <c:pt idx="1772">
                  <c:v>358.70625000000001</c:v>
                </c:pt>
                <c:pt idx="1773">
                  <c:v>358.71749999999997</c:v>
                </c:pt>
                <c:pt idx="1774">
                  <c:v>358.72874999999999</c:v>
                </c:pt>
                <c:pt idx="1775">
                  <c:v>358.74</c:v>
                </c:pt>
                <c:pt idx="1776">
                  <c:v>358.75125000000003</c:v>
                </c:pt>
                <c:pt idx="1777">
                  <c:v>358.76249999999999</c:v>
                </c:pt>
                <c:pt idx="1778">
                  <c:v>358.77375000000001</c:v>
                </c:pt>
                <c:pt idx="1779">
                  <c:v>358.78500000000003</c:v>
                </c:pt>
                <c:pt idx="1780">
                  <c:v>358.79624999999999</c:v>
                </c:pt>
                <c:pt idx="1781">
                  <c:v>358.8075</c:v>
                </c:pt>
                <c:pt idx="1782">
                  <c:v>358.81875000000002</c:v>
                </c:pt>
                <c:pt idx="1783">
                  <c:v>358.83</c:v>
                </c:pt>
                <c:pt idx="1784">
                  <c:v>358.84125</c:v>
                </c:pt>
                <c:pt idx="1785">
                  <c:v>358.85250000000002</c:v>
                </c:pt>
                <c:pt idx="1786">
                  <c:v>358.86374999999998</c:v>
                </c:pt>
                <c:pt idx="1787">
                  <c:v>358.875</c:v>
                </c:pt>
                <c:pt idx="1788">
                  <c:v>358.88625000000002</c:v>
                </c:pt>
                <c:pt idx="1789">
                  <c:v>358.89749999999998</c:v>
                </c:pt>
                <c:pt idx="1790">
                  <c:v>358.90875</c:v>
                </c:pt>
                <c:pt idx="1791">
                  <c:v>358.92</c:v>
                </c:pt>
                <c:pt idx="1792">
                  <c:v>358.93124999999998</c:v>
                </c:pt>
                <c:pt idx="1793">
                  <c:v>358.9425</c:v>
                </c:pt>
                <c:pt idx="1794">
                  <c:v>358.95375000000001</c:v>
                </c:pt>
                <c:pt idx="1795">
                  <c:v>358.96499999999997</c:v>
                </c:pt>
                <c:pt idx="1796">
                  <c:v>358.97624999999999</c:v>
                </c:pt>
                <c:pt idx="1797">
                  <c:v>358.98750000000001</c:v>
                </c:pt>
                <c:pt idx="1798">
                  <c:v>358.99874999999997</c:v>
                </c:pt>
                <c:pt idx="1799">
                  <c:v>359.01</c:v>
                </c:pt>
                <c:pt idx="1800">
                  <c:v>359.02125000000001</c:v>
                </c:pt>
                <c:pt idx="1801">
                  <c:v>359.03250000000003</c:v>
                </c:pt>
                <c:pt idx="1802">
                  <c:v>359.04374999999999</c:v>
                </c:pt>
                <c:pt idx="1803">
                  <c:v>359.05500000000001</c:v>
                </c:pt>
                <c:pt idx="1804">
                  <c:v>359.06625000000003</c:v>
                </c:pt>
                <c:pt idx="1805">
                  <c:v>359.07749999999999</c:v>
                </c:pt>
                <c:pt idx="1806">
                  <c:v>359.08875</c:v>
                </c:pt>
                <c:pt idx="1807">
                  <c:v>359.1</c:v>
                </c:pt>
                <c:pt idx="1808">
                  <c:v>359.11124999999998</c:v>
                </c:pt>
                <c:pt idx="1809">
                  <c:v>359.1225</c:v>
                </c:pt>
                <c:pt idx="1810">
                  <c:v>359.13375000000002</c:v>
                </c:pt>
                <c:pt idx="1811">
                  <c:v>359.14499999999998</c:v>
                </c:pt>
                <c:pt idx="1812">
                  <c:v>359.15625</c:v>
                </c:pt>
                <c:pt idx="1813">
                  <c:v>359.16750000000002</c:v>
                </c:pt>
                <c:pt idx="1814">
                  <c:v>359.17874999999998</c:v>
                </c:pt>
                <c:pt idx="1815">
                  <c:v>359.19</c:v>
                </c:pt>
                <c:pt idx="1816">
                  <c:v>359.20125000000002</c:v>
                </c:pt>
                <c:pt idx="1817">
                  <c:v>359.21249999999998</c:v>
                </c:pt>
                <c:pt idx="1818">
                  <c:v>359.22375</c:v>
                </c:pt>
                <c:pt idx="1819">
                  <c:v>359.23500000000001</c:v>
                </c:pt>
                <c:pt idx="1820">
                  <c:v>359.24624999999997</c:v>
                </c:pt>
                <c:pt idx="1821">
                  <c:v>359.25749999999999</c:v>
                </c:pt>
                <c:pt idx="1822">
                  <c:v>359.26875000000001</c:v>
                </c:pt>
                <c:pt idx="1823">
                  <c:v>359.28</c:v>
                </c:pt>
                <c:pt idx="1824">
                  <c:v>359.29124999999999</c:v>
                </c:pt>
                <c:pt idx="1825">
                  <c:v>359.30250000000001</c:v>
                </c:pt>
                <c:pt idx="1826">
                  <c:v>359.31375000000003</c:v>
                </c:pt>
                <c:pt idx="1827">
                  <c:v>359.32499999999999</c:v>
                </c:pt>
                <c:pt idx="1828">
                  <c:v>359.33625000000001</c:v>
                </c:pt>
                <c:pt idx="1829">
                  <c:v>359.34750000000003</c:v>
                </c:pt>
                <c:pt idx="1830">
                  <c:v>359.35874999999999</c:v>
                </c:pt>
                <c:pt idx="1831">
                  <c:v>359.37</c:v>
                </c:pt>
                <c:pt idx="1832">
                  <c:v>359.38125000000002</c:v>
                </c:pt>
                <c:pt idx="1833">
                  <c:v>359.39249999999998</c:v>
                </c:pt>
                <c:pt idx="1834">
                  <c:v>359.40375</c:v>
                </c:pt>
                <c:pt idx="1835">
                  <c:v>359.41500000000002</c:v>
                </c:pt>
                <c:pt idx="1836">
                  <c:v>359.42624999999998</c:v>
                </c:pt>
                <c:pt idx="1837">
                  <c:v>359.4375</c:v>
                </c:pt>
                <c:pt idx="1838">
                  <c:v>359.44875000000002</c:v>
                </c:pt>
                <c:pt idx="1839">
                  <c:v>359.46</c:v>
                </c:pt>
                <c:pt idx="1840">
                  <c:v>359.47125</c:v>
                </c:pt>
                <c:pt idx="1841">
                  <c:v>359.48250000000002</c:v>
                </c:pt>
                <c:pt idx="1842">
                  <c:v>359.49374999999998</c:v>
                </c:pt>
                <c:pt idx="1843">
                  <c:v>359.505</c:v>
                </c:pt>
                <c:pt idx="1844">
                  <c:v>359.51625000000001</c:v>
                </c:pt>
                <c:pt idx="1845">
                  <c:v>359.52749999999997</c:v>
                </c:pt>
                <c:pt idx="1846">
                  <c:v>359.53874999999999</c:v>
                </c:pt>
                <c:pt idx="1847">
                  <c:v>359.55</c:v>
                </c:pt>
                <c:pt idx="1848">
                  <c:v>359.56124999999997</c:v>
                </c:pt>
                <c:pt idx="1849">
                  <c:v>359.57249999999999</c:v>
                </c:pt>
                <c:pt idx="1850">
                  <c:v>359.58375000000001</c:v>
                </c:pt>
                <c:pt idx="1851">
                  <c:v>359.59500000000003</c:v>
                </c:pt>
                <c:pt idx="1852">
                  <c:v>359.60624999999999</c:v>
                </c:pt>
                <c:pt idx="1853">
                  <c:v>359.61750000000001</c:v>
                </c:pt>
                <c:pt idx="1854">
                  <c:v>359.62875000000003</c:v>
                </c:pt>
                <c:pt idx="1855">
                  <c:v>359.64</c:v>
                </c:pt>
                <c:pt idx="1856">
                  <c:v>359.65125</c:v>
                </c:pt>
                <c:pt idx="1857">
                  <c:v>359.66250000000002</c:v>
                </c:pt>
                <c:pt idx="1858">
                  <c:v>359.67374999999998</c:v>
                </c:pt>
                <c:pt idx="1859">
                  <c:v>359.685</c:v>
                </c:pt>
                <c:pt idx="1860">
                  <c:v>359.69625000000002</c:v>
                </c:pt>
                <c:pt idx="1861">
                  <c:v>359.70749999999998</c:v>
                </c:pt>
                <c:pt idx="1862">
                  <c:v>359.71875</c:v>
                </c:pt>
                <c:pt idx="1863">
                  <c:v>359.73</c:v>
                </c:pt>
                <c:pt idx="1864">
                  <c:v>359.74124999999998</c:v>
                </c:pt>
                <c:pt idx="1865">
                  <c:v>359.7525</c:v>
                </c:pt>
                <c:pt idx="1866">
                  <c:v>359.76375000000002</c:v>
                </c:pt>
                <c:pt idx="1867">
                  <c:v>359.77499999999998</c:v>
                </c:pt>
                <c:pt idx="1868">
                  <c:v>359.78625</c:v>
                </c:pt>
                <c:pt idx="1869">
                  <c:v>359.79750000000001</c:v>
                </c:pt>
                <c:pt idx="1870">
                  <c:v>359.80874999999997</c:v>
                </c:pt>
                <c:pt idx="1871">
                  <c:v>359.82</c:v>
                </c:pt>
                <c:pt idx="1872">
                  <c:v>359.83125000000001</c:v>
                </c:pt>
                <c:pt idx="1873">
                  <c:v>359.84249999999997</c:v>
                </c:pt>
                <c:pt idx="1874">
                  <c:v>359.85374999999999</c:v>
                </c:pt>
                <c:pt idx="1875">
                  <c:v>359.86500000000001</c:v>
                </c:pt>
                <c:pt idx="1876">
                  <c:v>359.87625000000003</c:v>
                </c:pt>
                <c:pt idx="1877">
                  <c:v>359.88749999999999</c:v>
                </c:pt>
                <c:pt idx="1878">
                  <c:v>359.89875000000001</c:v>
                </c:pt>
                <c:pt idx="1879">
                  <c:v>359.91</c:v>
                </c:pt>
                <c:pt idx="1880">
                  <c:v>359.92124999999999</c:v>
                </c:pt>
                <c:pt idx="1881">
                  <c:v>359.9325</c:v>
                </c:pt>
                <c:pt idx="1882">
                  <c:v>359.94375000000002</c:v>
                </c:pt>
                <c:pt idx="1883">
                  <c:v>359.95499999999998</c:v>
                </c:pt>
                <c:pt idx="1884">
                  <c:v>359.96625</c:v>
                </c:pt>
                <c:pt idx="1885">
                  <c:v>359.97750000000002</c:v>
                </c:pt>
                <c:pt idx="1886">
                  <c:v>359.98874999999998</c:v>
                </c:pt>
                <c:pt idx="1887">
                  <c:v>360</c:v>
                </c:pt>
                <c:pt idx="1888">
                  <c:v>360.01125000000002</c:v>
                </c:pt>
                <c:pt idx="1889">
                  <c:v>360.02249999999998</c:v>
                </c:pt>
                <c:pt idx="1890">
                  <c:v>360.03375</c:v>
                </c:pt>
                <c:pt idx="1891">
                  <c:v>360.04500000000002</c:v>
                </c:pt>
                <c:pt idx="1892">
                  <c:v>360.05624999999998</c:v>
                </c:pt>
                <c:pt idx="1893">
                  <c:v>360.0675</c:v>
                </c:pt>
                <c:pt idx="1894">
                  <c:v>360.07875000000001</c:v>
                </c:pt>
                <c:pt idx="1895">
                  <c:v>360.09</c:v>
                </c:pt>
                <c:pt idx="1896">
                  <c:v>360.10124999999999</c:v>
                </c:pt>
                <c:pt idx="1897">
                  <c:v>360.11250000000001</c:v>
                </c:pt>
                <c:pt idx="1898">
                  <c:v>360.12374999999997</c:v>
                </c:pt>
                <c:pt idx="1899">
                  <c:v>360.13499999999999</c:v>
                </c:pt>
                <c:pt idx="1900">
                  <c:v>360.14625000000001</c:v>
                </c:pt>
                <c:pt idx="1901">
                  <c:v>360.15750000000003</c:v>
                </c:pt>
                <c:pt idx="1902">
                  <c:v>360.16874999999999</c:v>
                </c:pt>
                <c:pt idx="1903">
                  <c:v>360.18</c:v>
                </c:pt>
                <c:pt idx="1904">
                  <c:v>360.19125000000003</c:v>
                </c:pt>
                <c:pt idx="1905">
                  <c:v>360.20249999999999</c:v>
                </c:pt>
                <c:pt idx="1906">
                  <c:v>360.21375</c:v>
                </c:pt>
                <c:pt idx="1907">
                  <c:v>360.22500000000002</c:v>
                </c:pt>
                <c:pt idx="1908">
                  <c:v>360.23624999999998</c:v>
                </c:pt>
                <c:pt idx="1909">
                  <c:v>360.2475</c:v>
                </c:pt>
                <c:pt idx="1910">
                  <c:v>360.25875000000002</c:v>
                </c:pt>
                <c:pt idx="1911">
                  <c:v>360.27</c:v>
                </c:pt>
                <c:pt idx="1912">
                  <c:v>360.28125</c:v>
                </c:pt>
                <c:pt idx="1913">
                  <c:v>360.29250000000002</c:v>
                </c:pt>
                <c:pt idx="1914">
                  <c:v>360.30374999999998</c:v>
                </c:pt>
                <c:pt idx="1915">
                  <c:v>360.315</c:v>
                </c:pt>
                <c:pt idx="1916">
                  <c:v>360.32625000000002</c:v>
                </c:pt>
                <c:pt idx="1917">
                  <c:v>360.33749999999998</c:v>
                </c:pt>
                <c:pt idx="1918">
                  <c:v>360.34875</c:v>
                </c:pt>
                <c:pt idx="1919">
                  <c:v>360.36</c:v>
                </c:pt>
                <c:pt idx="1920">
                  <c:v>360.37124999999997</c:v>
                </c:pt>
                <c:pt idx="1921">
                  <c:v>360.38249999999999</c:v>
                </c:pt>
                <c:pt idx="1922">
                  <c:v>360.39375000000001</c:v>
                </c:pt>
                <c:pt idx="1923">
                  <c:v>360.40499999999997</c:v>
                </c:pt>
                <c:pt idx="1924">
                  <c:v>360.41624999999999</c:v>
                </c:pt>
                <c:pt idx="1925">
                  <c:v>360.42750000000001</c:v>
                </c:pt>
                <c:pt idx="1926">
                  <c:v>360.43875000000003</c:v>
                </c:pt>
                <c:pt idx="1927">
                  <c:v>360.45</c:v>
                </c:pt>
                <c:pt idx="1928">
                  <c:v>360.46125000000001</c:v>
                </c:pt>
                <c:pt idx="1929">
                  <c:v>360.47250000000003</c:v>
                </c:pt>
                <c:pt idx="1930">
                  <c:v>360.48374999999999</c:v>
                </c:pt>
                <c:pt idx="1931">
                  <c:v>360.495</c:v>
                </c:pt>
                <c:pt idx="1932">
                  <c:v>360.50625000000002</c:v>
                </c:pt>
                <c:pt idx="1933">
                  <c:v>360.51749999999998</c:v>
                </c:pt>
                <c:pt idx="1934">
                  <c:v>360.52875</c:v>
                </c:pt>
                <c:pt idx="1935">
                  <c:v>360.54</c:v>
                </c:pt>
                <c:pt idx="1936">
                  <c:v>360.55124999999998</c:v>
                </c:pt>
                <c:pt idx="1937">
                  <c:v>360.5625</c:v>
                </c:pt>
                <c:pt idx="1938">
                  <c:v>360.57375000000002</c:v>
                </c:pt>
                <c:pt idx="1939">
                  <c:v>360.58499999999998</c:v>
                </c:pt>
                <c:pt idx="1940">
                  <c:v>360.59625</c:v>
                </c:pt>
                <c:pt idx="1941">
                  <c:v>360.60750000000002</c:v>
                </c:pt>
                <c:pt idx="1942">
                  <c:v>360.61874999999998</c:v>
                </c:pt>
                <c:pt idx="1943">
                  <c:v>360.63</c:v>
                </c:pt>
                <c:pt idx="1944">
                  <c:v>360.64125000000001</c:v>
                </c:pt>
                <c:pt idx="1945">
                  <c:v>360.65249999999997</c:v>
                </c:pt>
                <c:pt idx="1946">
                  <c:v>360.66374999999999</c:v>
                </c:pt>
                <c:pt idx="1947">
                  <c:v>360.67500000000001</c:v>
                </c:pt>
                <c:pt idx="1948">
                  <c:v>360.68624999999997</c:v>
                </c:pt>
                <c:pt idx="1949">
                  <c:v>360.69749999999999</c:v>
                </c:pt>
                <c:pt idx="1950">
                  <c:v>360.70875000000001</c:v>
                </c:pt>
                <c:pt idx="1951">
                  <c:v>360.72</c:v>
                </c:pt>
                <c:pt idx="1952">
                  <c:v>360.73124999999999</c:v>
                </c:pt>
                <c:pt idx="1953">
                  <c:v>360.74250000000001</c:v>
                </c:pt>
                <c:pt idx="1954">
                  <c:v>360.75375000000003</c:v>
                </c:pt>
                <c:pt idx="1955">
                  <c:v>360.76499999999999</c:v>
                </c:pt>
                <c:pt idx="1956">
                  <c:v>360.77625</c:v>
                </c:pt>
                <c:pt idx="1957">
                  <c:v>360.78750000000002</c:v>
                </c:pt>
                <c:pt idx="1958">
                  <c:v>360.79874999999998</c:v>
                </c:pt>
                <c:pt idx="1959">
                  <c:v>360.81</c:v>
                </c:pt>
                <c:pt idx="1960">
                  <c:v>360.82125000000002</c:v>
                </c:pt>
                <c:pt idx="1961">
                  <c:v>360.83249999999998</c:v>
                </c:pt>
                <c:pt idx="1962">
                  <c:v>360.84375</c:v>
                </c:pt>
                <c:pt idx="1963">
                  <c:v>360.85500000000002</c:v>
                </c:pt>
                <c:pt idx="1964">
                  <c:v>360.86624999999998</c:v>
                </c:pt>
                <c:pt idx="1965">
                  <c:v>360.8775</c:v>
                </c:pt>
                <c:pt idx="1966">
                  <c:v>360.88875000000002</c:v>
                </c:pt>
                <c:pt idx="1967">
                  <c:v>360.9</c:v>
                </c:pt>
                <c:pt idx="1968">
                  <c:v>360.91125</c:v>
                </c:pt>
                <c:pt idx="1969">
                  <c:v>360.92250000000001</c:v>
                </c:pt>
                <c:pt idx="1970">
                  <c:v>360.93374999999997</c:v>
                </c:pt>
                <c:pt idx="1971">
                  <c:v>360.94499999999999</c:v>
                </c:pt>
                <c:pt idx="1972">
                  <c:v>360.95625000000001</c:v>
                </c:pt>
                <c:pt idx="1973">
                  <c:v>360.96749999999997</c:v>
                </c:pt>
                <c:pt idx="1974">
                  <c:v>360.97874999999999</c:v>
                </c:pt>
                <c:pt idx="1975">
                  <c:v>360.99</c:v>
                </c:pt>
                <c:pt idx="1976">
                  <c:v>361.00125000000003</c:v>
                </c:pt>
                <c:pt idx="1977">
                  <c:v>361.01249999999999</c:v>
                </c:pt>
                <c:pt idx="1978">
                  <c:v>361.02375000000001</c:v>
                </c:pt>
                <c:pt idx="1979">
                  <c:v>361.03500000000003</c:v>
                </c:pt>
                <c:pt idx="1980">
                  <c:v>361.04624999999999</c:v>
                </c:pt>
                <c:pt idx="1981">
                  <c:v>361.0575</c:v>
                </c:pt>
                <c:pt idx="1982">
                  <c:v>361.06875000000002</c:v>
                </c:pt>
                <c:pt idx="1983">
                  <c:v>361.08</c:v>
                </c:pt>
                <c:pt idx="1984">
                  <c:v>361.09125</c:v>
                </c:pt>
                <c:pt idx="1985">
                  <c:v>361.10250000000002</c:v>
                </c:pt>
                <c:pt idx="1986">
                  <c:v>361.11374999999998</c:v>
                </c:pt>
                <c:pt idx="1987">
                  <c:v>361.125</c:v>
                </c:pt>
                <c:pt idx="1988">
                  <c:v>361.13625000000002</c:v>
                </c:pt>
                <c:pt idx="1989">
                  <c:v>361.14749999999998</c:v>
                </c:pt>
                <c:pt idx="1990">
                  <c:v>361.15875</c:v>
                </c:pt>
                <c:pt idx="1991">
                  <c:v>361.17</c:v>
                </c:pt>
                <c:pt idx="1992">
                  <c:v>361.18124999999998</c:v>
                </c:pt>
                <c:pt idx="1993">
                  <c:v>361.1925</c:v>
                </c:pt>
                <c:pt idx="1994">
                  <c:v>361.20375000000001</c:v>
                </c:pt>
                <c:pt idx="1995">
                  <c:v>361.21499999999997</c:v>
                </c:pt>
                <c:pt idx="1996">
                  <c:v>361.22624999999999</c:v>
                </c:pt>
                <c:pt idx="1997">
                  <c:v>361.23750000000001</c:v>
                </c:pt>
                <c:pt idx="1998">
                  <c:v>361.24874999999997</c:v>
                </c:pt>
                <c:pt idx="1999">
                  <c:v>361.26</c:v>
                </c:pt>
                <c:pt idx="2000">
                  <c:v>361.27125000000001</c:v>
                </c:pt>
                <c:pt idx="2001">
                  <c:v>361.28250000000003</c:v>
                </c:pt>
                <c:pt idx="2002">
                  <c:v>361.29374999999999</c:v>
                </c:pt>
                <c:pt idx="2003">
                  <c:v>361.30500000000001</c:v>
                </c:pt>
                <c:pt idx="2004">
                  <c:v>361.31625000000003</c:v>
                </c:pt>
                <c:pt idx="2005">
                  <c:v>361.32749999999999</c:v>
                </c:pt>
                <c:pt idx="2006">
                  <c:v>361.33875</c:v>
                </c:pt>
                <c:pt idx="2007">
                  <c:v>361.35</c:v>
                </c:pt>
                <c:pt idx="2008">
                  <c:v>361.36124999999998</c:v>
                </c:pt>
                <c:pt idx="2009">
                  <c:v>361.3725</c:v>
                </c:pt>
                <c:pt idx="2010">
                  <c:v>361.38375000000002</c:v>
                </c:pt>
                <c:pt idx="2011">
                  <c:v>361.39499999999998</c:v>
                </c:pt>
                <c:pt idx="2012">
                  <c:v>361.40625</c:v>
                </c:pt>
                <c:pt idx="2013">
                  <c:v>361.41750000000002</c:v>
                </c:pt>
                <c:pt idx="2014">
                  <c:v>361.42874999999998</c:v>
                </c:pt>
                <c:pt idx="2015">
                  <c:v>361.44</c:v>
                </c:pt>
                <c:pt idx="2016">
                  <c:v>361.45125000000002</c:v>
                </c:pt>
                <c:pt idx="2017">
                  <c:v>361.46249999999998</c:v>
                </c:pt>
                <c:pt idx="2018">
                  <c:v>361.47375</c:v>
                </c:pt>
                <c:pt idx="2019">
                  <c:v>361.48500000000001</c:v>
                </c:pt>
                <c:pt idx="2020">
                  <c:v>361.49624999999997</c:v>
                </c:pt>
                <c:pt idx="2021">
                  <c:v>361.50749999999999</c:v>
                </c:pt>
                <c:pt idx="2022">
                  <c:v>361.51875000000001</c:v>
                </c:pt>
                <c:pt idx="2023">
                  <c:v>361.53</c:v>
                </c:pt>
                <c:pt idx="2024">
                  <c:v>361.54124999999999</c:v>
                </c:pt>
                <c:pt idx="2025">
                  <c:v>361.55250000000001</c:v>
                </c:pt>
                <c:pt idx="2026">
                  <c:v>361.56375000000003</c:v>
                </c:pt>
                <c:pt idx="2027">
                  <c:v>361.57499999999999</c:v>
                </c:pt>
                <c:pt idx="2028">
                  <c:v>361.58625000000001</c:v>
                </c:pt>
                <c:pt idx="2029">
                  <c:v>361.59750000000003</c:v>
                </c:pt>
                <c:pt idx="2030">
                  <c:v>361.60874999999999</c:v>
                </c:pt>
                <c:pt idx="2031">
                  <c:v>361.62</c:v>
                </c:pt>
                <c:pt idx="2032">
                  <c:v>361.63125000000002</c:v>
                </c:pt>
                <c:pt idx="2033">
                  <c:v>361.64249999999998</c:v>
                </c:pt>
                <c:pt idx="2034">
                  <c:v>361.65375</c:v>
                </c:pt>
                <c:pt idx="2035">
                  <c:v>361.66500000000002</c:v>
                </c:pt>
                <c:pt idx="2036">
                  <c:v>361.67624999999998</c:v>
                </c:pt>
                <c:pt idx="2037">
                  <c:v>361.6875</c:v>
                </c:pt>
                <c:pt idx="2038">
                  <c:v>361.69875000000002</c:v>
                </c:pt>
                <c:pt idx="2039">
                  <c:v>361.71</c:v>
                </c:pt>
                <c:pt idx="2040">
                  <c:v>361.72125</c:v>
                </c:pt>
                <c:pt idx="2041">
                  <c:v>361.73250000000002</c:v>
                </c:pt>
                <c:pt idx="2042">
                  <c:v>361.74374999999998</c:v>
                </c:pt>
                <c:pt idx="2043">
                  <c:v>361.755</c:v>
                </c:pt>
                <c:pt idx="2044">
                  <c:v>361.76625000000001</c:v>
                </c:pt>
                <c:pt idx="2045">
                  <c:v>361.77749999999997</c:v>
                </c:pt>
                <c:pt idx="2046">
                  <c:v>361.78874999999999</c:v>
                </c:pt>
                <c:pt idx="2047">
                  <c:v>361.8</c:v>
                </c:pt>
                <c:pt idx="2048">
                  <c:v>361.81124999999997</c:v>
                </c:pt>
                <c:pt idx="2049">
                  <c:v>361.82249999999999</c:v>
                </c:pt>
                <c:pt idx="2050">
                  <c:v>361.83375000000001</c:v>
                </c:pt>
                <c:pt idx="2051">
                  <c:v>361.84500000000003</c:v>
                </c:pt>
                <c:pt idx="2052">
                  <c:v>361.85624999999999</c:v>
                </c:pt>
                <c:pt idx="2053">
                  <c:v>361.86750000000001</c:v>
                </c:pt>
                <c:pt idx="2054">
                  <c:v>361.87875000000003</c:v>
                </c:pt>
                <c:pt idx="2055">
                  <c:v>361.89</c:v>
                </c:pt>
                <c:pt idx="2056">
                  <c:v>361.90125</c:v>
                </c:pt>
                <c:pt idx="2057">
                  <c:v>361.91250000000002</c:v>
                </c:pt>
                <c:pt idx="2058">
                  <c:v>361.92374999999998</c:v>
                </c:pt>
                <c:pt idx="2059">
                  <c:v>361.935</c:v>
                </c:pt>
                <c:pt idx="2060">
                  <c:v>361.94625000000002</c:v>
                </c:pt>
                <c:pt idx="2061">
                  <c:v>361.95749999999998</c:v>
                </c:pt>
                <c:pt idx="2062">
                  <c:v>361.96875</c:v>
                </c:pt>
                <c:pt idx="2063">
                  <c:v>361.98</c:v>
                </c:pt>
                <c:pt idx="2064">
                  <c:v>361.99124999999998</c:v>
                </c:pt>
                <c:pt idx="2065">
                  <c:v>362.0025</c:v>
                </c:pt>
                <c:pt idx="2066">
                  <c:v>362.01375000000002</c:v>
                </c:pt>
                <c:pt idx="2067">
                  <c:v>362.02499999999998</c:v>
                </c:pt>
                <c:pt idx="2068">
                  <c:v>362.03625</c:v>
                </c:pt>
                <c:pt idx="2069">
                  <c:v>362.04750000000001</c:v>
                </c:pt>
                <c:pt idx="2070">
                  <c:v>362.05874999999997</c:v>
                </c:pt>
                <c:pt idx="2071">
                  <c:v>362.07</c:v>
                </c:pt>
                <c:pt idx="2072">
                  <c:v>362.08125000000001</c:v>
                </c:pt>
                <c:pt idx="2073">
                  <c:v>362.09249999999997</c:v>
                </c:pt>
                <c:pt idx="2074">
                  <c:v>362.10374999999999</c:v>
                </c:pt>
                <c:pt idx="2075">
                  <c:v>362.11500000000001</c:v>
                </c:pt>
                <c:pt idx="2076">
                  <c:v>362.12625000000003</c:v>
                </c:pt>
                <c:pt idx="2077">
                  <c:v>362.13749999999999</c:v>
                </c:pt>
                <c:pt idx="2078">
                  <c:v>362.14875000000001</c:v>
                </c:pt>
                <c:pt idx="2079">
                  <c:v>362.16</c:v>
                </c:pt>
                <c:pt idx="2080">
                  <c:v>362.17124999999999</c:v>
                </c:pt>
                <c:pt idx="2081">
                  <c:v>362.1825</c:v>
                </c:pt>
                <c:pt idx="2082">
                  <c:v>362.19375000000002</c:v>
                </c:pt>
                <c:pt idx="2083">
                  <c:v>362.20499999999998</c:v>
                </c:pt>
                <c:pt idx="2084">
                  <c:v>362.21625</c:v>
                </c:pt>
                <c:pt idx="2085">
                  <c:v>362.22750000000002</c:v>
                </c:pt>
                <c:pt idx="2086">
                  <c:v>362.23874999999998</c:v>
                </c:pt>
                <c:pt idx="2087">
                  <c:v>362.25</c:v>
                </c:pt>
                <c:pt idx="2088">
                  <c:v>362.26125000000002</c:v>
                </c:pt>
                <c:pt idx="2089">
                  <c:v>362.27249999999998</c:v>
                </c:pt>
                <c:pt idx="2090">
                  <c:v>362.28375</c:v>
                </c:pt>
                <c:pt idx="2091">
                  <c:v>362.29500000000002</c:v>
                </c:pt>
                <c:pt idx="2092">
                  <c:v>362.30624999999998</c:v>
                </c:pt>
                <c:pt idx="2093">
                  <c:v>362.3175</c:v>
                </c:pt>
                <c:pt idx="2094">
                  <c:v>362.32875000000001</c:v>
                </c:pt>
                <c:pt idx="2095">
                  <c:v>362.34</c:v>
                </c:pt>
                <c:pt idx="2096">
                  <c:v>362.35124999999999</c:v>
                </c:pt>
                <c:pt idx="2097">
                  <c:v>362.36250000000001</c:v>
                </c:pt>
                <c:pt idx="2098">
                  <c:v>362.37374999999997</c:v>
                </c:pt>
                <c:pt idx="2099">
                  <c:v>362.38499999999999</c:v>
                </c:pt>
                <c:pt idx="2100">
                  <c:v>362.39625000000001</c:v>
                </c:pt>
                <c:pt idx="2101">
                  <c:v>362.40750000000003</c:v>
                </c:pt>
                <c:pt idx="2102">
                  <c:v>362.41874999999999</c:v>
                </c:pt>
                <c:pt idx="2103">
                  <c:v>362.43</c:v>
                </c:pt>
                <c:pt idx="2104">
                  <c:v>362.44125000000003</c:v>
                </c:pt>
                <c:pt idx="2105">
                  <c:v>362.45249999999999</c:v>
                </c:pt>
                <c:pt idx="2106">
                  <c:v>362.46375</c:v>
                </c:pt>
                <c:pt idx="2107">
                  <c:v>362.47500000000002</c:v>
                </c:pt>
                <c:pt idx="2108">
                  <c:v>362.48624999999998</c:v>
                </c:pt>
                <c:pt idx="2109">
                  <c:v>362.4975</c:v>
                </c:pt>
                <c:pt idx="2110">
                  <c:v>362.50875000000002</c:v>
                </c:pt>
                <c:pt idx="2111">
                  <c:v>362.52</c:v>
                </c:pt>
                <c:pt idx="2112">
                  <c:v>362.53125</c:v>
                </c:pt>
                <c:pt idx="2113">
                  <c:v>362.54250000000002</c:v>
                </c:pt>
                <c:pt idx="2114">
                  <c:v>362.55374999999998</c:v>
                </c:pt>
                <c:pt idx="2115">
                  <c:v>362.565</c:v>
                </c:pt>
                <c:pt idx="2116">
                  <c:v>362.57625000000002</c:v>
                </c:pt>
                <c:pt idx="2117">
                  <c:v>362.58749999999998</c:v>
                </c:pt>
                <c:pt idx="2118">
                  <c:v>362.59875</c:v>
                </c:pt>
                <c:pt idx="2119">
                  <c:v>362.61</c:v>
                </c:pt>
                <c:pt idx="2120">
                  <c:v>362.62124999999997</c:v>
                </c:pt>
                <c:pt idx="2121">
                  <c:v>362.63249999999999</c:v>
                </c:pt>
                <c:pt idx="2122">
                  <c:v>362.64375000000001</c:v>
                </c:pt>
                <c:pt idx="2123">
                  <c:v>362.65499999999997</c:v>
                </c:pt>
                <c:pt idx="2124">
                  <c:v>362.66624999999999</c:v>
                </c:pt>
                <c:pt idx="2125">
                  <c:v>362.67750000000001</c:v>
                </c:pt>
                <c:pt idx="2126">
                  <c:v>362.68875000000003</c:v>
                </c:pt>
                <c:pt idx="2127">
                  <c:v>362.7</c:v>
                </c:pt>
                <c:pt idx="2128">
                  <c:v>362.71125000000001</c:v>
                </c:pt>
                <c:pt idx="2129">
                  <c:v>362.72250000000003</c:v>
                </c:pt>
                <c:pt idx="2130">
                  <c:v>362.73374999999999</c:v>
                </c:pt>
                <c:pt idx="2131">
                  <c:v>362.745</c:v>
                </c:pt>
                <c:pt idx="2132">
                  <c:v>362.75625000000002</c:v>
                </c:pt>
                <c:pt idx="2133">
                  <c:v>362.76749999999998</c:v>
                </c:pt>
                <c:pt idx="2134">
                  <c:v>362.77875</c:v>
                </c:pt>
                <c:pt idx="2135">
                  <c:v>362.79</c:v>
                </c:pt>
                <c:pt idx="2136">
                  <c:v>362.80124999999998</c:v>
                </c:pt>
                <c:pt idx="2137">
                  <c:v>362.8125</c:v>
                </c:pt>
                <c:pt idx="2138">
                  <c:v>362.82375000000002</c:v>
                </c:pt>
                <c:pt idx="2139">
                  <c:v>362.83499999999998</c:v>
                </c:pt>
                <c:pt idx="2140">
                  <c:v>362.84625</c:v>
                </c:pt>
                <c:pt idx="2141">
                  <c:v>362.85750000000002</c:v>
                </c:pt>
                <c:pt idx="2142">
                  <c:v>362.86874999999998</c:v>
                </c:pt>
                <c:pt idx="2143">
                  <c:v>362.88</c:v>
                </c:pt>
                <c:pt idx="2144">
                  <c:v>362.89125000000001</c:v>
                </c:pt>
                <c:pt idx="2145">
                  <c:v>362.90249999999997</c:v>
                </c:pt>
                <c:pt idx="2146">
                  <c:v>362.91374999999999</c:v>
                </c:pt>
                <c:pt idx="2147">
                  <c:v>362.92500000000001</c:v>
                </c:pt>
                <c:pt idx="2148">
                  <c:v>362.93624999999997</c:v>
                </c:pt>
                <c:pt idx="2149">
                  <c:v>362.94749999999999</c:v>
                </c:pt>
                <c:pt idx="2150">
                  <c:v>362.95875000000001</c:v>
                </c:pt>
                <c:pt idx="2151">
                  <c:v>362.97</c:v>
                </c:pt>
                <c:pt idx="2152">
                  <c:v>362.98124999999999</c:v>
                </c:pt>
                <c:pt idx="2153">
                  <c:v>362.99250000000001</c:v>
                </c:pt>
                <c:pt idx="2154">
                  <c:v>363.00375000000003</c:v>
                </c:pt>
                <c:pt idx="2155">
                  <c:v>363.01499999999999</c:v>
                </c:pt>
                <c:pt idx="2156">
                  <c:v>363.02625</c:v>
                </c:pt>
                <c:pt idx="2157">
                  <c:v>363.03750000000002</c:v>
                </c:pt>
                <c:pt idx="2158">
                  <c:v>363.04874999999998</c:v>
                </c:pt>
                <c:pt idx="2159">
                  <c:v>363.06</c:v>
                </c:pt>
                <c:pt idx="2160">
                  <c:v>363.07125000000002</c:v>
                </c:pt>
                <c:pt idx="2161">
                  <c:v>363.08249999999998</c:v>
                </c:pt>
                <c:pt idx="2162">
                  <c:v>363.09375</c:v>
                </c:pt>
                <c:pt idx="2163">
                  <c:v>363.10500000000002</c:v>
                </c:pt>
                <c:pt idx="2164">
                  <c:v>363.11624999999998</c:v>
                </c:pt>
                <c:pt idx="2165">
                  <c:v>363.1275</c:v>
                </c:pt>
                <c:pt idx="2166">
                  <c:v>363.13875000000002</c:v>
                </c:pt>
                <c:pt idx="2167">
                  <c:v>363.15</c:v>
                </c:pt>
                <c:pt idx="2168">
                  <c:v>363.16125</c:v>
                </c:pt>
                <c:pt idx="2169">
                  <c:v>363.17250000000001</c:v>
                </c:pt>
                <c:pt idx="2170">
                  <c:v>363.18374999999997</c:v>
                </c:pt>
                <c:pt idx="2171">
                  <c:v>363.19499999999999</c:v>
                </c:pt>
                <c:pt idx="2172">
                  <c:v>363.20625000000001</c:v>
                </c:pt>
                <c:pt idx="2173">
                  <c:v>363.21749999999997</c:v>
                </c:pt>
                <c:pt idx="2174">
                  <c:v>363.22874999999999</c:v>
                </c:pt>
                <c:pt idx="2175">
                  <c:v>363.24</c:v>
                </c:pt>
                <c:pt idx="2176">
                  <c:v>363.25125000000003</c:v>
                </c:pt>
                <c:pt idx="2177">
                  <c:v>363.26249999999999</c:v>
                </c:pt>
                <c:pt idx="2178">
                  <c:v>363.27375000000001</c:v>
                </c:pt>
                <c:pt idx="2179">
                  <c:v>363.28500000000003</c:v>
                </c:pt>
                <c:pt idx="2180">
                  <c:v>363.29624999999999</c:v>
                </c:pt>
                <c:pt idx="2181">
                  <c:v>363.3075</c:v>
                </c:pt>
                <c:pt idx="2182">
                  <c:v>363.31875000000002</c:v>
                </c:pt>
                <c:pt idx="2183">
                  <c:v>363.33</c:v>
                </c:pt>
                <c:pt idx="2184">
                  <c:v>363.34125</c:v>
                </c:pt>
                <c:pt idx="2185">
                  <c:v>363.35250000000002</c:v>
                </c:pt>
                <c:pt idx="2186">
                  <c:v>363.36374999999998</c:v>
                </c:pt>
                <c:pt idx="2187">
                  <c:v>363.375</c:v>
                </c:pt>
                <c:pt idx="2188">
                  <c:v>363.38625000000002</c:v>
                </c:pt>
                <c:pt idx="2189">
                  <c:v>363.39749999999998</c:v>
                </c:pt>
                <c:pt idx="2190">
                  <c:v>363.40875</c:v>
                </c:pt>
                <c:pt idx="2191">
                  <c:v>363.42</c:v>
                </c:pt>
                <c:pt idx="2192">
                  <c:v>363.43124999999998</c:v>
                </c:pt>
                <c:pt idx="2193">
                  <c:v>363.4425</c:v>
                </c:pt>
                <c:pt idx="2194">
                  <c:v>363.45375000000001</c:v>
                </c:pt>
                <c:pt idx="2195">
                  <c:v>363.46499999999997</c:v>
                </c:pt>
                <c:pt idx="2196">
                  <c:v>363.47624999999999</c:v>
                </c:pt>
                <c:pt idx="2197">
                  <c:v>363.48750000000001</c:v>
                </c:pt>
                <c:pt idx="2198">
                  <c:v>363.49874999999997</c:v>
                </c:pt>
                <c:pt idx="2199">
                  <c:v>363.51</c:v>
                </c:pt>
                <c:pt idx="2200">
                  <c:v>363.52125000000001</c:v>
                </c:pt>
                <c:pt idx="2201">
                  <c:v>363.53250000000003</c:v>
                </c:pt>
                <c:pt idx="2202">
                  <c:v>363.54374999999999</c:v>
                </c:pt>
                <c:pt idx="2203">
                  <c:v>363.55500000000001</c:v>
                </c:pt>
                <c:pt idx="2204">
                  <c:v>363.56625000000003</c:v>
                </c:pt>
                <c:pt idx="2205">
                  <c:v>363.57749999999999</c:v>
                </c:pt>
                <c:pt idx="2206">
                  <c:v>363.58875</c:v>
                </c:pt>
                <c:pt idx="2207">
                  <c:v>363.6</c:v>
                </c:pt>
                <c:pt idx="2208">
                  <c:v>363.61124999999998</c:v>
                </c:pt>
                <c:pt idx="2209">
                  <c:v>363.6225</c:v>
                </c:pt>
                <c:pt idx="2210">
                  <c:v>363.63375000000002</c:v>
                </c:pt>
                <c:pt idx="2211">
                  <c:v>363.64499999999998</c:v>
                </c:pt>
                <c:pt idx="2212">
                  <c:v>363.65625</c:v>
                </c:pt>
                <c:pt idx="2213">
                  <c:v>363.66750000000002</c:v>
                </c:pt>
                <c:pt idx="2214">
                  <c:v>363.67874999999998</c:v>
                </c:pt>
                <c:pt idx="2215">
                  <c:v>363.69</c:v>
                </c:pt>
                <c:pt idx="2216">
                  <c:v>363.70125000000002</c:v>
                </c:pt>
                <c:pt idx="2217">
                  <c:v>363.71249999999998</c:v>
                </c:pt>
                <c:pt idx="2218">
                  <c:v>363.72375</c:v>
                </c:pt>
                <c:pt idx="2219">
                  <c:v>363.73500000000001</c:v>
                </c:pt>
                <c:pt idx="2220">
                  <c:v>363.74624999999997</c:v>
                </c:pt>
                <c:pt idx="2221">
                  <c:v>363.75749999999999</c:v>
                </c:pt>
                <c:pt idx="2222">
                  <c:v>363.76875000000001</c:v>
                </c:pt>
                <c:pt idx="2223">
                  <c:v>363.78</c:v>
                </c:pt>
                <c:pt idx="2224">
                  <c:v>363.79124999999999</c:v>
                </c:pt>
                <c:pt idx="2225">
                  <c:v>363.80250000000001</c:v>
                </c:pt>
                <c:pt idx="2226">
                  <c:v>363.81375000000003</c:v>
                </c:pt>
                <c:pt idx="2227">
                  <c:v>363.82499999999999</c:v>
                </c:pt>
                <c:pt idx="2228">
                  <c:v>363.83625000000001</c:v>
                </c:pt>
                <c:pt idx="2229">
                  <c:v>363.84750000000003</c:v>
                </c:pt>
                <c:pt idx="2230">
                  <c:v>363.85874999999999</c:v>
                </c:pt>
                <c:pt idx="2231">
                  <c:v>363.87</c:v>
                </c:pt>
                <c:pt idx="2232">
                  <c:v>363.88125000000002</c:v>
                </c:pt>
                <c:pt idx="2233">
                  <c:v>363.89249999999998</c:v>
                </c:pt>
                <c:pt idx="2234">
                  <c:v>363.90375</c:v>
                </c:pt>
                <c:pt idx="2235">
                  <c:v>363.91500000000002</c:v>
                </c:pt>
                <c:pt idx="2236">
                  <c:v>363.92624999999998</c:v>
                </c:pt>
                <c:pt idx="2237">
                  <c:v>363.9375</c:v>
                </c:pt>
                <c:pt idx="2238">
                  <c:v>363.94875000000002</c:v>
                </c:pt>
                <c:pt idx="2239">
                  <c:v>363.96</c:v>
                </c:pt>
                <c:pt idx="2240">
                  <c:v>363.97125</c:v>
                </c:pt>
                <c:pt idx="2241">
                  <c:v>363.98250000000002</c:v>
                </c:pt>
                <c:pt idx="2242">
                  <c:v>363.99374999999998</c:v>
                </c:pt>
                <c:pt idx="2243">
                  <c:v>364.005</c:v>
                </c:pt>
                <c:pt idx="2244">
                  <c:v>364.01625000000001</c:v>
                </c:pt>
                <c:pt idx="2245">
                  <c:v>364.02749999999997</c:v>
                </c:pt>
                <c:pt idx="2246">
                  <c:v>364.03874999999999</c:v>
                </c:pt>
                <c:pt idx="2247">
                  <c:v>364.05</c:v>
                </c:pt>
                <c:pt idx="2248">
                  <c:v>364.06124999999997</c:v>
                </c:pt>
                <c:pt idx="2249">
                  <c:v>364.07249999999999</c:v>
                </c:pt>
                <c:pt idx="2250">
                  <c:v>364.08375000000001</c:v>
                </c:pt>
                <c:pt idx="2251">
                  <c:v>364.09500000000003</c:v>
                </c:pt>
                <c:pt idx="2252">
                  <c:v>364.10624999999999</c:v>
                </c:pt>
                <c:pt idx="2253">
                  <c:v>364.11750000000001</c:v>
                </c:pt>
                <c:pt idx="2254">
                  <c:v>364.12875000000003</c:v>
                </c:pt>
                <c:pt idx="2255">
                  <c:v>364.14</c:v>
                </c:pt>
                <c:pt idx="2256">
                  <c:v>364.15125</c:v>
                </c:pt>
                <c:pt idx="2257">
                  <c:v>364.16250000000002</c:v>
                </c:pt>
                <c:pt idx="2258">
                  <c:v>364.17374999999998</c:v>
                </c:pt>
                <c:pt idx="2259">
                  <c:v>364.185</c:v>
                </c:pt>
                <c:pt idx="2260">
                  <c:v>364.19625000000002</c:v>
                </c:pt>
                <c:pt idx="2261">
                  <c:v>364.20749999999998</c:v>
                </c:pt>
                <c:pt idx="2262">
                  <c:v>364.21875</c:v>
                </c:pt>
                <c:pt idx="2263">
                  <c:v>364.23</c:v>
                </c:pt>
                <c:pt idx="2264">
                  <c:v>364.24124999999998</c:v>
                </c:pt>
                <c:pt idx="2265">
                  <c:v>364.2525</c:v>
                </c:pt>
                <c:pt idx="2266">
                  <c:v>364.26375000000002</c:v>
                </c:pt>
                <c:pt idx="2267">
                  <c:v>364.27499999999998</c:v>
                </c:pt>
                <c:pt idx="2268">
                  <c:v>364.28625</c:v>
                </c:pt>
                <c:pt idx="2269">
                  <c:v>364.29750000000001</c:v>
                </c:pt>
                <c:pt idx="2270">
                  <c:v>364.30874999999997</c:v>
                </c:pt>
                <c:pt idx="2271">
                  <c:v>364.32</c:v>
                </c:pt>
                <c:pt idx="2272">
                  <c:v>364.33125000000001</c:v>
                </c:pt>
                <c:pt idx="2273">
                  <c:v>364.34249999999997</c:v>
                </c:pt>
                <c:pt idx="2274">
                  <c:v>364.35374999999999</c:v>
                </c:pt>
                <c:pt idx="2275">
                  <c:v>364.36500000000001</c:v>
                </c:pt>
                <c:pt idx="2276">
                  <c:v>364.37625000000003</c:v>
                </c:pt>
                <c:pt idx="2277">
                  <c:v>364.38749999999999</c:v>
                </c:pt>
                <c:pt idx="2278">
                  <c:v>364.39875000000001</c:v>
                </c:pt>
                <c:pt idx="2279">
                  <c:v>364.41</c:v>
                </c:pt>
                <c:pt idx="2280">
                  <c:v>364.42124999999999</c:v>
                </c:pt>
                <c:pt idx="2281">
                  <c:v>364.4325</c:v>
                </c:pt>
                <c:pt idx="2282">
                  <c:v>364.44375000000002</c:v>
                </c:pt>
                <c:pt idx="2283">
                  <c:v>364.45499999999998</c:v>
                </c:pt>
                <c:pt idx="2284">
                  <c:v>364.46625</c:v>
                </c:pt>
                <c:pt idx="2285">
                  <c:v>364.47750000000002</c:v>
                </c:pt>
                <c:pt idx="2286">
                  <c:v>364.48874999999998</c:v>
                </c:pt>
                <c:pt idx="2287">
                  <c:v>364.5</c:v>
                </c:pt>
                <c:pt idx="2288">
                  <c:v>364.51125000000002</c:v>
                </c:pt>
                <c:pt idx="2289">
                  <c:v>364.52249999999998</c:v>
                </c:pt>
                <c:pt idx="2290">
                  <c:v>364.53375</c:v>
                </c:pt>
                <c:pt idx="2291">
                  <c:v>364.54500000000002</c:v>
                </c:pt>
                <c:pt idx="2292">
                  <c:v>364.55624999999998</c:v>
                </c:pt>
                <c:pt idx="2293">
                  <c:v>364.5675</c:v>
                </c:pt>
                <c:pt idx="2294">
                  <c:v>364.57875000000001</c:v>
                </c:pt>
                <c:pt idx="2295">
                  <c:v>364.59</c:v>
                </c:pt>
                <c:pt idx="2296">
                  <c:v>364.60124999999999</c:v>
                </c:pt>
                <c:pt idx="2297">
                  <c:v>364.61250000000001</c:v>
                </c:pt>
                <c:pt idx="2298">
                  <c:v>364.62374999999997</c:v>
                </c:pt>
                <c:pt idx="2299">
                  <c:v>364.63499999999999</c:v>
                </c:pt>
                <c:pt idx="2300">
                  <c:v>364.64625000000001</c:v>
                </c:pt>
                <c:pt idx="2301">
                  <c:v>364.65750000000003</c:v>
                </c:pt>
                <c:pt idx="2302">
                  <c:v>364.66874999999999</c:v>
                </c:pt>
                <c:pt idx="2303">
                  <c:v>364.68</c:v>
                </c:pt>
                <c:pt idx="2304">
                  <c:v>364.69125000000003</c:v>
                </c:pt>
                <c:pt idx="2305">
                  <c:v>364.70249999999999</c:v>
                </c:pt>
                <c:pt idx="2306">
                  <c:v>364.71375</c:v>
                </c:pt>
                <c:pt idx="2307">
                  <c:v>364.72500000000002</c:v>
                </c:pt>
                <c:pt idx="2308">
                  <c:v>364.73624999999998</c:v>
                </c:pt>
                <c:pt idx="2309">
                  <c:v>364.7475</c:v>
                </c:pt>
                <c:pt idx="2310">
                  <c:v>364.75875000000002</c:v>
                </c:pt>
                <c:pt idx="2311">
                  <c:v>364.77</c:v>
                </c:pt>
                <c:pt idx="2312">
                  <c:v>364.78125</c:v>
                </c:pt>
                <c:pt idx="2313">
                  <c:v>364.79250000000002</c:v>
                </c:pt>
                <c:pt idx="2314">
                  <c:v>364.80374999999998</c:v>
                </c:pt>
                <c:pt idx="2315">
                  <c:v>364.815</c:v>
                </c:pt>
                <c:pt idx="2316">
                  <c:v>364.82625000000002</c:v>
                </c:pt>
                <c:pt idx="2317">
                  <c:v>364.83749999999998</c:v>
                </c:pt>
                <c:pt idx="2318">
                  <c:v>364.84875</c:v>
                </c:pt>
                <c:pt idx="2319">
                  <c:v>364.86</c:v>
                </c:pt>
                <c:pt idx="2320">
                  <c:v>364.87124999999997</c:v>
                </c:pt>
                <c:pt idx="2321">
                  <c:v>364.88249999999999</c:v>
                </c:pt>
                <c:pt idx="2322">
                  <c:v>364.89375000000001</c:v>
                </c:pt>
                <c:pt idx="2323">
                  <c:v>364.90499999999997</c:v>
                </c:pt>
                <c:pt idx="2324">
                  <c:v>364.91624999999999</c:v>
                </c:pt>
                <c:pt idx="2325">
                  <c:v>364.92750000000001</c:v>
                </c:pt>
                <c:pt idx="2326">
                  <c:v>364.93875000000003</c:v>
                </c:pt>
                <c:pt idx="2327">
                  <c:v>364.95</c:v>
                </c:pt>
                <c:pt idx="2328">
                  <c:v>364.96125000000001</c:v>
                </c:pt>
                <c:pt idx="2329">
                  <c:v>364.97250000000003</c:v>
                </c:pt>
                <c:pt idx="2330">
                  <c:v>364.98374999999999</c:v>
                </c:pt>
                <c:pt idx="2331">
                  <c:v>364.995</c:v>
                </c:pt>
                <c:pt idx="2332">
                  <c:v>365.00625000000002</c:v>
                </c:pt>
                <c:pt idx="2333">
                  <c:v>365.01749999999998</c:v>
                </c:pt>
                <c:pt idx="2334">
                  <c:v>365.02875</c:v>
                </c:pt>
                <c:pt idx="2335">
                  <c:v>365.04</c:v>
                </c:pt>
                <c:pt idx="2336">
                  <c:v>365.05124999999998</c:v>
                </c:pt>
                <c:pt idx="2337">
                  <c:v>365.0625</c:v>
                </c:pt>
                <c:pt idx="2338">
                  <c:v>365.07375000000002</c:v>
                </c:pt>
                <c:pt idx="2339">
                  <c:v>365.08499999999998</c:v>
                </c:pt>
                <c:pt idx="2340">
                  <c:v>365.09625</c:v>
                </c:pt>
                <c:pt idx="2341">
                  <c:v>365.10750000000002</c:v>
                </c:pt>
                <c:pt idx="2342">
                  <c:v>365.11874999999998</c:v>
                </c:pt>
                <c:pt idx="2343">
                  <c:v>365.13</c:v>
                </c:pt>
                <c:pt idx="2344">
                  <c:v>365.14125000000001</c:v>
                </c:pt>
                <c:pt idx="2345">
                  <c:v>365.15249999999997</c:v>
                </c:pt>
                <c:pt idx="2346">
                  <c:v>365.16374999999999</c:v>
                </c:pt>
                <c:pt idx="2347">
                  <c:v>365.17500000000001</c:v>
                </c:pt>
                <c:pt idx="2348">
                  <c:v>365.18624999999997</c:v>
                </c:pt>
                <c:pt idx="2349">
                  <c:v>365.19749999999999</c:v>
                </c:pt>
                <c:pt idx="2350">
                  <c:v>365.20875000000001</c:v>
                </c:pt>
                <c:pt idx="2351">
                  <c:v>365.22</c:v>
                </c:pt>
                <c:pt idx="2352">
                  <c:v>365.23124999999999</c:v>
                </c:pt>
                <c:pt idx="2353">
                  <c:v>365.24250000000001</c:v>
                </c:pt>
                <c:pt idx="2354">
                  <c:v>365.25375000000003</c:v>
                </c:pt>
                <c:pt idx="2355">
                  <c:v>365.26499999999999</c:v>
                </c:pt>
                <c:pt idx="2356">
                  <c:v>365.27625</c:v>
                </c:pt>
                <c:pt idx="2357">
                  <c:v>365.28750000000002</c:v>
                </c:pt>
                <c:pt idx="2358">
                  <c:v>365.29874999999998</c:v>
                </c:pt>
                <c:pt idx="2359">
                  <c:v>365.31</c:v>
                </c:pt>
                <c:pt idx="2360">
                  <c:v>365.32125000000002</c:v>
                </c:pt>
                <c:pt idx="2361">
                  <c:v>365.33249999999998</c:v>
                </c:pt>
                <c:pt idx="2362">
                  <c:v>365.34375</c:v>
                </c:pt>
                <c:pt idx="2363">
                  <c:v>365.35500000000002</c:v>
                </c:pt>
                <c:pt idx="2364">
                  <c:v>365.36624999999998</c:v>
                </c:pt>
                <c:pt idx="2365">
                  <c:v>365.3775</c:v>
                </c:pt>
                <c:pt idx="2366">
                  <c:v>365.38875000000002</c:v>
                </c:pt>
                <c:pt idx="2367">
                  <c:v>365.4</c:v>
                </c:pt>
                <c:pt idx="2368">
                  <c:v>365.41125</c:v>
                </c:pt>
                <c:pt idx="2369">
                  <c:v>365.42250000000001</c:v>
                </c:pt>
                <c:pt idx="2370">
                  <c:v>365.43374999999997</c:v>
                </c:pt>
                <c:pt idx="2371">
                  <c:v>365.44499999999999</c:v>
                </c:pt>
                <c:pt idx="2372">
                  <c:v>365.45625000000001</c:v>
                </c:pt>
                <c:pt idx="2373">
                  <c:v>365.46749999999997</c:v>
                </c:pt>
                <c:pt idx="2374">
                  <c:v>365.47874999999999</c:v>
                </c:pt>
                <c:pt idx="2375">
                  <c:v>365.49</c:v>
                </c:pt>
                <c:pt idx="2376">
                  <c:v>365.50125000000003</c:v>
                </c:pt>
                <c:pt idx="2377">
                  <c:v>365.51249999999999</c:v>
                </c:pt>
                <c:pt idx="2378">
                  <c:v>365.52375000000001</c:v>
                </c:pt>
                <c:pt idx="2379">
                  <c:v>365.53500000000003</c:v>
                </c:pt>
                <c:pt idx="2380">
                  <c:v>365.54624999999999</c:v>
                </c:pt>
                <c:pt idx="2381">
                  <c:v>365.5575</c:v>
                </c:pt>
                <c:pt idx="2382">
                  <c:v>365.56875000000002</c:v>
                </c:pt>
                <c:pt idx="2383">
                  <c:v>365.58</c:v>
                </c:pt>
                <c:pt idx="2384">
                  <c:v>365.59125</c:v>
                </c:pt>
                <c:pt idx="2385">
                  <c:v>365.60250000000002</c:v>
                </c:pt>
                <c:pt idx="2386">
                  <c:v>365.61374999999998</c:v>
                </c:pt>
                <c:pt idx="2387">
                  <c:v>365.625</c:v>
                </c:pt>
                <c:pt idx="2388">
                  <c:v>365.63625000000002</c:v>
                </c:pt>
                <c:pt idx="2389">
                  <c:v>365.64749999999998</c:v>
                </c:pt>
                <c:pt idx="2390">
                  <c:v>365.65875</c:v>
                </c:pt>
                <c:pt idx="2391">
                  <c:v>365.67</c:v>
                </c:pt>
                <c:pt idx="2392">
                  <c:v>365.68124999999998</c:v>
                </c:pt>
                <c:pt idx="2393">
                  <c:v>365.6925</c:v>
                </c:pt>
                <c:pt idx="2394">
                  <c:v>365.70375000000001</c:v>
                </c:pt>
                <c:pt idx="2395">
                  <c:v>365.71499999999997</c:v>
                </c:pt>
                <c:pt idx="2396">
                  <c:v>365.72624999999999</c:v>
                </c:pt>
                <c:pt idx="2397">
                  <c:v>365.73750000000001</c:v>
                </c:pt>
                <c:pt idx="2398">
                  <c:v>365.74874999999997</c:v>
                </c:pt>
                <c:pt idx="2399">
                  <c:v>365.76</c:v>
                </c:pt>
                <c:pt idx="2400">
                  <c:v>365.77125000000001</c:v>
                </c:pt>
                <c:pt idx="2401">
                  <c:v>365.78250000000003</c:v>
                </c:pt>
                <c:pt idx="2402">
                  <c:v>365.79374999999999</c:v>
                </c:pt>
                <c:pt idx="2403">
                  <c:v>365.80500000000001</c:v>
                </c:pt>
                <c:pt idx="2404">
                  <c:v>365.81625000000003</c:v>
                </c:pt>
                <c:pt idx="2405">
                  <c:v>365.82749999999999</c:v>
                </c:pt>
                <c:pt idx="2406">
                  <c:v>365.83875</c:v>
                </c:pt>
                <c:pt idx="2407">
                  <c:v>365.85</c:v>
                </c:pt>
                <c:pt idx="2408">
                  <c:v>365.86124999999998</c:v>
                </c:pt>
                <c:pt idx="2409">
                  <c:v>365.8725</c:v>
                </c:pt>
                <c:pt idx="2410">
                  <c:v>365.88375000000002</c:v>
                </c:pt>
                <c:pt idx="2411">
                  <c:v>365.89499999999998</c:v>
                </c:pt>
                <c:pt idx="2412">
                  <c:v>365.90625</c:v>
                </c:pt>
                <c:pt idx="2413">
                  <c:v>365.91750000000002</c:v>
                </c:pt>
                <c:pt idx="2414">
                  <c:v>365.92874999999998</c:v>
                </c:pt>
                <c:pt idx="2415">
                  <c:v>365.94</c:v>
                </c:pt>
                <c:pt idx="2416">
                  <c:v>365.95125000000002</c:v>
                </c:pt>
                <c:pt idx="2417">
                  <c:v>365.96249999999998</c:v>
                </c:pt>
                <c:pt idx="2418">
                  <c:v>365.97375</c:v>
                </c:pt>
                <c:pt idx="2419">
                  <c:v>365.98500000000001</c:v>
                </c:pt>
                <c:pt idx="2420">
                  <c:v>365.99624999999997</c:v>
                </c:pt>
                <c:pt idx="2421">
                  <c:v>366.00749999999999</c:v>
                </c:pt>
                <c:pt idx="2422">
                  <c:v>366.01875000000001</c:v>
                </c:pt>
                <c:pt idx="2423">
                  <c:v>366.03</c:v>
                </c:pt>
                <c:pt idx="2424">
                  <c:v>366.04124999999999</c:v>
                </c:pt>
                <c:pt idx="2425">
                  <c:v>366.05250000000001</c:v>
                </c:pt>
                <c:pt idx="2426">
                  <c:v>366.06375000000003</c:v>
                </c:pt>
                <c:pt idx="2427">
                  <c:v>366.07499999999999</c:v>
                </c:pt>
                <c:pt idx="2428">
                  <c:v>366.08625000000001</c:v>
                </c:pt>
                <c:pt idx="2429">
                  <c:v>366.09750000000003</c:v>
                </c:pt>
                <c:pt idx="2430">
                  <c:v>366.10874999999999</c:v>
                </c:pt>
                <c:pt idx="2431">
                  <c:v>366.12</c:v>
                </c:pt>
                <c:pt idx="2432">
                  <c:v>366.13125000000002</c:v>
                </c:pt>
                <c:pt idx="2433">
                  <c:v>366.14249999999998</c:v>
                </c:pt>
                <c:pt idx="2434">
                  <c:v>366.15375</c:v>
                </c:pt>
                <c:pt idx="2435">
                  <c:v>366.16500000000002</c:v>
                </c:pt>
                <c:pt idx="2436">
                  <c:v>366.17624999999998</c:v>
                </c:pt>
                <c:pt idx="2437">
                  <c:v>366.1875</c:v>
                </c:pt>
                <c:pt idx="2438">
                  <c:v>366.19875000000002</c:v>
                </c:pt>
                <c:pt idx="2439">
                  <c:v>366.21</c:v>
                </c:pt>
                <c:pt idx="2440">
                  <c:v>366.22125</c:v>
                </c:pt>
                <c:pt idx="2441">
                  <c:v>366.23250000000002</c:v>
                </c:pt>
                <c:pt idx="2442">
                  <c:v>366.24374999999998</c:v>
                </c:pt>
                <c:pt idx="2443">
                  <c:v>366.255</c:v>
                </c:pt>
                <c:pt idx="2444">
                  <c:v>366.26625000000001</c:v>
                </c:pt>
                <c:pt idx="2445">
                  <c:v>366.27749999999997</c:v>
                </c:pt>
                <c:pt idx="2446">
                  <c:v>366.28874999999999</c:v>
                </c:pt>
                <c:pt idx="2447">
                  <c:v>366.3</c:v>
                </c:pt>
                <c:pt idx="2448">
                  <c:v>366.31124999999997</c:v>
                </c:pt>
                <c:pt idx="2449">
                  <c:v>366.32249999999999</c:v>
                </c:pt>
                <c:pt idx="2450">
                  <c:v>366.33375000000001</c:v>
                </c:pt>
                <c:pt idx="2451">
                  <c:v>366.34500000000003</c:v>
                </c:pt>
                <c:pt idx="2452">
                  <c:v>366.35624999999999</c:v>
                </c:pt>
                <c:pt idx="2453">
                  <c:v>366.36750000000001</c:v>
                </c:pt>
                <c:pt idx="2454">
                  <c:v>366.37875000000003</c:v>
                </c:pt>
                <c:pt idx="2455">
                  <c:v>366.39</c:v>
                </c:pt>
                <c:pt idx="2456">
                  <c:v>366.40125</c:v>
                </c:pt>
                <c:pt idx="2457">
                  <c:v>366.41250000000002</c:v>
                </c:pt>
                <c:pt idx="2458">
                  <c:v>366.42374999999998</c:v>
                </c:pt>
                <c:pt idx="2459">
                  <c:v>366.435</c:v>
                </c:pt>
                <c:pt idx="2460">
                  <c:v>366.44625000000002</c:v>
                </c:pt>
                <c:pt idx="2461">
                  <c:v>366.45749999999998</c:v>
                </c:pt>
                <c:pt idx="2462">
                  <c:v>366.46875</c:v>
                </c:pt>
                <c:pt idx="2463">
                  <c:v>366.48</c:v>
                </c:pt>
                <c:pt idx="2464">
                  <c:v>366.49124999999998</c:v>
                </c:pt>
                <c:pt idx="2465">
                  <c:v>366.5025</c:v>
                </c:pt>
                <c:pt idx="2466">
                  <c:v>366.51375000000002</c:v>
                </c:pt>
                <c:pt idx="2467">
                  <c:v>366.52499999999998</c:v>
                </c:pt>
                <c:pt idx="2468">
                  <c:v>366.53625</c:v>
                </c:pt>
                <c:pt idx="2469">
                  <c:v>366.54750000000001</c:v>
                </c:pt>
                <c:pt idx="2470">
                  <c:v>366.55874999999997</c:v>
                </c:pt>
                <c:pt idx="2471">
                  <c:v>366.57</c:v>
                </c:pt>
                <c:pt idx="2472">
                  <c:v>366.58125000000001</c:v>
                </c:pt>
                <c:pt idx="2473">
                  <c:v>366.59249999999997</c:v>
                </c:pt>
                <c:pt idx="2474">
                  <c:v>366.60374999999999</c:v>
                </c:pt>
                <c:pt idx="2475">
                  <c:v>366.61500000000001</c:v>
                </c:pt>
                <c:pt idx="2476">
                  <c:v>366.62625000000003</c:v>
                </c:pt>
                <c:pt idx="2477">
                  <c:v>366.63749999999999</c:v>
                </c:pt>
                <c:pt idx="2478">
                  <c:v>366.64875000000001</c:v>
                </c:pt>
                <c:pt idx="2479">
                  <c:v>366.66</c:v>
                </c:pt>
                <c:pt idx="2480">
                  <c:v>366.67124999999999</c:v>
                </c:pt>
                <c:pt idx="2481">
                  <c:v>366.6825</c:v>
                </c:pt>
                <c:pt idx="2482">
                  <c:v>366.69375000000002</c:v>
                </c:pt>
                <c:pt idx="2483">
                  <c:v>366.70499999999998</c:v>
                </c:pt>
                <c:pt idx="2484">
                  <c:v>366.71625</c:v>
                </c:pt>
                <c:pt idx="2485">
                  <c:v>366.72750000000002</c:v>
                </c:pt>
                <c:pt idx="2486">
                  <c:v>366.73874999999998</c:v>
                </c:pt>
                <c:pt idx="2487">
                  <c:v>366.75</c:v>
                </c:pt>
                <c:pt idx="2488">
                  <c:v>366.76125000000002</c:v>
                </c:pt>
                <c:pt idx="2489">
                  <c:v>366.77249999999998</c:v>
                </c:pt>
                <c:pt idx="2490">
                  <c:v>366.78375</c:v>
                </c:pt>
                <c:pt idx="2491">
                  <c:v>366.79500000000002</c:v>
                </c:pt>
                <c:pt idx="2492">
                  <c:v>366.80624999999998</c:v>
                </c:pt>
                <c:pt idx="2493">
                  <c:v>366.8175</c:v>
                </c:pt>
                <c:pt idx="2494">
                  <c:v>366.82875000000001</c:v>
                </c:pt>
                <c:pt idx="2495">
                  <c:v>366.84</c:v>
                </c:pt>
                <c:pt idx="2496">
                  <c:v>366.85124999999999</c:v>
                </c:pt>
                <c:pt idx="2497">
                  <c:v>366.86250000000001</c:v>
                </c:pt>
                <c:pt idx="2498">
                  <c:v>366.87374999999997</c:v>
                </c:pt>
                <c:pt idx="2499">
                  <c:v>366.88499999999999</c:v>
                </c:pt>
                <c:pt idx="2500">
                  <c:v>366.89625000000001</c:v>
                </c:pt>
                <c:pt idx="2501">
                  <c:v>366.90750000000003</c:v>
                </c:pt>
                <c:pt idx="2502">
                  <c:v>366.91874999999999</c:v>
                </c:pt>
                <c:pt idx="2503">
                  <c:v>366.93</c:v>
                </c:pt>
                <c:pt idx="2504">
                  <c:v>366.94125000000003</c:v>
                </c:pt>
                <c:pt idx="2505">
                  <c:v>366.95249999999999</c:v>
                </c:pt>
                <c:pt idx="2506">
                  <c:v>366.96375</c:v>
                </c:pt>
                <c:pt idx="2507">
                  <c:v>366.97500000000002</c:v>
                </c:pt>
                <c:pt idx="2508">
                  <c:v>366.98624999999998</c:v>
                </c:pt>
                <c:pt idx="2509">
                  <c:v>366.9975</c:v>
                </c:pt>
                <c:pt idx="2510">
                  <c:v>367.00875000000002</c:v>
                </c:pt>
                <c:pt idx="2511">
                  <c:v>367.02</c:v>
                </c:pt>
                <c:pt idx="2512">
                  <c:v>367.03125</c:v>
                </c:pt>
                <c:pt idx="2513">
                  <c:v>367.04250000000002</c:v>
                </c:pt>
                <c:pt idx="2514">
                  <c:v>367.05374999999998</c:v>
                </c:pt>
                <c:pt idx="2515">
                  <c:v>367.065</c:v>
                </c:pt>
                <c:pt idx="2516">
                  <c:v>367.07625000000002</c:v>
                </c:pt>
                <c:pt idx="2517">
                  <c:v>367.08749999999998</c:v>
                </c:pt>
                <c:pt idx="2518">
                  <c:v>367.09875</c:v>
                </c:pt>
                <c:pt idx="2519">
                  <c:v>367.11</c:v>
                </c:pt>
                <c:pt idx="2520">
                  <c:v>367.12124999999997</c:v>
                </c:pt>
                <c:pt idx="2521">
                  <c:v>367.13249999999999</c:v>
                </c:pt>
                <c:pt idx="2522">
                  <c:v>367.14375000000001</c:v>
                </c:pt>
                <c:pt idx="2523">
                  <c:v>367.15499999999997</c:v>
                </c:pt>
                <c:pt idx="2524">
                  <c:v>367.16624999999999</c:v>
                </c:pt>
                <c:pt idx="2525">
                  <c:v>367.17750000000001</c:v>
                </c:pt>
                <c:pt idx="2526">
                  <c:v>367.18875000000003</c:v>
                </c:pt>
                <c:pt idx="2527">
                  <c:v>367.2</c:v>
                </c:pt>
                <c:pt idx="2528">
                  <c:v>367.21125000000001</c:v>
                </c:pt>
                <c:pt idx="2529">
                  <c:v>367.22250000000003</c:v>
                </c:pt>
                <c:pt idx="2530">
                  <c:v>367.23374999999999</c:v>
                </c:pt>
                <c:pt idx="2531">
                  <c:v>367.245</c:v>
                </c:pt>
                <c:pt idx="2532">
                  <c:v>367.25625000000002</c:v>
                </c:pt>
                <c:pt idx="2533">
                  <c:v>367.26749999999998</c:v>
                </c:pt>
                <c:pt idx="2534">
                  <c:v>367.27875</c:v>
                </c:pt>
                <c:pt idx="2535">
                  <c:v>367.29</c:v>
                </c:pt>
                <c:pt idx="2536">
                  <c:v>367.30124999999998</c:v>
                </c:pt>
                <c:pt idx="2537">
                  <c:v>367.3125</c:v>
                </c:pt>
                <c:pt idx="2538">
                  <c:v>367.32375000000002</c:v>
                </c:pt>
                <c:pt idx="2539">
                  <c:v>367.33499999999998</c:v>
                </c:pt>
                <c:pt idx="2540">
                  <c:v>367.34625</c:v>
                </c:pt>
                <c:pt idx="2541">
                  <c:v>367.35750000000002</c:v>
                </c:pt>
                <c:pt idx="2542">
                  <c:v>367.36874999999998</c:v>
                </c:pt>
                <c:pt idx="2543">
                  <c:v>367.38</c:v>
                </c:pt>
                <c:pt idx="2544">
                  <c:v>367.39125000000001</c:v>
                </c:pt>
                <c:pt idx="2545">
                  <c:v>367.40249999999997</c:v>
                </c:pt>
                <c:pt idx="2546">
                  <c:v>367.41374999999999</c:v>
                </c:pt>
                <c:pt idx="2547">
                  <c:v>367.42500000000001</c:v>
                </c:pt>
                <c:pt idx="2548">
                  <c:v>367.43624999999997</c:v>
                </c:pt>
                <c:pt idx="2549">
                  <c:v>367.44749999999999</c:v>
                </c:pt>
                <c:pt idx="2550">
                  <c:v>367.45875000000001</c:v>
                </c:pt>
                <c:pt idx="2551">
                  <c:v>367.47</c:v>
                </c:pt>
                <c:pt idx="2552">
                  <c:v>367.48124999999999</c:v>
                </c:pt>
                <c:pt idx="2553">
                  <c:v>367.49250000000001</c:v>
                </c:pt>
                <c:pt idx="2554">
                  <c:v>367.50375000000003</c:v>
                </c:pt>
                <c:pt idx="2555">
                  <c:v>367.51499999999999</c:v>
                </c:pt>
                <c:pt idx="2556">
                  <c:v>367.52625</c:v>
                </c:pt>
                <c:pt idx="2557">
                  <c:v>367.53750000000002</c:v>
                </c:pt>
                <c:pt idx="2558">
                  <c:v>367.54874999999998</c:v>
                </c:pt>
                <c:pt idx="2559">
                  <c:v>367.56</c:v>
                </c:pt>
                <c:pt idx="2560">
                  <c:v>367.57125000000002</c:v>
                </c:pt>
                <c:pt idx="2561">
                  <c:v>367.58249999999998</c:v>
                </c:pt>
                <c:pt idx="2562">
                  <c:v>367.59375</c:v>
                </c:pt>
                <c:pt idx="2563">
                  <c:v>367.60500000000002</c:v>
                </c:pt>
                <c:pt idx="2564">
                  <c:v>367.61624999999998</c:v>
                </c:pt>
                <c:pt idx="2565">
                  <c:v>367.6275</c:v>
                </c:pt>
                <c:pt idx="2566">
                  <c:v>367.63875000000002</c:v>
                </c:pt>
                <c:pt idx="2567">
                  <c:v>367.65</c:v>
                </c:pt>
                <c:pt idx="2568">
                  <c:v>367.66125</c:v>
                </c:pt>
                <c:pt idx="2569">
                  <c:v>367.67250000000001</c:v>
                </c:pt>
                <c:pt idx="2570">
                  <c:v>367.68374999999997</c:v>
                </c:pt>
                <c:pt idx="2571">
                  <c:v>367.69499999999999</c:v>
                </c:pt>
                <c:pt idx="2572">
                  <c:v>367.70625000000001</c:v>
                </c:pt>
                <c:pt idx="2573">
                  <c:v>367.71749999999997</c:v>
                </c:pt>
                <c:pt idx="2574">
                  <c:v>367.72874999999999</c:v>
                </c:pt>
                <c:pt idx="2575">
                  <c:v>367.74</c:v>
                </c:pt>
                <c:pt idx="2576">
                  <c:v>367.75125000000003</c:v>
                </c:pt>
                <c:pt idx="2577">
                  <c:v>367.76249999999999</c:v>
                </c:pt>
                <c:pt idx="2578">
                  <c:v>367.77375000000001</c:v>
                </c:pt>
                <c:pt idx="2579">
                  <c:v>367.78500000000003</c:v>
                </c:pt>
                <c:pt idx="2580">
                  <c:v>367.79624999999999</c:v>
                </c:pt>
                <c:pt idx="2581">
                  <c:v>367.8075</c:v>
                </c:pt>
                <c:pt idx="2582">
                  <c:v>367.81875000000002</c:v>
                </c:pt>
                <c:pt idx="2583">
                  <c:v>367.83</c:v>
                </c:pt>
                <c:pt idx="2584">
                  <c:v>367.84125</c:v>
                </c:pt>
                <c:pt idx="2585">
                  <c:v>367.85250000000002</c:v>
                </c:pt>
                <c:pt idx="2586">
                  <c:v>367.86374999999998</c:v>
                </c:pt>
                <c:pt idx="2587">
                  <c:v>367.875</c:v>
                </c:pt>
                <c:pt idx="2588">
                  <c:v>367.88625000000002</c:v>
                </c:pt>
                <c:pt idx="2589">
                  <c:v>367.89749999999998</c:v>
                </c:pt>
                <c:pt idx="2590">
                  <c:v>367.90875</c:v>
                </c:pt>
                <c:pt idx="2591">
                  <c:v>367.92</c:v>
                </c:pt>
                <c:pt idx="2592">
                  <c:v>367.93124999999998</c:v>
                </c:pt>
                <c:pt idx="2593">
                  <c:v>367.9425</c:v>
                </c:pt>
                <c:pt idx="2594">
                  <c:v>367.95375000000001</c:v>
                </c:pt>
                <c:pt idx="2595">
                  <c:v>367.96499999999997</c:v>
                </c:pt>
                <c:pt idx="2596">
                  <c:v>367.97624999999999</c:v>
                </c:pt>
                <c:pt idx="2597">
                  <c:v>367.98750000000001</c:v>
                </c:pt>
                <c:pt idx="2598">
                  <c:v>367.99874999999997</c:v>
                </c:pt>
                <c:pt idx="2599">
                  <c:v>368.01</c:v>
                </c:pt>
                <c:pt idx="2600">
                  <c:v>368.02125000000001</c:v>
                </c:pt>
                <c:pt idx="2601">
                  <c:v>368.03250000000003</c:v>
                </c:pt>
                <c:pt idx="2602">
                  <c:v>368.04374999999999</c:v>
                </c:pt>
                <c:pt idx="2603">
                  <c:v>368.05500000000001</c:v>
                </c:pt>
                <c:pt idx="2604">
                  <c:v>368.06625000000003</c:v>
                </c:pt>
                <c:pt idx="2605">
                  <c:v>368.07749999999999</c:v>
                </c:pt>
                <c:pt idx="2606">
                  <c:v>368.08875</c:v>
                </c:pt>
                <c:pt idx="2607">
                  <c:v>368.1</c:v>
                </c:pt>
                <c:pt idx="2608">
                  <c:v>368.11124999999998</c:v>
                </c:pt>
                <c:pt idx="2609">
                  <c:v>368.1225</c:v>
                </c:pt>
                <c:pt idx="2610">
                  <c:v>368.13375000000002</c:v>
                </c:pt>
                <c:pt idx="2611">
                  <c:v>368.14499999999998</c:v>
                </c:pt>
                <c:pt idx="2612">
                  <c:v>368.15625</c:v>
                </c:pt>
                <c:pt idx="2613">
                  <c:v>368.16750000000002</c:v>
                </c:pt>
                <c:pt idx="2614">
                  <c:v>368.17874999999998</c:v>
                </c:pt>
                <c:pt idx="2615">
                  <c:v>368.19</c:v>
                </c:pt>
                <c:pt idx="2616">
                  <c:v>368.20125000000002</c:v>
                </c:pt>
                <c:pt idx="2617">
                  <c:v>368.21249999999998</c:v>
                </c:pt>
                <c:pt idx="2618">
                  <c:v>368.22375</c:v>
                </c:pt>
                <c:pt idx="2619">
                  <c:v>368.23500000000001</c:v>
                </c:pt>
                <c:pt idx="2620">
                  <c:v>368.24624999999997</c:v>
                </c:pt>
                <c:pt idx="2621">
                  <c:v>368.25749999999999</c:v>
                </c:pt>
                <c:pt idx="2622">
                  <c:v>368.26875000000001</c:v>
                </c:pt>
                <c:pt idx="2623">
                  <c:v>368.28</c:v>
                </c:pt>
                <c:pt idx="2624">
                  <c:v>368.29124999999999</c:v>
                </c:pt>
                <c:pt idx="2625">
                  <c:v>368.30250000000001</c:v>
                </c:pt>
                <c:pt idx="2626">
                  <c:v>368.31375000000003</c:v>
                </c:pt>
                <c:pt idx="2627">
                  <c:v>368.32499999999999</c:v>
                </c:pt>
                <c:pt idx="2628">
                  <c:v>368.33625000000001</c:v>
                </c:pt>
                <c:pt idx="2629">
                  <c:v>368.34750000000003</c:v>
                </c:pt>
                <c:pt idx="2630">
                  <c:v>368.35874999999999</c:v>
                </c:pt>
                <c:pt idx="2631">
                  <c:v>368.37</c:v>
                </c:pt>
                <c:pt idx="2632">
                  <c:v>368.38125000000002</c:v>
                </c:pt>
                <c:pt idx="2633">
                  <c:v>368.39249999999998</c:v>
                </c:pt>
                <c:pt idx="2634">
                  <c:v>368.40375</c:v>
                </c:pt>
                <c:pt idx="2635">
                  <c:v>368.41500000000002</c:v>
                </c:pt>
                <c:pt idx="2636">
                  <c:v>368.42624999999998</c:v>
                </c:pt>
                <c:pt idx="2637">
                  <c:v>368.4375</c:v>
                </c:pt>
                <c:pt idx="2638">
                  <c:v>368.44875000000002</c:v>
                </c:pt>
                <c:pt idx="2639">
                  <c:v>368.46</c:v>
                </c:pt>
                <c:pt idx="2640">
                  <c:v>368.47125</c:v>
                </c:pt>
                <c:pt idx="2641">
                  <c:v>368.48250000000002</c:v>
                </c:pt>
                <c:pt idx="2642">
                  <c:v>368.49374999999998</c:v>
                </c:pt>
                <c:pt idx="2643">
                  <c:v>368.505</c:v>
                </c:pt>
                <c:pt idx="2644">
                  <c:v>368.51625000000001</c:v>
                </c:pt>
                <c:pt idx="2645">
                  <c:v>368.52749999999997</c:v>
                </c:pt>
                <c:pt idx="2646">
                  <c:v>368.53874999999999</c:v>
                </c:pt>
                <c:pt idx="2647">
                  <c:v>368.55</c:v>
                </c:pt>
                <c:pt idx="2648">
                  <c:v>368.56124999999997</c:v>
                </c:pt>
                <c:pt idx="2649">
                  <c:v>368.57249999999999</c:v>
                </c:pt>
                <c:pt idx="2650">
                  <c:v>368.58375000000001</c:v>
                </c:pt>
                <c:pt idx="2651">
                  <c:v>368.59500000000003</c:v>
                </c:pt>
                <c:pt idx="2652">
                  <c:v>368.60624999999999</c:v>
                </c:pt>
                <c:pt idx="2653">
                  <c:v>368.61750000000001</c:v>
                </c:pt>
                <c:pt idx="2654">
                  <c:v>368.62875000000003</c:v>
                </c:pt>
                <c:pt idx="2655">
                  <c:v>368.64</c:v>
                </c:pt>
                <c:pt idx="2656">
                  <c:v>368.65125</c:v>
                </c:pt>
                <c:pt idx="2657">
                  <c:v>368.66250000000002</c:v>
                </c:pt>
                <c:pt idx="2658">
                  <c:v>368.67374999999998</c:v>
                </c:pt>
                <c:pt idx="2659">
                  <c:v>368.685</c:v>
                </c:pt>
                <c:pt idx="2660">
                  <c:v>368.69625000000002</c:v>
                </c:pt>
                <c:pt idx="2661">
                  <c:v>368.70749999999998</c:v>
                </c:pt>
                <c:pt idx="2662">
                  <c:v>368.71875</c:v>
                </c:pt>
                <c:pt idx="2663">
                  <c:v>368.73</c:v>
                </c:pt>
                <c:pt idx="2664">
                  <c:v>368.74124999999998</c:v>
                </c:pt>
                <c:pt idx="2665">
                  <c:v>368.7525</c:v>
                </c:pt>
                <c:pt idx="2666">
                  <c:v>368.76375000000002</c:v>
                </c:pt>
                <c:pt idx="2667">
                  <c:v>368.77499999999998</c:v>
                </c:pt>
                <c:pt idx="2668">
                  <c:v>368.78625</c:v>
                </c:pt>
                <c:pt idx="2669">
                  <c:v>368.79750000000001</c:v>
                </c:pt>
                <c:pt idx="2670">
                  <c:v>368.80874999999997</c:v>
                </c:pt>
                <c:pt idx="2671">
                  <c:v>368.82</c:v>
                </c:pt>
                <c:pt idx="2672">
                  <c:v>368.83125000000001</c:v>
                </c:pt>
                <c:pt idx="2673">
                  <c:v>368.84249999999997</c:v>
                </c:pt>
                <c:pt idx="2674">
                  <c:v>368.85374999999999</c:v>
                </c:pt>
                <c:pt idx="2675">
                  <c:v>368.86500000000001</c:v>
                </c:pt>
                <c:pt idx="2676">
                  <c:v>368.87625000000003</c:v>
                </c:pt>
                <c:pt idx="2677">
                  <c:v>368.88749999999999</c:v>
                </c:pt>
                <c:pt idx="2678">
                  <c:v>368.89875000000001</c:v>
                </c:pt>
                <c:pt idx="2679">
                  <c:v>368.91</c:v>
                </c:pt>
                <c:pt idx="2680">
                  <c:v>368.92124999999999</c:v>
                </c:pt>
                <c:pt idx="2681">
                  <c:v>368.9325</c:v>
                </c:pt>
                <c:pt idx="2682">
                  <c:v>368.94375000000002</c:v>
                </c:pt>
                <c:pt idx="2683">
                  <c:v>368.95499999999998</c:v>
                </c:pt>
                <c:pt idx="2684">
                  <c:v>368.96625</c:v>
                </c:pt>
                <c:pt idx="2685">
                  <c:v>368.97750000000002</c:v>
                </c:pt>
                <c:pt idx="2686">
                  <c:v>368.98874999999998</c:v>
                </c:pt>
                <c:pt idx="2687">
                  <c:v>369</c:v>
                </c:pt>
                <c:pt idx="2688">
                  <c:v>369.01125000000002</c:v>
                </c:pt>
                <c:pt idx="2689">
                  <c:v>369.02249999999998</c:v>
                </c:pt>
                <c:pt idx="2690">
                  <c:v>369.03375</c:v>
                </c:pt>
                <c:pt idx="2691">
                  <c:v>369.04500000000002</c:v>
                </c:pt>
                <c:pt idx="2692">
                  <c:v>369.05624999999998</c:v>
                </c:pt>
                <c:pt idx="2693">
                  <c:v>369.0675</c:v>
                </c:pt>
                <c:pt idx="2694">
                  <c:v>369.07875000000001</c:v>
                </c:pt>
                <c:pt idx="2695">
                  <c:v>369.09</c:v>
                </c:pt>
                <c:pt idx="2696">
                  <c:v>369.10124999999999</c:v>
                </c:pt>
                <c:pt idx="2697">
                  <c:v>369.11250000000001</c:v>
                </c:pt>
                <c:pt idx="2698">
                  <c:v>369.12374999999997</c:v>
                </c:pt>
                <c:pt idx="2699">
                  <c:v>369.13499999999999</c:v>
                </c:pt>
                <c:pt idx="2700">
                  <c:v>369.14625000000001</c:v>
                </c:pt>
                <c:pt idx="2701">
                  <c:v>369.15750000000003</c:v>
                </c:pt>
                <c:pt idx="2702">
                  <c:v>369.16874999999999</c:v>
                </c:pt>
                <c:pt idx="2703">
                  <c:v>369.18</c:v>
                </c:pt>
                <c:pt idx="2704">
                  <c:v>369.19125000000003</c:v>
                </c:pt>
                <c:pt idx="2705">
                  <c:v>369.20249999999999</c:v>
                </c:pt>
                <c:pt idx="2706">
                  <c:v>369.21375</c:v>
                </c:pt>
                <c:pt idx="2707">
                  <c:v>369.22500000000002</c:v>
                </c:pt>
                <c:pt idx="2708">
                  <c:v>369.23624999999998</c:v>
                </c:pt>
                <c:pt idx="2709">
                  <c:v>369.2475</c:v>
                </c:pt>
                <c:pt idx="2710">
                  <c:v>369.25875000000002</c:v>
                </c:pt>
                <c:pt idx="2711">
                  <c:v>369.27</c:v>
                </c:pt>
                <c:pt idx="2712">
                  <c:v>369.28125</c:v>
                </c:pt>
                <c:pt idx="2713">
                  <c:v>369.29250000000002</c:v>
                </c:pt>
                <c:pt idx="2714">
                  <c:v>369.30374999999998</c:v>
                </c:pt>
                <c:pt idx="2715">
                  <c:v>369.315</c:v>
                </c:pt>
                <c:pt idx="2716">
                  <c:v>369.32625000000002</c:v>
                </c:pt>
                <c:pt idx="2717">
                  <c:v>369.33749999999998</c:v>
                </c:pt>
                <c:pt idx="2718">
                  <c:v>369.34875</c:v>
                </c:pt>
                <c:pt idx="2719">
                  <c:v>369.36</c:v>
                </c:pt>
                <c:pt idx="2720">
                  <c:v>369.37124999999997</c:v>
                </c:pt>
                <c:pt idx="2721">
                  <c:v>369.38249999999999</c:v>
                </c:pt>
                <c:pt idx="2722">
                  <c:v>369.39375000000001</c:v>
                </c:pt>
                <c:pt idx="2723">
                  <c:v>369.40499999999997</c:v>
                </c:pt>
                <c:pt idx="2724">
                  <c:v>369.41624999999999</c:v>
                </c:pt>
                <c:pt idx="2725">
                  <c:v>369.42750000000001</c:v>
                </c:pt>
                <c:pt idx="2726">
                  <c:v>369.43875000000003</c:v>
                </c:pt>
                <c:pt idx="2727">
                  <c:v>369.45</c:v>
                </c:pt>
                <c:pt idx="2728">
                  <c:v>369.46125000000001</c:v>
                </c:pt>
                <c:pt idx="2729">
                  <c:v>369.47250000000003</c:v>
                </c:pt>
                <c:pt idx="2730">
                  <c:v>369.48374999999999</c:v>
                </c:pt>
                <c:pt idx="2731">
                  <c:v>369.495</c:v>
                </c:pt>
                <c:pt idx="2732">
                  <c:v>369.50625000000002</c:v>
                </c:pt>
                <c:pt idx="2733">
                  <c:v>369.51749999999998</c:v>
                </c:pt>
                <c:pt idx="2734">
                  <c:v>369.52875</c:v>
                </c:pt>
                <c:pt idx="2735">
                  <c:v>369.54</c:v>
                </c:pt>
                <c:pt idx="2736">
                  <c:v>369.55124999999998</c:v>
                </c:pt>
                <c:pt idx="2737">
                  <c:v>369.5625</c:v>
                </c:pt>
                <c:pt idx="2738">
                  <c:v>369.57375000000002</c:v>
                </c:pt>
                <c:pt idx="2739">
                  <c:v>369.58499999999998</c:v>
                </c:pt>
                <c:pt idx="2740">
                  <c:v>369.59625</c:v>
                </c:pt>
                <c:pt idx="2741">
                  <c:v>369.60750000000002</c:v>
                </c:pt>
                <c:pt idx="2742">
                  <c:v>369.61874999999998</c:v>
                </c:pt>
                <c:pt idx="2743">
                  <c:v>369.63</c:v>
                </c:pt>
                <c:pt idx="2744">
                  <c:v>369.64125000000001</c:v>
                </c:pt>
                <c:pt idx="2745">
                  <c:v>369.65249999999997</c:v>
                </c:pt>
                <c:pt idx="2746">
                  <c:v>369.66374999999999</c:v>
                </c:pt>
                <c:pt idx="2747">
                  <c:v>369.67500000000001</c:v>
                </c:pt>
                <c:pt idx="2748">
                  <c:v>369.68624999999997</c:v>
                </c:pt>
                <c:pt idx="2749">
                  <c:v>369.69749999999999</c:v>
                </c:pt>
                <c:pt idx="2750">
                  <c:v>369.70875000000001</c:v>
                </c:pt>
                <c:pt idx="2751">
                  <c:v>369.72</c:v>
                </c:pt>
                <c:pt idx="2752">
                  <c:v>369.73124999999999</c:v>
                </c:pt>
                <c:pt idx="2753">
                  <c:v>369.74250000000001</c:v>
                </c:pt>
                <c:pt idx="2754">
                  <c:v>369.75375000000003</c:v>
                </c:pt>
                <c:pt idx="2755">
                  <c:v>369.76499999999999</c:v>
                </c:pt>
                <c:pt idx="2756">
                  <c:v>369.77625</c:v>
                </c:pt>
                <c:pt idx="2757">
                  <c:v>369.78750000000002</c:v>
                </c:pt>
                <c:pt idx="2758">
                  <c:v>369.79874999999998</c:v>
                </c:pt>
                <c:pt idx="2759">
                  <c:v>369.81</c:v>
                </c:pt>
                <c:pt idx="2760">
                  <c:v>369.82125000000002</c:v>
                </c:pt>
                <c:pt idx="2761">
                  <c:v>369.83249999999998</c:v>
                </c:pt>
                <c:pt idx="2762">
                  <c:v>369.84375</c:v>
                </c:pt>
                <c:pt idx="2763">
                  <c:v>369.85500000000002</c:v>
                </c:pt>
                <c:pt idx="2764">
                  <c:v>369.86624999999998</c:v>
                </c:pt>
                <c:pt idx="2765">
                  <c:v>369.8775</c:v>
                </c:pt>
                <c:pt idx="2766">
                  <c:v>369.88875000000002</c:v>
                </c:pt>
                <c:pt idx="2767">
                  <c:v>369.9</c:v>
                </c:pt>
                <c:pt idx="2768">
                  <c:v>369.91125</c:v>
                </c:pt>
                <c:pt idx="2769">
                  <c:v>369.92250000000001</c:v>
                </c:pt>
                <c:pt idx="2770">
                  <c:v>369.93374999999997</c:v>
                </c:pt>
                <c:pt idx="2771">
                  <c:v>369.94499999999999</c:v>
                </c:pt>
                <c:pt idx="2772">
                  <c:v>369.95625000000001</c:v>
                </c:pt>
                <c:pt idx="2773">
                  <c:v>369.96749999999997</c:v>
                </c:pt>
                <c:pt idx="2774">
                  <c:v>369.97874999999999</c:v>
                </c:pt>
                <c:pt idx="2775">
                  <c:v>369.99</c:v>
                </c:pt>
                <c:pt idx="2776">
                  <c:v>370.00125000000003</c:v>
                </c:pt>
                <c:pt idx="2777">
                  <c:v>370.01249999999999</c:v>
                </c:pt>
                <c:pt idx="2778">
                  <c:v>370.02375000000001</c:v>
                </c:pt>
                <c:pt idx="2779">
                  <c:v>370.03500000000003</c:v>
                </c:pt>
                <c:pt idx="2780">
                  <c:v>370.04624999999999</c:v>
                </c:pt>
                <c:pt idx="2781">
                  <c:v>370.0575</c:v>
                </c:pt>
                <c:pt idx="2782">
                  <c:v>370.06875000000002</c:v>
                </c:pt>
                <c:pt idx="2783">
                  <c:v>370.08</c:v>
                </c:pt>
                <c:pt idx="2784">
                  <c:v>370.09125</c:v>
                </c:pt>
                <c:pt idx="2785">
                  <c:v>370.10250000000002</c:v>
                </c:pt>
                <c:pt idx="2786">
                  <c:v>370.11374999999998</c:v>
                </c:pt>
                <c:pt idx="2787">
                  <c:v>370.125</c:v>
                </c:pt>
                <c:pt idx="2788">
                  <c:v>370.13625000000002</c:v>
                </c:pt>
                <c:pt idx="2789">
                  <c:v>370.14749999999998</c:v>
                </c:pt>
                <c:pt idx="2790">
                  <c:v>370.15875</c:v>
                </c:pt>
                <c:pt idx="2791">
                  <c:v>370.17</c:v>
                </c:pt>
                <c:pt idx="2792">
                  <c:v>370.18124999999998</c:v>
                </c:pt>
                <c:pt idx="2793">
                  <c:v>370.1925</c:v>
                </c:pt>
                <c:pt idx="2794">
                  <c:v>370.20375000000001</c:v>
                </c:pt>
                <c:pt idx="2795">
                  <c:v>370.21499999999997</c:v>
                </c:pt>
                <c:pt idx="2796">
                  <c:v>370.22624999999999</c:v>
                </c:pt>
                <c:pt idx="2797">
                  <c:v>370.23750000000001</c:v>
                </c:pt>
                <c:pt idx="2798">
                  <c:v>370.24874999999997</c:v>
                </c:pt>
                <c:pt idx="2799">
                  <c:v>370.26</c:v>
                </c:pt>
                <c:pt idx="2800">
                  <c:v>370.27125000000001</c:v>
                </c:pt>
                <c:pt idx="2801">
                  <c:v>370.28250000000003</c:v>
                </c:pt>
                <c:pt idx="2802">
                  <c:v>370.29374999999999</c:v>
                </c:pt>
                <c:pt idx="2803">
                  <c:v>370.30500000000001</c:v>
                </c:pt>
                <c:pt idx="2804">
                  <c:v>370.31625000000003</c:v>
                </c:pt>
                <c:pt idx="2805">
                  <c:v>370.32749999999999</c:v>
                </c:pt>
                <c:pt idx="2806">
                  <c:v>370.33875</c:v>
                </c:pt>
                <c:pt idx="2807">
                  <c:v>370.35</c:v>
                </c:pt>
                <c:pt idx="2808">
                  <c:v>370.36124999999998</c:v>
                </c:pt>
                <c:pt idx="2809">
                  <c:v>370.3725</c:v>
                </c:pt>
                <c:pt idx="2810">
                  <c:v>370.38375000000002</c:v>
                </c:pt>
                <c:pt idx="2811">
                  <c:v>370.39499999999998</c:v>
                </c:pt>
                <c:pt idx="2812">
                  <c:v>370.40625</c:v>
                </c:pt>
                <c:pt idx="2813">
                  <c:v>370.41750000000002</c:v>
                </c:pt>
                <c:pt idx="2814">
                  <c:v>370.42874999999998</c:v>
                </c:pt>
                <c:pt idx="2815">
                  <c:v>370.44</c:v>
                </c:pt>
                <c:pt idx="2816">
                  <c:v>370.45125000000002</c:v>
                </c:pt>
                <c:pt idx="2817">
                  <c:v>370.46249999999998</c:v>
                </c:pt>
                <c:pt idx="2818">
                  <c:v>370.47375</c:v>
                </c:pt>
                <c:pt idx="2819">
                  <c:v>370.48500000000001</c:v>
                </c:pt>
                <c:pt idx="2820">
                  <c:v>370.49624999999997</c:v>
                </c:pt>
                <c:pt idx="2821">
                  <c:v>370.50749999999999</c:v>
                </c:pt>
                <c:pt idx="2822">
                  <c:v>370.51875000000001</c:v>
                </c:pt>
                <c:pt idx="2823">
                  <c:v>370.53</c:v>
                </c:pt>
                <c:pt idx="2824">
                  <c:v>370.54124999999999</c:v>
                </c:pt>
                <c:pt idx="2825">
                  <c:v>370.55250000000001</c:v>
                </c:pt>
                <c:pt idx="2826">
                  <c:v>370.56375000000003</c:v>
                </c:pt>
                <c:pt idx="2827">
                  <c:v>370.57499999999999</c:v>
                </c:pt>
                <c:pt idx="2828">
                  <c:v>370.58625000000001</c:v>
                </c:pt>
                <c:pt idx="2829">
                  <c:v>370.59750000000003</c:v>
                </c:pt>
                <c:pt idx="2830">
                  <c:v>370.60874999999999</c:v>
                </c:pt>
                <c:pt idx="2831">
                  <c:v>370.62</c:v>
                </c:pt>
                <c:pt idx="2832">
                  <c:v>370.63125000000002</c:v>
                </c:pt>
                <c:pt idx="2833">
                  <c:v>370.64249999999998</c:v>
                </c:pt>
                <c:pt idx="2834">
                  <c:v>370.65375</c:v>
                </c:pt>
                <c:pt idx="2835">
                  <c:v>370.66500000000002</c:v>
                </c:pt>
                <c:pt idx="2836">
                  <c:v>370.67624999999998</c:v>
                </c:pt>
                <c:pt idx="2837">
                  <c:v>370.6875</c:v>
                </c:pt>
                <c:pt idx="2838">
                  <c:v>370.69875000000002</c:v>
                </c:pt>
                <c:pt idx="2839">
                  <c:v>370.71</c:v>
                </c:pt>
                <c:pt idx="2840">
                  <c:v>370.72125</c:v>
                </c:pt>
                <c:pt idx="2841">
                  <c:v>370.73250000000002</c:v>
                </c:pt>
                <c:pt idx="2842">
                  <c:v>370.74374999999998</c:v>
                </c:pt>
                <c:pt idx="2843">
                  <c:v>370.755</c:v>
                </c:pt>
                <c:pt idx="2844">
                  <c:v>370.76625000000001</c:v>
                </c:pt>
                <c:pt idx="2845">
                  <c:v>370.77749999999997</c:v>
                </c:pt>
                <c:pt idx="2846">
                  <c:v>370.78874999999999</c:v>
                </c:pt>
                <c:pt idx="2847">
                  <c:v>370.8</c:v>
                </c:pt>
                <c:pt idx="2848">
                  <c:v>370.81124999999997</c:v>
                </c:pt>
                <c:pt idx="2849">
                  <c:v>370.82249999999999</c:v>
                </c:pt>
                <c:pt idx="2850">
                  <c:v>370.83375000000001</c:v>
                </c:pt>
                <c:pt idx="2851">
                  <c:v>370.84500000000003</c:v>
                </c:pt>
                <c:pt idx="2852">
                  <c:v>370.85624999999999</c:v>
                </c:pt>
                <c:pt idx="2853">
                  <c:v>370.86750000000001</c:v>
                </c:pt>
                <c:pt idx="2854">
                  <c:v>370.87875000000003</c:v>
                </c:pt>
                <c:pt idx="2855">
                  <c:v>370.89</c:v>
                </c:pt>
                <c:pt idx="2856">
                  <c:v>370.90125</c:v>
                </c:pt>
                <c:pt idx="2857">
                  <c:v>370.91250000000002</c:v>
                </c:pt>
                <c:pt idx="2858">
                  <c:v>370.92374999999998</c:v>
                </c:pt>
                <c:pt idx="2859">
                  <c:v>370.935</c:v>
                </c:pt>
                <c:pt idx="2860">
                  <c:v>370.94625000000002</c:v>
                </c:pt>
                <c:pt idx="2861">
                  <c:v>370.95749999999998</c:v>
                </c:pt>
                <c:pt idx="2862">
                  <c:v>370.96875</c:v>
                </c:pt>
                <c:pt idx="2863">
                  <c:v>370.98</c:v>
                </c:pt>
                <c:pt idx="2864">
                  <c:v>370.99124999999998</c:v>
                </c:pt>
                <c:pt idx="2865">
                  <c:v>371.0025</c:v>
                </c:pt>
                <c:pt idx="2866">
                  <c:v>371.01375000000002</c:v>
                </c:pt>
                <c:pt idx="2867">
                  <c:v>371.02499999999998</c:v>
                </c:pt>
                <c:pt idx="2868">
                  <c:v>371.03625</c:v>
                </c:pt>
                <c:pt idx="2869">
                  <c:v>371.04750000000001</c:v>
                </c:pt>
                <c:pt idx="2870">
                  <c:v>371.05874999999997</c:v>
                </c:pt>
                <c:pt idx="2871">
                  <c:v>371.07</c:v>
                </c:pt>
                <c:pt idx="2872">
                  <c:v>371.08125000000001</c:v>
                </c:pt>
                <c:pt idx="2873">
                  <c:v>371.09249999999997</c:v>
                </c:pt>
                <c:pt idx="2874">
                  <c:v>371.10374999999999</c:v>
                </c:pt>
                <c:pt idx="2875">
                  <c:v>371.11500000000001</c:v>
                </c:pt>
                <c:pt idx="2876">
                  <c:v>371.12625000000003</c:v>
                </c:pt>
                <c:pt idx="2877">
                  <c:v>371.13749999999999</c:v>
                </c:pt>
                <c:pt idx="2878">
                  <c:v>371.14875000000001</c:v>
                </c:pt>
                <c:pt idx="2879">
                  <c:v>371.16</c:v>
                </c:pt>
                <c:pt idx="2880">
                  <c:v>371.17124999999999</c:v>
                </c:pt>
                <c:pt idx="2881">
                  <c:v>371.1825</c:v>
                </c:pt>
                <c:pt idx="2882">
                  <c:v>371.19375000000002</c:v>
                </c:pt>
                <c:pt idx="2883">
                  <c:v>371.20499999999998</c:v>
                </c:pt>
                <c:pt idx="2884">
                  <c:v>371.21625</c:v>
                </c:pt>
                <c:pt idx="2885">
                  <c:v>371.22750000000002</c:v>
                </c:pt>
                <c:pt idx="2886">
                  <c:v>371.23874999999998</c:v>
                </c:pt>
                <c:pt idx="2887">
                  <c:v>371.25</c:v>
                </c:pt>
                <c:pt idx="2888">
                  <c:v>371.26125000000002</c:v>
                </c:pt>
                <c:pt idx="2889">
                  <c:v>371.27249999999998</c:v>
                </c:pt>
                <c:pt idx="2890">
                  <c:v>371.28375</c:v>
                </c:pt>
                <c:pt idx="2891">
                  <c:v>371.29500000000002</c:v>
                </c:pt>
                <c:pt idx="2892">
                  <c:v>371.30624999999998</c:v>
                </c:pt>
                <c:pt idx="2893">
                  <c:v>371.3175</c:v>
                </c:pt>
                <c:pt idx="2894">
                  <c:v>371.32875000000001</c:v>
                </c:pt>
                <c:pt idx="2895">
                  <c:v>371.34</c:v>
                </c:pt>
                <c:pt idx="2896">
                  <c:v>371.35124999999999</c:v>
                </c:pt>
                <c:pt idx="2897">
                  <c:v>371.36250000000001</c:v>
                </c:pt>
                <c:pt idx="2898">
                  <c:v>371.37374999999997</c:v>
                </c:pt>
                <c:pt idx="2899">
                  <c:v>371.38499999999999</c:v>
                </c:pt>
                <c:pt idx="2900">
                  <c:v>371.39625000000001</c:v>
                </c:pt>
                <c:pt idx="2901">
                  <c:v>371.40750000000003</c:v>
                </c:pt>
                <c:pt idx="2902">
                  <c:v>371.41874999999999</c:v>
                </c:pt>
                <c:pt idx="2903">
                  <c:v>371.43</c:v>
                </c:pt>
                <c:pt idx="2904">
                  <c:v>371.44125000000003</c:v>
                </c:pt>
                <c:pt idx="2905">
                  <c:v>371.45249999999999</c:v>
                </c:pt>
                <c:pt idx="2906">
                  <c:v>371.46375</c:v>
                </c:pt>
                <c:pt idx="2907">
                  <c:v>371.47500000000002</c:v>
                </c:pt>
                <c:pt idx="2908">
                  <c:v>371.48624999999998</c:v>
                </c:pt>
                <c:pt idx="2909">
                  <c:v>371.4975</c:v>
                </c:pt>
                <c:pt idx="2910">
                  <c:v>371.50875000000002</c:v>
                </c:pt>
                <c:pt idx="2911">
                  <c:v>371.52</c:v>
                </c:pt>
                <c:pt idx="2912">
                  <c:v>371.53125</c:v>
                </c:pt>
                <c:pt idx="2913">
                  <c:v>371.54250000000002</c:v>
                </c:pt>
                <c:pt idx="2914">
                  <c:v>371.55374999999998</c:v>
                </c:pt>
                <c:pt idx="2915">
                  <c:v>371.565</c:v>
                </c:pt>
                <c:pt idx="2916">
                  <c:v>371.57625000000002</c:v>
                </c:pt>
                <c:pt idx="2917">
                  <c:v>371.58749999999998</c:v>
                </c:pt>
                <c:pt idx="2918">
                  <c:v>371.59875</c:v>
                </c:pt>
                <c:pt idx="2919">
                  <c:v>371.61</c:v>
                </c:pt>
                <c:pt idx="2920">
                  <c:v>371.62124999999997</c:v>
                </c:pt>
                <c:pt idx="2921">
                  <c:v>371.63249999999999</c:v>
                </c:pt>
                <c:pt idx="2922">
                  <c:v>371.64375000000001</c:v>
                </c:pt>
                <c:pt idx="2923">
                  <c:v>371.65499999999997</c:v>
                </c:pt>
                <c:pt idx="2924">
                  <c:v>371.66624999999999</c:v>
                </c:pt>
                <c:pt idx="2925">
                  <c:v>371.67750000000001</c:v>
                </c:pt>
                <c:pt idx="2926">
                  <c:v>371.68875000000003</c:v>
                </c:pt>
                <c:pt idx="2927">
                  <c:v>371.7</c:v>
                </c:pt>
                <c:pt idx="2928">
                  <c:v>371.71125000000001</c:v>
                </c:pt>
                <c:pt idx="2929">
                  <c:v>371.72250000000003</c:v>
                </c:pt>
                <c:pt idx="2930">
                  <c:v>371.73374999999999</c:v>
                </c:pt>
                <c:pt idx="2931">
                  <c:v>371.745</c:v>
                </c:pt>
                <c:pt idx="2932">
                  <c:v>371.75625000000002</c:v>
                </c:pt>
                <c:pt idx="2933">
                  <c:v>371.76749999999998</c:v>
                </c:pt>
                <c:pt idx="2934">
                  <c:v>371.77875</c:v>
                </c:pt>
                <c:pt idx="2935">
                  <c:v>371.79</c:v>
                </c:pt>
                <c:pt idx="2936">
                  <c:v>371.80124999999998</c:v>
                </c:pt>
                <c:pt idx="2937">
                  <c:v>371.8125</c:v>
                </c:pt>
                <c:pt idx="2938">
                  <c:v>371.82375000000002</c:v>
                </c:pt>
                <c:pt idx="2939">
                  <c:v>371.83499999999998</c:v>
                </c:pt>
                <c:pt idx="2940">
                  <c:v>371.84625</c:v>
                </c:pt>
                <c:pt idx="2941">
                  <c:v>371.85750000000002</c:v>
                </c:pt>
                <c:pt idx="2942">
                  <c:v>371.86874999999998</c:v>
                </c:pt>
                <c:pt idx="2943">
                  <c:v>371.88</c:v>
                </c:pt>
                <c:pt idx="2944">
                  <c:v>371.89125000000001</c:v>
                </c:pt>
                <c:pt idx="2945">
                  <c:v>371.90249999999997</c:v>
                </c:pt>
                <c:pt idx="2946">
                  <c:v>371.91374999999999</c:v>
                </c:pt>
                <c:pt idx="2947">
                  <c:v>371.92500000000001</c:v>
                </c:pt>
                <c:pt idx="2948">
                  <c:v>371.93624999999997</c:v>
                </c:pt>
                <c:pt idx="2949">
                  <c:v>371.94749999999999</c:v>
                </c:pt>
                <c:pt idx="2950">
                  <c:v>371.95875000000001</c:v>
                </c:pt>
                <c:pt idx="2951">
                  <c:v>371.97</c:v>
                </c:pt>
                <c:pt idx="2952">
                  <c:v>371.98124999999999</c:v>
                </c:pt>
                <c:pt idx="2953">
                  <c:v>371.99250000000001</c:v>
                </c:pt>
                <c:pt idx="2954">
                  <c:v>372.00375000000003</c:v>
                </c:pt>
                <c:pt idx="2955">
                  <c:v>372.01499999999999</c:v>
                </c:pt>
                <c:pt idx="2956">
                  <c:v>372.02625</c:v>
                </c:pt>
                <c:pt idx="2957">
                  <c:v>372.03750000000002</c:v>
                </c:pt>
                <c:pt idx="2958">
                  <c:v>372.04874999999998</c:v>
                </c:pt>
                <c:pt idx="2959">
                  <c:v>372.06</c:v>
                </c:pt>
                <c:pt idx="2960">
                  <c:v>372.07125000000002</c:v>
                </c:pt>
                <c:pt idx="2961">
                  <c:v>372.08249999999998</c:v>
                </c:pt>
                <c:pt idx="2962">
                  <c:v>372.09375</c:v>
                </c:pt>
                <c:pt idx="2963">
                  <c:v>372.10500000000002</c:v>
                </c:pt>
                <c:pt idx="2964">
                  <c:v>372.11624999999998</c:v>
                </c:pt>
                <c:pt idx="2965">
                  <c:v>372.1275</c:v>
                </c:pt>
                <c:pt idx="2966">
                  <c:v>372.13875000000002</c:v>
                </c:pt>
                <c:pt idx="2967">
                  <c:v>372.15</c:v>
                </c:pt>
                <c:pt idx="2968">
                  <c:v>372.16125</c:v>
                </c:pt>
                <c:pt idx="2969">
                  <c:v>372.17250000000001</c:v>
                </c:pt>
                <c:pt idx="2970">
                  <c:v>372.18374999999997</c:v>
                </c:pt>
                <c:pt idx="2971">
                  <c:v>372.19499999999999</c:v>
                </c:pt>
                <c:pt idx="2972">
                  <c:v>372.20625000000001</c:v>
                </c:pt>
                <c:pt idx="2973">
                  <c:v>372.21749999999997</c:v>
                </c:pt>
                <c:pt idx="2974">
                  <c:v>372.22874999999999</c:v>
                </c:pt>
                <c:pt idx="2975">
                  <c:v>372.24</c:v>
                </c:pt>
                <c:pt idx="2976">
                  <c:v>372.25125000000003</c:v>
                </c:pt>
                <c:pt idx="2977">
                  <c:v>372.26249999999999</c:v>
                </c:pt>
                <c:pt idx="2978">
                  <c:v>372.27375000000001</c:v>
                </c:pt>
                <c:pt idx="2979">
                  <c:v>372.28500000000003</c:v>
                </c:pt>
                <c:pt idx="2980">
                  <c:v>372.29624999999999</c:v>
                </c:pt>
                <c:pt idx="2981">
                  <c:v>372.3075</c:v>
                </c:pt>
                <c:pt idx="2982">
                  <c:v>372.31875000000002</c:v>
                </c:pt>
                <c:pt idx="2983">
                  <c:v>372.33</c:v>
                </c:pt>
                <c:pt idx="2984">
                  <c:v>372.34125</c:v>
                </c:pt>
                <c:pt idx="2985">
                  <c:v>372.35250000000002</c:v>
                </c:pt>
                <c:pt idx="2986">
                  <c:v>372.36374999999998</c:v>
                </c:pt>
                <c:pt idx="2987">
                  <c:v>372.375</c:v>
                </c:pt>
                <c:pt idx="2988">
                  <c:v>372.38625000000002</c:v>
                </c:pt>
                <c:pt idx="2989">
                  <c:v>372.39749999999998</c:v>
                </c:pt>
                <c:pt idx="2990">
                  <c:v>372.40875</c:v>
                </c:pt>
                <c:pt idx="2991">
                  <c:v>372.42</c:v>
                </c:pt>
                <c:pt idx="2992">
                  <c:v>372.43124999999998</c:v>
                </c:pt>
                <c:pt idx="2993">
                  <c:v>372.4425</c:v>
                </c:pt>
                <c:pt idx="2994">
                  <c:v>372.45375000000001</c:v>
                </c:pt>
                <c:pt idx="2995">
                  <c:v>372.46499999999997</c:v>
                </c:pt>
                <c:pt idx="2996">
                  <c:v>372.47624999999999</c:v>
                </c:pt>
                <c:pt idx="2997">
                  <c:v>372.48750000000001</c:v>
                </c:pt>
                <c:pt idx="2998">
                  <c:v>372.49874999999997</c:v>
                </c:pt>
                <c:pt idx="2999">
                  <c:v>372.51</c:v>
                </c:pt>
                <c:pt idx="3000">
                  <c:v>372.52125000000001</c:v>
                </c:pt>
                <c:pt idx="3001">
                  <c:v>372.53250000000003</c:v>
                </c:pt>
                <c:pt idx="3002">
                  <c:v>372.54374999999999</c:v>
                </c:pt>
                <c:pt idx="3003">
                  <c:v>372.55500000000001</c:v>
                </c:pt>
                <c:pt idx="3004">
                  <c:v>372.56625000000003</c:v>
                </c:pt>
                <c:pt idx="3005">
                  <c:v>372.57749999999999</c:v>
                </c:pt>
                <c:pt idx="3006">
                  <c:v>372.58875</c:v>
                </c:pt>
                <c:pt idx="3007">
                  <c:v>372.6</c:v>
                </c:pt>
                <c:pt idx="3008">
                  <c:v>372.61124999999998</c:v>
                </c:pt>
                <c:pt idx="3009">
                  <c:v>372.6225</c:v>
                </c:pt>
                <c:pt idx="3010">
                  <c:v>372.63375000000002</c:v>
                </c:pt>
                <c:pt idx="3011">
                  <c:v>372.64499999999998</c:v>
                </c:pt>
                <c:pt idx="3012">
                  <c:v>372.65625</c:v>
                </c:pt>
                <c:pt idx="3013">
                  <c:v>372.66750000000002</c:v>
                </c:pt>
                <c:pt idx="3014">
                  <c:v>372.67874999999998</c:v>
                </c:pt>
                <c:pt idx="3015">
                  <c:v>372.69</c:v>
                </c:pt>
                <c:pt idx="3016">
                  <c:v>372.70125000000002</c:v>
                </c:pt>
                <c:pt idx="3017">
                  <c:v>372.71249999999998</c:v>
                </c:pt>
                <c:pt idx="3018">
                  <c:v>372.72375</c:v>
                </c:pt>
                <c:pt idx="3019">
                  <c:v>372.73500000000001</c:v>
                </c:pt>
                <c:pt idx="3020">
                  <c:v>372.74624999999997</c:v>
                </c:pt>
                <c:pt idx="3021">
                  <c:v>372.75749999999999</c:v>
                </c:pt>
                <c:pt idx="3022">
                  <c:v>372.76875000000001</c:v>
                </c:pt>
                <c:pt idx="3023">
                  <c:v>372.78</c:v>
                </c:pt>
                <c:pt idx="3024">
                  <c:v>372.79124999999999</c:v>
                </c:pt>
                <c:pt idx="3025">
                  <c:v>372.80250000000001</c:v>
                </c:pt>
                <c:pt idx="3026">
                  <c:v>372.81375000000003</c:v>
                </c:pt>
                <c:pt idx="3027">
                  <c:v>372.82499999999999</c:v>
                </c:pt>
                <c:pt idx="3028">
                  <c:v>372.83625000000001</c:v>
                </c:pt>
                <c:pt idx="3029">
                  <c:v>372.84750000000003</c:v>
                </c:pt>
                <c:pt idx="3030">
                  <c:v>372.85874999999999</c:v>
                </c:pt>
                <c:pt idx="3031">
                  <c:v>372.87</c:v>
                </c:pt>
                <c:pt idx="3032">
                  <c:v>372.88125000000002</c:v>
                </c:pt>
                <c:pt idx="3033">
                  <c:v>372.89249999999998</c:v>
                </c:pt>
                <c:pt idx="3034">
                  <c:v>372.90375</c:v>
                </c:pt>
                <c:pt idx="3035">
                  <c:v>372.91500000000002</c:v>
                </c:pt>
                <c:pt idx="3036">
                  <c:v>372.92624999999998</c:v>
                </c:pt>
                <c:pt idx="3037">
                  <c:v>372.9375</c:v>
                </c:pt>
                <c:pt idx="3038">
                  <c:v>372.94875000000002</c:v>
                </c:pt>
                <c:pt idx="3039">
                  <c:v>372.96</c:v>
                </c:pt>
                <c:pt idx="3040">
                  <c:v>372.97125</c:v>
                </c:pt>
                <c:pt idx="3041">
                  <c:v>372.98250000000002</c:v>
                </c:pt>
                <c:pt idx="3042">
                  <c:v>372.99374999999998</c:v>
                </c:pt>
                <c:pt idx="3043">
                  <c:v>373.005</c:v>
                </c:pt>
                <c:pt idx="3044">
                  <c:v>373.01625000000001</c:v>
                </c:pt>
                <c:pt idx="3045">
                  <c:v>373.02749999999997</c:v>
                </c:pt>
                <c:pt idx="3046">
                  <c:v>373.03874999999999</c:v>
                </c:pt>
                <c:pt idx="3047">
                  <c:v>373.05</c:v>
                </c:pt>
                <c:pt idx="3048">
                  <c:v>373.06124999999997</c:v>
                </c:pt>
                <c:pt idx="3049">
                  <c:v>373.07249999999999</c:v>
                </c:pt>
                <c:pt idx="3050">
                  <c:v>373.08375000000001</c:v>
                </c:pt>
                <c:pt idx="3051">
                  <c:v>373.09500000000003</c:v>
                </c:pt>
                <c:pt idx="3052">
                  <c:v>373.10624999999999</c:v>
                </c:pt>
                <c:pt idx="3053">
                  <c:v>373.11750000000001</c:v>
                </c:pt>
                <c:pt idx="3054">
                  <c:v>373.12875000000003</c:v>
                </c:pt>
                <c:pt idx="3055">
                  <c:v>373.14</c:v>
                </c:pt>
                <c:pt idx="3056">
                  <c:v>373.15125</c:v>
                </c:pt>
                <c:pt idx="3057">
                  <c:v>373.16250000000002</c:v>
                </c:pt>
                <c:pt idx="3058">
                  <c:v>373.17374999999998</c:v>
                </c:pt>
                <c:pt idx="3059">
                  <c:v>373.185</c:v>
                </c:pt>
                <c:pt idx="3060">
                  <c:v>373.19625000000002</c:v>
                </c:pt>
                <c:pt idx="3061">
                  <c:v>373.20749999999998</c:v>
                </c:pt>
                <c:pt idx="3062">
                  <c:v>373.21875</c:v>
                </c:pt>
                <c:pt idx="3063">
                  <c:v>373.23</c:v>
                </c:pt>
                <c:pt idx="3064">
                  <c:v>373.24124999999998</c:v>
                </c:pt>
                <c:pt idx="3065">
                  <c:v>373.2525</c:v>
                </c:pt>
                <c:pt idx="3066">
                  <c:v>373.26375000000002</c:v>
                </c:pt>
                <c:pt idx="3067">
                  <c:v>373.27499999999998</c:v>
                </c:pt>
                <c:pt idx="3068">
                  <c:v>373.28625</c:v>
                </c:pt>
                <c:pt idx="3069">
                  <c:v>373.29750000000001</c:v>
                </c:pt>
                <c:pt idx="3070">
                  <c:v>373.30874999999997</c:v>
                </c:pt>
                <c:pt idx="3071">
                  <c:v>373.32</c:v>
                </c:pt>
                <c:pt idx="3072">
                  <c:v>373.33125000000001</c:v>
                </c:pt>
                <c:pt idx="3073">
                  <c:v>373.34249999999997</c:v>
                </c:pt>
                <c:pt idx="3074">
                  <c:v>373.35374999999999</c:v>
                </c:pt>
                <c:pt idx="3075">
                  <c:v>373.36500000000001</c:v>
                </c:pt>
                <c:pt idx="3076">
                  <c:v>373.37625000000003</c:v>
                </c:pt>
                <c:pt idx="3077">
                  <c:v>373.38749999999999</c:v>
                </c:pt>
                <c:pt idx="3078">
                  <c:v>373.39875000000001</c:v>
                </c:pt>
                <c:pt idx="3079">
                  <c:v>373.41</c:v>
                </c:pt>
                <c:pt idx="3080">
                  <c:v>373.42124999999999</c:v>
                </c:pt>
                <c:pt idx="3081">
                  <c:v>373.4325</c:v>
                </c:pt>
                <c:pt idx="3082">
                  <c:v>373.44375000000002</c:v>
                </c:pt>
                <c:pt idx="3083">
                  <c:v>373.45499999999998</c:v>
                </c:pt>
                <c:pt idx="3084">
                  <c:v>373.46625</c:v>
                </c:pt>
                <c:pt idx="3085">
                  <c:v>373.47750000000002</c:v>
                </c:pt>
                <c:pt idx="3086">
                  <c:v>373.48874999999998</c:v>
                </c:pt>
                <c:pt idx="3087">
                  <c:v>373.5</c:v>
                </c:pt>
                <c:pt idx="3088">
                  <c:v>373.51125000000002</c:v>
                </c:pt>
                <c:pt idx="3089">
                  <c:v>373.52249999999998</c:v>
                </c:pt>
                <c:pt idx="3090">
                  <c:v>373.53375</c:v>
                </c:pt>
                <c:pt idx="3091">
                  <c:v>373.54500000000002</c:v>
                </c:pt>
                <c:pt idx="3092">
                  <c:v>373.55624999999998</c:v>
                </c:pt>
                <c:pt idx="3093">
                  <c:v>373.5675</c:v>
                </c:pt>
                <c:pt idx="3094">
                  <c:v>373.57875000000001</c:v>
                </c:pt>
                <c:pt idx="3095">
                  <c:v>373.59</c:v>
                </c:pt>
                <c:pt idx="3096">
                  <c:v>373.60124999999999</c:v>
                </c:pt>
                <c:pt idx="3097">
                  <c:v>373.61250000000001</c:v>
                </c:pt>
                <c:pt idx="3098">
                  <c:v>373.62374999999997</c:v>
                </c:pt>
                <c:pt idx="3099">
                  <c:v>373.63499999999999</c:v>
                </c:pt>
                <c:pt idx="3100">
                  <c:v>373.64625000000001</c:v>
                </c:pt>
                <c:pt idx="3101">
                  <c:v>373.65750000000003</c:v>
                </c:pt>
                <c:pt idx="3102">
                  <c:v>373.66874999999999</c:v>
                </c:pt>
                <c:pt idx="3103">
                  <c:v>373.68</c:v>
                </c:pt>
                <c:pt idx="3104">
                  <c:v>373.69125000000003</c:v>
                </c:pt>
                <c:pt idx="3105">
                  <c:v>373.70249999999999</c:v>
                </c:pt>
                <c:pt idx="3106">
                  <c:v>373.71375</c:v>
                </c:pt>
                <c:pt idx="3107">
                  <c:v>373.72500000000002</c:v>
                </c:pt>
                <c:pt idx="3108">
                  <c:v>373.73624999999998</c:v>
                </c:pt>
                <c:pt idx="3109">
                  <c:v>373.7475</c:v>
                </c:pt>
                <c:pt idx="3110">
                  <c:v>373.75875000000002</c:v>
                </c:pt>
                <c:pt idx="3111">
                  <c:v>373.77</c:v>
                </c:pt>
                <c:pt idx="3112">
                  <c:v>373.78125</c:v>
                </c:pt>
                <c:pt idx="3113">
                  <c:v>373.79250000000002</c:v>
                </c:pt>
                <c:pt idx="3114">
                  <c:v>373.80374999999998</c:v>
                </c:pt>
                <c:pt idx="3115">
                  <c:v>373.815</c:v>
                </c:pt>
                <c:pt idx="3116">
                  <c:v>373.82625000000002</c:v>
                </c:pt>
                <c:pt idx="3117">
                  <c:v>373.83749999999998</c:v>
                </c:pt>
                <c:pt idx="3118">
                  <c:v>373.84875</c:v>
                </c:pt>
                <c:pt idx="3119">
                  <c:v>373.86</c:v>
                </c:pt>
                <c:pt idx="3120">
                  <c:v>373.87124999999997</c:v>
                </c:pt>
                <c:pt idx="3121">
                  <c:v>373.88249999999999</c:v>
                </c:pt>
                <c:pt idx="3122">
                  <c:v>373.89375000000001</c:v>
                </c:pt>
                <c:pt idx="3123">
                  <c:v>373.90499999999997</c:v>
                </c:pt>
                <c:pt idx="3124">
                  <c:v>373.91624999999999</c:v>
                </c:pt>
                <c:pt idx="3125">
                  <c:v>373.92750000000001</c:v>
                </c:pt>
                <c:pt idx="3126">
                  <c:v>373.93875000000003</c:v>
                </c:pt>
                <c:pt idx="3127">
                  <c:v>373.95</c:v>
                </c:pt>
                <c:pt idx="3128">
                  <c:v>373.96125000000001</c:v>
                </c:pt>
                <c:pt idx="3129">
                  <c:v>373.97250000000003</c:v>
                </c:pt>
                <c:pt idx="3130">
                  <c:v>373.98374999999999</c:v>
                </c:pt>
                <c:pt idx="3131">
                  <c:v>373.995</c:v>
                </c:pt>
                <c:pt idx="3132">
                  <c:v>374.00625000000002</c:v>
                </c:pt>
                <c:pt idx="3133">
                  <c:v>374.01749999999998</c:v>
                </c:pt>
                <c:pt idx="3134">
                  <c:v>374.02875</c:v>
                </c:pt>
                <c:pt idx="3135">
                  <c:v>374.04</c:v>
                </c:pt>
                <c:pt idx="3136">
                  <c:v>374.05124999999998</c:v>
                </c:pt>
                <c:pt idx="3137">
                  <c:v>374.0625</c:v>
                </c:pt>
                <c:pt idx="3138">
                  <c:v>374.07375000000002</c:v>
                </c:pt>
                <c:pt idx="3139">
                  <c:v>374.08499999999998</c:v>
                </c:pt>
                <c:pt idx="3140">
                  <c:v>374.09625</c:v>
                </c:pt>
                <c:pt idx="3141">
                  <c:v>374.10750000000002</c:v>
                </c:pt>
                <c:pt idx="3142">
                  <c:v>374.11874999999998</c:v>
                </c:pt>
                <c:pt idx="3143">
                  <c:v>374.13</c:v>
                </c:pt>
                <c:pt idx="3144">
                  <c:v>374.14125000000001</c:v>
                </c:pt>
                <c:pt idx="3145">
                  <c:v>374.15249999999997</c:v>
                </c:pt>
                <c:pt idx="3146">
                  <c:v>374.16374999999999</c:v>
                </c:pt>
                <c:pt idx="3147">
                  <c:v>374.17500000000001</c:v>
                </c:pt>
                <c:pt idx="3148">
                  <c:v>374.18624999999997</c:v>
                </c:pt>
                <c:pt idx="3149">
                  <c:v>374.19749999999999</c:v>
                </c:pt>
                <c:pt idx="3150">
                  <c:v>374.20875000000001</c:v>
                </c:pt>
                <c:pt idx="3151">
                  <c:v>374.22</c:v>
                </c:pt>
                <c:pt idx="3152">
                  <c:v>374.23124999999999</c:v>
                </c:pt>
                <c:pt idx="3153">
                  <c:v>374.24250000000001</c:v>
                </c:pt>
                <c:pt idx="3154">
                  <c:v>374.25375000000003</c:v>
                </c:pt>
                <c:pt idx="3155">
                  <c:v>374.26499999999999</c:v>
                </c:pt>
                <c:pt idx="3156">
                  <c:v>374.27625</c:v>
                </c:pt>
                <c:pt idx="3157">
                  <c:v>374.28750000000002</c:v>
                </c:pt>
                <c:pt idx="3158">
                  <c:v>374.29874999999998</c:v>
                </c:pt>
                <c:pt idx="3159">
                  <c:v>374.31</c:v>
                </c:pt>
                <c:pt idx="3160">
                  <c:v>374.32125000000002</c:v>
                </c:pt>
                <c:pt idx="3161">
                  <c:v>374.33249999999998</c:v>
                </c:pt>
                <c:pt idx="3162">
                  <c:v>374.34375</c:v>
                </c:pt>
                <c:pt idx="3163">
                  <c:v>374.35500000000002</c:v>
                </c:pt>
                <c:pt idx="3164">
                  <c:v>374.36624999999998</c:v>
                </c:pt>
                <c:pt idx="3165">
                  <c:v>374.3775</c:v>
                </c:pt>
                <c:pt idx="3166">
                  <c:v>374.38875000000002</c:v>
                </c:pt>
                <c:pt idx="3167">
                  <c:v>374.4</c:v>
                </c:pt>
                <c:pt idx="3168">
                  <c:v>374.41125</c:v>
                </c:pt>
                <c:pt idx="3169">
                  <c:v>374.42250000000001</c:v>
                </c:pt>
                <c:pt idx="3170">
                  <c:v>374.43374999999997</c:v>
                </c:pt>
                <c:pt idx="3171">
                  <c:v>374.44499999999999</c:v>
                </c:pt>
                <c:pt idx="3172">
                  <c:v>374.45625000000001</c:v>
                </c:pt>
                <c:pt idx="3173">
                  <c:v>374.46749999999997</c:v>
                </c:pt>
                <c:pt idx="3174">
                  <c:v>374.47874999999999</c:v>
                </c:pt>
                <c:pt idx="3175">
                  <c:v>374.49</c:v>
                </c:pt>
                <c:pt idx="3176">
                  <c:v>374.50125000000003</c:v>
                </c:pt>
                <c:pt idx="3177">
                  <c:v>374.51249999999999</c:v>
                </c:pt>
                <c:pt idx="3178">
                  <c:v>374.52375000000001</c:v>
                </c:pt>
                <c:pt idx="3179">
                  <c:v>374.53500000000003</c:v>
                </c:pt>
                <c:pt idx="3180">
                  <c:v>374.54624999999999</c:v>
                </c:pt>
                <c:pt idx="3181">
                  <c:v>374.5575</c:v>
                </c:pt>
                <c:pt idx="3182">
                  <c:v>374.56875000000002</c:v>
                </c:pt>
                <c:pt idx="3183">
                  <c:v>374.58</c:v>
                </c:pt>
                <c:pt idx="3184">
                  <c:v>374.59125</c:v>
                </c:pt>
                <c:pt idx="3185">
                  <c:v>374.60250000000002</c:v>
                </c:pt>
                <c:pt idx="3186">
                  <c:v>374.61374999999998</c:v>
                </c:pt>
                <c:pt idx="3187">
                  <c:v>374.625</c:v>
                </c:pt>
                <c:pt idx="3188">
                  <c:v>374.63625000000002</c:v>
                </c:pt>
                <c:pt idx="3189">
                  <c:v>374.64749999999998</c:v>
                </c:pt>
                <c:pt idx="3190">
                  <c:v>374.65875</c:v>
                </c:pt>
                <c:pt idx="3191">
                  <c:v>374.67</c:v>
                </c:pt>
                <c:pt idx="3192">
                  <c:v>374.68124999999998</c:v>
                </c:pt>
                <c:pt idx="3193">
                  <c:v>374.6925</c:v>
                </c:pt>
                <c:pt idx="3194">
                  <c:v>374.70375000000001</c:v>
                </c:pt>
                <c:pt idx="3195">
                  <c:v>374.71499999999997</c:v>
                </c:pt>
                <c:pt idx="3196">
                  <c:v>374.72624999999999</c:v>
                </c:pt>
                <c:pt idx="3197">
                  <c:v>374.73750000000001</c:v>
                </c:pt>
                <c:pt idx="3198">
                  <c:v>374.74874999999997</c:v>
                </c:pt>
                <c:pt idx="3199">
                  <c:v>374.76</c:v>
                </c:pt>
                <c:pt idx="3200">
                  <c:v>374.77125000000001</c:v>
                </c:pt>
                <c:pt idx="3201">
                  <c:v>374.78250000000003</c:v>
                </c:pt>
                <c:pt idx="3202">
                  <c:v>374.79374999999999</c:v>
                </c:pt>
                <c:pt idx="3203">
                  <c:v>374.80500000000001</c:v>
                </c:pt>
                <c:pt idx="3204">
                  <c:v>374.81625000000003</c:v>
                </c:pt>
                <c:pt idx="3205">
                  <c:v>374.82749999999999</c:v>
                </c:pt>
                <c:pt idx="3206">
                  <c:v>374.83875</c:v>
                </c:pt>
                <c:pt idx="3207">
                  <c:v>374.85</c:v>
                </c:pt>
                <c:pt idx="3208">
                  <c:v>374.86124999999998</c:v>
                </c:pt>
                <c:pt idx="3209">
                  <c:v>374.8725</c:v>
                </c:pt>
                <c:pt idx="3210">
                  <c:v>374.88375000000002</c:v>
                </c:pt>
                <c:pt idx="3211">
                  <c:v>374.89499999999998</c:v>
                </c:pt>
                <c:pt idx="3212">
                  <c:v>374.90625</c:v>
                </c:pt>
                <c:pt idx="3213">
                  <c:v>374.91750000000002</c:v>
                </c:pt>
                <c:pt idx="3214">
                  <c:v>374.92874999999998</c:v>
                </c:pt>
                <c:pt idx="3215">
                  <c:v>374.94</c:v>
                </c:pt>
                <c:pt idx="3216">
                  <c:v>374.95125000000002</c:v>
                </c:pt>
                <c:pt idx="3217">
                  <c:v>374.96249999999998</c:v>
                </c:pt>
                <c:pt idx="3218">
                  <c:v>374.97375</c:v>
                </c:pt>
                <c:pt idx="3219">
                  <c:v>374.98500000000001</c:v>
                </c:pt>
                <c:pt idx="3220">
                  <c:v>374.99624999999997</c:v>
                </c:pt>
                <c:pt idx="3221">
                  <c:v>375.00749999999999</c:v>
                </c:pt>
                <c:pt idx="3222">
                  <c:v>375.01875000000001</c:v>
                </c:pt>
                <c:pt idx="3223">
                  <c:v>375.03</c:v>
                </c:pt>
                <c:pt idx="3224">
                  <c:v>375.04124999999999</c:v>
                </c:pt>
                <c:pt idx="3225">
                  <c:v>375.05250000000001</c:v>
                </c:pt>
                <c:pt idx="3226">
                  <c:v>375.06375000000003</c:v>
                </c:pt>
                <c:pt idx="3227">
                  <c:v>375.07499999999999</c:v>
                </c:pt>
                <c:pt idx="3228">
                  <c:v>375.08625000000001</c:v>
                </c:pt>
                <c:pt idx="3229">
                  <c:v>375.09750000000003</c:v>
                </c:pt>
                <c:pt idx="3230">
                  <c:v>375.10874999999999</c:v>
                </c:pt>
                <c:pt idx="3231">
                  <c:v>375.12</c:v>
                </c:pt>
                <c:pt idx="3232">
                  <c:v>375.13125000000002</c:v>
                </c:pt>
                <c:pt idx="3233">
                  <c:v>375.14249999999998</c:v>
                </c:pt>
                <c:pt idx="3234">
                  <c:v>375.15375</c:v>
                </c:pt>
                <c:pt idx="3235">
                  <c:v>375.16500000000002</c:v>
                </c:pt>
                <c:pt idx="3236">
                  <c:v>375.17624999999998</c:v>
                </c:pt>
                <c:pt idx="3237">
                  <c:v>375.1875</c:v>
                </c:pt>
                <c:pt idx="3238">
                  <c:v>375.19875000000002</c:v>
                </c:pt>
                <c:pt idx="3239">
                  <c:v>375.21</c:v>
                </c:pt>
                <c:pt idx="3240">
                  <c:v>375.22125</c:v>
                </c:pt>
                <c:pt idx="3241">
                  <c:v>375.23250000000002</c:v>
                </c:pt>
                <c:pt idx="3242">
                  <c:v>375.24374999999998</c:v>
                </c:pt>
                <c:pt idx="3243">
                  <c:v>375.255</c:v>
                </c:pt>
                <c:pt idx="3244">
                  <c:v>375.26625000000001</c:v>
                </c:pt>
                <c:pt idx="3245">
                  <c:v>375.27749999999997</c:v>
                </c:pt>
                <c:pt idx="3246">
                  <c:v>375.28874999999999</c:v>
                </c:pt>
                <c:pt idx="3247">
                  <c:v>375.3</c:v>
                </c:pt>
                <c:pt idx="3248">
                  <c:v>375.31124999999997</c:v>
                </c:pt>
                <c:pt idx="3249">
                  <c:v>375.32249999999999</c:v>
                </c:pt>
                <c:pt idx="3250">
                  <c:v>375.33375000000001</c:v>
                </c:pt>
                <c:pt idx="3251">
                  <c:v>375.34500000000003</c:v>
                </c:pt>
                <c:pt idx="3252">
                  <c:v>375.35624999999999</c:v>
                </c:pt>
                <c:pt idx="3253">
                  <c:v>375.36750000000001</c:v>
                </c:pt>
                <c:pt idx="3254">
                  <c:v>375.37875000000003</c:v>
                </c:pt>
                <c:pt idx="3255">
                  <c:v>375.39</c:v>
                </c:pt>
                <c:pt idx="3256">
                  <c:v>375.40125</c:v>
                </c:pt>
                <c:pt idx="3257">
                  <c:v>375.41250000000002</c:v>
                </c:pt>
                <c:pt idx="3258">
                  <c:v>375.42374999999998</c:v>
                </c:pt>
                <c:pt idx="3259">
                  <c:v>375.435</c:v>
                </c:pt>
                <c:pt idx="3260">
                  <c:v>375.44625000000002</c:v>
                </c:pt>
                <c:pt idx="3261">
                  <c:v>375.45749999999998</c:v>
                </c:pt>
                <c:pt idx="3262">
                  <c:v>375.46875</c:v>
                </c:pt>
                <c:pt idx="3263">
                  <c:v>375.48</c:v>
                </c:pt>
                <c:pt idx="3264">
                  <c:v>375.49124999999998</c:v>
                </c:pt>
                <c:pt idx="3265">
                  <c:v>375.5025</c:v>
                </c:pt>
                <c:pt idx="3266">
                  <c:v>375.51375000000002</c:v>
                </c:pt>
                <c:pt idx="3267">
                  <c:v>375.52499999999998</c:v>
                </c:pt>
                <c:pt idx="3268">
                  <c:v>375.53625</c:v>
                </c:pt>
                <c:pt idx="3269">
                  <c:v>375.54750000000001</c:v>
                </c:pt>
                <c:pt idx="3270">
                  <c:v>375.55874999999997</c:v>
                </c:pt>
                <c:pt idx="3271">
                  <c:v>375.57</c:v>
                </c:pt>
                <c:pt idx="3272">
                  <c:v>375.58125000000001</c:v>
                </c:pt>
                <c:pt idx="3273">
                  <c:v>375.59249999999997</c:v>
                </c:pt>
                <c:pt idx="3274">
                  <c:v>375.60374999999999</c:v>
                </c:pt>
                <c:pt idx="3275">
                  <c:v>375.61500000000001</c:v>
                </c:pt>
                <c:pt idx="3276">
                  <c:v>375.62625000000003</c:v>
                </c:pt>
                <c:pt idx="3277">
                  <c:v>375.63749999999999</c:v>
                </c:pt>
                <c:pt idx="3278">
                  <c:v>375.64875000000001</c:v>
                </c:pt>
                <c:pt idx="3279">
                  <c:v>375.66</c:v>
                </c:pt>
                <c:pt idx="3280">
                  <c:v>375.67124999999999</c:v>
                </c:pt>
                <c:pt idx="3281">
                  <c:v>375.6825</c:v>
                </c:pt>
                <c:pt idx="3282">
                  <c:v>375.69375000000002</c:v>
                </c:pt>
                <c:pt idx="3283">
                  <c:v>375.70499999999998</c:v>
                </c:pt>
                <c:pt idx="3284">
                  <c:v>375.71625</c:v>
                </c:pt>
                <c:pt idx="3285">
                  <c:v>375.72750000000002</c:v>
                </c:pt>
                <c:pt idx="3286">
                  <c:v>375.73874999999998</c:v>
                </c:pt>
                <c:pt idx="3287">
                  <c:v>375.75</c:v>
                </c:pt>
                <c:pt idx="3288">
                  <c:v>375.76125000000002</c:v>
                </c:pt>
                <c:pt idx="3289">
                  <c:v>375.77249999999998</c:v>
                </c:pt>
                <c:pt idx="3290">
                  <c:v>375.78375</c:v>
                </c:pt>
                <c:pt idx="3291">
                  <c:v>375.79500000000002</c:v>
                </c:pt>
                <c:pt idx="3292">
                  <c:v>375.80624999999998</c:v>
                </c:pt>
                <c:pt idx="3293">
                  <c:v>375.8175</c:v>
                </c:pt>
                <c:pt idx="3294">
                  <c:v>375.82875000000001</c:v>
                </c:pt>
                <c:pt idx="3295">
                  <c:v>375.84</c:v>
                </c:pt>
                <c:pt idx="3296">
                  <c:v>375.85124999999999</c:v>
                </c:pt>
                <c:pt idx="3297">
                  <c:v>375.86250000000001</c:v>
                </c:pt>
                <c:pt idx="3298">
                  <c:v>375.87374999999997</c:v>
                </c:pt>
                <c:pt idx="3299">
                  <c:v>375.88499999999999</c:v>
                </c:pt>
                <c:pt idx="3300">
                  <c:v>375.89625000000001</c:v>
                </c:pt>
                <c:pt idx="3301">
                  <c:v>375.90750000000003</c:v>
                </c:pt>
                <c:pt idx="3302">
                  <c:v>375.91874999999999</c:v>
                </c:pt>
                <c:pt idx="3303">
                  <c:v>375.93</c:v>
                </c:pt>
                <c:pt idx="3304">
                  <c:v>375.94125000000003</c:v>
                </c:pt>
                <c:pt idx="3305">
                  <c:v>375.95249999999999</c:v>
                </c:pt>
                <c:pt idx="3306">
                  <c:v>375.96375</c:v>
                </c:pt>
                <c:pt idx="3307">
                  <c:v>375.97500000000002</c:v>
                </c:pt>
                <c:pt idx="3308">
                  <c:v>375.98624999999998</c:v>
                </c:pt>
                <c:pt idx="3309">
                  <c:v>375.9975</c:v>
                </c:pt>
                <c:pt idx="3310">
                  <c:v>376.00875000000002</c:v>
                </c:pt>
                <c:pt idx="3311">
                  <c:v>376.02</c:v>
                </c:pt>
                <c:pt idx="3312">
                  <c:v>376.03125</c:v>
                </c:pt>
                <c:pt idx="3313">
                  <c:v>376.04250000000002</c:v>
                </c:pt>
                <c:pt idx="3314">
                  <c:v>376.05374999999998</c:v>
                </c:pt>
                <c:pt idx="3315">
                  <c:v>376.065</c:v>
                </c:pt>
                <c:pt idx="3316">
                  <c:v>376.07625000000002</c:v>
                </c:pt>
                <c:pt idx="3317">
                  <c:v>376.08749999999998</c:v>
                </c:pt>
                <c:pt idx="3318">
                  <c:v>376.09875</c:v>
                </c:pt>
                <c:pt idx="3319">
                  <c:v>376.11</c:v>
                </c:pt>
                <c:pt idx="3320">
                  <c:v>376.12124999999997</c:v>
                </c:pt>
                <c:pt idx="3321">
                  <c:v>376.13249999999999</c:v>
                </c:pt>
                <c:pt idx="3322">
                  <c:v>376.14375000000001</c:v>
                </c:pt>
                <c:pt idx="3323">
                  <c:v>376.15499999999997</c:v>
                </c:pt>
                <c:pt idx="3324">
                  <c:v>376.16624999999999</c:v>
                </c:pt>
                <c:pt idx="3325">
                  <c:v>376.17750000000001</c:v>
                </c:pt>
                <c:pt idx="3326">
                  <c:v>376.18875000000003</c:v>
                </c:pt>
                <c:pt idx="3327">
                  <c:v>376.2</c:v>
                </c:pt>
                <c:pt idx="3328">
                  <c:v>376.21125000000001</c:v>
                </c:pt>
                <c:pt idx="3329">
                  <c:v>376.22250000000003</c:v>
                </c:pt>
                <c:pt idx="3330">
                  <c:v>376.23374999999999</c:v>
                </c:pt>
                <c:pt idx="3331">
                  <c:v>376.245</c:v>
                </c:pt>
                <c:pt idx="3332">
                  <c:v>376.25625000000002</c:v>
                </c:pt>
                <c:pt idx="3333">
                  <c:v>376.26749999999998</c:v>
                </c:pt>
                <c:pt idx="3334">
                  <c:v>376.27875</c:v>
                </c:pt>
                <c:pt idx="3335">
                  <c:v>376.29</c:v>
                </c:pt>
                <c:pt idx="3336">
                  <c:v>376.30124999999998</c:v>
                </c:pt>
                <c:pt idx="3337">
                  <c:v>376.3125</c:v>
                </c:pt>
                <c:pt idx="3338">
                  <c:v>376.32375000000002</c:v>
                </c:pt>
                <c:pt idx="3339">
                  <c:v>376.33499999999998</c:v>
                </c:pt>
                <c:pt idx="3340">
                  <c:v>376.34625</c:v>
                </c:pt>
                <c:pt idx="3341">
                  <c:v>376.35750000000002</c:v>
                </c:pt>
                <c:pt idx="3342">
                  <c:v>376.36874999999998</c:v>
                </c:pt>
                <c:pt idx="3343">
                  <c:v>376.38</c:v>
                </c:pt>
                <c:pt idx="3344">
                  <c:v>376.39125000000001</c:v>
                </c:pt>
                <c:pt idx="3345">
                  <c:v>376.40249999999997</c:v>
                </c:pt>
                <c:pt idx="3346">
                  <c:v>376.41374999999999</c:v>
                </c:pt>
                <c:pt idx="3347">
                  <c:v>376.42500000000001</c:v>
                </c:pt>
                <c:pt idx="3348">
                  <c:v>376.43624999999997</c:v>
                </c:pt>
                <c:pt idx="3349">
                  <c:v>376.44749999999999</c:v>
                </c:pt>
                <c:pt idx="3350">
                  <c:v>376.45875000000001</c:v>
                </c:pt>
                <c:pt idx="3351">
                  <c:v>376.47</c:v>
                </c:pt>
                <c:pt idx="3352">
                  <c:v>376.48124999999999</c:v>
                </c:pt>
                <c:pt idx="3353">
                  <c:v>376.49250000000001</c:v>
                </c:pt>
                <c:pt idx="3354">
                  <c:v>376.50375000000003</c:v>
                </c:pt>
                <c:pt idx="3355">
                  <c:v>376.51499999999999</c:v>
                </c:pt>
                <c:pt idx="3356">
                  <c:v>376.52625</c:v>
                </c:pt>
                <c:pt idx="3357">
                  <c:v>376.53750000000002</c:v>
                </c:pt>
                <c:pt idx="3358">
                  <c:v>376.54874999999998</c:v>
                </c:pt>
                <c:pt idx="3359">
                  <c:v>376.56</c:v>
                </c:pt>
                <c:pt idx="3360">
                  <c:v>376.57125000000002</c:v>
                </c:pt>
                <c:pt idx="3361">
                  <c:v>376.58249999999998</c:v>
                </c:pt>
                <c:pt idx="3362">
                  <c:v>376.59375</c:v>
                </c:pt>
                <c:pt idx="3363">
                  <c:v>376.60500000000002</c:v>
                </c:pt>
                <c:pt idx="3364">
                  <c:v>376.61624999999998</c:v>
                </c:pt>
                <c:pt idx="3365">
                  <c:v>376.6275</c:v>
                </c:pt>
                <c:pt idx="3366">
                  <c:v>376.63875000000002</c:v>
                </c:pt>
                <c:pt idx="3367">
                  <c:v>376.65</c:v>
                </c:pt>
                <c:pt idx="3368">
                  <c:v>376.66125</c:v>
                </c:pt>
                <c:pt idx="3369">
                  <c:v>376.67250000000001</c:v>
                </c:pt>
                <c:pt idx="3370">
                  <c:v>376.68374999999997</c:v>
                </c:pt>
                <c:pt idx="3371">
                  <c:v>376.69499999999999</c:v>
                </c:pt>
                <c:pt idx="3372">
                  <c:v>376.70625000000001</c:v>
                </c:pt>
                <c:pt idx="3373">
                  <c:v>376.71749999999997</c:v>
                </c:pt>
                <c:pt idx="3374">
                  <c:v>376.72874999999999</c:v>
                </c:pt>
                <c:pt idx="3375">
                  <c:v>376.74</c:v>
                </c:pt>
                <c:pt idx="3376">
                  <c:v>376.75125000000003</c:v>
                </c:pt>
                <c:pt idx="3377">
                  <c:v>376.76249999999999</c:v>
                </c:pt>
                <c:pt idx="3378">
                  <c:v>376.77375000000001</c:v>
                </c:pt>
                <c:pt idx="3379">
                  <c:v>376.78500000000003</c:v>
                </c:pt>
                <c:pt idx="3380">
                  <c:v>376.79624999999999</c:v>
                </c:pt>
                <c:pt idx="3381">
                  <c:v>376.8075</c:v>
                </c:pt>
                <c:pt idx="3382">
                  <c:v>376.81875000000002</c:v>
                </c:pt>
                <c:pt idx="3383">
                  <c:v>376.83</c:v>
                </c:pt>
                <c:pt idx="3384">
                  <c:v>376.84125</c:v>
                </c:pt>
                <c:pt idx="3385">
                  <c:v>376.85250000000002</c:v>
                </c:pt>
                <c:pt idx="3386">
                  <c:v>376.86374999999998</c:v>
                </c:pt>
                <c:pt idx="3387">
                  <c:v>376.875</c:v>
                </c:pt>
                <c:pt idx="3388">
                  <c:v>376.88625000000002</c:v>
                </c:pt>
                <c:pt idx="3389">
                  <c:v>376.89749999999998</c:v>
                </c:pt>
                <c:pt idx="3390">
                  <c:v>376.90875</c:v>
                </c:pt>
                <c:pt idx="3391">
                  <c:v>376.92</c:v>
                </c:pt>
                <c:pt idx="3392">
                  <c:v>376.93124999999998</c:v>
                </c:pt>
                <c:pt idx="3393">
                  <c:v>376.9425</c:v>
                </c:pt>
                <c:pt idx="3394">
                  <c:v>376.95375000000001</c:v>
                </c:pt>
                <c:pt idx="3395">
                  <c:v>376.96499999999997</c:v>
                </c:pt>
                <c:pt idx="3396">
                  <c:v>376.97624999999999</c:v>
                </c:pt>
                <c:pt idx="3397">
                  <c:v>376.98750000000001</c:v>
                </c:pt>
                <c:pt idx="3398">
                  <c:v>376.99874999999997</c:v>
                </c:pt>
                <c:pt idx="3399">
                  <c:v>377.01</c:v>
                </c:pt>
                <c:pt idx="3400">
                  <c:v>377.02125000000001</c:v>
                </c:pt>
                <c:pt idx="3401">
                  <c:v>377.03250000000003</c:v>
                </c:pt>
                <c:pt idx="3402">
                  <c:v>377.04374999999999</c:v>
                </c:pt>
                <c:pt idx="3403">
                  <c:v>377.05500000000001</c:v>
                </c:pt>
                <c:pt idx="3404">
                  <c:v>377.06625000000003</c:v>
                </c:pt>
                <c:pt idx="3405">
                  <c:v>377.07749999999999</c:v>
                </c:pt>
                <c:pt idx="3406">
                  <c:v>377.08875</c:v>
                </c:pt>
                <c:pt idx="3407">
                  <c:v>377.1</c:v>
                </c:pt>
                <c:pt idx="3408">
                  <c:v>377.11124999999998</c:v>
                </c:pt>
                <c:pt idx="3409">
                  <c:v>377.1225</c:v>
                </c:pt>
                <c:pt idx="3410">
                  <c:v>377.13375000000002</c:v>
                </c:pt>
                <c:pt idx="3411">
                  <c:v>377.14499999999998</c:v>
                </c:pt>
                <c:pt idx="3412">
                  <c:v>377.15625</c:v>
                </c:pt>
                <c:pt idx="3413">
                  <c:v>377.16750000000002</c:v>
                </c:pt>
                <c:pt idx="3414">
                  <c:v>377.17874999999998</c:v>
                </c:pt>
                <c:pt idx="3415">
                  <c:v>377.19</c:v>
                </c:pt>
                <c:pt idx="3416">
                  <c:v>377.20125000000002</c:v>
                </c:pt>
                <c:pt idx="3417">
                  <c:v>377.21249999999998</c:v>
                </c:pt>
                <c:pt idx="3418">
                  <c:v>377.22375</c:v>
                </c:pt>
                <c:pt idx="3419">
                  <c:v>377.23500000000001</c:v>
                </c:pt>
                <c:pt idx="3420">
                  <c:v>377.24624999999997</c:v>
                </c:pt>
                <c:pt idx="3421">
                  <c:v>377.25749999999999</c:v>
                </c:pt>
                <c:pt idx="3422">
                  <c:v>377.26875000000001</c:v>
                </c:pt>
                <c:pt idx="3423">
                  <c:v>377.28</c:v>
                </c:pt>
                <c:pt idx="3424">
                  <c:v>377.29124999999999</c:v>
                </c:pt>
                <c:pt idx="3425">
                  <c:v>377.30250000000001</c:v>
                </c:pt>
                <c:pt idx="3426">
                  <c:v>377.31375000000003</c:v>
                </c:pt>
                <c:pt idx="3427">
                  <c:v>377.32499999999999</c:v>
                </c:pt>
                <c:pt idx="3428">
                  <c:v>377.33625000000001</c:v>
                </c:pt>
                <c:pt idx="3429">
                  <c:v>377.34750000000003</c:v>
                </c:pt>
                <c:pt idx="3430">
                  <c:v>377.35874999999999</c:v>
                </c:pt>
                <c:pt idx="3431">
                  <c:v>377.37</c:v>
                </c:pt>
                <c:pt idx="3432">
                  <c:v>377.38125000000002</c:v>
                </c:pt>
                <c:pt idx="3433">
                  <c:v>377.39249999999998</c:v>
                </c:pt>
                <c:pt idx="3434">
                  <c:v>377.40375</c:v>
                </c:pt>
                <c:pt idx="3435">
                  <c:v>377.41500000000002</c:v>
                </c:pt>
                <c:pt idx="3436">
                  <c:v>377.42624999999998</c:v>
                </c:pt>
                <c:pt idx="3437">
                  <c:v>377.4375</c:v>
                </c:pt>
                <c:pt idx="3438">
                  <c:v>377.44875000000002</c:v>
                </c:pt>
                <c:pt idx="3439">
                  <c:v>377.46</c:v>
                </c:pt>
                <c:pt idx="3440">
                  <c:v>377.47125</c:v>
                </c:pt>
                <c:pt idx="3441">
                  <c:v>377.48250000000002</c:v>
                </c:pt>
                <c:pt idx="3442">
                  <c:v>377.49374999999998</c:v>
                </c:pt>
                <c:pt idx="3443">
                  <c:v>377.505</c:v>
                </c:pt>
                <c:pt idx="3444">
                  <c:v>377.51625000000001</c:v>
                </c:pt>
                <c:pt idx="3445">
                  <c:v>377.52749999999997</c:v>
                </c:pt>
                <c:pt idx="3446">
                  <c:v>377.53874999999999</c:v>
                </c:pt>
                <c:pt idx="3447">
                  <c:v>377.55</c:v>
                </c:pt>
                <c:pt idx="3448">
                  <c:v>377.56124999999997</c:v>
                </c:pt>
                <c:pt idx="3449">
                  <c:v>377.57249999999999</c:v>
                </c:pt>
                <c:pt idx="3450">
                  <c:v>377.58375000000001</c:v>
                </c:pt>
                <c:pt idx="3451">
                  <c:v>377.59500000000003</c:v>
                </c:pt>
                <c:pt idx="3452">
                  <c:v>377.60624999999999</c:v>
                </c:pt>
                <c:pt idx="3453">
                  <c:v>377.61750000000001</c:v>
                </c:pt>
                <c:pt idx="3454">
                  <c:v>377.62875000000003</c:v>
                </c:pt>
                <c:pt idx="3455">
                  <c:v>377.64</c:v>
                </c:pt>
                <c:pt idx="3456">
                  <c:v>377.65125</c:v>
                </c:pt>
                <c:pt idx="3457">
                  <c:v>377.66250000000002</c:v>
                </c:pt>
                <c:pt idx="3458">
                  <c:v>377.67374999999998</c:v>
                </c:pt>
                <c:pt idx="3459">
                  <c:v>377.685</c:v>
                </c:pt>
                <c:pt idx="3460">
                  <c:v>377.69625000000002</c:v>
                </c:pt>
                <c:pt idx="3461">
                  <c:v>377.70749999999998</c:v>
                </c:pt>
                <c:pt idx="3462">
                  <c:v>377.71875</c:v>
                </c:pt>
                <c:pt idx="3463">
                  <c:v>377.73</c:v>
                </c:pt>
                <c:pt idx="3464">
                  <c:v>377.74124999999998</c:v>
                </c:pt>
                <c:pt idx="3465">
                  <c:v>377.7525</c:v>
                </c:pt>
                <c:pt idx="3466">
                  <c:v>377.76375000000002</c:v>
                </c:pt>
                <c:pt idx="3467">
                  <c:v>377.77499999999998</c:v>
                </c:pt>
                <c:pt idx="3468">
                  <c:v>377.78625</c:v>
                </c:pt>
                <c:pt idx="3469">
                  <c:v>377.79750000000001</c:v>
                </c:pt>
                <c:pt idx="3470">
                  <c:v>377.80874999999997</c:v>
                </c:pt>
                <c:pt idx="3471">
                  <c:v>377.82</c:v>
                </c:pt>
                <c:pt idx="3472">
                  <c:v>377.83125000000001</c:v>
                </c:pt>
                <c:pt idx="3473">
                  <c:v>377.84249999999997</c:v>
                </c:pt>
                <c:pt idx="3474">
                  <c:v>377.85374999999999</c:v>
                </c:pt>
                <c:pt idx="3475">
                  <c:v>377.86500000000001</c:v>
                </c:pt>
                <c:pt idx="3476">
                  <c:v>377.87625000000003</c:v>
                </c:pt>
                <c:pt idx="3477">
                  <c:v>377.88749999999999</c:v>
                </c:pt>
                <c:pt idx="3478">
                  <c:v>377.89875000000001</c:v>
                </c:pt>
                <c:pt idx="3479">
                  <c:v>377.91</c:v>
                </c:pt>
                <c:pt idx="3480">
                  <c:v>377.92124999999999</c:v>
                </c:pt>
                <c:pt idx="3481">
                  <c:v>377.9325</c:v>
                </c:pt>
                <c:pt idx="3482">
                  <c:v>377.94375000000002</c:v>
                </c:pt>
                <c:pt idx="3483">
                  <c:v>377.95499999999998</c:v>
                </c:pt>
                <c:pt idx="3484">
                  <c:v>377.96625</c:v>
                </c:pt>
                <c:pt idx="3485">
                  <c:v>377.97750000000002</c:v>
                </c:pt>
                <c:pt idx="3486">
                  <c:v>377.98874999999998</c:v>
                </c:pt>
                <c:pt idx="3487">
                  <c:v>378</c:v>
                </c:pt>
                <c:pt idx="3488">
                  <c:v>378.01125000000002</c:v>
                </c:pt>
                <c:pt idx="3489">
                  <c:v>378.02249999999998</c:v>
                </c:pt>
                <c:pt idx="3490">
                  <c:v>378.03375</c:v>
                </c:pt>
                <c:pt idx="3491">
                  <c:v>378.04500000000002</c:v>
                </c:pt>
                <c:pt idx="3492">
                  <c:v>378.05624999999998</c:v>
                </c:pt>
                <c:pt idx="3493">
                  <c:v>378.0675</c:v>
                </c:pt>
                <c:pt idx="3494">
                  <c:v>378.07875000000001</c:v>
                </c:pt>
                <c:pt idx="3495">
                  <c:v>378.09</c:v>
                </c:pt>
                <c:pt idx="3496">
                  <c:v>378.10124999999999</c:v>
                </c:pt>
                <c:pt idx="3497">
                  <c:v>378.11250000000001</c:v>
                </c:pt>
                <c:pt idx="3498">
                  <c:v>378.12374999999997</c:v>
                </c:pt>
                <c:pt idx="3499">
                  <c:v>378.13499999999999</c:v>
                </c:pt>
                <c:pt idx="3500">
                  <c:v>378.14625000000001</c:v>
                </c:pt>
                <c:pt idx="3501">
                  <c:v>378.15750000000003</c:v>
                </c:pt>
                <c:pt idx="3502">
                  <c:v>378.16874999999999</c:v>
                </c:pt>
                <c:pt idx="3503">
                  <c:v>378.18</c:v>
                </c:pt>
                <c:pt idx="3504">
                  <c:v>378.19125000000003</c:v>
                </c:pt>
                <c:pt idx="3505">
                  <c:v>378.20249999999999</c:v>
                </c:pt>
                <c:pt idx="3506">
                  <c:v>378.21375</c:v>
                </c:pt>
                <c:pt idx="3507">
                  <c:v>378.22500000000002</c:v>
                </c:pt>
                <c:pt idx="3508">
                  <c:v>378.23624999999998</c:v>
                </c:pt>
                <c:pt idx="3509">
                  <c:v>378.2475</c:v>
                </c:pt>
                <c:pt idx="3510">
                  <c:v>378.25875000000002</c:v>
                </c:pt>
                <c:pt idx="3511">
                  <c:v>378.27</c:v>
                </c:pt>
                <c:pt idx="3512">
                  <c:v>378.28125</c:v>
                </c:pt>
                <c:pt idx="3513">
                  <c:v>378.29250000000002</c:v>
                </c:pt>
                <c:pt idx="3514">
                  <c:v>378.30374999999998</c:v>
                </c:pt>
                <c:pt idx="3515">
                  <c:v>378.315</c:v>
                </c:pt>
                <c:pt idx="3516">
                  <c:v>378.32625000000002</c:v>
                </c:pt>
                <c:pt idx="3517">
                  <c:v>378.33749999999998</c:v>
                </c:pt>
                <c:pt idx="3518">
                  <c:v>378.34875</c:v>
                </c:pt>
                <c:pt idx="3519">
                  <c:v>378.36</c:v>
                </c:pt>
                <c:pt idx="3520">
                  <c:v>378.37124999999997</c:v>
                </c:pt>
                <c:pt idx="3521">
                  <c:v>378.38249999999999</c:v>
                </c:pt>
                <c:pt idx="3522">
                  <c:v>378.39375000000001</c:v>
                </c:pt>
                <c:pt idx="3523">
                  <c:v>378.40499999999997</c:v>
                </c:pt>
                <c:pt idx="3524">
                  <c:v>378.41624999999999</c:v>
                </c:pt>
                <c:pt idx="3525">
                  <c:v>378.42750000000001</c:v>
                </c:pt>
                <c:pt idx="3526">
                  <c:v>378.43875000000003</c:v>
                </c:pt>
                <c:pt idx="3527">
                  <c:v>378.45</c:v>
                </c:pt>
                <c:pt idx="3528">
                  <c:v>378.46125000000001</c:v>
                </c:pt>
                <c:pt idx="3529">
                  <c:v>378.47250000000003</c:v>
                </c:pt>
                <c:pt idx="3530">
                  <c:v>378.48374999999999</c:v>
                </c:pt>
                <c:pt idx="3531">
                  <c:v>378.495</c:v>
                </c:pt>
                <c:pt idx="3532">
                  <c:v>378.50625000000002</c:v>
                </c:pt>
                <c:pt idx="3533">
                  <c:v>378.51749999999998</c:v>
                </c:pt>
                <c:pt idx="3534">
                  <c:v>378.52875</c:v>
                </c:pt>
                <c:pt idx="3535">
                  <c:v>378.54</c:v>
                </c:pt>
                <c:pt idx="3536">
                  <c:v>378.55124999999998</c:v>
                </c:pt>
                <c:pt idx="3537">
                  <c:v>378.5625</c:v>
                </c:pt>
                <c:pt idx="3538">
                  <c:v>378.57375000000002</c:v>
                </c:pt>
                <c:pt idx="3539">
                  <c:v>378.58499999999998</c:v>
                </c:pt>
                <c:pt idx="3540">
                  <c:v>378.59625</c:v>
                </c:pt>
                <c:pt idx="3541">
                  <c:v>378.60750000000002</c:v>
                </c:pt>
                <c:pt idx="3542">
                  <c:v>378.61874999999998</c:v>
                </c:pt>
                <c:pt idx="3543">
                  <c:v>378.63</c:v>
                </c:pt>
                <c:pt idx="3544">
                  <c:v>378.64125000000001</c:v>
                </c:pt>
                <c:pt idx="3545">
                  <c:v>378.65249999999997</c:v>
                </c:pt>
                <c:pt idx="3546">
                  <c:v>378.66374999999999</c:v>
                </c:pt>
                <c:pt idx="3547">
                  <c:v>378.67500000000001</c:v>
                </c:pt>
                <c:pt idx="3548">
                  <c:v>378.68624999999997</c:v>
                </c:pt>
                <c:pt idx="3549">
                  <c:v>378.69749999999999</c:v>
                </c:pt>
                <c:pt idx="3550">
                  <c:v>378.70875000000001</c:v>
                </c:pt>
                <c:pt idx="3551">
                  <c:v>378.72</c:v>
                </c:pt>
                <c:pt idx="3552">
                  <c:v>378.73124999999999</c:v>
                </c:pt>
                <c:pt idx="3553">
                  <c:v>378.74250000000001</c:v>
                </c:pt>
                <c:pt idx="3554">
                  <c:v>378.75375000000003</c:v>
                </c:pt>
                <c:pt idx="3555">
                  <c:v>378.76499999999999</c:v>
                </c:pt>
                <c:pt idx="3556">
                  <c:v>378.77625</c:v>
                </c:pt>
                <c:pt idx="3557">
                  <c:v>378.78750000000002</c:v>
                </c:pt>
                <c:pt idx="3558">
                  <c:v>378.79874999999998</c:v>
                </c:pt>
                <c:pt idx="3559">
                  <c:v>378.81</c:v>
                </c:pt>
                <c:pt idx="3560">
                  <c:v>378.82125000000002</c:v>
                </c:pt>
                <c:pt idx="3561">
                  <c:v>378.83249999999998</c:v>
                </c:pt>
                <c:pt idx="3562">
                  <c:v>378.84375</c:v>
                </c:pt>
                <c:pt idx="3563">
                  <c:v>378.85500000000002</c:v>
                </c:pt>
                <c:pt idx="3564">
                  <c:v>378.86624999999998</c:v>
                </c:pt>
                <c:pt idx="3565">
                  <c:v>378.8775</c:v>
                </c:pt>
                <c:pt idx="3566">
                  <c:v>378.88875000000002</c:v>
                </c:pt>
                <c:pt idx="3567">
                  <c:v>378.9</c:v>
                </c:pt>
                <c:pt idx="3568">
                  <c:v>378.91125</c:v>
                </c:pt>
                <c:pt idx="3569">
                  <c:v>378.92250000000001</c:v>
                </c:pt>
                <c:pt idx="3570">
                  <c:v>378.93374999999997</c:v>
                </c:pt>
                <c:pt idx="3571">
                  <c:v>378.94499999999999</c:v>
                </c:pt>
                <c:pt idx="3572">
                  <c:v>378.95625000000001</c:v>
                </c:pt>
                <c:pt idx="3573">
                  <c:v>378.96749999999997</c:v>
                </c:pt>
                <c:pt idx="3574">
                  <c:v>378.97874999999999</c:v>
                </c:pt>
                <c:pt idx="3575">
                  <c:v>378.99</c:v>
                </c:pt>
                <c:pt idx="3576">
                  <c:v>379.00125000000003</c:v>
                </c:pt>
                <c:pt idx="3577">
                  <c:v>379.01249999999999</c:v>
                </c:pt>
                <c:pt idx="3578">
                  <c:v>379.02375000000001</c:v>
                </c:pt>
                <c:pt idx="3579">
                  <c:v>379.03500000000003</c:v>
                </c:pt>
                <c:pt idx="3580">
                  <c:v>379.04624999999999</c:v>
                </c:pt>
                <c:pt idx="3581">
                  <c:v>379.0575</c:v>
                </c:pt>
                <c:pt idx="3582">
                  <c:v>379.06875000000002</c:v>
                </c:pt>
                <c:pt idx="3583">
                  <c:v>379.08</c:v>
                </c:pt>
                <c:pt idx="3584">
                  <c:v>379.09125</c:v>
                </c:pt>
                <c:pt idx="3585">
                  <c:v>379.10250000000002</c:v>
                </c:pt>
                <c:pt idx="3586">
                  <c:v>379.11374999999998</c:v>
                </c:pt>
                <c:pt idx="3587">
                  <c:v>379.125</c:v>
                </c:pt>
                <c:pt idx="3588">
                  <c:v>379.13625000000002</c:v>
                </c:pt>
                <c:pt idx="3589">
                  <c:v>379.14749999999998</c:v>
                </c:pt>
                <c:pt idx="3590">
                  <c:v>379.15875</c:v>
                </c:pt>
                <c:pt idx="3591">
                  <c:v>379.17</c:v>
                </c:pt>
                <c:pt idx="3592">
                  <c:v>379.18124999999998</c:v>
                </c:pt>
                <c:pt idx="3593">
                  <c:v>379.1925</c:v>
                </c:pt>
                <c:pt idx="3594">
                  <c:v>379.20375000000001</c:v>
                </c:pt>
                <c:pt idx="3595">
                  <c:v>379.21499999999997</c:v>
                </c:pt>
                <c:pt idx="3596">
                  <c:v>379.22624999999999</c:v>
                </c:pt>
                <c:pt idx="3597">
                  <c:v>379.23750000000001</c:v>
                </c:pt>
                <c:pt idx="3598">
                  <c:v>379.24874999999997</c:v>
                </c:pt>
                <c:pt idx="3599">
                  <c:v>379.26</c:v>
                </c:pt>
                <c:pt idx="3600">
                  <c:v>379.27125000000001</c:v>
                </c:pt>
                <c:pt idx="3601">
                  <c:v>379.28250000000003</c:v>
                </c:pt>
                <c:pt idx="3602">
                  <c:v>379.29374999999999</c:v>
                </c:pt>
                <c:pt idx="3603">
                  <c:v>379.30500000000001</c:v>
                </c:pt>
                <c:pt idx="3604">
                  <c:v>379.31625000000003</c:v>
                </c:pt>
                <c:pt idx="3605">
                  <c:v>379.32749999999999</c:v>
                </c:pt>
                <c:pt idx="3606">
                  <c:v>379.33875</c:v>
                </c:pt>
                <c:pt idx="3607">
                  <c:v>379.35</c:v>
                </c:pt>
                <c:pt idx="3608">
                  <c:v>379.36124999999998</c:v>
                </c:pt>
                <c:pt idx="3609">
                  <c:v>379.3725</c:v>
                </c:pt>
                <c:pt idx="3610">
                  <c:v>379.38375000000002</c:v>
                </c:pt>
                <c:pt idx="3611">
                  <c:v>379.39499999999998</c:v>
                </c:pt>
                <c:pt idx="3612">
                  <c:v>379.40625</c:v>
                </c:pt>
                <c:pt idx="3613">
                  <c:v>379.41750000000002</c:v>
                </c:pt>
                <c:pt idx="3614">
                  <c:v>379.42874999999998</c:v>
                </c:pt>
                <c:pt idx="3615">
                  <c:v>379.44</c:v>
                </c:pt>
                <c:pt idx="3616">
                  <c:v>379.45125000000002</c:v>
                </c:pt>
                <c:pt idx="3617">
                  <c:v>379.46249999999998</c:v>
                </c:pt>
                <c:pt idx="3618">
                  <c:v>379.47375</c:v>
                </c:pt>
                <c:pt idx="3619">
                  <c:v>379.48500000000001</c:v>
                </c:pt>
                <c:pt idx="3620">
                  <c:v>379.49624999999997</c:v>
                </c:pt>
                <c:pt idx="3621">
                  <c:v>379.50749999999999</c:v>
                </c:pt>
                <c:pt idx="3622">
                  <c:v>379.51875000000001</c:v>
                </c:pt>
                <c:pt idx="3623">
                  <c:v>379.53</c:v>
                </c:pt>
                <c:pt idx="3624">
                  <c:v>379.54124999999999</c:v>
                </c:pt>
                <c:pt idx="3625">
                  <c:v>379.55250000000001</c:v>
                </c:pt>
                <c:pt idx="3626">
                  <c:v>379.56375000000003</c:v>
                </c:pt>
                <c:pt idx="3627">
                  <c:v>379.57499999999999</c:v>
                </c:pt>
                <c:pt idx="3628">
                  <c:v>379.58625000000001</c:v>
                </c:pt>
                <c:pt idx="3629">
                  <c:v>379.59750000000003</c:v>
                </c:pt>
                <c:pt idx="3630">
                  <c:v>379.60874999999999</c:v>
                </c:pt>
                <c:pt idx="3631">
                  <c:v>379.62</c:v>
                </c:pt>
                <c:pt idx="3632">
                  <c:v>379.63125000000002</c:v>
                </c:pt>
                <c:pt idx="3633">
                  <c:v>379.64249999999998</c:v>
                </c:pt>
                <c:pt idx="3634">
                  <c:v>379.65375</c:v>
                </c:pt>
                <c:pt idx="3635">
                  <c:v>379.66500000000002</c:v>
                </c:pt>
                <c:pt idx="3636">
                  <c:v>379.67624999999998</c:v>
                </c:pt>
                <c:pt idx="3637">
                  <c:v>379.6875</c:v>
                </c:pt>
                <c:pt idx="3638">
                  <c:v>379.69875000000002</c:v>
                </c:pt>
                <c:pt idx="3639">
                  <c:v>379.71</c:v>
                </c:pt>
                <c:pt idx="3640">
                  <c:v>379.72125</c:v>
                </c:pt>
                <c:pt idx="3641">
                  <c:v>379.73250000000002</c:v>
                </c:pt>
                <c:pt idx="3642">
                  <c:v>379.74374999999998</c:v>
                </c:pt>
                <c:pt idx="3643">
                  <c:v>379.755</c:v>
                </c:pt>
                <c:pt idx="3644">
                  <c:v>379.76625000000001</c:v>
                </c:pt>
                <c:pt idx="3645">
                  <c:v>379.77749999999997</c:v>
                </c:pt>
                <c:pt idx="3646">
                  <c:v>379.78874999999999</c:v>
                </c:pt>
                <c:pt idx="3647">
                  <c:v>379.8</c:v>
                </c:pt>
                <c:pt idx="3648">
                  <c:v>379.81124999999997</c:v>
                </c:pt>
                <c:pt idx="3649">
                  <c:v>379.82249999999999</c:v>
                </c:pt>
                <c:pt idx="3650">
                  <c:v>379.83375000000001</c:v>
                </c:pt>
                <c:pt idx="3651">
                  <c:v>379.84500000000003</c:v>
                </c:pt>
                <c:pt idx="3652">
                  <c:v>379.85624999999999</c:v>
                </c:pt>
                <c:pt idx="3653">
                  <c:v>379.86750000000001</c:v>
                </c:pt>
                <c:pt idx="3654">
                  <c:v>379.87875000000003</c:v>
                </c:pt>
                <c:pt idx="3655">
                  <c:v>379.89</c:v>
                </c:pt>
                <c:pt idx="3656">
                  <c:v>379.90125</c:v>
                </c:pt>
                <c:pt idx="3657">
                  <c:v>379.91250000000002</c:v>
                </c:pt>
                <c:pt idx="3658">
                  <c:v>379.92374999999998</c:v>
                </c:pt>
                <c:pt idx="3659">
                  <c:v>379.935</c:v>
                </c:pt>
                <c:pt idx="3660">
                  <c:v>379.94625000000002</c:v>
                </c:pt>
                <c:pt idx="3661">
                  <c:v>379.95749999999998</c:v>
                </c:pt>
                <c:pt idx="3662">
                  <c:v>379.96875</c:v>
                </c:pt>
                <c:pt idx="3663">
                  <c:v>379.98</c:v>
                </c:pt>
                <c:pt idx="3664">
                  <c:v>379.99124999999998</c:v>
                </c:pt>
                <c:pt idx="3665">
                  <c:v>380.0025</c:v>
                </c:pt>
                <c:pt idx="3666">
                  <c:v>380.01375000000002</c:v>
                </c:pt>
                <c:pt idx="3667">
                  <c:v>380.02499999999998</c:v>
                </c:pt>
                <c:pt idx="3668">
                  <c:v>380.03625</c:v>
                </c:pt>
                <c:pt idx="3669">
                  <c:v>380.04750000000001</c:v>
                </c:pt>
                <c:pt idx="3670">
                  <c:v>380.05874999999997</c:v>
                </c:pt>
                <c:pt idx="3671">
                  <c:v>380.07</c:v>
                </c:pt>
                <c:pt idx="3672">
                  <c:v>380.08125000000001</c:v>
                </c:pt>
                <c:pt idx="3673">
                  <c:v>380.09249999999997</c:v>
                </c:pt>
                <c:pt idx="3674">
                  <c:v>380.10374999999999</c:v>
                </c:pt>
                <c:pt idx="3675">
                  <c:v>380.11500000000001</c:v>
                </c:pt>
                <c:pt idx="3676">
                  <c:v>380.12625000000003</c:v>
                </c:pt>
                <c:pt idx="3677">
                  <c:v>380.13749999999999</c:v>
                </c:pt>
                <c:pt idx="3678">
                  <c:v>380.14875000000001</c:v>
                </c:pt>
                <c:pt idx="3679">
                  <c:v>380.16</c:v>
                </c:pt>
                <c:pt idx="3680">
                  <c:v>380.17124999999999</c:v>
                </c:pt>
                <c:pt idx="3681">
                  <c:v>380.1825</c:v>
                </c:pt>
                <c:pt idx="3682">
                  <c:v>380.19375000000002</c:v>
                </c:pt>
                <c:pt idx="3683">
                  <c:v>380.20499999999998</c:v>
                </c:pt>
                <c:pt idx="3684">
                  <c:v>380.21625</c:v>
                </c:pt>
                <c:pt idx="3685">
                  <c:v>380.22750000000002</c:v>
                </c:pt>
                <c:pt idx="3686">
                  <c:v>380.23874999999998</c:v>
                </c:pt>
                <c:pt idx="3687">
                  <c:v>380.25</c:v>
                </c:pt>
                <c:pt idx="3688">
                  <c:v>380.26125000000002</c:v>
                </c:pt>
                <c:pt idx="3689">
                  <c:v>380.27249999999998</c:v>
                </c:pt>
                <c:pt idx="3690">
                  <c:v>380.28375</c:v>
                </c:pt>
                <c:pt idx="3691">
                  <c:v>380.29500000000002</c:v>
                </c:pt>
                <c:pt idx="3692">
                  <c:v>380.30624999999998</c:v>
                </c:pt>
                <c:pt idx="3693">
                  <c:v>380.3175</c:v>
                </c:pt>
                <c:pt idx="3694">
                  <c:v>380.32875000000001</c:v>
                </c:pt>
                <c:pt idx="3695">
                  <c:v>380.34</c:v>
                </c:pt>
                <c:pt idx="3696">
                  <c:v>380.35124999999999</c:v>
                </c:pt>
                <c:pt idx="3697">
                  <c:v>380.36250000000001</c:v>
                </c:pt>
                <c:pt idx="3698">
                  <c:v>380.37374999999997</c:v>
                </c:pt>
                <c:pt idx="3699">
                  <c:v>380.38499999999999</c:v>
                </c:pt>
                <c:pt idx="3700">
                  <c:v>380.39625000000001</c:v>
                </c:pt>
                <c:pt idx="3701">
                  <c:v>380.40750000000003</c:v>
                </c:pt>
                <c:pt idx="3702">
                  <c:v>380.41874999999999</c:v>
                </c:pt>
                <c:pt idx="3703">
                  <c:v>380.43</c:v>
                </c:pt>
                <c:pt idx="3704">
                  <c:v>380.44125000000003</c:v>
                </c:pt>
                <c:pt idx="3705">
                  <c:v>380.45249999999999</c:v>
                </c:pt>
                <c:pt idx="3706">
                  <c:v>380.46375</c:v>
                </c:pt>
                <c:pt idx="3707">
                  <c:v>380.47500000000002</c:v>
                </c:pt>
                <c:pt idx="3708">
                  <c:v>380.48624999999998</c:v>
                </c:pt>
                <c:pt idx="3709">
                  <c:v>380.4975</c:v>
                </c:pt>
                <c:pt idx="3710">
                  <c:v>380.50875000000002</c:v>
                </c:pt>
                <c:pt idx="3711">
                  <c:v>380.52</c:v>
                </c:pt>
                <c:pt idx="3712">
                  <c:v>380.53125</c:v>
                </c:pt>
                <c:pt idx="3713">
                  <c:v>380.54250000000002</c:v>
                </c:pt>
                <c:pt idx="3714">
                  <c:v>380.55374999999998</c:v>
                </c:pt>
                <c:pt idx="3715">
                  <c:v>380.565</c:v>
                </c:pt>
                <c:pt idx="3716">
                  <c:v>380.57625000000002</c:v>
                </c:pt>
                <c:pt idx="3717">
                  <c:v>380.58749999999998</c:v>
                </c:pt>
                <c:pt idx="3718">
                  <c:v>380.59875</c:v>
                </c:pt>
                <c:pt idx="3719">
                  <c:v>380.61</c:v>
                </c:pt>
                <c:pt idx="3720">
                  <c:v>380.62124999999997</c:v>
                </c:pt>
                <c:pt idx="3721">
                  <c:v>380.63249999999999</c:v>
                </c:pt>
                <c:pt idx="3722">
                  <c:v>380.64375000000001</c:v>
                </c:pt>
                <c:pt idx="3723">
                  <c:v>380.65499999999997</c:v>
                </c:pt>
                <c:pt idx="3724">
                  <c:v>380.66624999999999</c:v>
                </c:pt>
                <c:pt idx="3725">
                  <c:v>380.67750000000001</c:v>
                </c:pt>
                <c:pt idx="3726">
                  <c:v>380.68875000000003</c:v>
                </c:pt>
                <c:pt idx="3727">
                  <c:v>380.7</c:v>
                </c:pt>
                <c:pt idx="3728">
                  <c:v>380.71125000000001</c:v>
                </c:pt>
                <c:pt idx="3729">
                  <c:v>380.72250000000003</c:v>
                </c:pt>
                <c:pt idx="3730">
                  <c:v>380.73374999999999</c:v>
                </c:pt>
                <c:pt idx="3731">
                  <c:v>380.745</c:v>
                </c:pt>
                <c:pt idx="3732">
                  <c:v>380.75625000000002</c:v>
                </c:pt>
                <c:pt idx="3733">
                  <c:v>380.76749999999998</c:v>
                </c:pt>
                <c:pt idx="3734">
                  <c:v>380.77875</c:v>
                </c:pt>
                <c:pt idx="3735">
                  <c:v>380.79</c:v>
                </c:pt>
                <c:pt idx="3736">
                  <c:v>380.80124999999998</c:v>
                </c:pt>
                <c:pt idx="3737">
                  <c:v>380.8125</c:v>
                </c:pt>
                <c:pt idx="3738">
                  <c:v>380.82375000000002</c:v>
                </c:pt>
                <c:pt idx="3739">
                  <c:v>380.83499999999998</c:v>
                </c:pt>
                <c:pt idx="3740">
                  <c:v>380.84625</c:v>
                </c:pt>
                <c:pt idx="3741">
                  <c:v>380.85750000000002</c:v>
                </c:pt>
                <c:pt idx="3742">
                  <c:v>380.86874999999998</c:v>
                </c:pt>
                <c:pt idx="3743">
                  <c:v>380.88</c:v>
                </c:pt>
                <c:pt idx="3744">
                  <c:v>380.89125000000001</c:v>
                </c:pt>
                <c:pt idx="3745">
                  <c:v>380.90249999999997</c:v>
                </c:pt>
                <c:pt idx="3746">
                  <c:v>380.91374999999999</c:v>
                </c:pt>
                <c:pt idx="3747">
                  <c:v>380.92500000000001</c:v>
                </c:pt>
                <c:pt idx="3748">
                  <c:v>380.93624999999997</c:v>
                </c:pt>
                <c:pt idx="3749">
                  <c:v>380.94749999999999</c:v>
                </c:pt>
                <c:pt idx="3750">
                  <c:v>380.95875000000001</c:v>
                </c:pt>
                <c:pt idx="3751">
                  <c:v>380.97</c:v>
                </c:pt>
                <c:pt idx="3752">
                  <c:v>380.98124999999999</c:v>
                </c:pt>
                <c:pt idx="3753">
                  <c:v>380.99250000000001</c:v>
                </c:pt>
                <c:pt idx="3754">
                  <c:v>381.00375000000003</c:v>
                </c:pt>
                <c:pt idx="3755">
                  <c:v>381.01499999999999</c:v>
                </c:pt>
                <c:pt idx="3756">
                  <c:v>381.02625</c:v>
                </c:pt>
                <c:pt idx="3757">
                  <c:v>381.03750000000002</c:v>
                </c:pt>
                <c:pt idx="3758">
                  <c:v>381.04874999999998</c:v>
                </c:pt>
                <c:pt idx="3759">
                  <c:v>381.06</c:v>
                </c:pt>
                <c:pt idx="3760">
                  <c:v>381.07125000000002</c:v>
                </c:pt>
                <c:pt idx="3761">
                  <c:v>381.08249999999998</c:v>
                </c:pt>
                <c:pt idx="3762">
                  <c:v>381.09375</c:v>
                </c:pt>
                <c:pt idx="3763">
                  <c:v>381.10500000000002</c:v>
                </c:pt>
                <c:pt idx="3764">
                  <c:v>381.11624999999998</c:v>
                </c:pt>
                <c:pt idx="3765">
                  <c:v>381.1275</c:v>
                </c:pt>
                <c:pt idx="3766">
                  <c:v>381.13875000000002</c:v>
                </c:pt>
                <c:pt idx="3767">
                  <c:v>381.15</c:v>
                </c:pt>
                <c:pt idx="3768">
                  <c:v>381.16125</c:v>
                </c:pt>
                <c:pt idx="3769">
                  <c:v>381.17250000000001</c:v>
                </c:pt>
                <c:pt idx="3770">
                  <c:v>381.18374999999997</c:v>
                </c:pt>
                <c:pt idx="3771">
                  <c:v>381.19499999999999</c:v>
                </c:pt>
                <c:pt idx="3772">
                  <c:v>381.20625000000001</c:v>
                </c:pt>
                <c:pt idx="3773">
                  <c:v>381.21749999999997</c:v>
                </c:pt>
                <c:pt idx="3774">
                  <c:v>381.22874999999999</c:v>
                </c:pt>
                <c:pt idx="3775">
                  <c:v>381.24</c:v>
                </c:pt>
                <c:pt idx="3776">
                  <c:v>381.25125000000003</c:v>
                </c:pt>
                <c:pt idx="3777">
                  <c:v>381.26249999999999</c:v>
                </c:pt>
                <c:pt idx="3778">
                  <c:v>381.27375000000001</c:v>
                </c:pt>
                <c:pt idx="3779">
                  <c:v>381.28500000000003</c:v>
                </c:pt>
                <c:pt idx="3780">
                  <c:v>381.29624999999999</c:v>
                </c:pt>
                <c:pt idx="3781">
                  <c:v>381.3075</c:v>
                </c:pt>
                <c:pt idx="3782">
                  <c:v>381.31875000000002</c:v>
                </c:pt>
                <c:pt idx="3783">
                  <c:v>381.33</c:v>
                </c:pt>
                <c:pt idx="3784">
                  <c:v>381.34125</c:v>
                </c:pt>
                <c:pt idx="3785">
                  <c:v>381.35250000000002</c:v>
                </c:pt>
                <c:pt idx="3786">
                  <c:v>381.36374999999998</c:v>
                </c:pt>
                <c:pt idx="3787">
                  <c:v>381.375</c:v>
                </c:pt>
                <c:pt idx="3788">
                  <c:v>381.38625000000002</c:v>
                </c:pt>
                <c:pt idx="3789">
                  <c:v>381.39749999999998</c:v>
                </c:pt>
                <c:pt idx="3790">
                  <c:v>381.40875</c:v>
                </c:pt>
                <c:pt idx="3791">
                  <c:v>381.42</c:v>
                </c:pt>
                <c:pt idx="3792">
                  <c:v>381.43124999999998</c:v>
                </c:pt>
                <c:pt idx="3793">
                  <c:v>381.4425</c:v>
                </c:pt>
                <c:pt idx="3794">
                  <c:v>381.45375000000001</c:v>
                </c:pt>
                <c:pt idx="3795">
                  <c:v>381.46499999999997</c:v>
                </c:pt>
                <c:pt idx="3796">
                  <c:v>381.47624999999999</c:v>
                </c:pt>
                <c:pt idx="3797">
                  <c:v>381.48750000000001</c:v>
                </c:pt>
                <c:pt idx="3798">
                  <c:v>381.49874999999997</c:v>
                </c:pt>
                <c:pt idx="3799">
                  <c:v>381.51</c:v>
                </c:pt>
                <c:pt idx="3800">
                  <c:v>381.52125000000001</c:v>
                </c:pt>
                <c:pt idx="3801">
                  <c:v>381.53250000000003</c:v>
                </c:pt>
                <c:pt idx="3802">
                  <c:v>381.54374999999999</c:v>
                </c:pt>
                <c:pt idx="3803">
                  <c:v>381.55500000000001</c:v>
                </c:pt>
                <c:pt idx="3804">
                  <c:v>381.56625000000003</c:v>
                </c:pt>
                <c:pt idx="3805">
                  <c:v>381.57749999999999</c:v>
                </c:pt>
                <c:pt idx="3806">
                  <c:v>381.58875</c:v>
                </c:pt>
                <c:pt idx="3807">
                  <c:v>381.6</c:v>
                </c:pt>
                <c:pt idx="3808">
                  <c:v>381.61124999999998</c:v>
                </c:pt>
                <c:pt idx="3809">
                  <c:v>381.6225</c:v>
                </c:pt>
                <c:pt idx="3810">
                  <c:v>381.63375000000002</c:v>
                </c:pt>
                <c:pt idx="3811">
                  <c:v>381.64499999999998</c:v>
                </c:pt>
                <c:pt idx="3812">
                  <c:v>381.65625</c:v>
                </c:pt>
                <c:pt idx="3813">
                  <c:v>381.66750000000002</c:v>
                </c:pt>
                <c:pt idx="3814">
                  <c:v>381.67874999999998</c:v>
                </c:pt>
                <c:pt idx="3815">
                  <c:v>381.69</c:v>
                </c:pt>
                <c:pt idx="3816">
                  <c:v>381.70125000000002</c:v>
                </c:pt>
                <c:pt idx="3817">
                  <c:v>381.71249999999998</c:v>
                </c:pt>
                <c:pt idx="3818">
                  <c:v>381.72375</c:v>
                </c:pt>
                <c:pt idx="3819">
                  <c:v>381.73500000000001</c:v>
                </c:pt>
                <c:pt idx="3820">
                  <c:v>381.74624999999997</c:v>
                </c:pt>
                <c:pt idx="3821">
                  <c:v>381.75749999999999</c:v>
                </c:pt>
                <c:pt idx="3822">
                  <c:v>381.76875000000001</c:v>
                </c:pt>
                <c:pt idx="3823">
                  <c:v>381.78</c:v>
                </c:pt>
                <c:pt idx="3824">
                  <c:v>381.79124999999999</c:v>
                </c:pt>
                <c:pt idx="3825">
                  <c:v>381.80250000000001</c:v>
                </c:pt>
                <c:pt idx="3826">
                  <c:v>381.81375000000003</c:v>
                </c:pt>
                <c:pt idx="3827">
                  <c:v>381.82499999999999</c:v>
                </c:pt>
                <c:pt idx="3828">
                  <c:v>381.83625000000001</c:v>
                </c:pt>
                <c:pt idx="3829">
                  <c:v>381.84750000000003</c:v>
                </c:pt>
                <c:pt idx="3830">
                  <c:v>381.85874999999999</c:v>
                </c:pt>
                <c:pt idx="3831">
                  <c:v>381.87</c:v>
                </c:pt>
                <c:pt idx="3832">
                  <c:v>381.88125000000002</c:v>
                </c:pt>
                <c:pt idx="3833">
                  <c:v>381.89249999999998</c:v>
                </c:pt>
                <c:pt idx="3834">
                  <c:v>381.90375</c:v>
                </c:pt>
                <c:pt idx="3835">
                  <c:v>381.91500000000002</c:v>
                </c:pt>
                <c:pt idx="3836">
                  <c:v>381.92624999999998</c:v>
                </c:pt>
                <c:pt idx="3837">
                  <c:v>381.9375</c:v>
                </c:pt>
                <c:pt idx="3838">
                  <c:v>381.94875000000002</c:v>
                </c:pt>
                <c:pt idx="3839">
                  <c:v>381.96</c:v>
                </c:pt>
                <c:pt idx="3840">
                  <c:v>381.97125</c:v>
                </c:pt>
                <c:pt idx="3841">
                  <c:v>381.98250000000002</c:v>
                </c:pt>
                <c:pt idx="3842">
                  <c:v>381.99374999999998</c:v>
                </c:pt>
                <c:pt idx="3843">
                  <c:v>382.005</c:v>
                </c:pt>
                <c:pt idx="3844">
                  <c:v>382.01625000000001</c:v>
                </c:pt>
                <c:pt idx="3845">
                  <c:v>382.02749999999997</c:v>
                </c:pt>
                <c:pt idx="3846">
                  <c:v>382.03874999999999</c:v>
                </c:pt>
                <c:pt idx="3847">
                  <c:v>382.05</c:v>
                </c:pt>
                <c:pt idx="3848">
                  <c:v>382.06124999999997</c:v>
                </c:pt>
                <c:pt idx="3849">
                  <c:v>382.07249999999999</c:v>
                </c:pt>
                <c:pt idx="3850">
                  <c:v>382.08375000000001</c:v>
                </c:pt>
                <c:pt idx="3851">
                  <c:v>382.09500000000003</c:v>
                </c:pt>
                <c:pt idx="3852">
                  <c:v>382.10624999999999</c:v>
                </c:pt>
                <c:pt idx="3853">
                  <c:v>382.11750000000001</c:v>
                </c:pt>
                <c:pt idx="3854">
                  <c:v>382.12875000000003</c:v>
                </c:pt>
                <c:pt idx="3855">
                  <c:v>382.14</c:v>
                </c:pt>
                <c:pt idx="3856">
                  <c:v>382.15125</c:v>
                </c:pt>
                <c:pt idx="3857">
                  <c:v>382.16250000000002</c:v>
                </c:pt>
                <c:pt idx="3858">
                  <c:v>382.17374999999998</c:v>
                </c:pt>
                <c:pt idx="3859">
                  <c:v>382.185</c:v>
                </c:pt>
                <c:pt idx="3860">
                  <c:v>382.19625000000002</c:v>
                </c:pt>
                <c:pt idx="3861">
                  <c:v>382.20749999999998</c:v>
                </c:pt>
                <c:pt idx="3862">
                  <c:v>382.21875</c:v>
                </c:pt>
                <c:pt idx="3863">
                  <c:v>382.23</c:v>
                </c:pt>
                <c:pt idx="3864">
                  <c:v>382.24124999999998</c:v>
                </c:pt>
                <c:pt idx="3865">
                  <c:v>382.2525</c:v>
                </c:pt>
                <c:pt idx="3866">
                  <c:v>382.26375000000002</c:v>
                </c:pt>
                <c:pt idx="3867">
                  <c:v>382.27499999999998</c:v>
                </c:pt>
                <c:pt idx="3868">
                  <c:v>382.28625</c:v>
                </c:pt>
                <c:pt idx="3869">
                  <c:v>382.29750000000001</c:v>
                </c:pt>
                <c:pt idx="3870">
                  <c:v>382.30874999999997</c:v>
                </c:pt>
                <c:pt idx="3871">
                  <c:v>382.32</c:v>
                </c:pt>
                <c:pt idx="3872">
                  <c:v>382.33125000000001</c:v>
                </c:pt>
                <c:pt idx="3873">
                  <c:v>382.34249999999997</c:v>
                </c:pt>
                <c:pt idx="3874">
                  <c:v>382.35374999999999</c:v>
                </c:pt>
                <c:pt idx="3875">
                  <c:v>382.36500000000001</c:v>
                </c:pt>
                <c:pt idx="3876">
                  <c:v>382.37625000000003</c:v>
                </c:pt>
                <c:pt idx="3877">
                  <c:v>382.38749999999999</c:v>
                </c:pt>
                <c:pt idx="3878">
                  <c:v>382.39875000000001</c:v>
                </c:pt>
                <c:pt idx="3879">
                  <c:v>382.41</c:v>
                </c:pt>
                <c:pt idx="3880">
                  <c:v>382.42124999999999</c:v>
                </c:pt>
                <c:pt idx="3881">
                  <c:v>382.4325</c:v>
                </c:pt>
                <c:pt idx="3882">
                  <c:v>382.44375000000002</c:v>
                </c:pt>
                <c:pt idx="3883">
                  <c:v>382.45499999999998</c:v>
                </c:pt>
                <c:pt idx="3884">
                  <c:v>382.46625</c:v>
                </c:pt>
                <c:pt idx="3885">
                  <c:v>382.47750000000002</c:v>
                </c:pt>
                <c:pt idx="3886">
                  <c:v>382.48874999999998</c:v>
                </c:pt>
                <c:pt idx="3887">
                  <c:v>382.5</c:v>
                </c:pt>
                <c:pt idx="3888">
                  <c:v>382.51125000000002</c:v>
                </c:pt>
                <c:pt idx="3889">
                  <c:v>382.52249999999998</c:v>
                </c:pt>
                <c:pt idx="3890">
                  <c:v>382.53375</c:v>
                </c:pt>
                <c:pt idx="3891">
                  <c:v>382.54500000000002</c:v>
                </c:pt>
                <c:pt idx="3892">
                  <c:v>382.55624999999998</c:v>
                </c:pt>
                <c:pt idx="3893">
                  <c:v>382.5675</c:v>
                </c:pt>
                <c:pt idx="3894">
                  <c:v>382.57875000000001</c:v>
                </c:pt>
                <c:pt idx="3895">
                  <c:v>382.59</c:v>
                </c:pt>
                <c:pt idx="3896">
                  <c:v>382.60124999999999</c:v>
                </c:pt>
                <c:pt idx="3897">
                  <c:v>382.61250000000001</c:v>
                </c:pt>
                <c:pt idx="3898">
                  <c:v>382.62374999999997</c:v>
                </c:pt>
                <c:pt idx="3899">
                  <c:v>382.63499999999999</c:v>
                </c:pt>
                <c:pt idx="3900">
                  <c:v>382.64625000000001</c:v>
                </c:pt>
                <c:pt idx="3901">
                  <c:v>382.65750000000003</c:v>
                </c:pt>
                <c:pt idx="3902">
                  <c:v>382.66874999999999</c:v>
                </c:pt>
                <c:pt idx="3903">
                  <c:v>382.68</c:v>
                </c:pt>
                <c:pt idx="3904">
                  <c:v>382.69125000000003</c:v>
                </c:pt>
                <c:pt idx="3905">
                  <c:v>382.70249999999999</c:v>
                </c:pt>
                <c:pt idx="3906">
                  <c:v>382.71375</c:v>
                </c:pt>
                <c:pt idx="3907">
                  <c:v>382.72500000000002</c:v>
                </c:pt>
                <c:pt idx="3908">
                  <c:v>382.73624999999998</c:v>
                </c:pt>
                <c:pt idx="3909">
                  <c:v>382.7475</c:v>
                </c:pt>
                <c:pt idx="3910">
                  <c:v>382.75875000000002</c:v>
                </c:pt>
                <c:pt idx="3911">
                  <c:v>382.77</c:v>
                </c:pt>
                <c:pt idx="3912">
                  <c:v>382.78125</c:v>
                </c:pt>
                <c:pt idx="3913">
                  <c:v>382.79250000000002</c:v>
                </c:pt>
                <c:pt idx="3914">
                  <c:v>382.80374999999998</c:v>
                </c:pt>
                <c:pt idx="3915">
                  <c:v>382.815</c:v>
                </c:pt>
                <c:pt idx="3916">
                  <c:v>382.82625000000002</c:v>
                </c:pt>
                <c:pt idx="3917">
                  <c:v>382.83749999999998</c:v>
                </c:pt>
                <c:pt idx="3918">
                  <c:v>382.84875</c:v>
                </c:pt>
                <c:pt idx="3919">
                  <c:v>382.86</c:v>
                </c:pt>
                <c:pt idx="3920">
                  <c:v>382.87124999999997</c:v>
                </c:pt>
                <c:pt idx="3921">
                  <c:v>382.88249999999999</c:v>
                </c:pt>
                <c:pt idx="3922">
                  <c:v>382.89375000000001</c:v>
                </c:pt>
                <c:pt idx="3923">
                  <c:v>382.90499999999997</c:v>
                </c:pt>
                <c:pt idx="3924">
                  <c:v>382.91624999999999</c:v>
                </c:pt>
                <c:pt idx="3925">
                  <c:v>382.92750000000001</c:v>
                </c:pt>
                <c:pt idx="3926">
                  <c:v>382.93875000000003</c:v>
                </c:pt>
                <c:pt idx="3927">
                  <c:v>382.95</c:v>
                </c:pt>
                <c:pt idx="3928">
                  <c:v>382.96125000000001</c:v>
                </c:pt>
                <c:pt idx="3929">
                  <c:v>382.97250000000003</c:v>
                </c:pt>
                <c:pt idx="3930">
                  <c:v>382.98374999999999</c:v>
                </c:pt>
                <c:pt idx="3931">
                  <c:v>382.995</c:v>
                </c:pt>
                <c:pt idx="3932">
                  <c:v>383.00625000000002</c:v>
                </c:pt>
                <c:pt idx="3933">
                  <c:v>383.01749999999998</c:v>
                </c:pt>
                <c:pt idx="3934">
                  <c:v>383.02875</c:v>
                </c:pt>
                <c:pt idx="3935">
                  <c:v>383.04</c:v>
                </c:pt>
                <c:pt idx="3936">
                  <c:v>383.05124999999998</c:v>
                </c:pt>
                <c:pt idx="3937">
                  <c:v>383.0625</c:v>
                </c:pt>
                <c:pt idx="3938">
                  <c:v>383.07375000000002</c:v>
                </c:pt>
                <c:pt idx="3939">
                  <c:v>383.08499999999998</c:v>
                </c:pt>
                <c:pt idx="3940">
                  <c:v>383.09625</c:v>
                </c:pt>
                <c:pt idx="3941">
                  <c:v>383.10750000000002</c:v>
                </c:pt>
                <c:pt idx="3942">
                  <c:v>383.11874999999998</c:v>
                </c:pt>
                <c:pt idx="3943">
                  <c:v>383.13</c:v>
                </c:pt>
                <c:pt idx="3944">
                  <c:v>383.14125000000001</c:v>
                </c:pt>
                <c:pt idx="3945">
                  <c:v>383.15249999999997</c:v>
                </c:pt>
                <c:pt idx="3946">
                  <c:v>383.16374999999999</c:v>
                </c:pt>
                <c:pt idx="3947">
                  <c:v>383.17500000000001</c:v>
                </c:pt>
                <c:pt idx="3948">
                  <c:v>383.18624999999997</c:v>
                </c:pt>
                <c:pt idx="3949">
                  <c:v>383.19749999999999</c:v>
                </c:pt>
                <c:pt idx="3950">
                  <c:v>383.20875000000001</c:v>
                </c:pt>
                <c:pt idx="3951">
                  <c:v>383.22</c:v>
                </c:pt>
                <c:pt idx="3952">
                  <c:v>383.23124999999999</c:v>
                </c:pt>
                <c:pt idx="3953">
                  <c:v>383.24250000000001</c:v>
                </c:pt>
                <c:pt idx="3954">
                  <c:v>383.25375000000003</c:v>
                </c:pt>
                <c:pt idx="3955">
                  <c:v>383.26499999999999</c:v>
                </c:pt>
                <c:pt idx="3956">
                  <c:v>383.27625</c:v>
                </c:pt>
                <c:pt idx="3957">
                  <c:v>383.28750000000002</c:v>
                </c:pt>
                <c:pt idx="3958">
                  <c:v>383.29874999999998</c:v>
                </c:pt>
                <c:pt idx="3959">
                  <c:v>383.31</c:v>
                </c:pt>
                <c:pt idx="3960">
                  <c:v>383.32125000000002</c:v>
                </c:pt>
                <c:pt idx="3961">
                  <c:v>383.33249999999998</c:v>
                </c:pt>
                <c:pt idx="3962">
                  <c:v>383.34375</c:v>
                </c:pt>
                <c:pt idx="3963">
                  <c:v>383.35500000000002</c:v>
                </c:pt>
                <c:pt idx="3964">
                  <c:v>383.36624999999998</c:v>
                </c:pt>
                <c:pt idx="3965">
                  <c:v>383.3775</c:v>
                </c:pt>
                <c:pt idx="3966">
                  <c:v>383.38875000000002</c:v>
                </c:pt>
                <c:pt idx="3967">
                  <c:v>383.4</c:v>
                </c:pt>
                <c:pt idx="3968">
                  <c:v>383.41125</c:v>
                </c:pt>
                <c:pt idx="3969">
                  <c:v>383.42250000000001</c:v>
                </c:pt>
                <c:pt idx="3970">
                  <c:v>383.43374999999997</c:v>
                </c:pt>
                <c:pt idx="3971">
                  <c:v>383.44499999999999</c:v>
                </c:pt>
                <c:pt idx="3972">
                  <c:v>383.45625000000001</c:v>
                </c:pt>
                <c:pt idx="3973">
                  <c:v>383.46749999999997</c:v>
                </c:pt>
                <c:pt idx="3974">
                  <c:v>383.47874999999999</c:v>
                </c:pt>
                <c:pt idx="3975">
                  <c:v>383.49</c:v>
                </c:pt>
                <c:pt idx="3976">
                  <c:v>383.50125000000003</c:v>
                </c:pt>
                <c:pt idx="3977">
                  <c:v>383.51249999999999</c:v>
                </c:pt>
                <c:pt idx="3978">
                  <c:v>383.52375000000001</c:v>
                </c:pt>
                <c:pt idx="3979">
                  <c:v>383.53500000000003</c:v>
                </c:pt>
                <c:pt idx="3980">
                  <c:v>383.54624999999999</c:v>
                </c:pt>
                <c:pt idx="3981">
                  <c:v>383.5575</c:v>
                </c:pt>
                <c:pt idx="3982">
                  <c:v>383.56875000000002</c:v>
                </c:pt>
                <c:pt idx="3983">
                  <c:v>383.58</c:v>
                </c:pt>
                <c:pt idx="3984">
                  <c:v>383.59125</c:v>
                </c:pt>
                <c:pt idx="3985">
                  <c:v>383.60250000000002</c:v>
                </c:pt>
                <c:pt idx="3986">
                  <c:v>383.61374999999998</c:v>
                </c:pt>
                <c:pt idx="3987">
                  <c:v>383.625</c:v>
                </c:pt>
                <c:pt idx="3988">
                  <c:v>383.63625000000002</c:v>
                </c:pt>
                <c:pt idx="3989">
                  <c:v>383.64749999999998</c:v>
                </c:pt>
                <c:pt idx="3990">
                  <c:v>383.65875</c:v>
                </c:pt>
                <c:pt idx="3991">
                  <c:v>383.67</c:v>
                </c:pt>
                <c:pt idx="3992">
                  <c:v>383.68124999999998</c:v>
                </c:pt>
                <c:pt idx="3993">
                  <c:v>383.6925</c:v>
                </c:pt>
                <c:pt idx="3994">
                  <c:v>383.70375000000001</c:v>
                </c:pt>
                <c:pt idx="3995">
                  <c:v>383.71499999999997</c:v>
                </c:pt>
                <c:pt idx="3996">
                  <c:v>383.72624999999999</c:v>
                </c:pt>
                <c:pt idx="3997">
                  <c:v>383.73750000000001</c:v>
                </c:pt>
                <c:pt idx="3998">
                  <c:v>383.74874999999997</c:v>
                </c:pt>
                <c:pt idx="3999">
                  <c:v>383.76</c:v>
                </c:pt>
                <c:pt idx="4000">
                  <c:v>383.77125000000001</c:v>
                </c:pt>
                <c:pt idx="4001">
                  <c:v>383.78250000000003</c:v>
                </c:pt>
                <c:pt idx="4002">
                  <c:v>383.79374999999999</c:v>
                </c:pt>
                <c:pt idx="4003">
                  <c:v>383.80500000000001</c:v>
                </c:pt>
                <c:pt idx="4004">
                  <c:v>383.81625000000003</c:v>
                </c:pt>
                <c:pt idx="4005">
                  <c:v>383.82749999999999</c:v>
                </c:pt>
                <c:pt idx="4006">
                  <c:v>383.83875</c:v>
                </c:pt>
                <c:pt idx="4007">
                  <c:v>383.85</c:v>
                </c:pt>
                <c:pt idx="4008">
                  <c:v>383.86124999999998</c:v>
                </c:pt>
                <c:pt idx="4009">
                  <c:v>383.8725</c:v>
                </c:pt>
                <c:pt idx="4010">
                  <c:v>383.88375000000002</c:v>
                </c:pt>
                <c:pt idx="4011">
                  <c:v>383.89499999999998</c:v>
                </c:pt>
                <c:pt idx="4012">
                  <c:v>383.90625</c:v>
                </c:pt>
                <c:pt idx="4013">
                  <c:v>383.91750000000002</c:v>
                </c:pt>
                <c:pt idx="4014">
                  <c:v>383.92874999999998</c:v>
                </c:pt>
                <c:pt idx="4015">
                  <c:v>383.94</c:v>
                </c:pt>
                <c:pt idx="4016">
                  <c:v>383.95125000000002</c:v>
                </c:pt>
                <c:pt idx="4017">
                  <c:v>383.96249999999998</c:v>
                </c:pt>
                <c:pt idx="4018">
                  <c:v>383.97375</c:v>
                </c:pt>
                <c:pt idx="4019">
                  <c:v>383.98500000000001</c:v>
                </c:pt>
                <c:pt idx="4020">
                  <c:v>383.99624999999997</c:v>
                </c:pt>
                <c:pt idx="4021">
                  <c:v>384.00749999999999</c:v>
                </c:pt>
                <c:pt idx="4022">
                  <c:v>384.01875000000001</c:v>
                </c:pt>
                <c:pt idx="4023">
                  <c:v>384.03</c:v>
                </c:pt>
                <c:pt idx="4024">
                  <c:v>384.04124999999999</c:v>
                </c:pt>
                <c:pt idx="4025">
                  <c:v>384.05250000000001</c:v>
                </c:pt>
                <c:pt idx="4026">
                  <c:v>384.06375000000003</c:v>
                </c:pt>
                <c:pt idx="4027">
                  <c:v>384.07499999999999</c:v>
                </c:pt>
                <c:pt idx="4028">
                  <c:v>384.08625000000001</c:v>
                </c:pt>
                <c:pt idx="4029">
                  <c:v>384.09750000000003</c:v>
                </c:pt>
                <c:pt idx="4030">
                  <c:v>384.10874999999999</c:v>
                </c:pt>
                <c:pt idx="4031">
                  <c:v>384.12</c:v>
                </c:pt>
                <c:pt idx="4032">
                  <c:v>384.13125000000002</c:v>
                </c:pt>
                <c:pt idx="4033">
                  <c:v>384.14249999999998</c:v>
                </c:pt>
                <c:pt idx="4034">
                  <c:v>384.15375</c:v>
                </c:pt>
                <c:pt idx="4035">
                  <c:v>384.16500000000002</c:v>
                </c:pt>
                <c:pt idx="4036">
                  <c:v>384.17624999999998</c:v>
                </c:pt>
                <c:pt idx="4037">
                  <c:v>384.1875</c:v>
                </c:pt>
                <c:pt idx="4038">
                  <c:v>384.19875000000002</c:v>
                </c:pt>
                <c:pt idx="4039">
                  <c:v>384.21</c:v>
                </c:pt>
                <c:pt idx="4040">
                  <c:v>384.22125</c:v>
                </c:pt>
                <c:pt idx="4041">
                  <c:v>384.23250000000002</c:v>
                </c:pt>
                <c:pt idx="4042">
                  <c:v>384.24374999999998</c:v>
                </c:pt>
                <c:pt idx="4043">
                  <c:v>384.255</c:v>
                </c:pt>
                <c:pt idx="4044">
                  <c:v>384.26625000000001</c:v>
                </c:pt>
                <c:pt idx="4045">
                  <c:v>384.27749999999997</c:v>
                </c:pt>
                <c:pt idx="4046">
                  <c:v>384.28874999999999</c:v>
                </c:pt>
                <c:pt idx="4047">
                  <c:v>384.3</c:v>
                </c:pt>
                <c:pt idx="4048">
                  <c:v>384.31124999999997</c:v>
                </c:pt>
                <c:pt idx="4049">
                  <c:v>384.32249999999999</c:v>
                </c:pt>
                <c:pt idx="4050">
                  <c:v>384.33375000000001</c:v>
                </c:pt>
                <c:pt idx="4051">
                  <c:v>384.34500000000003</c:v>
                </c:pt>
                <c:pt idx="4052">
                  <c:v>384.35624999999999</c:v>
                </c:pt>
                <c:pt idx="4053">
                  <c:v>384.36750000000001</c:v>
                </c:pt>
                <c:pt idx="4054">
                  <c:v>384.37875000000003</c:v>
                </c:pt>
                <c:pt idx="4055">
                  <c:v>384.39</c:v>
                </c:pt>
                <c:pt idx="4056">
                  <c:v>384.40125</c:v>
                </c:pt>
                <c:pt idx="4057">
                  <c:v>384.41250000000002</c:v>
                </c:pt>
                <c:pt idx="4058">
                  <c:v>384.42374999999998</c:v>
                </c:pt>
                <c:pt idx="4059">
                  <c:v>384.435</c:v>
                </c:pt>
                <c:pt idx="4060">
                  <c:v>384.44625000000002</c:v>
                </c:pt>
                <c:pt idx="4061">
                  <c:v>384.45749999999998</c:v>
                </c:pt>
                <c:pt idx="4062">
                  <c:v>384.46875</c:v>
                </c:pt>
                <c:pt idx="4063">
                  <c:v>384.48</c:v>
                </c:pt>
                <c:pt idx="4064">
                  <c:v>384.49124999999998</c:v>
                </c:pt>
                <c:pt idx="4065">
                  <c:v>384.5025</c:v>
                </c:pt>
                <c:pt idx="4066">
                  <c:v>384.51375000000002</c:v>
                </c:pt>
                <c:pt idx="4067">
                  <c:v>384.52499999999998</c:v>
                </c:pt>
                <c:pt idx="4068">
                  <c:v>384.53625</c:v>
                </c:pt>
                <c:pt idx="4069">
                  <c:v>384.54750000000001</c:v>
                </c:pt>
                <c:pt idx="4070">
                  <c:v>384.55874999999997</c:v>
                </c:pt>
                <c:pt idx="4071">
                  <c:v>384.57</c:v>
                </c:pt>
                <c:pt idx="4072">
                  <c:v>384.58125000000001</c:v>
                </c:pt>
                <c:pt idx="4073">
                  <c:v>384.59249999999997</c:v>
                </c:pt>
                <c:pt idx="4074">
                  <c:v>384.60374999999999</c:v>
                </c:pt>
                <c:pt idx="4075">
                  <c:v>384.61500000000001</c:v>
                </c:pt>
                <c:pt idx="4076">
                  <c:v>384.62625000000003</c:v>
                </c:pt>
                <c:pt idx="4077">
                  <c:v>384.63749999999999</c:v>
                </c:pt>
                <c:pt idx="4078">
                  <c:v>384.64875000000001</c:v>
                </c:pt>
                <c:pt idx="4079">
                  <c:v>384.66</c:v>
                </c:pt>
                <c:pt idx="4080">
                  <c:v>384.67124999999999</c:v>
                </c:pt>
                <c:pt idx="4081">
                  <c:v>384.6825</c:v>
                </c:pt>
                <c:pt idx="4082">
                  <c:v>384.69375000000002</c:v>
                </c:pt>
                <c:pt idx="4083">
                  <c:v>384.70499999999998</c:v>
                </c:pt>
                <c:pt idx="4084">
                  <c:v>384.71625</c:v>
                </c:pt>
                <c:pt idx="4085">
                  <c:v>384.72750000000002</c:v>
                </c:pt>
                <c:pt idx="4086">
                  <c:v>384.73874999999998</c:v>
                </c:pt>
                <c:pt idx="4087">
                  <c:v>384.75</c:v>
                </c:pt>
                <c:pt idx="4088">
                  <c:v>384.76125000000002</c:v>
                </c:pt>
                <c:pt idx="4089">
                  <c:v>384.77249999999998</c:v>
                </c:pt>
                <c:pt idx="4090">
                  <c:v>384.78375</c:v>
                </c:pt>
                <c:pt idx="4091">
                  <c:v>384.79500000000002</c:v>
                </c:pt>
                <c:pt idx="4092">
                  <c:v>384.80624999999998</c:v>
                </c:pt>
                <c:pt idx="4093">
                  <c:v>384.8175</c:v>
                </c:pt>
                <c:pt idx="4094">
                  <c:v>384.82875000000001</c:v>
                </c:pt>
                <c:pt idx="4095">
                  <c:v>384.84</c:v>
                </c:pt>
                <c:pt idx="4096">
                  <c:v>384.85124999999999</c:v>
                </c:pt>
                <c:pt idx="4097">
                  <c:v>384.86250000000001</c:v>
                </c:pt>
                <c:pt idx="4098">
                  <c:v>384.87374999999997</c:v>
                </c:pt>
                <c:pt idx="4099">
                  <c:v>384.88499999999999</c:v>
                </c:pt>
                <c:pt idx="4100">
                  <c:v>384.89625000000001</c:v>
                </c:pt>
                <c:pt idx="4101">
                  <c:v>384.90750000000003</c:v>
                </c:pt>
                <c:pt idx="4102">
                  <c:v>384.91874999999999</c:v>
                </c:pt>
                <c:pt idx="4103">
                  <c:v>384.93</c:v>
                </c:pt>
                <c:pt idx="4104">
                  <c:v>384.94125000000003</c:v>
                </c:pt>
                <c:pt idx="4105">
                  <c:v>384.95249999999999</c:v>
                </c:pt>
                <c:pt idx="4106">
                  <c:v>384.96375</c:v>
                </c:pt>
                <c:pt idx="4107">
                  <c:v>384.97500000000002</c:v>
                </c:pt>
                <c:pt idx="4108">
                  <c:v>384.98624999999998</c:v>
                </c:pt>
                <c:pt idx="4109">
                  <c:v>384.9975</c:v>
                </c:pt>
                <c:pt idx="4110">
                  <c:v>385.00875000000002</c:v>
                </c:pt>
                <c:pt idx="4111">
                  <c:v>385.02</c:v>
                </c:pt>
                <c:pt idx="4112">
                  <c:v>385.03125</c:v>
                </c:pt>
                <c:pt idx="4113">
                  <c:v>385.04250000000002</c:v>
                </c:pt>
                <c:pt idx="4114">
                  <c:v>385.05374999999998</c:v>
                </c:pt>
                <c:pt idx="4115">
                  <c:v>385.065</c:v>
                </c:pt>
                <c:pt idx="4116">
                  <c:v>385.07625000000002</c:v>
                </c:pt>
                <c:pt idx="4117">
                  <c:v>385.08749999999998</c:v>
                </c:pt>
                <c:pt idx="4118">
                  <c:v>385.09875</c:v>
                </c:pt>
                <c:pt idx="4119">
                  <c:v>385.11</c:v>
                </c:pt>
                <c:pt idx="4120">
                  <c:v>385.12124999999997</c:v>
                </c:pt>
                <c:pt idx="4121">
                  <c:v>385.13249999999999</c:v>
                </c:pt>
                <c:pt idx="4122">
                  <c:v>385.14375000000001</c:v>
                </c:pt>
                <c:pt idx="4123">
                  <c:v>385.15499999999997</c:v>
                </c:pt>
                <c:pt idx="4124">
                  <c:v>385.16624999999999</c:v>
                </c:pt>
                <c:pt idx="4125">
                  <c:v>385.17750000000001</c:v>
                </c:pt>
                <c:pt idx="4126">
                  <c:v>385.18875000000003</c:v>
                </c:pt>
                <c:pt idx="4127">
                  <c:v>385.2</c:v>
                </c:pt>
                <c:pt idx="4128">
                  <c:v>385.21125000000001</c:v>
                </c:pt>
                <c:pt idx="4129">
                  <c:v>385.22250000000003</c:v>
                </c:pt>
                <c:pt idx="4130">
                  <c:v>385.23374999999999</c:v>
                </c:pt>
                <c:pt idx="4131">
                  <c:v>385.245</c:v>
                </c:pt>
                <c:pt idx="4132">
                  <c:v>385.25625000000002</c:v>
                </c:pt>
                <c:pt idx="4133">
                  <c:v>385.26749999999998</c:v>
                </c:pt>
                <c:pt idx="4134">
                  <c:v>385.27875</c:v>
                </c:pt>
                <c:pt idx="4135">
                  <c:v>385.29</c:v>
                </c:pt>
                <c:pt idx="4136">
                  <c:v>385.30124999999998</c:v>
                </c:pt>
                <c:pt idx="4137">
                  <c:v>385.3125</c:v>
                </c:pt>
                <c:pt idx="4138">
                  <c:v>385.32375000000002</c:v>
                </c:pt>
                <c:pt idx="4139">
                  <c:v>385.33499999999998</c:v>
                </c:pt>
                <c:pt idx="4140">
                  <c:v>385.34625</c:v>
                </c:pt>
                <c:pt idx="4141">
                  <c:v>385.35750000000002</c:v>
                </c:pt>
                <c:pt idx="4142">
                  <c:v>385.36874999999998</c:v>
                </c:pt>
                <c:pt idx="4143">
                  <c:v>385.38</c:v>
                </c:pt>
                <c:pt idx="4144">
                  <c:v>385.39125000000001</c:v>
                </c:pt>
                <c:pt idx="4145">
                  <c:v>385.40249999999997</c:v>
                </c:pt>
                <c:pt idx="4146">
                  <c:v>385.41374999999999</c:v>
                </c:pt>
                <c:pt idx="4147">
                  <c:v>385.42500000000001</c:v>
                </c:pt>
                <c:pt idx="4148">
                  <c:v>385.43624999999997</c:v>
                </c:pt>
                <c:pt idx="4149">
                  <c:v>385.44749999999999</c:v>
                </c:pt>
                <c:pt idx="4150">
                  <c:v>385.45875000000001</c:v>
                </c:pt>
                <c:pt idx="4151">
                  <c:v>385.47</c:v>
                </c:pt>
                <c:pt idx="4152">
                  <c:v>385.48124999999999</c:v>
                </c:pt>
                <c:pt idx="4153">
                  <c:v>385.49250000000001</c:v>
                </c:pt>
                <c:pt idx="4154">
                  <c:v>385.50375000000003</c:v>
                </c:pt>
                <c:pt idx="4155">
                  <c:v>385.51499999999999</c:v>
                </c:pt>
                <c:pt idx="4156">
                  <c:v>385.52625</c:v>
                </c:pt>
                <c:pt idx="4157">
                  <c:v>385.53750000000002</c:v>
                </c:pt>
                <c:pt idx="4158">
                  <c:v>385.54874999999998</c:v>
                </c:pt>
                <c:pt idx="4159">
                  <c:v>385.56</c:v>
                </c:pt>
                <c:pt idx="4160">
                  <c:v>385.57125000000002</c:v>
                </c:pt>
                <c:pt idx="4161">
                  <c:v>385.58249999999998</c:v>
                </c:pt>
                <c:pt idx="4162">
                  <c:v>385.59375</c:v>
                </c:pt>
                <c:pt idx="4163">
                  <c:v>385.60500000000002</c:v>
                </c:pt>
                <c:pt idx="4164">
                  <c:v>385.61624999999998</c:v>
                </c:pt>
                <c:pt idx="4165">
                  <c:v>385.6275</c:v>
                </c:pt>
                <c:pt idx="4166">
                  <c:v>385.63875000000002</c:v>
                </c:pt>
                <c:pt idx="4167">
                  <c:v>385.65</c:v>
                </c:pt>
                <c:pt idx="4168">
                  <c:v>385.66125</c:v>
                </c:pt>
                <c:pt idx="4169">
                  <c:v>385.67250000000001</c:v>
                </c:pt>
                <c:pt idx="4170">
                  <c:v>385.68374999999997</c:v>
                </c:pt>
                <c:pt idx="4171">
                  <c:v>385.69499999999999</c:v>
                </c:pt>
                <c:pt idx="4172">
                  <c:v>385.70625000000001</c:v>
                </c:pt>
                <c:pt idx="4173">
                  <c:v>385.71749999999997</c:v>
                </c:pt>
                <c:pt idx="4174">
                  <c:v>385.72874999999999</c:v>
                </c:pt>
                <c:pt idx="4175">
                  <c:v>385.74</c:v>
                </c:pt>
                <c:pt idx="4176">
                  <c:v>385.75125000000003</c:v>
                </c:pt>
                <c:pt idx="4177">
                  <c:v>385.76249999999999</c:v>
                </c:pt>
                <c:pt idx="4178">
                  <c:v>385.77375000000001</c:v>
                </c:pt>
                <c:pt idx="4179">
                  <c:v>385.78500000000003</c:v>
                </c:pt>
                <c:pt idx="4180">
                  <c:v>385.79624999999999</c:v>
                </c:pt>
                <c:pt idx="4181">
                  <c:v>385.8075</c:v>
                </c:pt>
                <c:pt idx="4182">
                  <c:v>385.81875000000002</c:v>
                </c:pt>
                <c:pt idx="4183">
                  <c:v>385.83</c:v>
                </c:pt>
                <c:pt idx="4184">
                  <c:v>385.84125</c:v>
                </c:pt>
                <c:pt idx="4185">
                  <c:v>385.85250000000002</c:v>
                </c:pt>
                <c:pt idx="4186">
                  <c:v>385.86374999999998</c:v>
                </c:pt>
                <c:pt idx="4187">
                  <c:v>385.875</c:v>
                </c:pt>
                <c:pt idx="4188">
                  <c:v>385.88625000000002</c:v>
                </c:pt>
                <c:pt idx="4189">
                  <c:v>385.89749999999998</c:v>
                </c:pt>
                <c:pt idx="4190">
                  <c:v>385.90875</c:v>
                </c:pt>
                <c:pt idx="4191">
                  <c:v>385.92</c:v>
                </c:pt>
                <c:pt idx="4192">
                  <c:v>385.93124999999998</c:v>
                </c:pt>
                <c:pt idx="4193">
                  <c:v>385.9425</c:v>
                </c:pt>
                <c:pt idx="4194">
                  <c:v>385.95375000000001</c:v>
                </c:pt>
                <c:pt idx="4195">
                  <c:v>385.96499999999997</c:v>
                </c:pt>
                <c:pt idx="4196">
                  <c:v>385.97624999999999</c:v>
                </c:pt>
                <c:pt idx="4197">
                  <c:v>385.98750000000001</c:v>
                </c:pt>
                <c:pt idx="4198">
                  <c:v>385.99874999999997</c:v>
                </c:pt>
                <c:pt idx="4199">
                  <c:v>386.01</c:v>
                </c:pt>
                <c:pt idx="4200">
                  <c:v>386.02125000000001</c:v>
                </c:pt>
                <c:pt idx="4201">
                  <c:v>386.03250000000003</c:v>
                </c:pt>
                <c:pt idx="4202">
                  <c:v>386.04374999999999</c:v>
                </c:pt>
                <c:pt idx="4203">
                  <c:v>386.05500000000001</c:v>
                </c:pt>
                <c:pt idx="4204">
                  <c:v>386.06625000000003</c:v>
                </c:pt>
                <c:pt idx="4205">
                  <c:v>386.07749999999999</c:v>
                </c:pt>
                <c:pt idx="4206">
                  <c:v>386.08875</c:v>
                </c:pt>
                <c:pt idx="4207">
                  <c:v>386.1</c:v>
                </c:pt>
                <c:pt idx="4208">
                  <c:v>386.11124999999998</c:v>
                </c:pt>
                <c:pt idx="4209">
                  <c:v>386.1225</c:v>
                </c:pt>
                <c:pt idx="4210">
                  <c:v>386.13375000000002</c:v>
                </c:pt>
                <c:pt idx="4211">
                  <c:v>386.14499999999998</c:v>
                </c:pt>
                <c:pt idx="4212">
                  <c:v>386.15625</c:v>
                </c:pt>
                <c:pt idx="4213">
                  <c:v>386.16750000000002</c:v>
                </c:pt>
                <c:pt idx="4214">
                  <c:v>386.17874999999998</c:v>
                </c:pt>
                <c:pt idx="4215">
                  <c:v>386.19</c:v>
                </c:pt>
                <c:pt idx="4216">
                  <c:v>386.20125000000002</c:v>
                </c:pt>
                <c:pt idx="4217">
                  <c:v>386.21249999999998</c:v>
                </c:pt>
                <c:pt idx="4218">
                  <c:v>386.22375</c:v>
                </c:pt>
                <c:pt idx="4219">
                  <c:v>386.23500000000001</c:v>
                </c:pt>
                <c:pt idx="4220">
                  <c:v>386.24624999999997</c:v>
                </c:pt>
                <c:pt idx="4221">
                  <c:v>386.25749999999999</c:v>
                </c:pt>
                <c:pt idx="4222">
                  <c:v>386.26875000000001</c:v>
                </c:pt>
                <c:pt idx="4223">
                  <c:v>386.28</c:v>
                </c:pt>
                <c:pt idx="4224">
                  <c:v>386.29124999999999</c:v>
                </c:pt>
                <c:pt idx="4225">
                  <c:v>386.30250000000001</c:v>
                </c:pt>
                <c:pt idx="4226">
                  <c:v>386.31375000000003</c:v>
                </c:pt>
                <c:pt idx="4227">
                  <c:v>386.32499999999999</c:v>
                </c:pt>
                <c:pt idx="4228">
                  <c:v>386.33625000000001</c:v>
                </c:pt>
                <c:pt idx="4229">
                  <c:v>386.34750000000003</c:v>
                </c:pt>
                <c:pt idx="4230">
                  <c:v>386.35874999999999</c:v>
                </c:pt>
                <c:pt idx="4231">
                  <c:v>386.37</c:v>
                </c:pt>
                <c:pt idx="4232">
                  <c:v>386.38125000000002</c:v>
                </c:pt>
                <c:pt idx="4233">
                  <c:v>386.39249999999998</c:v>
                </c:pt>
                <c:pt idx="4234">
                  <c:v>386.40375</c:v>
                </c:pt>
                <c:pt idx="4235">
                  <c:v>386.41500000000002</c:v>
                </c:pt>
                <c:pt idx="4236">
                  <c:v>386.42624999999998</c:v>
                </c:pt>
                <c:pt idx="4237">
                  <c:v>386.4375</c:v>
                </c:pt>
                <c:pt idx="4238">
                  <c:v>386.44875000000002</c:v>
                </c:pt>
                <c:pt idx="4239">
                  <c:v>386.46</c:v>
                </c:pt>
                <c:pt idx="4240">
                  <c:v>386.47125</c:v>
                </c:pt>
                <c:pt idx="4241">
                  <c:v>386.48250000000002</c:v>
                </c:pt>
                <c:pt idx="4242">
                  <c:v>386.49374999999998</c:v>
                </c:pt>
                <c:pt idx="4243">
                  <c:v>386.505</c:v>
                </c:pt>
                <c:pt idx="4244">
                  <c:v>386.51625000000001</c:v>
                </c:pt>
                <c:pt idx="4245">
                  <c:v>386.52749999999997</c:v>
                </c:pt>
                <c:pt idx="4246">
                  <c:v>386.53874999999999</c:v>
                </c:pt>
                <c:pt idx="4247">
                  <c:v>386.55</c:v>
                </c:pt>
                <c:pt idx="4248">
                  <c:v>386.56124999999997</c:v>
                </c:pt>
                <c:pt idx="4249">
                  <c:v>386.57249999999999</c:v>
                </c:pt>
                <c:pt idx="4250">
                  <c:v>386.58375000000001</c:v>
                </c:pt>
                <c:pt idx="4251">
                  <c:v>386.59500000000003</c:v>
                </c:pt>
                <c:pt idx="4252">
                  <c:v>386.60624999999999</c:v>
                </c:pt>
                <c:pt idx="4253">
                  <c:v>386.61750000000001</c:v>
                </c:pt>
                <c:pt idx="4254">
                  <c:v>386.62875000000003</c:v>
                </c:pt>
                <c:pt idx="4255">
                  <c:v>386.64</c:v>
                </c:pt>
                <c:pt idx="4256">
                  <c:v>386.65125</c:v>
                </c:pt>
                <c:pt idx="4257">
                  <c:v>386.66250000000002</c:v>
                </c:pt>
                <c:pt idx="4258">
                  <c:v>386.67374999999998</c:v>
                </c:pt>
                <c:pt idx="4259">
                  <c:v>386.685</c:v>
                </c:pt>
                <c:pt idx="4260">
                  <c:v>386.69625000000002</c:v>
                </c:pt>
                <c:pt idx="4261">
                  <c:v>386.70749999999998</c:v>
                </c:pt>
                <c:pt idx="4262">
                  <c:v>386.71875</c:v>
                </c:pt>
                <c:pt idx="4263">
                  <c:v>386.73</c:v>
                </c:pt>
                <c:pt idx="4264">
                  <c:v>386.74124999999998</c:v>
                </c:pt>
                <c:pt idx="4265">
                  <c:v>386.7525</c:v>
                </c:pt>
                <c:pt idx="4266">
                  <c:v>386.76375000000002</c:v>
                </c:pt>
                <c:pt idx="4267">
                  <c:v>386.77499999999998</c:v>
                </c:pt>
                <c:pt idx="4268">
                  <c:v>386.78625</c:v>
                </c:pt>
                <c:pt idx="4269">
                  <c:v>386.79750000000001</c:v>
                </c:pt>
                <c:pt idx="4270">
                  <c:v>386.80874999999997</c:v>
                </c:pt>
                <c:pt idx="4271">
                  <c:v>386.82</c:v>
                </c:pt>
                <c:pt idx="4272">
                  <c:v>386.83125000000001</c:v>
                </c:pt>
                <c:pt idx="4273">
                  <c:v>386.84249999999997</c:v>
                </c:pt>
                <c:pt idx="4274">
                  <c:v>386.85374999999999</c:v>
                </c:pt>
                <c:pt idx="4275">
                  <c:v>386.86500000000001</c:v>
                </c:pt>
                <c:pt idx="4276">
                  <c:v>386.87625000000003</c:v>
                </c:pt>
                <c:pt idx="4277">
                  <c:v>386.88749999999999</c:v>
                </c:pt>
                <c:pt idx="4278">
                  <c:v>386.89875000000001</c:v>
                </c:pt>
                <c:pt idx="4279">
                  <c:v>386.91</c:v>
                </c:pt>
                <c:pt idx="4280">
                  <c:v>386.92124999999999</c:v>
                </c:pt>
                <c:pt idx="4281">
                  <c:v>386.9325</c:v>
                </c:pt>
                <c:pt idx="4282">
                  <c:v>386.94375000000002</c:v>
                </c:pt>
                <c:pt idx="4283">
                  <c:v>386.95499999999998</c:v>
                </c:pt>
                <c:pt idx="4284">
                  <c:v>386.96625</c:v>
                </c:pt>
                <c:pt idx="4285">
                  <c:v>386.97750000000002</c:v>
                </c:pt>
                <c:pt idx="4286">
                  <c:v>386.98874999999998</c:v>
                </c:pt>
                <c:pt idx="4287">
                  <c:v>387</c:v>
                </c:pt>
                <c:pt idx="4288">
                  <c:v>387.01125000000002</c:v>
                </c:pt>
                <c:pt idx="4289">
                  <c:v>387.02249999999998</c:v>
                </c:pt>
                <c:pt idx="4290">
                  <c:v>387.03375</c:v>
                </c:pt>
                <c:pt idx="4291">
                  <c:v>387.04500000000002</c:v>
                </c:pt>
                <c:pt idx="4292">
                  <c:v>387.05624999999998</c:v>
                </c:pt>
                <c:pt idx="4293">
                  <c:v>387.0675</c:v>
                </c:pt>
                <c:pt idx="4294">
                  <c:v>387.07875000000001</c:v>
                </c:pt>
                <c:pt idx="4295">
                  <c:v>387.09</c:v>
                </c:pt>
                <c:pt idx="4296">
                  <c:v>387.10124999999999</c:v>
                </c:pt>
                <c:pt idx="4297">
                  <c:v>387.11250000000001</c:v>
                </c:pt>
                <c:pt idx="4298">
                  <c:v>387.12374999999997</c:v>
                </c:pt>
                <c:pt idx="4299">
                  <c:v>387.13499999999999</c:v>
                </c:pt>
                <c:pt idx="4300">
                  <c:v>387.14625000000001</c:v>
                </c:pt>
                <c:pt idx="4301">
                  <c:v>387.15750000000003</c:v>
                </c:pt>
                <c:pt idx="4302">
                  <c:v>387.16874999999999</c:v>
                </c:pt>
                <c:pt idx="4303">
                  <c:v>387.18</c:v>
                </c:pt>
                <c:pt idx="4304">
                  <c:v>387.19125000000003</c:v>
                </c:pt>
                <c:pt idx="4305">
                  <c:v>387.20249999999999</c:v>
                </c:pt>
                <c:pt idx="4306">
                  <c:v>387.21375</c:v>
                </c:pt>
                <c:pt idx="4307">
                  <c:v>387.22500000000002</c:v>
                </c:pt>
                <c:pt idx="4308">
                  <c:v>387.23624999999998</c:v>
                </c:pt>
                <c:pt idx="4309">
                  <c:v>387.2475</c:v>
                </c:pt>
                <c:pt idx="4310">
                  <c:v>387.25875000000002</c:v>
                </c:pt>
                <c:pt idx="4311">
                  <c:v>387.27</c:v>
                </c:pt>
                <c:pt idx="4312">
                  <c:v>387.28125</c:v>
                </c:pt>
                <c:pt idx="4313">
                  <c:v>387.29250000000002</c:v>
                </c:pt>
                <c:pt idx="4314">
                  <c:v>387.30374999999998</c:v>
                </c:pt>
                <c:pt idx="4315">
                  <c:v>387.315</c:v>
                </c:pt>
                <c:pt idx="4316">
                  <c:v>387.32625000000002</c:v>
                </c:pt>
                <c:pt idx="4317">
                  <c:v>387.33749999999998</c:v>
                </c:pt>
                <c:pt idx="4318">
                  <c:v>387.34875</c:v>
                </c:pt>
                <c:pt idx="4319">
                  <c:v>387.36</c:v>
                </c:pt>
                <c:pt idx="4320">
                  <c:v>387.37124999999997</c:v>
                </c:pt>
                <c:pt idx="4321">
                  <c:v>387.38249999999999</c:v>
                </c:pt>
                <c:pt idx="4322">
                  <c:v>387.39375000000001</c:v>
                </c:pt>
                <c:pt idx="4323">
                  <c:v>387.40499999999997</c:v>
                </c:pt>
                <c:pt idx="4324">
                  <c:v>387.41624999999999</c:v>
                </c:pt>
                <c:pt idx="4325">
                  <c:v>387.42750000000001</c:v>
                </c:pt>
                <c:pt idx="4326">
                  <c:v>387.43875000000003</c:v>
                </c:pt>
                <c:pt idx="4327">
                  <c:v>387.45</c:v>
                </c:pt>
                <c:pt idx="4328">
                  <c:v>387.46125000000001</c:v>
                </c:pt>
                <c:pt idx="4329">
                  <c:v>387.47250000000003</c:v>
                </c:pt>
                <c:pt idx="4330">
                  <c:v>387.48374999999999</c:v>
                </c:pt>
                <c:pt idx="4331">
                  <c:v>387.495</c:v>
                </c:pt>
                <c:pt idx="4332">
                  <c:v>387.50625000000002</c:v>
                </c:pt>
                <c:pt idx="4333">
                  <c:v>387.51749999999998</c:v>
                </c:pt>
                <c:pt idx="4334">
                  <c:v>387.52875</c:v>
                </c:pt>
                <c:pt idx="4335">
                  <c:v>387.54</c:v>
                </c:pt>
                <c:pt idx="4336">
                  <c:v>387.55124999999998</c:v>
                </c:pt>
                <c:pt idx="4337">
                  <c:v>387.5625</c:v>
                </c:pt>
                <c:pt idx="4338">
                  <c:v>387.57375000000002</c:v>
                </c:pt>
                <c:pt idx="4339">
                  <c:v>387.58499999999998</c:v>
                </c:pt>
                <c:pt idx="4340">
                  <c:v>387.59625</c:v>
                </c:pt>
                <c:pt idx="4341">
                  <c:v>387.60750000000002</c:v>
                </c:pt>
                <c:pt idx="4342">
                  <c:v>387.61874999999998</c:v>
                </c:pt>
                <c:pt idx="4343">
                  <c:v>387.63</c:v>
                </c:pt>
                <c:pt idx="4344">
                  <c:v>387.64125000000001</c:v>
                </c:pt>
                <c:pt idx="4345">
                  <c:v>387.65249999999997</c:v>
                </c:pt>
                <c:pt idx="4346">
                  <c:v>387.66374999999999</c:v>
                </c:pt>
                <c:pt idx="4347">
                  <c:v>387.67500000000001</c:v>
                </c:pt>
                <c:pt idx="4348">
                  <c:v>387.68624999999997</c:v>
                </c:pt>
                <c:pt idx="4349">
                  <c:v>387.69749999999999</c:v>
                </c:pt>
                <c:pt idx="4350">
                  <c:v>387.70875000000001</c:v>
                </c:pt>
                <c:pt idx="4351">
                  <c:v>387.72</c:v>
                </c:pt>
                <c:pt idx="4352">
                  <c:v>387.73124999999999</c:v>
                </c:pt>
                <c:pt idx="4353">
                  <c:v>387.74250000000001</c:v>
                </c:pt>
                <c:pt idx="4354">
                  <c:v>387.75375000000003</c:v>
                </c:pt>
                <c:pt idx="4355">
                  <c:v>387.76499999999999</c:v>
                </c:pt>
                <c:pt idx="4356">
                  <c:v>387.77625</c:v>
                </c:pt>
                <c:pt idx="4357">
                  <c:v>387.78750000000002</c:v>
                </c:pt>
                <c:pt idx="4358">
                  <c:v>387.79874999999998</c:v>
                </c:pt>
                <c:pt idx="4359">
                  <c:v>387.81</c:v>
                </c:pt>
                <c:pt idx="4360">
                  <c:v>387.82125000000002</c:v>
                </c:pt>
                <c:pt idx="4361">
                  <c:v>387.83249999999998</c:v>
                </c:pt>
                <c:pt idx="4362">
                  <c:v>387.84375</c:v>
                </c:pt>
                <c:pt idx="4363">
                  <c:v>387.85500000000002</c:v>
                </c:pt>
                <c:pt idx="4364">
                  <c:v>387.86624999999998</c:v>
                </c:pt>
                <c:pt idx="4365">
                  <c:v>387.8775</c:v>
                </c:pt>
                <c:pt idx="4366">
                  <c:v>387.88875000000002</c:v>
                </c:pt>
                <c:pt idx="4367">
                  <c:v>387.9</c:v>
                </c:pt>
                <c:pt idx="4368">
                  <c:v>387.91125</c:v>
                </c:pt>
                <c:pt idx="4369">
                  <c:v>387.92250000000001</c:v>
                </c:pt>
                <c:pt idx="4370">
                  <c:v>387.93374999999997</c:v>
                </c:pt>
                <c:pt idx="4371">
                  <c:v>387.94499999999999</c:v>
                </c:pt>
                <c:pt idx="4372">
                  <c:v>387.95625000000001</c:v>
                </c:pt>
                <c:pt idx="4373">
                  <c:v>387.96749999999997</c:v>
                </c:pt>
                <c:pt idx="4374">
                  <c:v>387.97874999999999</c:v>
                </c:pt>
                <c:pt idx="4375">
                  <c:v>387.99</c:v>
                </c:pt>
                <c:pt idx="4376">
                  <c:v>388.00125000000003</c:v>
                </c:pt>
                <c:pt idx="4377">
                  <c:v>388.01249999999999</c:v>
                </c:pt>
                <c:pt idx="4378">
                  <c:v>388.02375000000001</c:v>
                </c:pt>
                <c:pt idx="4379">
                  <c:v>388.03500000000003</c:v>
                </c:pt>
                <c:pt idx="4380">
                  <c:v>388.04624999999999</c:v>
                </c:pt>
                <c:pt idx="4381">
                  <c:v>388.0575</c:v>
                </c:pt>
                <c:pt idx="4382">
                  <c:v>388.06875000000002</c:v>
                </c:pt>
                <c:pt idx="4383">
                  <c:v>388.08</c:v>
                </c:pt>
                <c:pt idx="4384">
                  <c:v>388.09125</c:v>
                </c:pt>
                <c:pt idx="4385">
                  <c:v>388.10250000000002</c:v>
                </c:pt>
                <c:pt idx="4386">
                  <c:v>388.11374999999998</c:v>
                </c:pt>
                <c:pt idx="4387">
                  <c:v>388.125</c:v>
                </c:pt>
                <c:pt idx="4388">
                  <c:v>388.13625000000002</c:v>
                </c:pt>
                <c:pt idx="4389">
                  <c:v>388.14749999999998</c:v>
                </c:pt>
                <c:pt idx="4390">
                  <c:v>388.15875</c:v>
                </c:pt>
                <c:pt idx="4391">
                  <c:v>388.17</c:v>
                </c:pt>
                <c:pt idx="4392">
                  <c:v>388.18124999999998</c:v>
                </c:pt>
                <c:pt idx="4393">
                  <c:v>388.1925</c:v>
                </c:pt>
                <c:pt idx="4394">
                  <c:v>388.20375000000001</c:v>
                </c:pt>
                <c:pt idx="4395">
                  <c:v>388.21499999999997</c:v>
                </c:pt>
                <c:pt idx="4396">
                  <c:v>388.22624999999999</c:v>
                </c:pt>
                <c:pt idx="4397">
                  <c:v>388.23750000000001</c:v>
                </c:pt>
                <c:pt idx="4398">
                  <c:v>388.24874999999997</c:v>
                </c:pt>
                <c:pt idx="4399">
                  <c:v>388.26</c:v>
                </c:pt>
                <c:pt idx="4400">
                  <c:v>388.27125000000001</c:v>
                </c:pt>
                <c:pt idx="4401">
                  <c:v>388.28250000000003</c:v>
                </c:pt>
                <c:pt idx="4402">
                  <c:v>388.29374999999999</c:v>
                </c:pt>
                <c:pt idx="4403">
                  <c:v>388.30500000000001</c:v>
                </c:pt>
                <c:pt idx="4404">
                  <c:v>388.31625000000003</c:v>
                </c:pt>
                <c:pt idx="4405">
                  <c:v>388.32749999999999</c:v>
                </c:pt>
                <c:pt idx="4406">
                  <c:v>388.33875</c:v>
                </c:pt>
                <c:pt idx="4407">
                  <c:v>388.35</c:v>
                </c:pt>
                <c:pt idx="4408">
                  <c:v>388.36124999999998</c:v>
                </c:pt>
                <c:pt idx="4409">
                  <c:v>388.3725</c:v>
                </c:pt>
                <c:pt idx="4410">
                  <c:v>388.38375000000002</c:v>
                </c:pt>
                <c:pt idx="4411">
                  <c:v>388.39499999999998</c:v>
                </c:pt>
                <c:pt idx="4412">
                  <c:v>388.40625</c:v>
                </c:pt>
                <c:pt idx="4413">
                  <c:v>388.41750000000002</c:v>
                </c:pt>
                <c:pt idx="4414">
                  <c:v>388.42874999999998</c:v>
                </c:pt>
                <c:pt idx="4415">
                  <c:v>388.44</c:v>
                </c:pt>
                <c:pt idx="4416">
                  <c:v>388.45125000000002</c:v>
                </c:pt>
                <c:pt idx="4417">
                  <c:v>388.46249999999998</c:v>
                </c:pt>
                <c:pt idx="4418">
                  <c:v>388.47375</c:v>
                </c:pt>
                <c:pt idx="4419">
                  <c:v>388.48500000000001</c:v>
                </c:pt>
                <c:pt idx="4420">
                  <c:v>388.49624999999997</c:v>
                </c:pt>
                <c:pt idx="4421">
                  <c:v>388.50749999999999</c:v>
                </c:pt>
                <c:pt idx="4422">
                  <c:v>388.51875000000001</c:v>
                </c:pt>
                <c:pt idx="4423">
                  <c:v>388.53</c:v>
                </c:pt>
                <c:pt idx="4424">
                  <c:v>388.54124999999999</c:v>
                </c:pt>
                <c:pt idx="4425">
                  <c:v>388.55250000000001</c:v>
                </c:pt>
                <c:pt idx="4426">
                  <c:v>388.56375000000003</c:v>
                </c:pt>
                <c:pt idx="4427">
                  <c:v>388.57499999999999</c:v>
                </c:pt>
                <c:pt idx="4428">
                  <c:v>388.58625000000001</c:v>
                </c:pt>
                <c:pt idx="4429">
                  <c:v>388.59750000000003</c:v>
                </c:pt>
                <c:pt idx="4430">
                  <c:v>388.60874999999999</c:v>
                </c:pt>
                <c:pt idx="4431">
                  <c:v>388.62</c:v>
                </c:pt>
                <c:pt idx="4432">
                  <c:v>388.63125000000002</c:v>
                </c:pt>
                <c:pt idx="4433">
                  <c:v>388.64249999999998</c:v>
                </c:pt>
                <c:pt idx="4434">
                  <c:v>388.65375</c:v>
                </c:pt>
                <c:pt idx="4435">
                  <c:v>388.66500000000002</c:v>
                </c:pt>
                <c:pt idx="4436">
                  <c:v>388.67624999999998</c:v>
                </c:pt>
                <c:pt idx="4437">
                  <c:v>388.6875</c:v>
                </c:pt>
                <c:pt idx="4438">
                  <c:v>388.69875000000002</c:v>
                </c:pt>
                <c:pt idx="4439">
                  <c:v>388.71</c:v>
                </c:pt>
                <c:pt idx="4440">
                  <c:v>388.72125</c:v>
                </c:pt>
                <c:pt idx="4441">
                  <c:v>388.73250000000002</c:v>
                </c:pt>
                <c:pt idx="4442">
                  <c:v>388.74374999999998</c:v>
                </c:pt>
                <c:pt idx="4443">
                  <c:v>388.755</c:v>
                </c:pt>
                <c:pt idx="4444">
                  <c:v>388.76625000000001</c:v>
                </c:pt>
                <c:pt idx="4445">
                  <c:v>388.77749999999997</c:v>
                </c:pt>
                <c:pt idx="4446">
                  <c:v>388.78874999999999</c:v>
                </c:pt>
                <c:pt idx="4447">
                  <c:v>388.8</c:v>
                </c:pt>
                <c:pt idx="4448">
                  <c:v>388.81124999999997</c:v>
                </c:pt>
                <c:pt idx="4449">
                  <c:v>388.82249999999999</c:v>
                </c:pt>
                <c:pt idx="4450">
                  <c:v>388.83375000000001</c:v>
                </c:pt>
                <c:pt idx="4451">
                  <c:v>388.84500000000003</c:v>
                </c:pt>
                <c:pt idx="4452">
                  <c:v>388.85624999999999</c:v>
                </c:pt>
                <c:pt idx="4453">
                  <c:v>388.86750000000001</c:v>
                </c:pt>
                <c:pt idx="4454">
                  <c:v>388.87875000000003</c:v>
                </c:pt>
                <c:pt idx="4455">
                  <c:v>388.89</c:v>
                </c:pt>
                <c:pt idx="4456">
                  <c:v>388.90125</c:v>
                </c:pt>
                <c:pt idx="4457">
                  <c:v>388.91250000000002</c:v>
                </c:pt>
                <c:pt idx="4458">
                  <c:v>388.92374999999998</c:v>
                </c:pt>
                <c:pt idx="4459">
                  <c:v>388.935</c:v>
                </c:pt>
                <c:pt idx="4460">
                  <c:v>388.94625000000002</c:v>
                </c:pt>
                <c:pt idx="4461">
                  <c:v>388.95749999999998</c:v>
                </c:pt>
                <c:pt idx="4462">
                  <c:v>388.96875</c:v>
                </c:pt>
                <c:pt idx="4463">
                  <c:v>388.98</c:v>
                </c:pt>
                <c:pt idx="4464">
                  <c:v>388.99124999999998</c:v>
                </c:pt>
                <c:pt idx="4465">
                  <c:v>389.0025</c:v>
                </c:pt>
                <c:pt idx="4466">
                  <c:v>389.01375000000002</c:v>
                </c:pt>
                <c:pt idx="4467">
                  <c:v>389.02499999999998</c:v>
                </c:pt>
                <c:pt idx="4468">
                  <c:v>389.03625</c:v>
                </c:pt>
                <c:pt idx="4469">
                  <c:v>389.04750000000001</c:v>
                </c:pt>
                <c:pt idx="4470">
                  <c:v>389.05874999999997</c:v>
                </c:pt>
                <c:pt idx="4471">
                  <c:v>389.07</c:v>
                </c:pt>
                <c:pt idx="4472">
                  <c:v>389.08125000000001</c:v>
                </c:pt>
                <c:pt idx="4473">
                  <c:v>389.09249999999997</c:v>
                </c:pt>
                <c:pt idx="4474">
                  <c:v>389.10374999999999</c:v>
                </c:pt>
                <c:pt idx="4475">
                  <c:v>389.11500000000001</c:v>
                </c:pt>
                <c:pt idx="4476">
                  <c:v>389.12625000000003</c:v>
                </c:pt>
                <c:pt idx="4477">
                  <c:v>389.13749999999999</c:v>
                </c:pt>
                <c:pt idx="4478">
                  <c:v>389.14875000000001</c:v>
                </c:pt>
                <c:pt idx="4479">
                  <c:v>389.16</c:v>
                </c:pt>
                <c:pt idx="4480">
                  <c:v>389.17124999999999</c:v>
                </c:pt>
                <c:pt idx="4481">
                  <c:v>389.1825</c:v>
                </c:pt>
                <c:pt idx="4482">
                  <c:v>389.19375000000002</c:v>
                </c:pt>
                <c:pt idx="4483">
                  <c:v>389.20499999999998</c:v>
                </c:pt>
                <c:pt idx="4484">
                  <c:v>389.21625</c:v>
                </c:pt>
                <c:pt idx="4485">
                  <c:v>389.22750000000002</c:v>
                </c:pt>
                <c:pt idx="4486">
                  <c:v>389.23874999999998</c:v>
                </c:pt>
                <c:pt idx="4487">
                  <c:v>389.25</c:v>
                </c:pt>
                <c:pt idx="4488">
                  <c:v>389.26125000000002</c:v>
                </c:pt>
                <c:pt idx="4489">
                  <c:v>389.27249999999998</c:v>
                </c:pt>
                <c:pt idx="4490">
                  <c:v>389.28375</c:v>
                </c:pt>
                <c:pt idx="4491">
                  <c:v>389.29500000000002</c:v>
                </c:pt>
                <c:pt idx="4492">
                  <c:v>389.30624999999998</c:v>
                </c:pt>
                <c:pt idx="4493">
                  <c:v>389.3175</c:v>
                </c:pt>
                <c:pt idx="4494">
                  <c:v>389.32875000000001</c:v>
                </c:pt>
                <c:pt idx="4495">
                  <c:v>389.34</c:v>
                </c:pt>
                <c:pt idx="4496">
                  <c:v>389.35124999999999</c:v>
                </c:pt>
                <c:pt idx="4497">
                  <c:v>389.36250000000001</c:v>
                </c:pt>
                <c:pt idx="4498">
                  <c:v>389.37374999999997</c:v>
                </c:pt>
                <c:pt idx="4499">
                  <c:v>389.38499999999999</c:v>
                </c:pt>
                <c:pt idx="4500">
                  <c:v>389.39625000000001</c:v>
                </c:pt>
                <c:pt idx="4501">
                  <c:v>389.40750000000003</c:v>
                </c:pt>
                <c:pt idx="4502">
                  <c:v>389.41874999999999</c:v>
                </c:pt>
                <c:pt idx="4503">
                  <c:v>389.43</c:v>
                </c:pt>
                <c:pt idx="4504">
                  <c:v>389.44125000000003</c:v>
                </c:pt>
                <c:pt idx="4505">
                  <c:v>389.45249999999999</c:v>
                </c:pt>
                <c:pt idx="4506">
                  <c:v>389.46375</c:v>
                </c:pt>
                <c:pt idx="4507">
                  <c:v>389.47500000000002</c:v>
                </c:pt>
                <c:pt idx="4508">
                  <c:v>389.48624999999998</c:v>
                </c:pt>
                <c:pt idx="4509">
                  <c:v>389.4975</c:v>
                </c:pt>
                <c:pt idx="4510">
                  <c:v>389.50875000000002</c:v>
                </c:pt>
                <c:pt idx="4511">
                  <c:v>389.52</c:v>
                </c:pt>
                <c:pt idx="4512">
                  <c:v>389.53125</c:v>
                </c:pt>
                <c:pt idx="4513">
                  <c:v>389.54250000000002</c:v>
                </c:pt>
                <c:pt idx="4514">
                  <c:v>389.55374999999998</c:v>
                </c:pt>
                <c:pt idx="4515">
                  <c:v>389.565</c:v>
                </c:pt>
                <c:pt idx="4516">
                  <c:v>389.57625000000002</c:v>
                </c:pt>
                <c:pt idx="4517">
                  <c:v>389.58749999999998</c:v>
                </c:pt>
                <c:pt idx="4518">
                  <c:v>389.59875</c:v>
                </c:pt>
                <c:pt idx="4519">
                  <c:v>389.61</c:v>
                </c:pt>
                <c:pt idx="4520">
                  <c:v>389.62124999999997</c:v>
                </c:pt>
                <c:pt idx="4521">
                  <c:v>389.63249999999999</c:v>
                </c:pt>
                <c:pt idx="4522">
                  <c:v>389.64375000000001</c:v>
                </c:pt>
                <c:pt idx="4523">
                  <c:v>389.65499999999997</c:v>
                </c:pt>
                <c:pt idx="4524">
                  <c:v>389.66624999999999</c:v>
                </c:pt>
                <c:pt idx="4525">
                  <c:v>389.67750000000001</c:v>
                </c:pt>
                <c:pt idx="4526">
                  <c:v>389.68875000000003</c:v>
                </c:pt>
                <c:pt idx="4527">
                  <c:v>389.7</c:v>
                </c:pt>
                <c:pt idx="4528">
                  <c:v>389.71125000000001</c:v>
                </c:pt>
                <c:pt idx="4529">
                  <c:v>389.72250000000003</c:v>
                </c:pt>
                <c:pt idx="4530">
                  <c:v>389.73374999999999</c:v>
                </c:pt>
                <c:pt idx="4531">
                  <c:v>389.745</c:v>
                </c:pt>
                <c:pt idx="4532">
                  <c:v>389.75625000000002</c:v>
                </c:pt>
                <c:pt idx="4533">
                  <c:v>389.76749999999998</c:v>
                </c:pt>
                <c:pt idx="4534">
                  <c:v>389.77875</c:v>
                </c:pt>
                <c:pt idx="4535">
                  <c:v>389.79</c:v>
                </c:pt>
                <c:pt idx="4536">
                  <c:v>389.80124999999998</c:v>
                </c:pt>
                <c:pt idx="4537">
                  <c:v>389.8125</c:v>
                </c:pt>
                <c:pt idx="4538">
                  <c:v>389.82375000000002</c:v>
                </c:pt>
                <c:pt idx="4539">
                  <c:v>389.83499999999998</c:v>
                </c:pt>
                <c:pt idx="4540">
                  <c:v>389.84625</c:v>
                </c:pt>
                <c:pt idx="4541">
                  <c:v>389.85750000000002</c:v>
                </c:pt>
                <c:pt idx="4542">
                  <c:v>389.86874999999998</c:v>
                </c:pt>
                <c:pt idx="4543">
                  <c:v>389.88</c:v>
                </c:pt>
                <c:pt idx="4544">
                  <c:v>389.89125000000001</c:v>
                </c:pt>
                <c:pt idx="4545">
                  <c:v>389.90249999999997</c:v>
                </c:pt>
                <c:pt idx="4546">
                  <c:v>389.91374999999999</c:v>
                </c:pt>
                <c:pt idx="4547">
                  <c:v>389.92500000000001</c:v>
                </c:pt>
                <c:pt idx="4548">
                  <c:v>389.93624999999997</c:v>
                </c:pt>
                <c:pt idx="4549">
                  <c:v>389.94749999999999</c:v>
                </c:pt>
                <c:pt idx="4550">
                  <c:v>389.95875000000001</c:v>
                </c:pt>
                <c:pt idx="4551">
                  <c:v>389.97</c:v>
                </c:pt>
                <c:pt idx="4552">
                  <c:v>389.98124999999999</c:v>
                </c:pt>
                <c:pt idx="4553">
                  <c:v>389.99250000000001</c:v>
                </c:pt>
                <c:pt idx="4554">
                  <c:v>390.00375000000003</c:v>
                </c:pt>
                <c:pt idx="4555">
                  <c:v>390.01499999999999</c:v>
                </c:pt>
                <c:pt idx="4556">
                  <c:v>390.02625</c:v>
                </c:pt>
                <c:pt idx="4557">
                  <c:v>390.03750000000002</c:v>
                </c:pt>
                <c:pt idx="4558">
                  <c:v>390.04874999999998</c:v>
                </c:pt>
                <c:pt idx="4559">
                  <c:v>390.06</c:v>
                </c:pt>
                <c:pt idx="4560">
                  <c:v>390.07125000000002</c:v>
                </c:pt>
                <c:pt idx="4561">
                  <c:v>390.08249999999998</c:v>
                </c:pt>
                <c:pt idx="4562">
                  <c:v>390.09375</c:v>
                </c:pt>
                <c:pt idx="4563">
                  <c:v>390.10500000000002</c:v>
                </c:pt>
                <c:pt idx="4564">
                  <c:v>390.11624999999998</c:v>
                </c:pt>
                <c:pt idx="4565">
                  <c:v>390.1275</c:v>
                </c:pt>
                <c:pt idx="4566">
                  <c:v>390.13875000000002</c:v>
                </c:pt>
                <c:pt idx="4567">
                  <c:v>390.15</c:v>
                </c:pt>
                <c:pt idx="4568">
                  <c:v>390.16125</c:v>
                </c:pt>
                <c:pt idx="4569">
                  <c:v>390.17250000000001</c:v>
                </c:pt>
                <c:pt idx="4570">
                  <c:v>390.18374999999997</c:v>
                </c:pt>
                <c:pt idx="4571">
                  <c:v>390.19499999999999</c:v>
                </c:pt>
                <c:pt idx="4572">
                  <c:v>390.20625000000001</c:v>
                </c:pt>
                <c:pt idx="4573">
                  <c:v>390.21749999999997</c:v>
                </c:pt>
                <c:pt idx="4574">
                  <c:v>390.22874999999999</c:v>
                </c:pt>
                <c:pt idx="4575">
                  <c:v>390.24</c:v>
                </c:pt>
                <c:pt idx="4576">
                  <c:v>390.25125000000003</c:v>
                </c:pt>
                <c:pt idx="4577">
                  <c:v>390.26249999999999</c:v>
                </c:pt>
                <c:pt idx="4578">
                  <c:v>390.27375000000001</c:v>
                </c:pt>
                <c:pt idx="4579">
                  <c:v>390.28500000000003</c:v>
                </c:pt>
                <c:pt idx="4580">
                  <c:v>390.29624999999999</c:v>
                </c:pt>
                <c:pt idx="4581">
                  <c:v>390.3075</c:v>
                </c:pt>
                <c:pt idx="4582">
                  <c:v>390.31875000000002</c:v>
                </c:pt>
                <c:pt idx="4583">
                  <c:v>390.33</c:v>
                </c:pt>
                <c:pt idx="4584">
                  <c:v>390.34125</c:v>
                </c:pt>
                <c:pt idx="4585">
                  <c:v>390.35250000000002</c:v>
                </c:pt>
                <c:pt idx="4586">
                  <c:v>390.36374999999998</c:v>
                </c:pt>
                <c:pt idx="4587">
                  <c:v>390.375</c:v>
                </c:pt>
                <c:pt idx="4588">
                  <c:v>390.38625000000002</c:v>
                </c:pt>
                <c:pt idx="4589">
                  <c:v>390.39749999999998</c:v>
                </c:pt>
                <c:pt idx="4590">
                  <c:v>390.40875</c:v>
                </c:pt>
                <c:pt idx="4591">
                  <c:v>390.42</c:v>
                </c:pt>
                <c:pt idx="4592">
                  <c:v>390.43124999999998</c:v>
                </c:pt>
                <c:pt idx="4593">
                  <c:v>390.4425</c:v>
                </c:pt>
                <c:pt idx="4594">
                  <c:v>390.45375000000001</c:v>
                </c:pt>
                <c:pt idx="4595">
                  <c:v>390.46499999999997</c:v>
                </c:pt>
                <c:pt idx="4596">
                  <c:v>390.47624999999999</c:v>
                </c:pt>
                <c:pt idx="4597">
                  <c:v>390.48750000000001</c:v>
                </c:pt>
                <c:pt idx="4598">
                  <c:v>390.49874999999997</c:v>
                </c:pt>
                <c:pt idx="4599">
                  <c:v>390.51</c:v>
                </c:pt>
                <c:pt idx="4600">
                  <c:v>390.52125000000001</c:v>
                </c:pt>
                <c:pt idx="4601">
                  <c:v>390.53250000000003</c:v>
                </c:pt>
                <c:pt idx="4602">
                  <c:v>390.54374999999999</c:v>
                </c:pt>
                <c:pt idx="4603">
                  <c:v>390.55500000000001</c:v>
                </c:pt>
                <c:pt idx="4604">
                  <c:v>390.56625000000003</c:v>
                </c:pt>
                <c:pt idx="4605">
                  <c:v>390.57749999999999</c:v>
                </c:pt>
                <c:pt idx="4606">
                  <c:v>390.58875</c:v>
                </c:pt>
                <c:pt idx="4607">
                  <c:v>390.6</c:v>
                </c:pt>
                <c:pt idx="4608">
                  <c:v>390.61124999999998</c:v>
                </c:pt>
                <c:pt idx="4609">
                  <c:v>390.6225</c:v>
                </c:pt>
                <c:pt idx="4610">
                  <c:v>390.63375000000002</c:v>
                </c:pt>
                <c:pt idx="4611">
                  <c:v>390.64499999999998</c:v>
                </c:pt>
                <c:pt idx="4612">
                  <c:v>390.65625</c:v>
                </c:pt>
                <c:pt idx="4613">
                  <c:v>390.66750000000002</c:v>
                </c:pt>
                <c:pt idx="4614">
                  <c:v>390.67874999999998</c:v>
                </c:pt>
                <c:pt idx="4615">
                  <c:v>390.69</c:v>
                </c:pt>
                <c:pt idx="4616">
                  <c:v>390.70125000000002</c:v>
                </c:pt>
                <c:pt idx="4617">
                  <c:v>390.71249999999998</c:v>
                </c:pt>
                <c:pt idx="4618">
                  <c:v>390.72375</c:v>
                </c:pt>
                <c:pt idx="4619">
                  <c:v>390.73500000000001</c:v>
                </c:pt>
                <c:pt idx="4620">
                  <c:v>390.74624999999997</c:v>
                </c:pt>
                <c:pt idx="4621">
                  <c:v>390.75749999999999</c:v>
                </c:pt>
                <c:pt idx="4622">
                  <c:v>390.76875000000001</c:v>
                </c:pt>
                <c:pt idx="4623">
                  <c:v>390.78</c:v>
                </c:pt>
                <c:pt idx="4624">
                  <c:v>390.79124999999999</c:v>
                </c:pt>
                <c:pt idx="4625">
                  <c:v>390.80250000000001</c:v>
                </c:pt>
                <c:pt idx="4626">
                  <c:v>390.81375000000003</c:v>
                </c:pt>
                <c:pt idx="4627">
                  <c:v>390.82499999999999</c:v>
                </c:pt>
                <c:pt idx="4628">
                  <c:v>390.83625000000001</c:v>
                </c:pt>
                <c:pt idx="4629">
                  <c:v>390.84750000000003</c:v>
                </c:pt>
                <c:pt idx="4630">
                  <c:v>390.85874999999999</c:v>
                </c:pt>
                <c:pt idx="4631">
                  <c:v>390.87</c:v>
                </c:pt>
                <c:pt idx="4632">
                  <c:v>390.88125000000002</c:v>
                </c:pt>
                <c:pt idx="4633">
                  <c:v>390.89249999999998</c:v>
                </c:pt>
                <c:pt idx="4634">
                  <c:v>390.90375</c:v>
                </c:pt>
                <c:pt idx="4635">
                  <c:v>390.91500000000002</c:v>
                </c:pt>
                <c:pt idx="4636">
                  <c:v>390.92624999999998</c:v>
                </c:pt>
                <c:pt idx="4637">
                  <c:v>390.9375</c:v>
                </c:pt>
                <c:pt idx="4638">
                  <c:v>390.94875000000002</c:v>
                </c:pt>
                <c:pt idx="4639">
                  <c:v>390.96</c:v>
                </c:pt>
                <c:pt idx="4640">
                  <c:v>390.97125</c:v>
                </c:pt>
                <c:pt idx="4641">
                  <c:v>390.98250000000002</c:v>
                </c:pt>
                <c:pt idx="4642">
                  <c:v>390.99374999999998</c:v>
                </c:pt>
                <c:pt idx="4643">
                  <c:v>391.005</c:v>
                </c:pt>
                <c:pt idx="4644">
                  <c:v>391.01625000000001</c:v>
                </c:pt>
                <c:pt idx="4645">
                  <c:v>391.02749999999997</c:v>
                </c:pt>
                <c:pt idx="4646">
                  <c:v>391.03874999999999</c:v>
                </c:pt>
                <c:pt idx="4647">
                  <c:v>391.05</c:v>
                </c:pt>
                <c:pt idx="4648">
                  <c:v>391.06124999999997</c:v>
                </c:pt>
                <c:pt idx="4649">
                  <c:v>391.07249999999999</c:v>
                </c:pt>
                <c:pt idx="4650">
                  <c:v>391.08375000000001</c:v>
                </c:pt>
                <c:pt idx="4651">
                  <c:v>391.09500000000003</c:v>
                </c:pt>
                <c:pt idx="4652">
                  <c:v>391.10624999999999</c:v>
                </c:pt>
                <c:pt idx="4653">
                  <c:v>391.11750000000001</c:v>
                </c:pt>
                <c:pt idx="4654">
                  <c:v>391.12875000000003</c:v>
                </c:pt>
                <c:pt idx="4655">
                  <c:v>391.14</c:v>
                </c:pt>
                <c:pt idx="4656">
                  <c:v>391.15125</c:v>
                </c:pt>
                <c:pt idx="4657">
                  <c:v>391.16250000000002</c:v>
                </c:pt>
                <c:pt idx="4658">
                  <c:v>391.17374999999998</c:v>
                </c:pt>
                <c:pt idx="4659">
                  <c:v>391.185</c:v>
                </c:pt>
                <c:pt idx="4660">
                  <c:v>391.19625000000002</c:v>
                </c:pt>
                <c:pt idx="4661">
                  <c:v>391.20749999999998</c:v>
                </c:pt>
                <c:pt idx="4662">
                  <c:v>391.21875</c:v>
                </c:pt>
                <c:pt idx="4663">
                  <c:v>391.23</c:v>
                </c:pt>
                <c:pt idx="4664">
                  <c:v>391.24124999999998</c:v>
                </c:pt>
                <c:pt idx="4665">
                  <c:v>391.2525</c:v>
                </c:pt>
                <c:pt idx="4666">
                  <c:v>391.26375000000002</c:v>
                </c:pt>
                <c:pt idx="4667">
                  <c:v>391.27499999999998</c:v>
                </c:pt>
                <c:pt idx="4668">
                  <c:v>391.28625</c:v>
                </c:pt>
                <c:pt idx="4669">
                  <c:v>391.29750000000001</c:v>
                </c:pt>
                <c:pt idx="4670">
                  <c:v>391.30874999999997</c:v>
                </c:pt>
                <c:pt idx="4671">
                  <c:v>391.32</c:v>
                </c:pt>
                <c:pt idx="4672">
                  <c:v>391.33125000000001</c:v>
                </c:pt>
                <c:pt idx="4673">
                  <c:v>391.34249999999997</c:v>
                </c:pt>
                <c:pt idx="4674">
                  <c:v>391.35374999999999</c:v>
                </c:pt>
                <c:pt idx="4675">
                  <c:v>391.36500000000001</c:v>
                </c:pt>
                <c:pt idx="4676">
                  <c:v>391.37625000000003</c:v>
                </c:pt>
                <c:pt idx="4677">
                  <c:v>391.38749999999999</c:v>
                </c:pt>
                <c:pt idx="4678">
                  <c:v>391.39875000000001</c:v>
                </c:pt>
                <c:pt idx="4679">
                  <c:v>391.41</c:v>
                </c:pt>
                <c:pt idx="4680">
                  <c:v>391.42124999999999</c:v>
                </c:pt>
                <c:pt idx="4681">
                  <c:v>391.4325</c:v>
                </c:pt>
                <c:pt idx="4682">
                  <c:v>391.44375000000002</c:v>
                </c:pt>
                <c:pt idx="4683">
                  <c:v>391.45499999999998</c:v>
                </c:pt>
                <c:pt idx="4684">
                  <c:v>391.46625</c:v>
                </c:pt>
                <c:pt idx="4685">
                  <c:v>391.47750000000002</c:v>
                </c:pt>
                <c:pt idx="4686">
                  <c:v>391.48874999999998</c:v>
                </c:pt>
                <c:pt idx="4687">
                  <c:v>391.5</c:v>
                </c:pt>
                <c:pt idx="4688">
                  <c:v>391.51125000000002</c:v>
                </c:pt>
                <c:pt idx="4689">
                  <c:v>391.52249999999998</c:v>
                </c:pt>
                <c:pt idx="4690">
                  <c:v>391.53375</c:v>
                </c:pt>
                <c:pt idx="4691">
                  <c:v>391.54500000000002</c:v>
                </c:pt>
                <c:pt idx="4692">
                  <c:v>391.55624999999998</c:v>
                </c:pt>
                <c:pt idx="4693">
                  <c:v>391.5675</c:v>
                </c:pt>
                <c:pt idx="4694">
                  <c:v>391.57875000000001</c:v>
                </c:pt>
                <c:pt idx="4695">
                  <c:v>391.59</c:v>
                </c:pt>
                <c:pt idx="4696">
                  <c:v>391.60124999999999</c:v>
                </c:pt>
                <c:pt idx="4697">
                  <c:v>391.61250000000001</c:v>
                </c:pt>
                <c:pt idx="4698">
                  <c:v>391.62374999999997</c:v>
                </c:pt>
                <c:pt idx="4699">
                  <c:v>391.63499999999999</c:v>
                </c:pt>
                <c:pt idx="4700">
                  <c:v>391.64625000000001</c:v>
                </c:pt>
                <c:pt idx="4701">
                  <c:v>391.65750000000003</c:v>
                </c:pt>
                <c:pt idx="4702">
                  <c:v>391.66874999999999</c:v>
                </c:pt>
                <c:pt idx="4703">
                  <c:v>391.68</c:v>
                </c:pt>
                <c:pt idx="4704">
                  <c:v>391.69125000000003</c:v>
                </c:pt>
                <c:pt idx="4705">
                  <c:v>391.70249999999999</c:v>
                </c:pt>
                <c:pt idx="4706">
                  <c:v>391.71375</c:v>
                </c:pt>
                <c:pt idx="4707">
                  <c:v>391.72500000000002</c:v>
                </c:pt>
                <c:pt idx="4708">
                  <c:v>391.73624999999998</c:v>
                </c:pt>
                <c:pt idx="4709">
                  <c:v>391.7475</c:v>
                </c:pt>
                <c:pt idx="4710">
                  <c:v>391.75875000000002</c:v>
                </c:pt>
                <c:pt idx="4711">
                  <c:v>391.77</c:v>
                </c:pt>
                <c:pt idx="4712">
                  <c:v>391.78125</c:v>
                </c:pt>
                <c:pt idx="4713">
                  <c:v>391.79250000000002</c:v>
                </c:pt>
                <c:pt idx="4714">
                  <c:v>391.80374999999998</c:v>
                </c:pt>
                <c:pt idx="4715">
                  <c:v>391.815</c:v>
                </c:pt>
                <c:pt idx="4716">
                  <c:v>391.82625000000002</c:v>
                </c:pt>
                <c:pt idx="4717">
                  <c:v>391.83749999999998</c:v>
                </c:pt>
                <c:pt idx="4718">
                  <c:v>391.84875</c:v>
                </c:pt>
                <c:pt idx="4719">
                  <c:v>391.86</c:v>
                </c:pt>
                <c:pt idx="4720">
                  <c:v>391.87124999999997</c:v>
                </c:pt>
                <c:pt idx="4721">
                  <c:v>391.88249999999999</c:v>
                </c:pt>
                <c:pt idx="4722">
                  <c:v>391.89375000000001</c:v>
                </c:pt>
                <c:pt idx="4723">
                  <c:v>391.90499999999997</c:v>
                </c:pt>
                <c:pt idx="4724">
                  <c:v>391.91624999999999</c:v>
                </c:pt>
                <c:pt idx="4725">
                  <c:v>391.92750000000001</c:v>
                </c:pt>
                <c:pt idx="4726">
                  <c:v>391.93875000000003</c:v>
                </c:pt>
                <c:pt idx="4727">
                  <c:v>391.95</c:v>
                </c:pt>
                <c:pt idx="4728">
                  <c:v>391.96125000000001</c:v>
                </c:pt>
                <c:pt idx="4729">
                  <c:v>391.97250000000003</c:v>
                </c:pt>
                <c:pt idx="4730">
                  <c:v>391.98374999999999</c:v>
                </c:pt>
                <c:pt idx="4731">
                  <c:v>391.995</c:v>
                </c:pt>
                <c:pt idx="4732">
                  <c:v>392.00625000000002</c:v>
                </c:pt>
                <c:pt idx="4733">
                  <c:v>392.01749999999998</c:v>
                </c:pt>
                <c:pt idx="4734">
                  <c:v>392.02875</c:v>
                </c:pt>
                <c:pt idx="4735">
                  <c:v>392.04</c:v>
                </c:pt>
                <c:pt idx="4736">
                  <c:v>392.05124999999998</c:v>
                </c:pt>
                <c:pt idx="4737">
                  <c:v>392.0625</c:v>
                </c:pt>
                <c:pt idx="4738">
                  <c:v>392.07375000000002</c:v>
                </c:pt>
                <c:pt idx="4739">
                  <c:v>392.08499999999998</c:v>
                </c:pt>
                <c:pt idx="4740">
                  <c:v>392.09625</c:v>
                </c:pt>
                <c:pt idx="4741">
                  <c:v>392.10750000000002</c:v>
                </c:pt>
                <c:pt idx="4742">
                  <c:v>392.11874999999998</c:v>
                </c:pt>
                <c:pt idx="4743">
                  <c:v>392.13</c:v>
                </c:pt>
                <c:pt idx="4744">
                  <c:v>392.14125000000001</c:v>
                </c:pt>
                <c:pt idx="4745">
                  <c:v>392.15249999999997</c:v>
                </c:pt>
                <c:pt idx="4746">
                  <c:v>392.16374999999999</c:v>
                </c:pt>
                <c:pt idx="4747">
                  <c:v>392.17500000000001</c:v>
                </c:pt>
                <c:pt idx="4748">
                  <c:v>392.18624999999997</c:v>
                </c:pt>
                <c:pt idx="4749">
                  <c:v>392.19749999999999</c:v>
                </c:pt>
                <c:pt idx="4750">
                  <c:v>392.20875000000001</c:v>
                </c:pt>
                <c:pt idx="4751">
                  <c:v>392.22</c:v>
                </c:pt>
                <c:pt idx="4752">
                  <c:v>392.23124999999999</c:v>
                </c:pt>
                <c:pt idx="4753">
                  <c:v>392.24250000000001</c:v>
                </c:pt>
                <c:pt idx="4754">
                  <c:v>392.25375000000003</c:v>
                </c:pt>
                <c:pt idx="4755">
                  <c:v>392.26499999999999</c:v>
                </c:pt>
                <c:pt idx="4756">
                  <c:v>392.27625</c:v>
                </c:pt>
                <c:pt idx="4757">
                  <c:v>392.28750000000002</c:v>
                </c:pt>
                <c:pt idx="4758">
                  <c:v>392.29874999999998</c:v>
                </c:pt>
                <c:pt idx="4759">
                  <c:v>392.31</c:v>
                </c:pt>
                <c:pt idx="4760">
                  <c:v>392.32125000000002</c:v>
                </c:pt>
                <c:pt idx="4761">
                  <c:v>392.33249999999998</c:v>
                </c:pt>
                <c:pt idx="4762">
                  <c:v>392.34375</c:v>
                </c:pt>
                <c:pt idx="4763">
                  <c:v>392.35500000000002</c:v>
                </c:pt>
                <c:pt idx="4764">
                  <c:v>392.36624999999998</c:v>
                </c:pt>
                <c:pt idx="4765">
                  <c:v>392.3775</c:v>
                </c:pt>
                <c:pt idx="4766">
                  <c:v>392.38875000000002</c:v>
                </c:pt>
                <c:pt idx="4767">
                  <c:v>392.4</c:v>
                </c:pt>
                <c:pt idx="4768">
                  <c:v>392.41125</c:v>
                </c:pt>
                <c:pt idx="4769">
                  <c:v>392.42250000000001</c:v>
                </c:pt>
                <c:pt idx="4770">
                  <c:v>392.43374999999997</c:v>
                </c:pt>
                <c:pt idx="4771">
                  <c:v>392.44499999999999</c:v>
                </c:pt>
                <c:pt idx="4772">
                  <c:v>392.45625000000001</c:v>
                </c:pt>
                <c:pt idx="4773">
                  <c:v>392.46749999999997</c:v>
                </c:pt>
                <c:pt idx="4774">
                  <c:v>392.47874999999999</c:v>
                </c:pt>
                <c:pt idx="4775">
                  <c:v>392.49</c:v>
                </c:pt>
                <c:pt idx="4776">
                  <c:v>392.50125000000003</c:v>
                </c:pt>
                <c:pt idx="4777">
                  <c:v>392.51249999999999</c:v>
                </c:pt>
                <c:pt idx="4778">
                  <c:v>392.52375000000001</c:v>
                </c:pt>
                <c:pt idx="4779">
                  <c:v>392.53500000000003</c:v>
                </c:pt>
                <c:pt idx="4780">
                  <c:v>392.54624999999999</c:v>
                </c:pt>
                <c:pt idx="4781">
                  <c:v>392.5575</c:v>
                </c:pt>
                <c:pt idx="4782">
                  <c:v>392.56875000000002</c:v>
                </c:pt>
                <c:pt idx="4783">
                  <c:v>392.58</c:v>
                </c:pt>
                <c:pt idx="4784">
                  <c:v>392.59125</c:v>
                </c:pt>
                <c:pt idx="4785">
                  <c:v>392.60250000000002</c:v>
                </c:pt>
                <c:pt idx="4786">
                  <c:v>392.61374999999998</c:v>
                </c:pt>
                <c:pt idx="4787">
                  <c:v>392.625</c:v>
                </c:pt>
                <c:pt idx="4788">
                  <c:v>392.63625000000002</c:v>
                </c:pt>
                <c:pt idx="4789">
                  <c:v>392.64749999999998</c:v>
                </c:pt>
                <c:pt idx="4790">
                  <c:v>392.65875</c:v>
                </c:pt>
                <c:pt idx="4791">
                  <c:v>392.67</c:v>
                </c:pt>
                <c:pt idx="4792">
                  <c:v>392.68124999999998</c:v>
                </c:pt>
                <c:pt idx="4793">
                  <c:v>392.6925</c:v>
                </c:pt>
                <c:pt idx="4794">
                  <c:v>392.70375000000001</c:v>
                </c:pt>
                <c:pt idx="4795">
                  <c:v>392.71499999999997</c:v>
                </c:pt>
                <c:pt idx="4796">
                  <c:v>392.72624999999999</c:v>
                </c:pt>
                <c:pt idx="4797">
                  <c:v>392.73750000000001</c:v>
                </c:pt>
                <c:pt idx="4798">
                  <c:v>392.74874999999997</c:v>
                </c:pt>
                <c:pt idx="4799">
                  <c:v>392.76</c:v>
                </c:pt>
                <c:pt idx="4800">
                  <c:v>392.77125000000001</c:v>
                </c:pt>
                <c:pt idx="4801">
                  <c:v>392.78250000000003</c:v>
                </c:pt>
                <c:pt idx="4802">
                  <c:v>392.79374999999999</c:v>
                </c:pt>
                <c:pt idx="4803">
                  <c:v>392.80500000000001</c:v>
                </c:pt>
                <c:pt idx="4804">
                  <c:v>392.81625000000003</c:v>
                </c:pt>
                <c:pt idx="4805">
                  <c:v>392.82749999999999</c:v>
                </c:pt>
                <c:pt idx="4806">
                  <c:v>392.83875</c:v>
                </c:pt>
                <c:pt idx="4807">
                  <c:v>392.85</c:v>
                </c:pt>
                <c:pt idx="4808">
                  <c:v>392.86124999999998</c:v>
                </c:pt>
                <c:pt idx="4809">
                  <c:v>392.8725</c:v>
                </c:pt>
                <c:pt idx="4810">
                  <c:v>392.88375000000002</c:v>
                </c:pt>
                <c:pt idx="4811">
                  <c:v>392.89499999999998</c:v>
                </c:pt>
                <c:pt idx="4812">
                  <c:v>392.90625</c:v>
                </c:pt>
                <c:pt idx="4813">
                  <c:v>392.91750000000002</c:v>
                </c:pt>
                <c:pt idx="4814">
                  <c:v>392.92874999999998</c:v>
                </c:pt>
                <c:pt idx="4815">
                  <c:v>392.94</c:v>
                </c:pt>
                <c:pt idx="4816">
                  <c:v>392.95125000000002</c:v>
                </c:pt>
                <c:pt idx="4817">
                  <c:v>392.96249999999998</c:v>
                </c:pt>
                <c:pt idx="4818">
                  <c:v>392.97375</c:v>
                </c:pt>
                <c:pt idx="4819">
                  <c:v>392.98500000000001</c:v>
                </c:pt>
                <c:pt idx="4820">
                  <c:v>392.99624999999997</c:v>
                </c:pt>
                <c:pt idx="4821">
                  <c:v>393.00749999999999</c:v>
                </c:pt>
                <c:pt idx="4822">
                  <c:v>393.01875000000001</c:v>
                </c:pt>
                <c:pt idx="4823">
                  <c:v>393.03</c:v>
                </c:pt>
                <c:pt idx="4824">
                  <c:v>393.04124999999999</c:v>
                </c:pt>
                <c:pt idx="4825">
                  <c:v>393.05250000000001</c:v>
                </c:pt>
                <c:pt idx="4826">
                  <c:v>393.06375000000003</c:v>
                </c:pt>
                <c:pt idx="4827">
                  <c:v>393.07499999999999</c:v>
                </c:pt>
                <c:pt idx="4828">
                  <c:v>393.08625000000001</c:v>
                </c:pt>
                <c:pt idx="4829">
                  <c:v>393.09750000000003</c:v>
                </c:pt>
                <c:pt idx="4830">
                  <c:v>393.10874999999999</c:v>
                </c:pt>
                <c:pt idx="4831">
                  <c:v>393.12</c:v>
                </c:pt>
                <c:pt idx="4832">
                  <c:v>393.13125000000002</c:v>
                </c:pt>
                <c:pt idx="4833">
                  <c:v>393.14249999999998</c:v>
                </c:pt>
                <c:pt idx="4834">
                  <c:v>393.15375</c:v>
                </c:pt>
                <c:pt idx="4835">
                  <c:v>393.16500000000002</c:v>
                </c:pt>
                <c:pt idx="4836">
                  <c:v>393.17624999999998</c:v>
                </c:pt>
                <c:pt idx="4837">
                  <c:v>393.1875</c:v>
                </c:pt>
                <c:pt idx="4838">
                  <c:v>393.19875000000002</c:v>
                </c:pt>
                <c:pt idx="4839">
                  <c:v>393.21</c:v>
                </c:pt>
                <c:pt idx="4840">
                  <c:v>393.22125</c:v>
                </c:pt>
                <c:pt idx="4841">
                  <c:v>393.23250000000002</c:v>
                </c:pt>
                <c:pt idx="4842">
                  <c:v>393.24374999999998</c:v>
                </c:pt>
                <c:pt idx="4843">
                  <c:v>393.255</c:v>
                </c:pt>
                <c:pt idx="4844">
                  <c:v>393.26625000000001</c:v>
                </c:pt>
                <c:pt idx="4845">
                  <c:v>393.27749999999997</c:v>
                </c:pt>
                <c:pt idx="4846">
                  <c:v>393.28874999999999</c:v>
                </c:pt>
                <c:pt idx="4847">
                  <c:v>393.3</c:v>
                </c:pt>
                <c:pt idx="4848">
                  <c:v>393.31124999999997</c:v>
                </c:pt>
                <c:pt idx="4849">
                  <c:v>393.32249999999999</c:v>
                </c:pt>
                <c:pt idx="4850">
                  <c:v>393.33375000000001</c:v>
                </c:pt>
                <c:pt idx="4851">
                  <c:v>393.34500000000003</c:v>
                </c:pt>
                <c:pt idx="4852">
                  <c:v>393.35624999999999</c:v>
                </c:pt>
                <c:pt idx="4853">
                  <c:v>393.36750000000001</c:v>
                </c:pt>
                <c:pt idx="4854">
                  <c:v>393.37875000000003</c:v>
                </c:pt>
                <c:pt idx="4855">
                  <c:v>393.39</c:v>
                </c:pt>
                <c:pt idx="4856">
                  <c:v>393.40125</c:v>
                </c:pt>
                <c:pt idx="4857">
                  <c:v>393.41250000000002</c:v>
                </c:pt>
                <c:pt idx="4858">
                  <c:v>393.42374999999998</c:v>
                </c:pt>
                <c:pt idx="4859">
                  <c:v>393.435</c:v>
                </c:pt>
                <c:pt idx="4860">
                  <c:v>393.44625000000002</c:v>
                </c:pt>
                <c:pt idx="4861">
                  <c:v>393.45749999999998</c:v>
                </c:pt>
                <c:pt idx="4862">
                  <c:v>393.46875</c:v>
                </c:pt>
                <c:pt idx="4863">
                  <c:v>393.48</c:v>
                </c:pt>
                <c:pt idx="4864">
                  <c:v>393.49124999999998</c:v>
                </c:pt>
                <c:pt idx="4865">
                  <c:v>393.5025</c:v>
                </c:pt>
                <c:pt idx="4866">
                  <c:v>393.51375000000002</c:v>
                </c:pt>
                <c:pt idx="4867">
                  <c:v>393.52499999999998</c:v>
                </c:pt>
                <c:pt idx="4868">
                  <c:v>393.53625</c:v>
                </c:pt>
                <c:pt idx="4869">
                  <c:v>393.54750000000001</c:v>
                </c:pt>
                <c:pt idx="4870">
                  <c:v>393.55874999999997</c:v>
                </c:pt>
                <c:pt idx="4871">
                  <c:v>393.57</c:v>
                </c:pt>
                <c:pt idx="4872">
                  <c:v>393.58125000000001</c:v>
                </c:pt>
                <c:pt idx="4873">
                  <c:v>393.59249999999997</c:v>
                </c:pt>
                <c:pt idx="4874">
                  <c:v>393.60374999999999</c:v>
                </c:pt>
                <c:pt idx="4875">
                  <c:v>393.61500000000001</c:v>
                </c:pt>
                <c:pt idx="4876">
                  <c:v>393.62625000000003</c:v>
                </c:pt>
                <c:pt idx="4877">
                  <c:v>393.63749999999999</c:v>
                </c:pt>
                <c:pt idx="4878">
                  <c:v>393.64875000000001</c:v>
                </c:pt>
                <c:pt idx="4879">
                  <c:v>393.66</c:v>
                </c:pt>
                <c:pt idx="4880">
                  <c:v>393.67124999999999</c:v>
                </c:pt>
                <c:pt idx="4881">
                  <c:v>393.6825</c:v>
                </c:pt>
                <c:pt idx="4882">
                  <c:v>393.69375000000002</c:v>
                </c:pt>
                <c:pt idx="4883">
                  <c:v>393.70499999999998</c:v>
                </c:pt>
                <c:pt idx="4884">
                  <c:v>393.71625</c:v>
                </c:pt>
                <c:pt idx="4885">
                  <c:v>393.72750000000002</c:v>
                </c:pt>
                <c:pt idx="4886">
                  <c:v>393.73874999999998</c:v>
                </c:pt>
                <c:pt idx="4887">
                  <c:v>393.75</c:v>
                </c:pt>
                <c:pt idx="4888">
                  <c:v>393.76125000000002</c:v>
                </c:pt>
                <c:pt idx="4889">
                  <c:v>393.77249999999998</c:v>
                </c:pt>
                <c:pt idx="4890">
                  <c:v>393.78375</c:v>
                </c:pt>
                <c:pt idx="4891">
                  <c:v>393.79500000000002</c:v>
                </c:pt>
                <c:pt idx="4892">
                  <c:v>393.80624999999998</c:v>
                </c:pt>
                <c:pt idx="4893">
                  <c:v>393.8175</c:v>
                </c:pt>
                <c:pt idx="4894">
                  <c:v>393.82875000000001</c:v>
                </c:pt>
                <c:pt idx="4895">
                  <c:v>393.84</c:v>
                </c:pt>
                <c:pt idx="4896">
                  <c:v>393.85124999999999</c:v>
                </c:pt>
                <c:pt idx="4897">
                  <c:v>393.86250000000001</c:v>
                </c:pt>
                <c:pt idx="4898">
                  <c:v>393.87374999999997</c:v>
                </c:pt>
                <c:pt idx="4899">
                  <c:v>393.88499999999999</c:v>
                </c:pt>
                <c:pt idx="4900">
                  <c:v>393.89625000000001</c:v>
                </c:pt>
                <c:pt idx="4901">
                  <c:v>393.90750000000003</c:v>
                </c:pt>
                <c:pt idx="4902">
                  <c:v>393.91874999999999</c:v>
                </c:pt>
                <c:pt idx="4903">
                  <c:v>393.93</c:v>
                </c:pt>
                <c:pt idx="4904">
                  <c:v>393.94125000000003</c:v>
                </c:pt>
                <c:pt idx="4905">
                  <c:v>393.95249999999999</c:v>
                </c:pt>
                <c:pt idx="4906">
                  <c:v>393.96375</c:v>
                </c:pt>
                <c:pt idx="4907">
                  <c:v>393.97500000000002</c:v>
                </c:pt>
                <c:pt idx="4908">
                  <c:v>393.98624999999998</c:v>
                </c:pt>
                <c:pt idx="4909">
                  <c:v>393.9975</c:v>
                </c:pt>
                <c:pt idx="4910">
                  <c:v>394.00875000000002</c:v>
                </c:pt>
                <c:pt idx="4911">
                  <c:v>394.02</c:v>
                </c:pt>
                <c:pt idx="4912">
                  <c:v>394.03125</c:v>
                </c:pt>
                <c:pt idx="4913">
                  <c:v>394.04250000000002</c:v>
                </c:pt>
                <c:pt idx="4914">
                  <c:v>394.05374999999998</c:v>
                </c:pt>
                <c:pt idx="4915">
                  <c:v>394.065</c:v>
                </c:pt>
                <c:pt idx="4916">
                  <c:v>394.07625000000002</c:v>
                </c:pt>
                <c:pt idx="4917">
                  <c:v>394.08749999999998</c:v>
                </c:pt>
                <c:pt idx="4918">
                  <c:v>394.09875</c:v>
                </c:pt>
                <c:pt idx="4919">
                  <c:v>394.11</c:v>
                </c:pt>
                <c:pt idx="4920">
                  <c:v>394.12124999999997</c:v>
                </c:pt>
                <c:pt idx="4921">
                  <c:v>394.13249999999999</c:v>
                </c:pt>
                <c:pt idx="4922">
                  <c:v>394.14375000000001</c:v>
                </c:pt>
                <c:pt idx="4923">
                  <c:v>394.15499999999997</c:v>
                </c:pt>
                <c:pt idx="4924">
                  <c:v>394.16624999999999</c:v>
                </c:pt>
                <c:pt idx="4925">
                  <c:v>394.17750000000001</c:v>
                </c:pt>
                <c:pt idx="4926">
                  <c:v>394.18875000000003</c:v>
                </c:pt>
                <c:pt idx="4927">
                  <c:v>394.2</c:v>
                </c:pt>
                <c:pt idx="4928">
                  <c:v>394.21125000000001</c:v>
                </c:pt>
                <c:pt idx="4929">
                  <c:v>394.22250000000003</c:v>
                </c:pt>
                <c:pt idx="4930">
                  <c:v>394.23374999999999</c:v>
                </c:pt>
                <c:pt idx="4931">
                  <c:v>394.245</c:v>
                </c:pt>
                <c:pt idx="4932">
                  <c:v>394.25625000000002</c:v>
                </c:pt>
                <c:pt idx="4933">
                  <c:v>394.26749999999998</c:v>
                </c:pt>
                <c:pt idx="4934">
                  <c:v>394.27875</c:v>
                </c:pt>
                <c:pt idx="4935">
                  <c:v>394.29</c:v>
                </c:pt>
                <c:pt idx="4936">
                  <c:v>394.30124999999998</c:v>
                </c:pt>
                <c:pt idx="4937">
                  <c:v>394.3125</c:v>
                </c:pt>
                <c:pt idx="4938">
                  <c:v>394.32375000000002</c:v>
                </c:pt>
                <c:pt idx="4939">
                  <c:v>394.33499999999998</c:v>
                </c:pt>
                <c:pt idx="4940">
                  <c:v>394.34625</c:v>
                </c:pt>
                <c:pt idx="4941">
                  <c:v>394.35750000000002</c:v>
                </c:pt>
                <c:pt idx="4942">
                  <c:v>394.36874999999998</c:v>
                </c:pt>
                <c:pt idx="4943">
                  <c:v>394.38</c:v>
                </c:pt>
                <c:pt idx="4944">
                  <c:v>394.39125000000001</c:v>
                </c:pt>
                <c:pt idx="4945">
                  <c:v>394.40249999999997</c:v>
                </c:pt>
                <c:pt idx="4946">
                  <c:v>394.41374999999999</c:v>
                </c:pt>
                <c:pt idx="4947">
                  <c:v>394.42500000000001</c:v>
                </c:pt>
                <c:pt idx="4948">
                  <c:v>394.43624999999997</c:v>
                </c:pt>
                <c:pt idx="4949">
                  <c:v>394.44749999999999</c:v>
                </c:pt>
                <c:pt idx="4950">
                  <c:v>394.45875000000001</c:v>
                </c:pt>
                <c:pt idx="4951">
                  <c:v>394.47</c:v>
                </c:pt>
                <c:pt idx="4952">
                  <c:v>394.48124999999999</c:v>
                </c:pt>
                <c:pt idx="4953">
                  <c:v>394.49250000000001</c:v>
                </c:pt>
                <c:pt idx="4954">
                  <c:v>394.50375000000003</c:v>
                </c:pt>
                <c:pt idx="4955">
                  <c:v>394.51499999999999</c:v>
                </c:pt>
                <c:pt idx="4956">
                  <c:v>394.52625</c:v>
                </c:pt>
                <c:pt idx="4957">
                  <c:v>394.53750000000002</c:v>
                </c:pt>
                <c:pt idx="4958">
                  <c:v>394.54874999999998</c:v>
                </c:pt>
                <c:pt idx="4959">
                  <c:v>394.56</c:v>
                </c:pt>
                <c:pt idx="4960">
                  <c:v>394.57125000000002</c:v>
                </c:pt>
                <c:pt idx="4961">
                  <c:v>394.58249999999998</c:v>
                </c:pt>
                <c:pt idx="4962">
                  <c:v>394.59375</c:v>
                </c:pt>
                <c:pt idx="4963">
                  <c:v>394.60500000000002</c:v>
                </c:pt>
                <c:pt idx="4964">
                  <c:v>394.61624999999998</c:v>
                </c:pt>
                <c:pt idx="4965">
                  <c:v>394.6275</c:v>
                </c:pt>
                <c:pt idx="4966">
                  <c:v>394.63875000000002</c:v>
                </c:pt>
                <c:pt idx="4967">
                  <c:v>394.65</c:v>
                </c:pt>
                <c:pt idx="4968">
                  <c:v>394.66125</c:v>
                </c:pt>
                <c:pt idx="4969">
                  <c:v>394.67250000000001</c:v>
                </c:pt>
                <c:pt idx="4970">
                  <c:v>394.68374999999997</c:v>
                </c:pt>
                <c:pt idx="4971">
                  <c:v>394.69499999999999</c:v>
                </c:pt>
                <c:pt idx="4972">
                  <c:v>394.70625000000001</c:v>
                </c:pt>
                <c:pt idx="4973">
                  <c:v>394.71749999999997</c:v>
                </c:pt>
                <c:pt idx="4974">
                  <c:v>394.72874999999999</c:v>
                </c:pt>
                <c:pt idx="4975">
                  <c:v>394.74</c:v>
                </c:pt>
                <c:pt idx="4976">
                  <c:v>394.75125000000003</c:v>
                </c:pt>
                <c:pt idx="4977">
                  <c:v>394.76249999999999</c:v>
                </c:pt>
                <c:pt idx="4978">
                  <c:v>394.77375000000001</c:v>
                </c:pt>
                <c:pt idx="4979">
                  <c:v>394.78500000000003</c:v>
                </c:pt>
                <c:pt idx="4980">
                  <c:v>394.79624999999999</c:v>
                </c:pt>
                <c:pt idx="4981">
                  <c:v>394.8075</c:v>
                </c:pt>
                <c:pt idx="4982">
                  <c:v>394.81875000000002</c:v>
                </c:pt>
                <c:pt idx="4983">
                  <c:v>394.83</c:v>
                </c:pt>
                <c:pt idx="4984">
                  <c:v>394.84125</c:v>
                </c:pt>
                <c:pt idx="4985">
                  <c:v>394.85250000000002</c:v>
                </c:pt>
                <c:pt idx="4986">
                  <c:v>394.86374999999998</c:v>
                </c:pt>
                <c:pt idx="4987">
                  <c:v>394.875</c:v>
                </c:pt>
                <c:pt idx="4988">
                  <c:v>394.88625000000002</c:v>
                </c:pt>
                <c:pt idx="4989">
                  <c:v>394.89749999999998</c:v>
                </c:pt>
                <c:pt idx="4990">
                  <c:v>394.90875</c:v>
                </c:pt>
                <c:pt idx="4991">
                  <c:v>394.92</c:v>
                </c:pt>
                <c:pt idx="4992">
                  <c:v>394.93124999999998</c:v>
                </c:pt>
                <c:pt idx="4993">
                  <c:v>394.9425</c:v>
                </c:pt>
                <c:pt idx="4994">
                  <c:v>394.95375000000001</c:v>
                </c:pt>
                <c:pt idx="4995">
                  <c:v>394.96499999999997</c:v>
                </c:pt>
                <c:pt idx="4996">
                  <c:v>394.97624999999999</c:v>
                </c:pt>
                <c:pt idx="4997">
                  <c:v>394.98750000000001</c:v>
                </c:pt>
                <c:pt idx="4998">
                  <c:v>394.99874999999997</c:v>
                </c:pt>
                <c:pt idx="4999">
                  <c:v>395.01</c:v>
                </c:pt>
                <c:pt idx="5000">
                  <c:v>395.02125000000001</c:v>
                </c:pt>
                <c:pt idx="5001">
                  <c:v>395.03250000000003</c:v>
                </c:pt>
                <c:pt idx="5002">
                  <c:v>395.04374999999999</c:v>
                </c:pt>
                <c:pt idx="5003">
                  <c:v>395.05500000000001</c:v>
                </c:pt>
                <c:pt idx="5004">
                  <c:v>395.06625000000003</c:v>
                </c:pt>
                <c:pt idx="5005">
                  <c:v>395.07749999999999</c:v>
                </c:pt>
                <c:pt idx="5006">
                  <c:v>395.08875</c:v>
                </c:pt>
                <c:pt idx="5007">
                  <c:v>395.1</c:v>
                </c:pt>
                <c:pt idx="5008">
                  <c:v>395.11124999999998</c:v>
                </c:pt>
                <c:pt idx="5009">
                  <c:v>395.1225</c:v>
                </c:pt>
                <c:pt idx="5010">
                  <c:v>395.13375000000002</c:v>
                </c:pt>
                <c:pt idx="5011">
                  <c:v>395.14499999999998</c:v>
                </c:pt>
                <c:pt idx="5012">
                  <c:v>395.15625</c:v>
                </c:pt>
                <c:pt idx="5013">
                  <c:v>395.16750000000002</c:v>
                </c:pt>
                <c:pt idx="5014">
                  <c:v>395.17874999999998</c:v>
                </c:pt>
                <c:pt idx="5015">
                  <c:v>395.19</c:v>
                </c:pt>
                <c:pt idx="5016">
                  <c:v>395.20125000000002</c:v>
                </c:pt>
                <c:pt idx="5017">
                  <c:v>395.21249999999998</c:v>
                </c:pt>
                <c:pt idx="5018">
                  <c:v>395.22375</c:v>
                </c:pt>
                <c:pt idx="5019">
                  <c:v>395.23500000000001</c:v>
                </c:pt>
                <c:pt idx="5020">
                  <c:v>395.24624999999997</c:v>
                </c:pt>
                <c:pt idx="5021">
                  <c:v>395.25749999999999</c:v>
                </c:pt>
                <c:pt idx="5022">
                  <c:v>395.26875000000001</c:v>
                </c:pt>
                <c:pt idx="5023">
                  <c:v>395.28</c:v>
                </c:pt>
                <c:pt idx="5024">
                  <c:v>395.29124999999999</c:v>
                </c:pt>
                <c:pt idx="5025">
                  <c:v>395.30250000000001</c:v>
                </c:pt>
                <c:pt idx="5026">
                  <c:v>395.31375000000003</c:v>
                </c:pt>
                <c:pt idx="5027">
                  <c:v>395.32499999999999</c:v>
                </c:pt>
                <c:pt idx="5028">
                  <c:v>395.33625000000001</c:v>
                </c:pt>
                <c:pt idx="5029">
                  <c:v>395.34750000000003</c:v>
                </c:pt>
                <c:pt idx="5030">
                  <c:v>395.35874999999999</c:v>
                </c:pt>
                <c:pt idx="5031">
                  <c:v>395.37</c:v>
                </c:pt>
                <c:pt idx="5032">
                  <c:v>395.38125000000002</c:v>
                </c:pt>
                <c:pt idx="5033">
                  <c:v>395.39249999999998</c:v>
                </c:pt>
                <c:pt idx="5034">
                  <c:v>395.40375</c:v>
                </c:pt>
                <c:pt idx="5035">
                  <c:v>395.41500000000002</c:v>
                </c:pt>
                <c:pt idx="5036">
                  <c:v>395.42624999999998</c:v>
                </c:pt>
                <c:pt idx="5037">
                  <c:v>395.4375</c:v>
                </c:pt>
                <c:pt idx="5038">
                  <c:v>395.44875000000002</c:v>
                </c:pt>
                <c:pt idx="5039">
                  <c:v>395.46</c:v>
                </c:pt>
                <c:pt idx="5040">
                  <c:v>395.47125</c:v>
                </c:pt>
                <c:pt idx="5041">
                  <c:v>395.48250000000002</c:v>
                </c:pt>
                <c:pt idx="5042">
                  <c:v>395.49374999999998</c:v>
                </c:pt>
                <c:pt idx="5043">
                  <c:v>395.505</c:v>
                </c:pt>
                <c:pt idx="5044">
                  <c:v>395.51625000000001</c:v>
                </c:pt>
                <c:pt idx="5045">
                  <c:v>395.52749999999997</c:v>
                </c:pt>
                <c:pt idx="5046">
                  <c:v>395.53874999999999</c:v>
                </c:pt>
                <c:pt idx="5047">
                  <c:v>395.55</c:v>
                </c:pt>
                <c:pt idx="5048">
                  <c:v>395.56124999999997</c:v>
                </c:pt>
                <c:pt idx="5049">
                  <c:v>395.57249999999999</c:v>
                </c:pt>
                <c:pt idx="5050">
                  <c:v>395.58375000000001</c:v>
                </c:pt>
                <c:pt idx="5051">
                  <c:v>395.59500000000003</c:v>
                </c:pt>
                <c:pt idx="5052">
                  <c:v>395.60624999999999</c:v>
                </c:pt>
                <c:pt idx="5053">
                  <c:v>395.61750000000001</c:v>
                </c:pt>
                <c:pt idx="5054">
                  <c:v>395.62875000000003</c:v>
                </c:pt>
                <c:pt idx="5055">
                  <c:v>395.64</c:v>
                </c:pt>
                <c:pt idx="5056">
                  <c:v>395.65125</c:v>
                </c:pt>
                <c:pt idx="5057">
                  <c:v>395.66250000000002</c:v>
                </c:pt>
                <c:pt idx="5058">
                  <c:v>395.67374999999998</c:v>
                </c:pt>
                <c:pt idx="5059">
                  <c:v>395.685</c:v>
                </c:pt>
                <c:pt idx="5060">
                  <c:v>395.69625000000002</c:v>
                </c:pt>
                <c:pt idx="5061">
                  <c:v>395.70749999999998</c:v>
                </c:pt>
                <c:pt idx="5062">
                  <c:v>395.71875</c:v>
                </c:pt>
                <c:pt idx="5063">
                  <c:v>395.73</c:v>
                </c:pt>
                <c:pt idx="5064">
                  <c:v>395.74124999999998</c:v>
                </c:pt>
                <c:pt idx="5065">
                  <c:v>395.7525</c:v>
                </c:pt>
                <c:pt idx="5066">
                  <c:v>395.76375000000002</c:v>
                </c:pt>
                <c:pt idx="5067">
                  <c:v>395.77499999999998</c:v>
                </c:pt>
                <c:pt idx="5068">
                  <c:v>395.78625</c:v>
                </c:pt>
                <c:pt idx="5069">
                  <c:v>395.79750000000001</c:v>
                </c:pt>
                <c:pt idx="5070">
                  <c:v>395.80874999999997</c:v>
                </c:pt>
                <c:pt idx="5071">
                  <c:v>395.82</c:v>
                </c:pt>
                <c:pt idx="5072">
                  <c:v>395.83125000000001</c:v>
                </c:pt>
                <c:pt idx="5073">
                  <c:v>395.84249999999997</c:v>
                </c:pt>
                <c:pt idx="5074">
                  <c:v>395.85374999999999</c:v>
                </c:pt>
                <c:pt idx="5075">
                  <c:v>395.86500000000001</c:v>
                </c:pt>
                <c:pt idx="5076">
                  <c:v>395.87625000000003</c:v>
                </c:pt>
                <c:pt idx="5077">
                  <c:v>395.88749999999999</c:v>
                </c:pt>
                <c:pt idx="5078">
                  <c:v>395.89875000000001</c:v>
                </c:pt>
                <c:pt idx="5079">
                  <c:v>395.91</c:v>
                </c:pt>
                <c:pt idx="5080">
                  <c:v>395.92124999999999</c:v>
                </c:pt>
                <c:pt idx="5081">
                  <c:v>395.9325</c:v>
                </c:pt>
                <c:pt idx="5082">
                  <c:v>395.94375000000002</c:v>
                </c:pt>
                <c:pt idx="5083">
                  <c:v>395.95499999999998</c:v>
                </c:pt>
                <c:pt idx="5084">
                  <c:v>395.96625</c:v>
                </c:pt>
                <c:pt idx="5085">
                  <c:v>395.97750000000002</c:v>
                </c:pt>
                <c:pt idx="5086">
                  <c:v>395.98874999999998</c:v>
                </c:pt>
                <c:pt idx="5087">
                  <c:v>396</c:v>
                </c:pt>
                <c:pt idx="5088">
                  <c:v>396.01125000000002</c:v>
                </c:pt>
                <c:pt idx="5089">
                  <c:v>396.02249999999998</c:v>
                </c:pt>
                <c:pt idx="5090">
                  <c:v>396.03375</c:v>
                </c:pt>
                <c:pt idx="5091">
                  <c:v>396.04500000000002</c:v>
                </c:pt>
                <c:pt idx="5092">
                  <c:v>396.05624999999998</c:v>
                </c:pt>
                <c:pt idx="5093">
                  <c:v>396.0675</c:v>
                </c:pt>
                <c:pt idx="5094">
                  <c:v>396.07875000000001</c:v>
                </c:pt>
                <c:pt idx="5095">
                  <c:v>396.09</c:v>
                </c:pt>
                <c:pt idx="5096">
                  <c:v>396.10124999999999</c:v>
                </c:pt>
                <c:pt idx="5097">
                  <c:v>396.11250000000001</c:v>
                </c:pt>
                <c:pt idx="5098">
                  <c:v>396.12374999999997</c:v>
                </c:pt>
                <c:pt idx="5099">
                  <c:v>396.13499999999999</c:v>
                </c:pt>
                <c:pt idx="5100">
                  <c:v>396.14625000000001</c:v>
                </c:pt>
                <c:pt idx="5101">
                  <c:v>396.15750000000003</c:v>
                </c:pt>
                <c:pt idx="5102">
                  <c:v>396.16874999999999</c:v>
                </c:pt>
                <c:pt idx="5103">
                  <c:v>396.18</c:v>
                </c:pt>
                <c:pt idx="5104">
                  <c:v>396.19125000000003</c:v>
                </c:pt>
                <c:pt idx="5105">
                  <c:v>396.20249999999999</c:v>
                </c:pt>
                <c:pt idx="5106">
                  <c:v>396.21375</c:v>
                </c:pt>
                <c:pt idx="5107">
                  <c:v>396.22500000000002</c:v>
                </c:pt>
                <c:pt idx="5108">
                  <c:v>396.23624999999998</c:v>
                </c:pt>
                <c:pt idx="5109">
                  <c:v>396.2475</c:v>
                </c:pt>
                <c:pt idx="5110">
                  <c:v>396.25875000000002</c:v>
                </c:pt>
                <c:pt idx="5111">
                  <c:v>396.27</c:v>
                </c:pt>
                <c:pt idx="5112">
                  <c:v>396.28125</c:v>
                </c:pt>
                <c:pt idx="5113">
                  <c:v>396.29250000000002</c:v>
                </c:pt>
                <c:pt idx="5114">
                  <c:v>396.30374999999998</c:v>
                </c:pt>
                <c:pt idx="5115">
                  <c:v>396.315</c:v>
                </c:pt>
                <c:pt idx="5116">
                  <c:v>396.32625000000002</c:v>
                </c:pt>
                <c:pt idx="5117">
                  <c:v>396.33749999999998</c:v>
                </c:pt>
                <c:pt idx="5118">
                  <c:v>396.34875</c:v>
                </c:pt>
                <c:pt idx="5119">
                  <c:v>396.36</c:v>
                </c:pt>
                <c:pt idx="5120">
                  <c:v>396.37124999999997</c:v>
                </c:pt>
                <c:pt idx="5121">
                  <c:v>396.38249999999999</c:v>
                </c:pt>
                <c:pt idx="5122">
                  <c:v>396.39375000000001</c:v>
                </c:pt>
                <c:pt idx="5123">
                  <c:v>396.40499999999997</c:v>
                </c:pt>
                <c:pt idx="5124">
                  <c:v>396.41624999999999</c:v>
                </c:pt>
                <c:pt idx="5125">
                  <c:v>396.42750000000001</c:v>
                </c:pt>
                <c:pt idx="5126">
                  <c:v>396.43875000000003</c:v>
                </c:pt>
                <c:pt idx="5127">
                  <c:v>396.45</c:v>
                </c:pt>
                <c:pt idx="5128">
                  <c:v>396.46125000000001</c:v>
                </c:pt>
                <c:pt idx="5129">
                  <c:v>396.47250000000003</c:v>
                </c:pt>
                <c:pt idx="5130">
                  <c:v>396.48374999999999</c:v>
                </c:pt>
                <c:pt idx="5131">
                  <c:v>396.495</c:v>
                </c:pt>
                <c:pt idx="5132">
                  <c:v>396.50625000000002</c:v>
                </c:pt>
                <c:pt idx="5133">
                  <c:v>396.51749999999998</c:v>
                </c:pt>
                <c:pt idx="5134">
                  <c:v>396.52875</c:v>
                </c:pt>
                <c:pt idx="5135">
                  <c:v>396.54</c:v>
                </c:pt>
                <c:pt idx="5136">
                  <c:v>396.55124999999998</c:v>
                </c:pt>
                <c:pt idx="5137">
                  <c:v>396.5625</c:v>
                </c:pt>
                <c:pt idx="5138">
                  <c:v>396.57375000000002</c:v>
                </c:pt>
                <c:pt idx="5139">
                  <c:v>396.58499999999998</c:v>
                </c:pt>
                <c:pt idx="5140">
                  <c:v>396.59625</c:v>
                </c:pt>
                <c:pt idx="5141">
                  <c:v>396.60750000000002</c:v>
                </c:pt>
                <c:pt idx="5142">
                  <c:v>396.61874999999998</c:v>
                </c:pt>
                <c:pt idx="5143">
                  <c:v>396.63</c:v>
                </c:pt>
                <c:pt idx="5144">
                  <c:v>396.64125000000001</c:v>
                </c:pt>
                <c:pt idx="5145">
                  <c:v>396.65249999999997</c:v>
                </c:pt>
                <c:pt idx="5146">
                  <c:v>396.66374999999999</c:v>
                </c:pt>
                <c:pt idx="5147">
                  <c:v>396.67500000000001</c:v>
                </c:pt>
                <c:pt idx="5148">
                  <c:v>396.68624999999997</c:v>
                </c:pt>
                <c:pt idx="5149">
                  <c:v>396.69749999999999</c:v>
                </c:pt>
                <c:pt idx="5150">
                  <c:v>396.70875000000001</c:v>
                </c:pt>
                <c:pt idx="5151">
                  <c:v>396.72</c:v>
                </c:pt>
                <c:pt idx="5152">
                  <c:v>396.73124999999999</c:v>
                </c:pt>
                <c:pt idx="5153">
                  <c:v>396.74250000000001</c:v>
                </c:pt>
                <c:pt idx="5154">
                  <c:v>396.75375000000003</c:v>
                </c:pt>
                <c:pt idx="5155">
                  <c:v>396.76499999999999</c:v>
                </c:pt>
                <c:pt idx="5156">
                  <c:v>396.77625</c:v>
                </c:pt>
                <c:pt idx="5157">
                  <c:v>396.78750000000002</c:v>
                </c:pt>
                <c:pt idx="5158">
                  <c:v>396.79874999999998</c:v>
                </c:pt>
                <c:pt idx="5159">
                  <c:v>396.81</c:v>
                </c:pt>
                <c:pt idx="5160">
                  <c:v>396.82125000000002</c:v>
                </c:pt>
                <c:pt idx="5161">
                  <c:v>396.83249999999998</c:v>
                </c:pt>
                <c:pt idx="5162">
                  <c:v>396.84375</c:v>
                </c:pt>
                <c:pt idx="5163">
                  <c:v>396.85500000000002</c:v>
                </c:pt>
                <c:pt idx="5164">
                  <c:v>396.86624999999998</c:v>
                </c:pt>
                <c:pt idx="5165">
                  <c:v>396.8775</c:v>
                </c:pt>
                <c:pt idx="5166">
                  <c:v>396.88875000000002</c:v>
                </c:pt>
                <c:pt idx="5167">
                  <c:v>396.9</c:v>
                </c:pt>
                <c:pt idx="5168">
                  <c:v>396.91125</c:v>
                </c:pt>
                <c:pt idx="5169">
                  <c:v>396.92250000000001</c:v>
                </c:pt>
                <c:pt idx="5170">
                  <c:v>396.93374999999997</c:v>
                </c:pt>
                <c:pt idx="5171">
                  <c:v>396.94499999999999</c:v>
                </c:pt>
                <c:pt idx="5172">
                  <c:v>396.95625000000001</c:v>
                </c:pt>
                <c:pt idx="5173">
                  <c:v>396.96749999999997</c:v>
                </c:pt>
                <c:pt idx="5174">
                  <c:v>396.97874999999999</c:v>
                </c:pt>
                <c:pt idx="5175">
                  <c:v>396.99</c:v>
                </c:pt>
                <c:pt idx="5176">
                  <c:v>397.00125000000003</c:v>
                </c:pt>
                <c:pt idx="5177">
                  <c:v>397.01249999999999</c:v>
                </c:pt>
                <c:pt idx="5178">
                  <c:v>397.02375000000001</c:v>
                </c:pt>
                <c:pt idx="5179">
                  <c:v>397.03500000000003</c:v>
                </c:pt>
                <c:pt idx="5180">
                  <c:v>397.04624999999999</c:v>
                </c:pt>
                <c:pt idx="5181">
                  <c:v>397.0575</c:v>
                </c:pt>
                <c:pt idx="5182">
                  <c:v>397.06875000000002</c:v>
                </c:pt>
                <c:pt idx="5183">
                  <c:v>397.08</c:v>
                </c:pt>
                <c:pt idx="5184">
                  <c:v>397.09125</c:v>
                </c:pt>
                <c:pt idx="5185">
                  <c:v>397.10250000000002</c:v>
                </c:pt>
                <c:pt idx="5186">
                  <c:v>397.11374999999998</c:v>
                </c:pt>
                <c:pt idx="5187">
                  <c:v>397.125</c:v>
                </c:pt>
                <c:pt idx="5188">
                  <c:v>397.13625000000002</c:v>
                </c:pt>
                <c:pt idx="5189">
                  <c:v>397.14749999999998</c:v>
                </c:pt>
                <c:pt idx="5190">
                  <c:v>397.15875</c:v>
                </c:pt>
                <c:pt idx="5191">
                  <c:v>397.17</c:v>
                </c:pt>
                <c:pt idx="5192">
                  <c:v>397.18124999999998</c:v>
                </c:pt>
                <c:pt idx="5193">
                  <c:v>397.1925</c:v>
                </c:pt>
                <c:pt idx="5194">
                  <c:v>397.20375000000001</c:v>
                </c:pt>
                <c:pt idx="5195">
                  <c:v>397.21499999999997</c:v>
                </c:pt>
                <c:pt idx="5196">
                  <c:v>397.22624999999999</c:v>
                </c:pt>
                <c:pt idx="5197">
                  <c:v>397.23750000000001</c:v>
                </c:pt>
                <c:pt idx="5198">
                  <c:v>397.24874999999997</c:v>
                </c:pt>
                <c:pt idx="5199">
                  <c:v>397.26</c:v>
                </c:pt>
                <c:pt idx="5200">
                  <c:v>397.27125000000001</c:v>
                </c:pt>
                <c:pt idx="5201">
                  <c:v>397.28250000000003</c:v>
                </c:pt>
                <c:pt idx="5202">
                  <c:v>397.29374999999999</c:v>
                </c:pt>
                <c:pt idx="5203">
                  <c:v>397.30500000000001</c:v>
                </c:pt>
                <c:pt idx="5204">
                  <c:v>397.31625000000003</c:v>
                </c:pt>
                <c:pt idx="5205">
                  <c:v>397.32749999999999</c:v>
                </c:pt>
                <c:pt idx="5206">
                  <c:v>397.33875</c:v>
                </c:pt>
                <c:pt idx="5207">
                  <c:v>397.35</c:v>
                </c:pt>
                <c:pt idx="5208">
                  <c:v>397.36124999999998</c:v>
                </c:pt>
                <c:pt idx="5209">
                  <c:v>397.3725</c:v>
                </c:pt>
                <c:pt idx="5210">
                  <c:v>397.38375000000002</c:v>
                </c:pt>
                <c:pt idx="5211">
                  <c:v>397.39499999999998</c:v>
                </c:pt>
                <c:pt idx="5212">
                  <c:v>397.40625</c:v>
                </c:pt>
                <c:pt idx="5213">
                  <c:v>397.41750000000002</c:v>
                </c:pt>
                <c:pt idx="5214">
                  <c:v>397.42874999999998</c:v>
                </c:pt>
                <c:pt idx="5215">
                  <c:v>397.44</c:v>
                </c:pt>
                <c:pt idx="5216">
                  <c:v>397.45125000000002</c:v>
                </c:pt>
                <c:pt idx="5217">
                  <c:v>397.46249999999998</c:v>
                </c:pt>
                <c:pt idx="5218">
                  <c:v>397.47375</c:v>
                </c:pt>
                <c:pt idx="5219">
                  <c:v>397.48500000000001</c:v>
                </c:pt>
                <c:pt idx="5220">
                  <c:v>397.49624999999997</c:v>
                </c:pt>
                <c:pt idx="5221">
                  <c:v>397.50749999999999</c:v>
                </c:pt>
                <c:pt idx="5222">
                  <c:v>397.51875000000001</c:v>
                </c:pt>
                <c:pt idx="5223">
                  <c:v>397.53</c:v>
                </c:pt>
                <c:pt idx="5224">
                  <c:v>397.54124999999999</c:v>
                </c:pt>
                <c:pt idx="5225">
                  <c:v>397.55250000000001</c:v>
                </c:pt>
                <c:pt idx="5226">
                  <c:v>397.56375000000003</c:v>
                </c:pt>
                <c:pt idx="5227">
                  <c:v>397.57499999999999</c:v>
                </c:pt>
                <c:pt idx="5228">
                  <c:v>397.58625000000001</c:v>
                </c:pt>
                <c:pt idx="5229">
                  <c:v>397.59750000000003</c:v>
                </c:pt>
                <c:pt idx="5230">
                  <c:v>397.60874999999999</c:v>
                </c:pt>
                <c:pt idx="5231">
                  <c:v>397.62</c:v>
                </c:pt>
                <c:pt idx="5232">
                  <c:v>397.63125000000002</c:v>
                </c:pt>
                <c:pt idx="5233">
                  <c:v>397.64249999999998</c:v>
                </c:pt>
                <c:pt idx="5234">
                  <c:v>397.65375</c:v>
                </c:pt>
                <c:pt idx="5235">
                  <c:v>397.66500000000002</c:v>
                </c:pt>
                <c:pt idx="5236">
                  <c:v>397.67624999999998</c:v>
                </c:pt>
                <c:pt idx="5237">
                  <c:v>397.6875</c:v>
                </c:pt>
                <c:pt idx="5238">
                  <c:v>397.69875000000002</c:v>
                </c:pt>
                <c:pt idx="5239">
                  <c:v>397.71</c:v>
                </c:pt>
                <c:pt idx="5240">
                  <c:v>397.72125</c:v>
                </c:pt>
                <c:pt idx="5241">
                  <c:v>397.73250000000002</c:v>
                </c:pt>
                <c:pt idx="5242">
                  <c:v>397.74374999999998</c:v>
                </c:pt>
                <c:pt idx="5243">
                  <c:v>397.755</c:v>
                </c:pt>
                <c:pt idx="5244">
                  <c:v>397.76625000000001</c:v>
                </c:pt>
                <c:pt idx="5245">
                  <c:v>397.77749999999997</c:v>
                </c:pt>
                <c:pt idx="5246">
                  <c:v>397.78874999999999</c:v>
                </c:pt>
                <c:pt idx="5247">
                  <c:v>397.8</c:v>
                </c:pt>
                <c:pt idx="5248">
                  <c:v>397.81124999999997</c:v>
                </c:pt>
                <c:pt idx="5249">
                  <c:v>397.82249999999999</c:v>
                </c:pt>
                <c:pt idx="5250">
                  <c:v>397.83375000000001</c:v>
                </c:pt>
                <c:pt idx="5251">
                  <c:v>397.84500000000003</c:v>
                </c:pt>
                <c:pt idx="5252">
                  <c:v>397.85624999999999</c:v>
                </c:pt>
                <c:pt idx="5253">
                  <c:v>397.86750000000001</c:v>
                </c:pt>
                <c:pt idx="5254">
                  <c:v>397.87875000000003</c:v>
                </c:pt>
                <c:pt idx="5255">
                  <c:v>397.89</c:v>
                </c:pt>
                <c:pt idx="5256">
                  <c:v>397.90125</c:v>
                </c:pt>
                <c:pt idx="5257">
                  <c:v>397.91250000000002</c:v>
                </c:pt>
                <c:pt idx="5258">
                  <c:v>397.92374999999998</c:v>
                </c:pt>
                <c:pt idx="5259">
                  <c:v>397.935</c:v>
                </c:pt>
                <c:pt idx="5260">
                  <c:v>397.94625000000002</c:v>
                </c:pt>
                <c:pt idx="5261">
                  <c:v>397.95749999999998</c:v>
                </c:pt>
                <c:pt idx="5262">
                  <c:v>397.96875</c:v>
                </c:pt>
                <c:pt idx="5263">
                  <c:v>397.98</c:v>
                </c:pt>
                <c:pt idx="5264">
                  <c:v>397.99124999999998</c:v>
                </c:pt>
                <c:pt idx="5265">
                  <c:v>398.0025</c:v>
                </c:pt>
                <c:pt idx="5266">
                  <c:v>398.01375000000002</c:v>
                </c:pt>
                <c:pt idx="5267">
                  <c:v>398.02499999999998</c:v>
                </c:pt>
                <c:pt idx="5268">
                  <c:v>398.03625</c:v>
                </c:pt>
                <c:pt idx="5269">
                  <c:v>398.04750000000001</c:v>
                </c:pt>
                <c:pt idx="5270">
                  <c:v>398.05874999999997</c:v>
                </c:pt>
                <c:pt idx="5271">
                  <c:v>398.07</c:v>
                </c:pt>
                <c:pt idx="5272">
                  <c:v>398.08125000000001</c:v>
                </c:pt>
                <c:pt idx="5273">
                  <c:v>398.09249999999997</c:v>
                </c:pt>
                <c:pt idx="5274">
                  <c:v>398.10374999999999</c:v>
                </c:pt>
                <c:pt idx="5275">
                  <c:v>398.11500000000001</c:v>
                </c:pt>
                <c:pt idx="5276">
                  <c:v>398.12625000000003</c:v>
                </c:pt>
                <c:pt idx="5277">
                  <c:v>398.13749999999999</c:v>
                </c:pt>
                <c:pt idx="5278">
                  <c:v>398.14875000000001</c:v>
                </c:pt>
                <c:pt idx="5279">
                  <c:v>398.16</c:v>
                </c:pt>
                <c:pt idx="5280">
                  <c:v>398.17124999999999</c:v>
                </c:pt>
                <c:pt idx="5281">
                  <c:v>398.1825</c:v>
                </c:pt>
                <c:pt idx="5282">
                  <c:v>398.19375000000002</c:v>
                </c:pt>
                <c:pt idx="5283">
                  <c:v>398.20499999999998</c:v>
                </c:pt>
                <c:pt idx="5284">
                  <c:v>398.21625</c:v>
                </c:pt>
                <c:pt idx="5285">
                  <c:v>398.22750000000002</c:v>
                </c:pt>
                <c:pt idx="5286">
                  <c:v>398.23874999999998</c:v>
                </c:pt>
                <c:pt idx="5287">
                  <c:v>398.25</c:v>
                </c:pt>
                <c:pt idx="5288">
                  <c:v>398.26125000000002</c:v>
                </c:pt>
                <c:pt idx="5289">
                  <c:v>398.27249999999998</c:v>
                </c:pt>
                <c:pt idx="5290">
                  <c:v>398.28375</c:v>
                </c:pt>
                <c:pt idx="5291">
                  <c:v>398.29500000000002</c:v>
                </c:pt>
                <c:pt idx="5292">
                  <c:v>398.30624999999998</c:v>
                </c:pt>
                <c:pt idx="5293">
                  <c:v>398.3175</c:v>
                </c:pt>
                <c:pt idx="5294">
                  <c:v>398.32875000000001</c:v>
                </c:pt>
                <c:pt idx="5295">
                  <c:v>398.34</c:v>
                </c:pt>
                <c:pt idx="5296">
                  <c:v>398.35124999999999</c:v>
                </c:pt>
                <c:pt idx="5297">
                  <c:v>398.36250000000001</c:v>
                </c:pt>
                <c:pt idx="5298">
                  <c:v>398.37374999999997</c:v>
                </c:pt>
                <c:pt idx="5299">
                  <c:v>398.38499999999999</c:v>
                </c:pt>
                <c:pt idx="5300">
                  <c:v>398.39625000000001</c:v>
                </c:pt>
                <c:pt idx="5301">
                  <c:v>398.40750000000003</c:v>
                </c:pt>
                <c:pt idx="5302">
                  <c:v>398.41874999999999</c:v>
                </c:pt>
                <c:pt idx="5303">
                  <c:v>398.43</c:v>
                </c:pt>
                <c:pt idx="5304">
                  <c:v>398.44125000000003</c:v>
                </c:pt>
                <c:pt idx="5305">
                  <c:v>398.45249999999999</c:v>
                </c:pt>
                <c:pt idx="5306">
                  <c:v>398.46375</c:v>
                </c:pt>
                <c:pt idx="5307">
                  <c:v>398.47500000000002</c:v>
                </c:pt>
                <c:pt idx="5308">
                  <c:v>398.48624999999998</c:v>
                </c:pt>
                <c:pt idx="5309">
                  <c:v>398.4975</c:v>
                </c:pt>
                <c:pt idx="5310">
                  <c:v>398.50875000000002</c:v>
                </c:pt>
                <c:pt idx="5311">
                  <c:v>398.52</c:v>
                </c:pt>
                <c:pt idx="5312">
                  <c:v>398.53125</c:v>
                </c:pt>
                <c:pt idx="5313">
                  <c:v>398.54250000000002</c:v>
                </c:pt>
                <c:pt idx="5314">
                  <c:v>398.55374999999998</c:v>
                </c:pt>
                <c:pt idx="5315">
                  <c:v>398.565</c:v>
                </c:pt>
                <c:pt idx="5316">
                  <c:v>398.57625000000002</c:v>
                </c:pt>
                <c:pt idx="5317">
                  <c:v>398.58749999999998</c:v>
                </c:pt>
                <c:pt idx="5318">
                  <c:v>398.59875</c:v>
                </c:pt>
                <c:pt idx="5319">
                  <c:v>398.61</c:v>
                </c:pt>
                <c:pt idx="5320">
                  <c:v>398.62124999999997</c:v>
                </c:pt>
                <c:pt idx="5321">
                  <c:v>398.63249999999999</c:v>
                </c:pt>
                <c:pt idx="5322">
                  <c:v>398.64375000000001</c:v>
                </c:pt>
                <c:pt idx="5323">
                  <c:v>398.65499999999997</c:v>
                </c:pt>
                <c:pt idx="5324">
                  <c:v>398.66624999999999</c:v>
                </c:pt>
                <c:pt idx="5325">
                  <c:v>398.67750000000001</c:v>
                </c:pt>
                <c:pt idx="5326">
                  <c:v>398.68875000000003</c:v>
                </c:pt>
                <c:pt idx="5327">
                  <c:v>398.7</c:v>
                </c:pt>
                <c:pt idx="5328">
                  <c:v>398.71125000000001</c:v>
                </c:pt>
                <c:pt idx="5329">
                  <c:v>398.72250000000003</c:v>
                </c:pt>
                <c:pt idx="5330">
                  <c:v>398.73374999999999</c:v>
                </c:pt>
                <c:pt idx="5331">
                  <c:v>398.745</c:v>
                </c:pt>
                <c:pt idx="5332">
                  <c:v>398.75625000000002</c:v>
                </c:pt>
                <c:pt idx="5333">
                  <c:v>398.76749999999998</c:v>
                </c:pt>
                <c:pt idx="5334">
                  <c:v>398.77875</c:v>
                </c:pt>
                <c:pt idx="5335">
                  <c:v>398.79</c:v>
                </c:pt>
                <c:pt idx="5336">
                  <c:v>398.80124999999998</c:v>
                </c:pt>
                <c:pt idx="5337">
                  <c:v>398.8125</c:v>
                </c:pt>
                <c:pt idx="5338">
                  <c:v>398.82375000000002</c:v>
                </c:pt>
                <c:pt idx="5339">
                  <c:v>398.83499999999998</c:v>
                </c:pt>
                <c:pt idx="5340">
                  <c:v>398.84625</c:v>
                </c:pt>
                <c:pt idx="5341">
                  <c:v>398.85750000000002</c:v>
                </c:pt>
                <c:pt idx="5342">
                  <c:v>398.86874999999998</c:v>
                </c:pt>
                <c:pt idx="5343">
                  <c:v>398.88</c:v>
                </c:pt>
                <c:pt idx="5344">
                  <c:v>398.89125000000001</c:v>
                </c:pt>
                <c:pt idx="5345">
                  <c:v>398.90249999999997</c:v>
                </c:pt>
                <c:pt idx="5346">
                  <c:v>398.91374999999999</c:v>
                </c:pt>
                <c:pt idx="5347">
                  <c:v>398.92500000000001</c:v>
                </c:pt>
                <c:pt idx="5348">
                  <c:v>398.93624999999997</c:v>
                </c:pt>
                <c:pt idx="5349">
                  <c:v>398.94749999999999</c:v>
                </c:pt>
                <c:pt idx="5350">
                  <c:v>398.95875000000001</c:v>
                </c:pt>
                <c:pt idx="5351">
                  <c:v>398.97</c:v>
                </c:pt>
                <c:pt idx="5352">
                  <c:v>398.98124999999999</c:v>
                </c:pt>
                <c:pt idx="5353">
                  <c:v>398.99250000000001</c:v>
                </c:pt>
                <c:pt idx="5354">
                  <c:v>399.00375000000003</c:v>
                </c:pt>
                <c:pt idx="5355">
                  <c:v>399.01499999999999</c:v>
                </c:pt>
                <c:pt idx="5356">
                  <c:v>399.02625</c:v>
                </c:pt>
                <c:pt idx="5357">
                  <c:v>399.03750000000002</c:v>
                </c:pt>
                <c:pt idx="5358">
                  <c:v>399.04874999999998</c:v>
                </c:pt>
                <c:pt idx="5359">
                  <c:v>399.06</c:v>
                </c:pt>
                <c:pt idx="5360">
                  <c:v>399.07125000000002</c:v>
                </c:pt>
                <c:pt idx="5361">
                  <c:v>399.08249999999998</c:v>
                </c:pt>
                <c:pt idx="5362">
                  <c:v>399.09375</c:v>
                </c:pt>
                <c:pt idx="5363">
                  <c:v>399.10500000000002</c:v>
                </c:pt>
                <c:pt idx="5364">
                  <c:v>399.11624999999998</c:v>
                </c:pt>
                <c:pt idx="5365">
                  <c:v>399.1275</c:v>
                </c:pt>
                <c:pt idx="5366">
                  <c:v>399.13875000000002</c:v>
                </c:pt>
                <c:pt idx="5367">
                  <c:v>399.15</c:v>
                </c:pt>
                <c:pt idx="5368">
                  <c:v>399.16125</c:v>
                </c:pt>
                <c:pt idx="5369">
                  <c:v>399.17250000000001</c:v>
                </c:pt>
                <c:pt idx="5370">
                  <c:v>399.18374999999997</c:v>
                </c:pt>
                <c:pt idx="5371">
                  <c:v>399.19499999999999</c:v>
                </c:pt>
                <c:pt idx="5372">
                  <c:v>399.20625000000001</c:v>
                </c:pt>
                <c:pt idx="5373">
                  <c:v>399.21749999999997</c:v>
                </c:pt>
                <c:pt idx="5374">
                  <c:v>399.22874999999999</c:v>
                </c:pt>
                <c:pt idx="5375">
                  <c:v>399.24</c:v>
                </c:pt>
                <c:pt idx="5376">
                  <c:v>399.25125000000003</c:v>
                </c:pt>
                <c:pt idx="5377">
                  <c:v>399.26249999999999</c:v>
                </c:pt>
                <c:pt idx="5378">
                  <c:v>399.27375000000001</c:v>
                </c:pt>
                <c:pt idx="5379">
                  <c:v>399.28500000000003</c:v>
                </c:pt>
                <c:pt idx="5380">
                  <c:v>399.29624999999999</c:v>
                </c:pt>
                <c:pt idx="5381">
                  <c:v>399.3075</c:v>
                </c:pt>
                <c:pt idx="5382">
                  <c:v>399.31875000000002</c:v>
                </c:pt>
                <c:pt idx="5383">
                  <c:v>399.33</c:v>
                </c:pt>
                <c:pt idx="5384">
                  <c:v>399.34125</c:v>
                </c:pt>
                <c:pt idx="5385">
                  <c:v>399.35250000000002</c:v>
                </c:pt>
                <c:pt idx="5386">
                  <c:v>399.36374999999998</c:v>
                </c:pt>
                <c:pt idx="5387">
                  <c:v>399.375</c:v>
                </c:pt>
                <c:pt idx="5388">
                  <c:v>399.38625000000002</c:v>
                </c:pt>
                <c:pt idx="5389">
                  <c:v>399.39749999999998</c:v>
                </c:pt>
                <c:pt idx="5390">
                  <c:v>399.40875</c:v>
                </c:pt>
                <c:pt idx="5391">
                  <c:v>399.42</c:v>
                </c:pt>
                <c:pt idx="5392">
                  <c:v>399.43124999999998</c:v>
                </c:pt>
                <c:pt idx="5393">
                  <c:v>399.4425</c:v>
                </c:pt>
                <c:pt idx="5394">
                  <c:v>399.45375000000001</c:v>
                </c:pt>
                <c:pt idx="5395">
                  <c:v>399.46499999999997</c:v>
                </c:pt>
                <c:pt idx="5396">
                  <c:v>399.47624999999999</c:v>
                </c:pt>
                <c:pt idx="5397">
                  <c:v>399.48750000000001</c:v>
                </c:pt>
                <c:pt idx="5398">
                  <c:v>399.49874999999997</c:v>
                </c:pt>
                <c:pt idx="5399">
                  <c:v>399.51</c:v>
                </c:pt>
                <c:pt idx="5400">
                  <c:v>399.52125000000001</c:v>
                </c:pt>
                <c:pt idx="5401">
                  <c:v>399.53250000000003</c:v>
                </c:pt>
                <c:pt idx="5402">
                  <c:v>399.54374999999999</c:v>
                </c:pt>
                <c:pt idx="5403">
                  <c:v>399.55500000000001</c:v>
                </c:pt>
                <c:pt idx="5404">
                  <c:v>399.56625000000003</c:v>
                </c:pt>
                <c:pt idx="5405">
                  <c:v>399.57749999999999</c:v>
                </c:pt>
                <c:pt idx="5406">
                  <c:v>399.58875</c:v>
                </c:pt>
                <c:pt idx="5407">
                  <c:v>399.6</c:v>
                </c:pt>
                <c:pt idx="5408">
                  <c:v>399.61124999999998</c:v>
                </c:pt>
                <c:pt idx="5409">
                  <c:v>399.6225</c:v>
                </c:pt>
                <c:pt idx="5410">
                  <c:v>399.63375000000002</c:v>
                </c:pt>
                <c:pt idx="5411">
                  <c:v>399.64499999999998</c:v>
                </c:pt>
                <c:pt idx="5412">
                  <c:v>399.65625</c:v>
                </c:pt>
                <c:pt idx="5413">
                  <c:v>399.66750000000002</c:v>
                </c:pt>
                <c:pt idx="5414">
                  <c:v>399.67874999999998</c:v>
                </c:pt>
                <c:pt idx="5415">
                  <c:v>399.69</c:v>
                </c:pt>
                <c:pt idx="5416">
                  <c:v>399.70125000000002</c:v>
                </c:pt>
                <c:pt idx="5417">
                  <c:v>399.71249999999998</c:v>
                </c:pt>
                <c:pt idx="5418">
                  <c:v>399.72375</c:v>
                </c:pt>
                <c:pt idx="5419">
                  <c:v>399.73500000000001</c:v>
                </c:pt>
                <c:pt idx="5420">
                  <c:v>399.74624999999997</c:v>
                </c:pt>
                <c:pt idx="5421">
                  <c:v>399.75749999999999</c:v>
                </c:pt>
                <c:pt idx="5422">
                  <c:v>399.76875000000001</c:v>
                </c:pt>
                <c:pt idx="5423">
                  <c:v>399.78</c:v>
                </c:pt>
                <c:pt idx="5424">
                  <c:v>399.79124999999999</c:v>
                </c:pt>
                <c:pt idx="5425">
                  <c:v>399.80250000000001</c:v>
                </c:pt>
                <c:pt idx="5426">
                  <c:v>399.81375000000003</c:v>
                </c:pt>
                <c:pt idx="5427">
                  <c:v>399.82499999999999</c:v>
                </c:pt>
                <c:pt idx="5428">
                  <c:v>399.83625000000001</c:v>
                </c:pt>
                <c:pt idx="5429">
                  <c:v>399.84750000000003</c:v>
                </c:pt>
                <c:pt idx="5430">
                  <c:v>399.85874999999999</c:v>
                </c:pt>
                <c:pt idx="5431">
                  <c:v>399.87</c:v>
                </c:pt>
                <c:pt idx="5432">
                  <c:v>399.88125000000002</c:v>
                </c:pt>
                <c:pt idx="5433">
                  <c:v>399.89249999999998</c:v>
                </c:pt>
                <c:pt idx="5434">
                  <c:v>399.90375</c:v>
                </c:pt>
                <c:pt idx="5435">
                  <c:v>399.91500000000002</c:v>
                </c:pt>
                <c:pt idx="5436">
                  <c:v>399.92624999999998</c:v>
                </c:pt>
                <c:pt idx="5437">
                  <c:v>399.9375</c:v>
                </c:pt>
                <c:pt idx="5438">
                  <c:v>399.94875000000002</c:v>
                </c:pt>
                <c:pt idx="5439">
                  <c:v>399.96</c:v>
                </c:pt>
                <c:pt idx="5440">
                  <c:v>399.97125</c:v>
                </c:pt>
                <c:pt idx="5441">
                  <c:v>399.98250000000002</c:v>
                </c:pt>
                <c:pt idx="5442">
                  <c:v>399.99374999999998</c:v>
                </c:pt>
                <c:pt idx="5443">
                  <c:v>400.005</c:v>
                </c:pt>
                <c:pt idx="5444">
                  <c:v>400.01625000000001</c:v>
                </c:pt>
                <c:pt idx="5445">
                  <c:v>400.02749999999997</c:v>
                </c:pt>
                <c:pt idx="5446">
                  <c:v>400.03874999999999</c:v>
                </c:pt>
                <c:pt idx="5447">
                  <c:v>400.05</c:v>
                </c:pt>
                <c:pt idx="5448">
                  <c:v>400.06124999999997</c:v>
                </c:pt>
                <c:pt idx="5449">
                  <c:v>400.07249999999999</c:v>
                </c:pt>
                <c:pt idx="5450">
                  <c:v>400.08375000000001</c:v>
                </c:pt>
                <c:pt idx="5451">
                  <c:v>400.09500000000003</c:v>
                </c:pt>
                <c:pt idx="5452">
                  <c:v>400.10624999999999</c:v>
                </c:pt>
                <c:pt idx="5453">
                  <c:v>400.11750000000001</c:v>
                </c:pt>
                <c:pt idx="5454">
                  <c:v>400.12875000000003</c:v>
                </c:pt>
                <c:pt idx="5455">
                  <c:v>400.14</c:v>
                </c:pt>
                <c:pt idx="5456">
                  <c:v>400.15125</c:v>
                </c:pt>
                <c:pt idx="5457">
                  <c:v>400.16250000000002</c:v>
                </c:pt>
                <c:pt idx="5458">
                  <c:v>400.17374999999998</c:v>
                </c:pt>
                <c:pt idx="5459">
                  <c:v>400.185</c:v>
                </c:pt>
                <c:pt idx="5460">
                  <c:v>400.19625000000002</c:v>
                </c:pt>
                <c:pt idx="5461">
                  <c:v>400.20749999999998</c:v>
                </c:pt>
                <c:pt idx="5462">
                  <c:v>400.21875</c:v>
                </c:pt>
                <c:pt idx="5463">
                  <c:v>400.23</c:v>
                </c:pt>
                <c:pt idx="5464">
                  <c:v>400.24124999999998</c:v>
                </c:pt>
                <c:pt idx="5465">
                  <c:v>400.2525</c:v>
                </c:pt>
                <c:pt idx="5466">
                  <c:v>400.26375000000002</c:v>
                </c:pt>
                <c:pt idx="5467">
                  <c:v>400.27499999999998</c:v>
                </c:pt>
                <c:pt idx="5468">
                  <c:v>400.28625</c:v>
                </c:pt>
                <c:pt idx="5469">
                  <c:v>400.29750000000001</c:v>
                </c:pt>
                <c:pt idx="5470">
                  <c:v>400.30874999999997</c:v>
                </c:pt>
                <c:pt idx="5471">
                  <c:v>400.32</c:v>
                </c:pt>
                <c:pt idx="5472">
                  <c:v>400.33125000000001</c:v>
                </c:pt>
                <c:pt idx="5473">
                  <c:v>400.34249999999997</c:v>
                </c:pt>
                <c:pt idx="5474">
                  <c:v>400.35374999999999</c:v>
                </c:pt>
                <c:pt idx="5475">
                  <c:v>400.36500000000001</c:v>
                </c:pt>
                <c:pt idx="5476">
                  <c:v>400.37625000000003</c:v>
                </c:pt>
                <c:pt idx="5477">
                  <c:v>400.38749999999999</c:v>
                </c:pt>
                <c:pt idx="5478">
                  <c:v>400.39875000000001</c:v>
                </c:pt>
                <c:pt idx="5479">
                  <c:v>400.41</c:v>
                </c:pt>
                <c:pt idx="5480">
                  <c:v>400.42124999999999</c:v>
                </c:pt>
                <c:pt idx="5481">
                  <c:v>400.4325</c:v>
                </c:pt>
                <c:pt idx="5482">
                  <c:v>400.44375000000002</c:v>
                </c:pt>
                <c:pt idx="5483">
                  <c:v>400.45499999999998</c:v>
                </c:pt>
                <c:pt idx="5484">
                  <c:v>400.46625</c:v>
                </c:pt>
                <c:pt idx="5485">
                  <c:v>400.47750000000002</c:v>
                </c:pt>
                <c:pt idx="5486">
                  <c:v>400.48874999999998</c:v>
                </c:pt>
                <c:pt idx="5487">
                  <c:v>400.5</c:v>
                </c:pt>
                <c:pt idx="5488">
                  <c:v>400.51125000000002</c:v>
                </c:pt>
                <c:pt idx="5489">
                  <c:v>400.52249999999998</c:v>
                </c:pt>
                <c:pt idx="5490">
                  <c:v>400.53375</c:v>
                </c:pt>
                <c:pt idx="5491">
                  <c:v>400.54500000000002</c:v>
                </c:pt>
                <c:pt idx="5492">
                  <c:v>400.55624999999998</c:v>
                </c:pt>
                <c:pt idx="5493">
                  <c:v>400.5675</c:v>
                </c:pt>
                <c:pt idx="5494">
                  <c:v>400.57875000000001</c:v>
                </c:pt>
                <c:pt idx="5495">
                  <c:v>400.59</c:v>
                </c:pt>
                <c:pt idx="5496">
                  <c:v>400.60124999999999</c:v>
                </c:pt>
                <c:pt idx="5497">
                  <c:v>400.61250000000001</c:v>
                </c:pt>
                <c:pt idx="5498">
                  <c:v>400.62374999999997</c:v>
                </c:pt>
                <c:pt idx="5499">
                  <c:v>400.63499999999999</c:v>
                </c:pt>
                <c:pt idx="5500">
                  <c:v>400.64625000000001</c:v>
                </c:pt>
                <c:pt idx="5501">
                  <c:v>400.65750000000003</c:v>
                </c:pt>
                <c:pt idx="5502">
                  <c:v>400.66874999999999</c:v>
                </c:pt>
                <c:pt idx="5503">
                  <c:v>400.68</c:v>
                </c:pt>
                <c:pt idx="5504">
                  <c:v>400.69125000000003</c:v>
                </c:pt>
                <c:pt idx="5505">
                  <c:v>400.70249999999999</c:v>
                </c:pt>
                <c:pt idx="5506">
                  <c:v>400.71375</c:v>
                </c:pt>
                <c:pt idx="5507">
                  <c:v>400.72500000000002</c:v>
                </c:pt>
                <c:pt idx="5508">
                  <c:v>400.73624999999998</c:v>
                </c:pt>
                <c:pt idx="5509">
                  <c:v>400.7475</c:v>
                </c:pt>
                <c:pt idx="5510">
                  <c:v>400.75875000000002</c:v>
                </c:pt>
                <c:pt idx="5511">
                  <c:v>400.77</c:v>
                </c:pt>
                <c:pt idx="5512">
                  <c:v>400.78125</c:v>
                </c:pt>
                <c:pt idx="5513">
                  <c:v>400.79250000000002</c:v>
                </c:pt>
                <c:pt idx="5514">
                  <c:v>400.80374999999998</c:v>
                </c:pt>
                <c:pt idx="5515">
                  <c:v>400.815</c:v>
                </c:pt>
                <c:pt idx="5516">
                  <c:v>400.82625000000002</c:v>
                </c:pt>
                <c:pt idx="5517">
                  <c:v>400.83749999999998</c:v>
                </c:pt>
                <c:pt idx="5518">
                  <c:v>400.84875</c:v>
                </c:pt>
                <c:pt idx="5519">
                  <c:v>400.86</c:v>
                </c:pt>
                <c:pt idx="5520">
                  <c:v>400.87124999999997</c:v>
                </c:pt>
                <c:pt idx="5521">
                  <c:v>400.88249999999999</c:v>
                </c:pt>
                <c:pt idx="5522">
                  <c:v>400.89375000000001</c:v>
                </c:pt>
                <c:pt idx="5523">
                  <c:v>400.90499999999997</c:v>
                </c:pt>
                <c:pt idx="5524">
                  <c:v>400.91624999999999</c:v>
                </c:pt>
                <c:pt idx="5525">
                  <c:v>400.92750000000001</c:v>
                </c:pt>
                <c:pt idx="5526">
                  <c:v>400.93875000000003</c:v>
                </c:pt>
                <c:pt idx="5527">
                  <c:v>400.95</c:v>
                </c:pt>
                <c:pt idx="5528">
                  <c:v>400.96125000000001</c:v>
                </c:pt>
                <c:pt idx="5529">
                  <c:v>400.97250000000003</c:v>
                </c:pt>
                <c:pt idx="5530">
                  <c:v>400.98374999999999</c:v>
                </c:pt>
                <c:pt idx="5531">
                  <c:v>400.995</c:v>
                </c:pt>
                <c:pt idx="5532">
                  <c:v>401.00625000000002</c:v>
                </c:pt>
                <c:pt idx="5533">
                  <c:v>401.01749999999998</c:v>
                </c:pt>
                <c:pt idx="5534">
                  <c:v>401.02875</c:v>
                </c:pt>
                <c:pt idx="5535">
                  <c:v>401.04</c:v>
                </c:pt>
                <c:pt idx="5536">
                  <c:v>401.05124999999998</c:v>
                </c:pt>
                <c:pt idx="5537">
                  <c:v>401.0625</c:v>
                </c:pt>
                <c:pt idx="5538">
                  <c:v>401.07375000000002</c:v>
                </c:pt>
                <c:pt idx="5539">
                  <c:v>401.08499999999998</c:v>
                </c:pt>
                <c:pt idx="5540">
                  <c:v>401.09625</c:v>
                </c:pt>
                <c:pt idx="5541">
                  <c:v>401.10750000000002</c:v>
                </c:pt>
                <c:pt idx="5542">
                  <c:v>401.11874999999998</c:v>
                </c:pt>
                <c:pt idx="5543">
                  <c:v>401.13</c:v>
                </c:pt>
                <c:pt idx="5544">
                  <c:v>401.14125000000001</c:v>
                </c:pt>
                <c:pt idx="5545">
                  <c:v>401.15249999999997</c:v>
                </c:pt>
                <c:pt idx="5546">
                  <c:v>401.16374999999999</c:v>
                </c:pt>
                <c:pt idx="5547">
                  <c:v>401.17500000000001</c:v>
                </c:pt>
                <c:pt idx="5548">
                  <c:v>401.18624999999997</c:v>
                </c:pt>
                <c:pt idx="5549">
                  <c:v>401.19749999999999</c:v>
                </c:pt>
                <c:pt idx="5550">
                  <c:v>401.20875000000001</c:v>
                </c:pt>
                <c:pt idx="5551">
                  <c:v>401.22</c:v>
                </c:pt>
                <c:pt idx="5552">
                  <c:v>401.23124999999999</c:v>
                </c:pt>
                <c:pt idx="5553">
                  <c:v>401.24250000000001</c:v>
                </c:pt>
                <c:pt idx="5554">
                  <c:v>401.25375000000003</c:v>
                </c:pt>
                <c:pt idx="5555">
                  <c:v>401.26499999999999</c:v>
                </c:pt>
                <c:pt idx="5556">
                  <c:v>401.27625</c:v>
                </c:pt>
                <c:pt idx="5557">
                  <c:v>401.28750000000002</c:v>
                </c:pt>
                <c:pt idx="5558">
                  <c:v>401.29874999999998</c:v>
                </c:pt>
                <c:pt idx="5559">
                  <c:v>401.31</c:v>
                </c:pt>
                <c:pt idx="5560">
                  <c:v>401.32125000000002</c:v>
                </c:pt>
                <c:pt idx="5561">
                  <c:v>401.33249999999998</c:v>
                </c:pt>
                <c:pt idx="5562">
                  <c:v>401.34375</c:v>
                </c:pt>
                <c:pt idx="5563">
                  <c:v>401.35500000000002</c:v>
                </c:pt>
                <c:pt idx="5564">
                  <c:v>401.36624999999998</c:v>
                </c:pt>
                <c:pt idx="5565">
                  <c:v>401.3775</c:v>
                </c:pt>
                <c:pt idx="5566">
                  <c:v>401.38875000000002</c:v>
                </c:pt>
                <c:pt idx="5567">
                  <c:v>401.4</c:v>
                </c:pt>
                <c:pt idx="5568">
                  <c:v>401.41125</c:v>
                </c:pt>
                <c:pt idx="5569">
                  <c:v>401.42250000000001</c:v>
                </c:pt>
                <c:pt idx="5570">
                  <c:v>401.43374999999997</c:v>
                </c:pt>
                <c:pt idx="5571">
                  <c:v>401.44499999999999</c:v>
                </c:pt>
                <c:pt idx="5572">
                  <c:v>401.45625000000001</c:v>
                </c:pt>
                <c:pt idx="5573">
                  <c:v>401.46749999999997</c:v>
                </c:pt>
                <c:pt idx="5574">
                  <c:v>401.47874999999999</c:v>
                </c:pt>
                <c:pt idx="5575">
                  <c:v>401.49</c:v>
                </c:pt>
                <c:pt idx="5576">
                  <c:v>401.50125000000003</c:v>
                </c:pt>
                <c:pt idx="5577">
                  <c:v>401.51249999999999</c:v>
                </c:pt>
                <c:pt idx="5578">
                  <c:v>401.52375000000001</c:v>
                </c:pt>
                <c:pt idx="5579">
                  <c:v>401.53500000000003</c:v>
                </c:pt>
                <c:pt idx="5580">
                  <c:v>401.54624999999999</c:v>
                </c:pt>
                <c:pt idx="5581">
                  <c:v>401.5575</c:v>
                </c:pt>
                <c:pt idx="5582">
                  <c:v>401.56875000000002</c:v>
                </c:pt>
                <c:pt idx="5583">
                  <c:v>401.58</c:v>
                </c:pt>
                <c:pt idx="5584">
                  <c:v>401.59125</c:v>
                </c:pt>
                <c:pt idx="5585">
                  <c:v>401.60250000000002</c:v>
                </c:pt>
                <c:pt idx="5586">
                  <c:v>401.61374999999998</c:v>
                </c:pt>
                <c:pt idx="5587">
                  <c:v>401.625</c:v>
                </c:pt>
                <c:pt idx="5588">
                  <c:v>401.63625000000002</c:v>
                </c:pt>
                <c:pt idx="5589">
                  <c:v>401.64749999999998</c:v>
                </c:pt>
                <c:pt idx="5590">
                  <c:v>401.65875</c:v>
                </c:pt>
                <c:pt idx="5591">
                  <c:v>401.67</c:v>
                </c:pt>
                <c:pt idx="5592">
                  <c:v>401.68124999999998</c:v>
                </c:pt>
                <c:pt idx="5593">
                  <c:v>401.6925</c:v>
                </c:pt>
                <c:pt idx="5594">
                  <c:v>401.70375000000001</c:v>
                </c:pt>
                <c:pt idx="5595">
                  <c:v>401.71499999999997</c:v>
                </c:pt>
                <c:pt idx="5596">
                  <c:v>401.72624999999999</c:v>
                </c:pt>
                <c:pt idx="5597">
                  <c:v>401.73750000000001</c:v>
                </c:pt>
                <c:pt idx="5598">
                  <c:v>401.74874999999997</c:v>
                </c:pt>
                <c:pt idx="5599">
                  <c:v>401.76</c:v>
                </c:pt>
                <c:pt idx="5600">
                  <c:v>401.77125000000001</c:v>
                </c:pt>
                <c:pt idx="5601">
                  <c:v>401.78250000000003</c:v>
                </c:pt>
                <c:pt idx="5602">
                  <c:v>401.79374999999999</c:v>
                </c:pt>
                <c:pt idx="5603">
                  <c:v>401.80500000000001</c:v>
                </c:pt>
                <c:pt idx="5604">
                  <c:v>401.81625000000003</c:v>
                </c:pt>
                <c:pt idx="5605">
                  <c:v>401.82749999999999</c:v>
                </c:pt>
                <c:pt idx="5606">
                  <c:v>401.83875</c:v>
                </c:pt>
                <c:pt idx="5607">
                  <c:v>401.85</c:v>
                </c:pt>
                <c:pt idx="5608">
                  <c:v>401.86124999999998</c:v>
                </c:pt>
                <c:pt idx="5609">
                  <c:v>401.8725</c:v>
                </c:pt>
                <c:pt idx="5610">
                  <c:v>401.88375000000002</c:v>
                </c:pt>
                <c:pt idx="5611">
                  <c:v>401.89499999999998</c:v>
                </c:pt>
                <c:pt idx="5612">
                  <c:v>401.90625</c:v>
                </c:pt>
                <c:pt idx="5613">
                  <c:v>401.91750000000002</c:v>
                </c:pt>
                <c:pt idx="5614">
                  <c:v>401.92874999999998</c:v>
                </c:pt>
                <c:pt idx="5615">
                  <c:v>401.94</c:v>
                </c:pt>
                <c:pt idx="5616">
                  <c:v>401.95125000000002</c:v>
                </c:pt>
                <c:pt idx="5617">
                  <c:v>401.96249999999998</c:v>
                </c:pt>
                <c:pt idx="5618">
                  <c:v>401.97375</c:v>
                </c:pt>
                <c:pt idx="5619">
                  <c:v>401.98500000000001</c:v>
                </c:pt>
                <c:pt idx="5620">
                  <c:v>401.99624999999997</c:v>
                </c:pt>
                <c:pt idx="5621">
                  <c:v>402.00749999999999</c:v>
                </c:pt>
                <c:pt idx="5622">
                  <c:v>402.01875000000001</c:v>
                </c:pt>
                <c:pt idx="5623">
                  <c:v>402.03</c:v>
                </c:pt>
                <c:pt idx="5624">
                  <c:v>402.04124999999999</c:v>
                </c:pt>
                <c:pt idx="5625">
                  <c:v>402.05250000000001</c:v>
                </c:pt>
                <c:pt idx="5626">
                  <c:v>402.06375000000003</c:v>
                </c:pt>
                <c:pt idx="5627">
                  <c:v>402.07499999999999</c:v>
                </c:pt>
                <c:pt idx="5628">
                  <c:v>402.08625000000001</c:v>
                </c:pt>
                <c:pt idx="5629">
                  <c:v>402.09750000000003</c:v>
                </c:pt>
                <c:pt idx="5630">
                  <c:v>402.10874999999999</c:v>
                </c:pt>
                <c:pt idx="5631">
                  <c:v>402.12</c:v>
                </c:pt>
                <c:pt idx="5632">
                  <c:v>402.13125000000002</c:v>
                </c:pt>
                <c:pt idx="5633">
                  <c:v>402.14249999999998</c:v>
                </c:pt>
                <c:pt idx="5634">
                  <c:v>402.15375</c:v>
                </c:pt>
                <c:pt idx="5635">
                  <c:v>402.16500000000002</c:v>
                </c:pt>
                <c:pt idx="5636">
                  <c:v>402.17624999999998</c:v>
                </c:pt>
                <c:pt idx="5637">
                  <c:v>402.1875</c:v>
                </c:pt>
                <c:pt idx="5638">
                  <c:v>402.19875000000002</c:v>
                </c:pt>
                <c:pt idx="5639">
                  <c:v>402.21</c:v>
                </c:pt>
                <c:pt idx="5640">
                  <c:v>402.22125</c:v>
                </c:pt>
                <c:pt idx="5641">
                  <c:v>402.23250000000002</c:v>
                </c:pt>
                <c:pt idx="5642">
                  <c:v>402.24374999999998</c:v>
                </c:pt>
                <c:pt idx="5643">
                  <c:v>402.255</c:v>
                </c:pt>
                <c:pt idx="5644">
                  <c:v>402.26625000000001</c:v>
                </c:pt>
                <c:pt idx="5645">
                  <c:v>402.27749999999997</c:v>
                </c:pt>
                <c:pt idx="5646">
                  <c:v>402.28874999999999</c:v>
                </c:pt>
                <c:pt idx="5647">
                  <c:v>402.3</c:v>
                </c:pt>
                <c:pt idx="5648">
                  <c:v>402.31124999999997</c:v>
                </c:pt>
                <c:pt idx="5649">
                  <c:v>402.32249999999999</c:v>
                </c:pt>
                <c:pt idx="5650">
                  <c:v>402.33375000000001</c:v>
                </c:pt>
                <c:pt idx="5651">
                  <c:v>402.34500000000003</c:v>
                </c:pt>
                <c:pt idx="5652">
                  <c:v>402.35624999999999</c:v>
                </c:pt>
                <c:pt idx="5653">
                  <c:v>402.36750000000001</c:v>
                </c:pt>
                <c:pt idx="5654">
                  <c:v>402.37875000000003</c:v>
                </c:pt>
                <c:pt idx="5655">
                  <c:v>402.39</c:v>
                </c:pt>
                <c:pt idx="5656">
                  <c:v>402.40125</c:v>
                </c:pt>
                <c:pt idx="5657">
                  <c:v>402.41250000000002</c:v>
                </c:pt>
                <c:pt idx="5658">
                  <c:v>402.42374999999998</c:v>
                </c:pt>
                <c:pt idx="5659">
                  <c:v>402.435</c:v>
                </c:pt>
                <c:pt idx="5660">
                  <c:v>402.44625000000002</c:v>
                </c:pt>
                <c:pt idx="5661">
                  <c:v>402.45749999999998</c:v>
                </c:pt>
                <c:pt idx="5662">
                  <c:v>402.46875</c:v>
                </c:pt>
                <c:pt idx="5663">
                  <c:v>402.48</c:v>
                </c:pt>
                <c:pt idx="5664">
                  <c:v>402.49124999999998</c:v>
                </c:pt>
                <c:pt idx="5665">
                  <c:v>402.5025</c:v>
                </c:pt>
                <c:pt idx="5666">
                  <c:v>402.51375000000002</c:v>
                </c:pt>
                <c:pt idx="5667">
                  <c:v>402.52499999999998</c:v>
                </c:pt>
                <c:pt idx="5668">
                  <c:v>402.53625</c:v>
                </c:pt>
                <c:pt idx="5669">
                  <c:v>402.54750000000001</c:v>
                </c:pt>
                <c:pt idx="5670">
                  <c:v>402.55874999999997</c:v>
                </c:pt>
                <c:pt idx="5671">
                  <c:v>402.57</c:v>
                </c:pt>
                <c:pt idx="5672">
                  <c:v>402.58125000000001</c:v>
                </c:pt>
                <c:pt idx="5673">
                  <c:v>402.59249999999997</c:v>
                </c:pt>
                <c:pt idx="5674">
                  <c:v>402.60374999999999</c:v>
                </c:pt>
                <c:pt idx="5675">
                  <c:v>402.61500000000001</c:v>
                </c:pt>
                <c:pt idx="5676">
                  <c:v>402.62625000000003</c:v>
                </c:pt>
                <c:pt idx="5677">
                  <c:v>402.63749999999999</c:v>
                </c:pt>
                <c:pt idx="5678">
                  <c:v>402.64875000000001</c:v>
                </c:pt>
                <c:pt idx="5679">
                  <c:v>402.66</c:v>
                </c:pt>
                <c:pt idx="5680">
                  <c:v>402.67124999999999</c:v>
                </c:pt>
                <c:pt idx="5681">
                  <c:v>402.6825</c:v>
                </c:pt>
                <c:pt idx="5682">
                  <c:v>402.69375000000002</c:v>
                </c:pt>
                <c:pt idx="5683">
                  <c:v>402.70499999999998</c:v>
                </c:pt>
                <c:pt idx="5684">
                  <c:v>402.71625</c:v>
                </c:pt>
                <c:pt idx="5685">
                  <c:v>402.72750000000002</c:v>
                </c:pt>
                <c:pt idx="5686">
                  <c:v>402.73874999999998</c:v>
                </c:pt>
                <c:pt idx="5687">
                  <c:v>402.75</c:v>
                </c:pt>
                <c:pt idx="5688">
                  <c:v>402.76125000000002</c:v>
                </c:pt>
                <c:pt idx="5689">
                  <c:v>402.77249999999998</c:v>
                </c:pt>
                <c:pt idx="5690">
                  <c:v>402.78375</c:v>
                </c:pt>
                <c:pt idx="5691">
                  <c:v>402.79500000000002</c:v>
                </c:pt>
                <c:pt idx="5692">
                  <c:v>402.80624999999998</c:v>
                </c:pt>
                <c:pt idx="5693">
                  <c:v>402.8175</c:v>
                </c:pt>
                <c:pt idx="5694">
                  <c:v>402.82875000000001</c:v>
                </c:pt>
                <c:pt idx="5695">
                  <c:v>402.84</c:v>
                </c:pt>
                <c:pt idx="5696">
                  <c:v>402.85124999999999</c:v>
                </c:pt>
                <c:pt idx="5697">
                  <c:v>402.86250000000001</c:v>
                </c:pt>
                <c:pt idx="5698">
                  <c:v>402.87374999999997</c:v>
                </c:pt>
                <c:pt idx="5699">
                  <c:v>402.88499999999999</c:v>
                </c:pt>
                <c:pt idx="5700">
                  <c:v>402.89625000000001</c:v>
                </c:pt>
                <c:pt idx="5701">
                  <c:v>402.90750000000003</c:v>
                </c:pt>
                <c:pt idx="5702">
                  <c:v>402.91874999999999</c:v>
                </c:pt>
                <c:pt idx="5703">
                  <c:v>402.93</c:v>
                </c:pt>
                <c:pt idx="5704">
                  <c:v>402.94125000000003</c:v>
                </c:pt>
                <c:pt idx="5705">
                  <c:v>402.95249999999999</c:v>
                </c:pt>
                <c:pt idx="5706">
                  <c:v>402.96375</c:v>
                </c:pt>
                <c:pt idx="5707">
                  <c:v>402.97500000000002</c:v>
                </c:pt>
                <c:pt idx="5708">
                  <c:v>402.98624999999998</c:v>
                </c:pt>
                <c:pt idx="5709">
                  <c:v>402.9975</c:v>
                </c:pt>
                <c:pt idx="5710">
                  <c:v>403.00875000000002</c:v>
                </c:pt>
                <c:pt idx="5711">
                  <c:v>403.02</c:v>
                </c:pt>
                <c:pt idx="5712">
                  <c:v>403.03125</c:v>
                </c:pt>
                <c:pt idx="5713">
                  <c:v>403.04250000000002</c:v>
                </c:pt>
                <c:pt idx="5714">
                  <c:v>403.05374999999998</c:v>
                </c:pt>
                <c:pt idx="5715">
                  <c:v>403.065</c:v>
                </c:pt>
                <c:pt idx="5716">
                  <c:v>403.07625000000002</c:v>
                </c:pt>
                <c:pt idx="5717">
                  <c:v>403.08749999999998</c:v>
                </c:pt>
                <c:pt idx="5718">
                  <c:v>403.09875</c:v>
                </c:pt>
                <c:pt idx="5719">
                  <c:v>403.11</c:v>
                </c:pt>
                <c:pt idx="5720">
                  <c:v>403.12124999999997</c:v>
                </c:pt>
                <c:pt idx="5721">
                  <c:v>403.13249999999999</c:v>
                </c:pt>
                <c:pt idx="5722">
                  <c:v>403.14375000000001</c:v>
                </c:pt>
                <c:pt idx="5723">
                  <c:v>403.15499999999997</c:v>
                </c:pt>
                <c:pt idx="5724">
                  <c:v>403.16624999999999</c:v>
                </c:pt>
                <c:pt idx="5725">
                  <c:v>403.17750000000001</c:v>
                </c:pt>
                <c:pt idx="5726">
                  <c:v>403.18875000000003</c:v>
                </c:pt>
                <c:pt idx="5727">
                  <c:v>403.2</c:v>
                </c:pt>
                <c:pt idx="5728">
                  <c:v>403.21125000000001</c:v>
                </c:pt>
                <c:pt idx="5729">
                  <c:v>403.22250000000003</c:v>
                </c:pt>
                <c:pt idx="5730">
                  <c:v>403.23374999999999</c:v>
                </c:pt>
                <c:pt idx="5731">
                  <c:v>403.245</c:v>
                </c:pt>
                <c:pt idx="5732">
                  <c:v>403.25625000000002</c:v>
                </c:pt>
                <c:pt idx="5733">
                  <c:v>403.26749999999998</c:v>
                </c:pt>
                <c:pt idx="5734">
                  <c:v>403.27875</c:v>
                </c:pt>
                <c:pt idx="5735">
                  <c:v>403.29</c:v>
                </c:pt>
                <c:pt idx="5736">
                  <c:v>403.30124999999998</c:v>
                </c:pt>
                <c:pt idx="5737">
                  <c:v>403.3125</c:v>
                </c:pt>
                <c:pt idx="5738">
                  <c:v>403.32375000000002</c:v>
                </c:pt>
                <c:pt idx="5739">
                  <c:v>403.33499999999998</c:v>
                </c:pt>
                <c:pt idx="5740">
                  <c:v>403.34625</c:v>
                </c:pt>
                <c:pt idx="5741">
                  <c:v>403.35750000000002</c:v>
                </c:pt>
                <c:pt idx="5742">
                  <c:v>403.36874999999998</c:v>
                </c:pt>
                <c:pt idx="5743">
                  <c:v>403.38</c:v>
                </c:pt>
                <c:pt idx="5744">
                  <c:v>403.39125000000001</c:v>
                </c:pt>
                <c:pt idx="5745">
                  <c:v>403.40249999999997</c:v>
                </c:pt>
                <c:pt idx="5746">
                  <c:v>403.41374999999999</c:v>
                </c:pt>
                <c:pt idx="5747">
                  <c:v>403.42500000000001</c:v>
                </c:pt>
                <c:pt idx="5748">
                  <c:v>403.43624999999997</c:v>
                </c:pt>
                <c:pt idx="5749">
                  <c:v>403.44749999999999</c:v>
                </c:pt>
                <c:pt idx="5750">
                  <c:v>403.45875000000001</c:v>
                </c:pt>
                <c:pt idx="5751">
                  <c:v>403.47</c:v>
                </c:pt>
                <c:pt idx="5752">
                  <c:v>403.48124999999999</c:v>
                </c:pt>
                <c:pt idx="5753">
                  <c:v>403.49250000000001</c:v>
                </c:pt>
                <c:pt idx="5754">
                  <c:v>403.50375000000003</c:v>
                </c:pt>
                <c:pt idx="5755">
                  <c:v>403.51499999999999</c:v>
                </c:pt>
                <c:pt idx="5756">
                  <c:v>403.52625</c:v>
                </c:pt>
                <c:pt idx="5757">
                  <c:v>403.53750000000002</c:v>
                </c:pt>
                <c:pt idx="5758">
                  <c:v>403.54874999999998</c:v>
                </c:pt>
                <c:pt idx="5759">
                  <c:v>403.56</c:v>
                </c:pt>
                <c:pt idx="5760">
                  <c:v>403.57125000000002</c:v>
                </c:pt>
                <c:pt idx="5761">
                  <c:v>403.58249999999998</c:v>
                </c:pt>
                <c:pt idx="5762">
                  <c:v>403.59375</c:v>
                </c:pt>
                <c:pt idx="5763">
                  <c:v>403.60500000000002</c:v>
                </c:pt>
                <c:pt idx="5764">
                  <c:v>403.61624999999998</c:v>
                </c:pt>
                <c:pt idx="5765">
                  <c:v>403.6275</c:v>
                </c:pt>
                <c:pt idx="5766">
                  <c:v>403.63875000000002</c:v>
                </c:pt>
                <c:pt idx="5767">
                  <c:v>403.65</c:v>
                </c:pt>
                <c:pt idx="5768">
                  <c:v>403.66125</c:v>
                </c:pt>
                <c:pt idx="5769">
                  <c:v>403.67250000000001</c:v>
                </c:pt>
                <c:pt idx="5770">
                  <c:v>403.68374999999997</c:v>
                </c:pt>
                <c:pt idx="5771">
                  <c:v>403.69499999999999</c:v>
                </c:pt>
                <c:pt idx="5772">
                  <c:v>403.70625000000001</c:v>
                </c:pt>
                <c:pt idx="5773">
                  <c:v>403.71749999999997</c:v>
                </c:pt>
                <c:pt idx="5774">
                  <c:v>403.72874999999999</c:v>
                </c:pt>
                <c:pt idx="5775">
                  <c:v>403.74</c:v>
                </c:pt>
                <c:pt idx="5776">
                  <c:v>403.75125000000003</c:v>
                </c:pt>
                <c:pt idx="5777">
                  <c:v>403.76249999999999</c:v>
                </c:pt>
                <c:pt idx="5778">
                  <c:v>403.77375000000001</c:v>
                </c:pt>
                <c:pt idx="5779">
                  <c:v>403.78500000000003</c:v>
                </c:pt>
                <c:pt idx="5780">
                  <c:v>403.79624999999999</c:v>
                </c:pt>
                <c:pt idx="5781">
                  <c:v>403.8075</c:v>
                </c:pt>
                <c:pt idx="5782">
                  <c:v>403.81875000000002</c:v>
                </c:pt>
                <c:pt idx="5783">
                  <c:v>403.83</c:v>
                </c:pt>
                <c:pt idx="5784">
                  <c:v>403.84125</c:v>
                </c:pt>
                <c:pt idx="5785">
                  <c:v>403.85250000000002</c:v>
                </c:pt>
                <c:pt idx="5786">
                  <c:v>403.86374999999998</c:v>
                </c:pt>
                <c:pt idx="5787">
                  <c:v>403.875</c:v>
                </c:pt>
                <c:pt idx="5788">
                  <c:v>403.88625000000002</c:v>
                </c:pt>
                <c:pt idx="5789">
                  <c:v>403.89749999999998</c:v>
                </c:pt>
                <c:pt idx="5790">
                  <c:v>403.90875</c:v>
                </c:pt>
                <c:pt idx="5791">
                  <c:v>403.92</c:v>
                </c:pt>
                <c:pt idx="5792">
                  <c:v>403.93124999999998</c:v>
                </c:pt>
                <c:pt idx="5793">
                  <c:v>403.9425</c:v>
                </c:pt>
                <c:pt idx="5794">
                  <c:v>403.95375000000001</c:v>
                </c:pt>
                <c:pt idx="5795">
                  <c:v>403.96499999999997</c:v>
                </c:pt>
                <c:pt idx="5796">
                  <c:v>403.97624999999999</c:v>
                </c:pt>
                <c:pt idx="5797">
                  <c:v>403.98750000000001</c:v>
                </c:pt>
                <c:pt idx="5798">
                  <c:v>403.99874999999997</c:v>
                </c:pt>
                <c:pt idx="5799">
                  <c:v>404.01</c:v>
                </c:pt>
                <c:pt idx="5800">
                  <c:v>404.02125000000001</c:v>
                </c:pt>
                <c:pt idx="5801">
                  <c:v>404.03250000000003</c:v>
                </c:pt>
                <c:pt idx="5802">
                  <c:v>404.04374999999999</c:v>
                </c:pt>
                <c:pt idx="5803">
                  <c:v>404.05500000000001</c:v>
                </c:pt>
                <c:pt idx="5804">
                  <c:v>404.06625000000003</c:v>
                </c:pt>
                <c:pt idx="5805">
                  <c:v>404.07749999999999</c:v>
                </c:pt>
                <c:pt idx="5806">
                  <c:v>404.08875</c:v>
                </c:pt>
                <c:pt idx="5807">
                  <c:v>404.1</c:v>
                </c:pt>
                <c:pt idx="5808">
                  <c:v>404.11124999999998</c:v>
                </c:pt>
                <c:pt idx="5809">
                  <c:v>404.1225</c:v>
                </c:pt>
                <c:pt idx="5810">
                  <c:v>404.13375000000002</c:v>
                </c:pt>
                <c:pt idx="5811">
                  <c:v>404.14499999999998</c:v>
                </c:pt>
                <c:pt idx="5812">
                  <c:v>404.15625</c:v>
                </c:pt>
                <c:pt idx="5813">
                  <c:v>404.16750000000002</c:v>
                </c:pt>
                <c:pt idx="5814">
                  <c:v>404.17874999999998</c:v>
                </c:pt>
                <c:pt idx="5815">
                  <c:v>404.19</c:v>
                </c:pt>
                <c:pt idx="5816">
                  <c:v>404.20125000000002</c:v>
                </c:pt>
                <c:pt idx="5817">
                  <c:v>404.21249999999998</c:v>
                </c:pt>
                <c:pt idx="5818">
                  <c:v>404.22375</c:v>
                </c:pt>
                <c:pt idx="5819">
                  <c:v>404.23500000000001</c:v>
                </c:pt>
                <c:pt idx="5820">
                  <c:v>404.24624999999997</c:v>
                </c:pt>
                <c:pt idx="5821">
                  <c:v>404.25749999999999</c:v>
                </c:pt>
                <c:pt idx="5822">
                  <c:v>404.26875000000001</c:v>
                </c:pt>
                <c:pt idx="5823">
                  <c:v>404.28</c:v>
                </c:pt>
                <c:pt idx="5824">
                  <c:v>404.29124999999999</c:v>
                </c:pt>
                <c:pt idx="5825">
                  <c:v>404.30250000000001</c:v>
                </c:pt>
                <c:pt idx="5826">
                  <c:v>404.31375000000003</c:v>
                </c:pt>
                <c:pt idx="5827">
                  <c:v>404.32499999999999</c:v>
                </c:pt>
                <c:pt idx="5828">
                  <c:v>404.33625000000001</c:v>
                </c:pt>
                <c:pt idx="5829">
                  <c:v>404.34750000000003</c:v>
                </c:pt>
                <c:pt idx="5830">
                  <c:v>404.35874999999999</c:v>
                </c:pt>
                <c:pt idx="5831">
                  <c:v>404.37</c:v>
                </c:pt>
                <c:pt idx="5832">
                  <c:v>404.38125000000002</c:v>
                </c:pt>
                <c:pt idx="5833">
                  <c:v>404.39249999999998</c:v>
                </c:pt>
                <c:pt idx="5834">
                  <c:v>404.40375</c:v>
                </c:pt>
                <c:pt idx="5835">
                  <c:v>404.41500000000002</c:v>
                </c:pt>
                <c:pt idx="5836">
                  <c:v>404.42624999999998</c:v>
                </c:pt>
                <c:pt idx="5837">
                  <c:v>404.4375</c:v>
                </c:pt>
                <c:pt idx="5838">
                  <c:v>404.44875000000002</c:v>
                </c:pt>
                <c:pt idx="5839">
                  <c:v>404.46</c:v>
                </c:pt>
                <c:pt idx="5840">
                  <c:v>404.47125</c:v>
                </c:pt>
                <c:pt idx="5841">
                  <c:v>404.48250000000002</c:v>
                </c:pt>
                <c:pt idx="5842">
                  <c:v>404.49374999999998</c:v>
                </c:pt>
                <c:pt idx="5843">
                  <c:v>404.505</c:v>
                </c:pt>
                <c:pt idx="5844">
                  <c:v>404.51625000000001</c:v>
                </c:pt>
                <c:pt idx="5845">
                  <c:v>404.52749999999997</c:v>
                </c:pt>
                <c:pt idx="5846">
                  <c:v>404.53874999999999</c:v>
                </c:pt>
                <c:pt idx="5847">
                  <c:v>404.55</c:v>
                </c:pt>
                <c:pt idx="5848">
                  <c:v>404.56124999999997</c:v>
                </c:pt>
                <c:pt idx="5849">
                  <c:v>404.57249999999999</c:v>
                </c:pt>
                <c:pt idx="5850">
                  <c:v>404.58375000000001</c:v>
                </c:pt>
                <c:pt idx="5851">
                  <c:v>404.59500000000003</c:v>
                </c:pt>
                <c:pt idx="5852">
                  <c:v>404.60624999999999</c:v>
                </c:pt>
                <c:pt idx="5853">
                  <c:v>404.61750000000001</c:v>
                </c:pt>
                <c:pt idx="5854">
                  <c:v>404.62875000000003</c:v>
                </c:pt>
                <c:pt idx="5855">
                  <c:v>404.64</c:v>
                </c:pt>
                <c:pt idx="5856">
                  <c:v>404.65125</c:v>
                </c:pt>
                <c:pt idx="5857">
                  <c:v>404.66250000000002</c:v>
                </c:pt>
                <c:pt idx="5858">
                  <c:v>404.67374999999998</c:v>
                </c:pt>
                <c:pt idx="5859">
                  <c:v>404.685</c:v>
                </c:pt>
                <c:pt idx="5860">
                  <c:v>404.69625000000002</c:v>
                </c:pt>
                <c:pt idx="5861">
                  <c:v>404.70749999999998</c:v>
                </c:pt>
                <c:pt idx="5862">
                  <c:v>404.71875</c:v>
                </c:pt>
                <c:pt idx="5863">
                  <c:v>404.73</c:v>
                </c:pt>
                <c:pt idx="5864">
                  <c:v>404.74124999999998</c:v>
                </c:pt>
                <c:pt idx="5865">
                  <c:v>404.7525</c:v>
                </c:pt>
                <c:pt idx="5866">
                  <c:v>404.76375000000002</c:v>
                </c:pt>
                <c:pt idx="5867">
                  <c:v>404.77499999999998</c:v>
                </c:pt>
                <c:pt idx="5868">
                  <c:v>404.78625</c:v>
                </c:pt>
                <c:pt idx="5869">
                  <c:v>404.79750000000001</c:v>
                </c:pt>
                <c:pt idx="5870">
                  <c:v>404.80874999999997</c:v>
                </c:pt>
                <c:pt idx="5871">
                  <c:v>404.82</c:v>
                </c:pt>
                <c:pt idx="5872">
                  <c:v>404.83125000000001</c:v>
                </c:pt>
                <c:pt idx="5873">
                  <c:v>404.84249999999997</c:v>
                </c:pt>
                <c:pt idx="5874">
                  <c:v>404.85374999999999</c:v>
                </c:pt>
                <c:pt idx="5875">
                  <c:v>404.86500000000001</c:v>
                </c:pt>
                <c:pt idx="5876">
                  <c:v>404.87625000000003</c:v>
                </c:pt>
                <c:pt idx="5877">
                  <c:v>404.88749999999999</c:v>
                </c:pt>
                <c:pt idx="5878">
                  <c:v>404.89875000000001</c:v>
                </c:pt>
                <c:pt idx="5879">
                  <c:v>404.91</c:v>
                </c:pt>
                <c:pt idx="5880">
                  <c:v>404.92124999999999</c:v>
                </c:pt>
                <c:pt idx="5881">
                  <c:v>404.9325</c:v>
                </c:pt>
                <c:pt idx="5882">
                  <c:v>404.94375000000002</c:v>
                </c:pt>
                <c:pt idx="5883">
                  <c:v>404.95499999999998</c:v>
                </c:pt>
                <c:pt idx="5884">
                  <c:v>404.96625</c:v>
                </c:pt>
                <c:pt idx="5885">
                  <c:v>404.97750000000002</c:v>
                </c:pt>
                <c:pt idx="5886">
                  <c:v>404.98874999999998</c:v>
                </c:pt>
                <c:pt idx="5887">
                  <c:v>405</c:v>
                </c:pt>
                <c:pt idx="5888">
                  <c:v>405.01125000000002</c:v>
                </c:pt>
                <c:pt idx="5889">
                  <c:v>405.02249999999998</c:v>
                </c:pt>
                <c:pt idx="5890">
                  <c:v>405.03375</c:v>
                </c:pt>
                <c:pt idx="5891">
                  <c:v>405.04500000000002</c:v>
                </c:pt>
                <c:pt idx="5892">
                  <c:v>405.05624999999998</c:v>
                </c:pt>
                <c:pt idx="5893">
                  <c:v>405.0675</c:v>
                </c:pt>
                <c:pt idx="5894">
                  <c:v>405.07875000000001</c:v>
                </c:pt>
                <c:pt idx="5895">
                  <c:v>405.09</c:v>
                </c:pt>
                <c:pt idx="5896">
                  <c:v>405.10124999999999</c:v>
                </c:pt>
                <c:pt idx="5897">
                  <c:v>405.11250000000001</c:v>
                </c:pt>
                <c:pt idx="5898">
                  <c:v>405.12374999999997</c:v>
                </c:pt>
                <c:pt idx="5899">
                  <c:v>405.13499999999999</c:v>
                </c:pt>
                <c:pt idx="5900">
                  <c:v>405.14625000000001</c:v>
                </c:pt>
                <c:pt idx="5901">
                  <c:v>405.15750000000003</c:v>
                </c:pt>
                <c:pt idx="5902">
                  <c:v>405.16874999999999</c:v>
                </c:pt>
                <c:pt idx="5903">
                  <c:v>405.18</c:v>
                </c:pt>
                <c:pt idx="5904">
                  <c:v>405.19125000000003</c:v>
                </c:pt>
                <c:pt idx="5905">
                  <c:v>405.20249999999999</c:v>
                </c:pt>
                <c:pt idx="5906">
                  <c:v>405.21375</c:v>
                </c:pt>
                <c:pt idx="5907">
                  <c:v>405.22500000000002</c:v>
                </c:pt>
                <c:pt idx="5908">
                  <c:v>405.23624999999998</c:v>
                </c:pt>
                <c:pt idx="5909">
                  <c:v>405.2475</c:v>
                </c:pt>
                <c:pt idx="5910">
                  <c:v>405.25875000000002</c:v>
                </c:pt>
                <c:pt idx="5911">
                  <c:v>405.27</c:v>
                </c:pt>
                <c:pt idx="5912">
                  <c:v>405.28125</c:v>
                </c:pt>
                <c:pt idx="5913">
                  <c:v>405.29250000000002</c:v>
                </c:pt>
                <c:pt idx="5914">
                  <c:v>405.30374999999998</c:v>
                </c:pt>
                <c:pt idx="5915">
                  <c:v>405.315</c:v>
                </c:pt>
                <c:pt idx="5916">
                  <c:v>405.32625000000002</c:v>
                </c:pt>
                <c:pt idx="5917">
                  <c:v>405.33749999999998</c:v>
                </c:pt>
                <c:pt idx="5918">
                  <c:v>405.34875</c:v>
                </c:pt>
                <c:pt idx="5919">
                  <c:v>405.36</c:v>
                </c:pt>
                <c:pt idx="5920">
                  <c:v>405.37124999999997</c:v>
                </c:pt>
                <c:pt idx="5921">
                  <c:v>405.38249999999999</c:v>
                </c:pt>
                <c:pt idx="5922">
                  <c:v>405.39375000000001</c:v>
                </c:pt>
                <c:pt idx="5923">
                  <c:v>405.40499999999997</c:v>
                </c:pt>
                <c:pt idx="5924">
                  <c:v>405.41624999999999</c:v>
                </c:pt>
                <c:pt idx="5925">
                  <c:v>405.42750000000001</c:v>
                </c:pt>
                <c:pt idx="5926">
                  <c:v>405.43875000000003</c:v>
                </c:pt>
                <c:pt idx="5927">
                  <c:v>405.45</c:v>
                </c:pt>
                <c:pt idx="5928">
                  <c:v>405.46125000000001</c:v>
                </c:pt>
                <c:pt idx="5929">
                  <c:v>405.47250000000003</c:v>
                </c:pt>
                <c:pt idx="5930">
                  <c:v>405.48374999999999</c:v>
                </c:pt>
                <c:pt idx="5931">
                  <c:v>405.495</c:v>
                </c:pt>
                <c:pt idx="5932">
                  <c:v>405.50625000000002</c:v>
                </c:pt>
                <c:pt idx="5933">
                  <c:v>405.51749999999998</c:v>
                </c:pt>
                <c:pt idx="5934">
                  <c:v>405.52875</c:v>
                </c:pt>
                <c:pt idx="5935">
                  <c:v>405.54</c:v>
                </c:pt>
                <c:pt idx="5936">
                  <c:v>405.55124999999998</c:v>
                </c:pt>
                <c:pt idx="5937">
                  <c:v>405.5625</c:v>
                </c:pt>
                <c:pt idx="5938">
                  <c:v>405.57375000000002</c:v>
                </c:pt>
                <c:pt idx="5939">
                  <c:v>405.58499999999998</c:v>
                </c:pt>
                <c:pt idx="5940">
                  <c:v>405.59625</c:v>
                </c:pt>
                <c:pt idx="5941">
                  <c:v>405.60750000000002</c:v>
                </c:pt>
                <c:pt idx="5942">
                  <c:v>405.61874999999998</c:v>
                </c:pt>
                <c:pt idx="5943">
                  <c:v>405.63</c:v>
                </c:pt>
                <c:pt idx="5944">
                  <c:v>405.64125000000001</c:v>
                </c:pt>
                <c:pt idx="5945">
                  <c:v>405.65249999999997</c:v>
                </c:pt>
                <c:pt idx="5946">
                  <c:v>405.66374999999999</c:v>
                </c:pt>
                <c:pt idx="5947">
                  <c:v>405.67500000000001</c:v>
                </c:pt>
                <c:pt idx="5948">
                  <c:v>405.68624999999997</c:v>
                </c:pt>
                <c:pt idx="5949">
                  <c:v>405.69749999999999</c:v>
                </c:pt>
                <c:pt idx="5950">
                  <c:v>405.70875000000001</c:v>
                </c:pt>
                <c:pt idx="5951">
                  <c:v>405.72</c:v>
                </c:pt>
                <c:pt idx="5952">
                  <c:v>405.73124999999999</c:v>
                </c:pt>
                <c:pt idx="5953">
                  <c:v>405.74250000000001</c:v>
                </c:pt>
                <c:pt idx="5954">
                  <c:v>405.75375000000003</c:v>
                </c:pt>
                <c:pt idx="5955">
                  <c:v>405.76499999999999</c:v>
                </c:pt>
                <c:pt idx="5956">
                  <c:v>405.77625</c:v>
                </c:pt>
                <c:pt idx="5957">
                  <c:v>405.78750000000002</c:v>
                </c:pt>
                <c:pt idx="5958">
                  <c:v>405.79874999999998</c:v>
                </c:pt>
                <c:pt idx="5959">
                  <c:v>405.81</c:v>
                </c:pt>
                <c:pt idx="5960">
                  <c:v>405.82125000000002</c:v>
                </c:pt>
                <c:pt idx="5961">
                  <c:v>405.83249999999998</c:v>
                </c:pt>
                <c:pt idx="5962">
                  <c:v>405.84375</c:v>
                </c:pt>
                <c:pt idx="5963">
                  <c:v>405.85500000000002</c:v>
                </c:pt>
                <c:pt idx="5964">
                  <c:v>405.86624999999998</c:v>
                </c:pt>
                <c:pt idx="5965">
                  <c:v>405.8775</c:v>
                </c:pt>
                <c:pt idx="5966">
                  <c:v>405.88875000000002</c:v>
                </c:pt>
                <c:pt idx="5967">
                  <c:v>405.9</c:v>
                </c:pt>
                <c:pt idx="5968">
                  <c:v>405.91125</c:v>
                </c:pt>
                <c:pt idx="5969">
                  <c:v>405.92250000000001</c:v>
                </c:pt>
                <c:pt idx="5970">
                  <c:v>405.93374999999997</c:v>
                </c:pt>
                <c:pt idx="5971">
                  <c:v>405.94499999999999</c:v>
                </c:pt>
                <c:pt idx="5972">
                  <c:v>405.95625000000001</c:v>
                </c:pt>
                <c:pt idx="5973">
                  <c:v>405.96749999999997</c:v>
                </c:pt>
                <c:pt idx="5974">
                  <c:v>405.97874999999999</c:v>
                </c:pt>
                <c:pt idx="5975">
                  <c:v>405.99</c:v>
                </c:pt>
                <c:pt idx="5976">
                  <c:v>406.00125000000003</c:v>
                </c:pt>
                <c:pt idx="5977">
                  <c:v>406.01249999999999</c:v>
                </c:pt>
                <c:pt idx="5978">
                  <c:v>406.02375000000001</c:v>
                </c:pt>
                <c:pt idx="5979">
                  <c:v>406.03500000000003</c:v>
                </c:pt>
                <c:pt idx="5980">
                  <c:v>406.04624999999999</c:v>
                </c:pt>
                <c:pt idx="5981">
                  <c:v>406.0575</c:v>
                </c:pt>
                <c:pt idx="5982">
                  <c:v>406.06875000000002</c:v>
                </c:pt>
                <c:pt idx="5983">
                  <c:v>406.08</c:v>
                </c:pt>
                <c:pt idx="5984">
                  <c:v>406.09125</c:v>
                </c:pt>
                <c:pt idx="5985">
                  <c:v>406.10250000000002</c:v>
                </c:pt>
                <c:pt idx="5986">
                  <c:v>406.11374999999998</c:v>
                </c:pt>
                <c:pt idx="5987">
                  <c:v>406.125</c:v>
                </c:pt>
                <c:pt idx="5988">
                  <c:v>406.13625000000002</c:v>
                </c:pt>
                <c:pt idx="5989">
                  <c:v>406.14749999999998</c:v>
                </c:pt>
                <c:pt idx="5990">
                  <c:v>406.15875</c:v>
                </c:pt>
                <c:pt idx="5991">
                  <c:v>406.17</c:v>
                </c:pt>
                <c:pt idx="5992">
                  <c:v>406.18124999999998</c:v>
                </c:pt>
                <c:pt idx="5993">
                  <c:v>406.1925</c:v>
                </c:pt>
                <c:pt idx="5994">
                  <c:v>406.20375000000001</c:v>
                </c:pt>
                <c:pt idx="5995">
                  <c:v>406.21499999999997</c:v>
                </c:pt>
                <c:pt idx="5996">
                  <c:v>406.22624999999999</c:v>
                </c:pt>
                <c:pt idx="5997">
                  <c:v>406.23750000000001</c:v>
                </c:pt>
                <c:pt idx="5998">
                  <c:v>406.24874999999997</c:v>
                </c:pt>
                <c:pt idx="5999">
                  <c:v>406.26</c:v>
                </c:pt>
                <c:pt idx="6000">
                  <c:v>406.27125000000001</c:v>
                </c:pt>
                <c:pt idx="6001">
                  <c:v>406.28250000000003</c:v>
                </c:pt>
                <c:pt idx="6002">
                  <c:v>406.29374999999999</c:v>
                </c:pt>
                <c:pt idx="6003">
                  <c:v>406.30500000000001</c:v>
                </c:pt>
                <c:pt idx="6004">
                  <c:v>406.31625000000003</c:v>
                </c:pt>
                <c:pt idx="6005">
                  <c:v>406.32749999999999</c:v>
                </c:pt>
                <c:pt idx="6006">
                  <c:v>406.33875</c:v>
                </c:pt>
                <c:pt idx="6007">
                  <c:v>406.35</c:v>
                </c:pt>
                <c:pt idx="6008">
                  <c:v>406.36124999999998</c:v>
                </c:pt>
                <c:pt idx="6009">
                  <c:v>406.3725</c:v>
                </c:pt>
                <c:pt idx="6010">
                  <c:v>406.38375000000002</c:v>
                </c:pt>
                <c:pt idx="6011">
                  <c:v>406.39499999999998</c:v>
                </c:pt>
                <c:pt idx="6012">
                  <c:v>406.40625</c:v>
                </c:pt>
                <c:pt idx="6013">
                  <c:v>406.41750000000002</c:v>
                </c:pt>
                <c:pt idx="6014">
                  <c:v>406.42874999999998</c:v>
                </c:pt>
                <c:pt idx="6015">
                  <c:v>406.44</c:v>
                </c:pt>
                <c:pt idx="6016">
                  <c:v>406.45125000000002</c:v>
                </c:pt>
                <c:pt idx="6017">
                  <c:v>406.46249999999998</c:v>
                </c:pt>
                <c:pt idx="6018">
                  <c:v>406.47375</c:v>
                </c:pt>
                <c:pt idx="6019">
                  <c:v>406.48500000000001</c:v>
                </c:pt>
                <c:pt idx="6020">
                  <c:v>406.49624999999997</c:v>
                </c:pt>
                <c:pt idx="6021">
                  <c:v>406.50749999999999</c:v>
                </c:pt>
                <c:pt idx="6022">
                  <c:v>406.51875000000001</c:v>
                </c:pt>
                <c:pt idx="6023">
                  <c:v>406.53</c:v>
                </c:pt>
                <c:pt idx="6024">
                  <c:v>406.54124999999999</c:v>
                </c:pt>
                <c:pt idx="6025">
                  <c:v>406.55250000000001</c:v>
                </c:pt>
                <c:pt idx="6026">
                  <c:v>406.56375000000003</c:v>
                </c:pt>
                <c:pt idx="6027">
                  <c:v>406.57499999999999</c:v>
                </c:pt>
                <c:pt idx="6028">
                  <c:v>406.58625000000001</c:v>
                </c:pt>
                <c:pt idx="6029">
                  <c:v>406.59750000000003</c:v>
                </c:pt>
                <c:pt idx="6030">
                  <c:v>406.60874999999999</c:v>
                </c:pt>
                <c:pt idx="6031">
                  <c:v>406.62</c:v>
                </c:pt>
                <c:pt idx="6032">
                  <c:v>406.63125000000002</c:v>
                </c:pt>
                <c:pt idx="6033">
                  <c:v>406.64249999999998</c:v>
                </c:pt>
                <c:pt idx="6034">
                  <c:v>406.65375</c:v>
                </c:pt>
                <c:pt idx="6035">
                  <c:v>406.66500000000002</c:v>
                </c:pt>
                <c:pt idx="6036">
                  <c:v>406.67624999999998</c:v>
                </c:pt>
                <c:pt idx="6037">
                  <c:v>406.6875</c:v>
                </c:pt>
                <c:pt idx="6038">
                  <c:v>406.69875000000002</c:v>
                </c:pt>
                <c:pt idx="6039">
                  <c:v>406.71</c:v>
                </c:pt>
                <c:pt idx="6040">
                  <c:v>406.72125</c:v>
                </c:pt>
                <c:pt idx="6041">
                  <c:v>406.73250000000002</c:v>
                </c:pt>
                <c:pt idx="6042">
                  <c:v>406.74374999999998</c:v>
                </c:pt>
                <c:pt idx="6043">
                  <c:v>406.755</c:v>
                </c:pt>
                <c:pt idx="6044">
                  <c:v>406.76625000000001</c:v>
                </c:pt>
                <c:pt idx="6045">
                  <c:v>406.77749999999997</c:v>
                </c:pt>
                <c:pt idx="6046">
                  <c:v>406.78874999999999</c:v>
                </c:pt>
                <c:pt idx="6047">
                  <c:v>406.8</c:v>
                </c:pt>
                <c:pt idx="6048">
                  <c:v>406.81124999999997</c:v>
                </c:pt>
                <c:pt idx="6049">
                  <c:v>406.82249999999999</c:v>
                </c:pt>
                <c:pt idx="6050">
                  <c:v>406.83375000000001</c:v>
                </c:pt>
                <c:pt idx="6051">
                  <c:v>406.84500000000003</c:v>
                </c:pt>
                <c:pt idx="6052">
                  <c:v>406.85624999999999</c:v>
                </c:pt>
                <c:pt idx="6053">
                  <c:v>406.86750000000001</c:v>
                </c:pt>
                <c:pt idx="6054">
                  <c:v>406.87875000000003</c:v>
                </c:pt>
                <c:pt idx="6055">
                  <c:v>406.89</c:v>
                </c:pt>
                <c:pt idx="6056">
                  <c:v>406.90125</c:v>
                </c:pt>
                <c:pt idx="6057">
                  <c:v>406.91250000000002</c:v>
                </c:pt>
                <c:pt idx="6058">
                  <c:v>406.92374999999998</c:v>
                </c:pt>
                <c:pt idx="6059">
                  <c:v>406.935</c:v>
                </c:pt>
                <c:pt idx="6060">
                  <c:v>406.94625000000002</c:v>
                </c:pt>
                <c:pt idx="6061">
                  <c:v>406.95749999999998</c:v>
                </c:pt>
                <c:pt idx="6062">
                  <c:v>406.96875</c:v>
                </c:pt>
                <c:pt idx="6063">
                  <c:v>406.98</c:v>
                </c:pt>
                <c:pt idx="6064">
                  <c:v>406.99124999999998</c:v>
                </c:pt>
                <c:pt idx="6065">
                  <c:v>407.0025</c:v>
                </c:pt>
                <c:pt idx="6066">
                  <c:v>407.01375000000002</c:v>
                </c:pt>
                <c:pt idx="6067">
                  <c:v>407.02499999999998</c:v>
                </c:pt>
                <c:pt idx="6068">
                  <c:v>407.03625</c:v>
                </c:pt>
                <c:pt idx="6069">
                  <c:v>407.04750000000001</c:v>
                </c:pt>
                <c:pt idx="6070">
                  <c:v>407.05874999999997</c:v>
                </c:pt>
                <c:pt idx="6071">
                  <c:v>407.07</c:v>
                </c:pt>
                <c:pt idx="6072">
                  <c:v>407.08125000000001</c:v>
                </c:pt>
                <c:pt idx="6073">
                  <c:v>407.09249999999997</c:v>
                </c:pt>
                <c:pt idx="6074">
                  <c:v>407.10374999999999</c:v>
                </c:pt>
                <c:pt idx="6075">
                  <c:v>407.11500000000001</c:v>
                </c:pt>
                <c:pt idx="6076">
                  <c:v>407.12625000000003</c:v>
                </c:pt>
                <c:pt idx="6077">
                  <c:v>407.13749999999999</c:v>
                </c:pt>
                <c:pt idx="6078">
                  <c:v>407.14875000000001</c:v>
                </c:pt>
                <c:pt idx="6079">
                  <c:v>407.16</c:v>
                </c:pt>
                <c:pt idx="6080">
                  <c:v>407.17124999999999</c:v>
                </c:pt>
                <c:pt idx="6081">
                  <c:v>407.1825</c:v>
                </c:pt>
                <c:pt idx="6082">
                  <c:v>407.19375000000002</c:v>
                </c:pt>
                <c:pt idx="6083">
                  <c:v>407.20499999999998</c:v>
                </c:pt>
                <c:pt idx="6084">
                  <c:v>407.21625</c:v>
                </c:pt>
                <c:pt idx="6085">
                  <c:v>407.22750000000002</c:v>
                </c:pt>
                <c:pt idx="6086">
                  <c:v>407.23874999999998</c:v>
                </c:pt>
                <c:pt idx="6087">
                  <c:v>407.25</c:v>
                </c:pt>
                <c:pt idx="6088">
                  <c:v>407.26125000000002</c:v>
                </c:pt>
                <c:pt idx="6089">
                  <c:v>407.27249999999998</c:v>
                </c:pt>
                <c:pt idx="6090">
                  <c:v>407.28375</c:v>
                </c:pt>
                <c:pt idx="6091">
                  <c:v>407.29500000000002</c:v>
                </c:pt>
                <c:pt idx="6092">
                  <c:v>407.30624999999998</c:v>
                </c:pt>
                <c:pt idx="6093">
                  <c:v>407.3175</c:v>
                </c:pt>
                <c:pt idx="6094">
                  <c:v>407.32875000000001</c:v>
                </c:pt>
                <c:pt idx="6095">
                  <c:v>407.34</c:v>
                </c:pt>
                <c:pt idx="6096">
                  <c:v>407.35124999999999</c:v>
                </c:pt>
                <c:pt idx="6097">
                  <c:v>407.36250000000001</c:v>
                </c:pt>
                <c:pt idx="6098">
                  <c:v>407.37374999999997</c:v>
                </c:pt>
                <c:pt idx="6099">
                  <c:v>407.38499999999999</c:v>
                </c:pt>
                <c:pt idx="6100">
                  <c:v>407.39625000000001</c:v>
                </c:pt>
                <c:pt idx="6101">
                  <c:v>407.40750000000003</c:v>
                </c:pt>
                <c:pt idx="6102">
                  <c:v>407.41874999999999</c:v>
                </c:pt>
                <c:pt idx="6103">
                  <c:v>407.43</c:v>
                </c:pt>
                <c:pt idx="6104">
                  <c:v>407.44125000000003</c:v>
                </c:pt>
                <c:pt idx="6105">
                  <c:v>407.45249999999999</c:v>
                </c:pt>
                <c:pt idx="6106">
                  <c:v>407.46375</c:v>
                </c:pt>
                <c:pt idx="6107">
                  <c:v>407.47500000000002</c:v>
                </c:pt>
                <c:pt idx="6108">
                  <c:v>407.48624999999998</c:v>
                </c:pt>
                <c:pt idx="6109">
                  <c:v>407.4975</c:v>
                </c:pt>
                <c:pt idx="6110">
                  <c:v>407.50875000000002</c:v>
                </c:pt>
                <c:pt idx="6111">
                  <c:v>407.52</c:v>
                </c:pt>
                <c:pt idx="6112">
                  <c:v>407.53125</c:v>
                </c:pt>
                <c:pt idx="6113">
                  <c:v>407.54250000000002</c:v>
                </c:pt>
                <c:pt idx="6114">
                  <c:v>407.55374999999998</c:v>
                </c:pt>
                <c:pt idx="6115">
                  <c:v>407.565</c:v>
                </c:pt>
                <c:pt idx="6116">
                  <c:v>407.57625000000002</c:v>
                </c:pt>
                <c:pt idx="6117">
                  <c:v>407.58749999999998</c:v>
                </c:pt>
                <c:pt idx="6118">
                  <c:v>407.59875</c:v>
                </c:pt>
                <c:pt idx="6119">
                  <c:v>407.61</c:v>
                </c:pt>
                <c:pt idx="6120">
                  <c:v>407.62124999999997</c:v>
                </c:pt>
                <c:pt idx="6121">
                  <c:v>407.63249999999999</c:v>
                </c:pt>
                <c:pt idx="6122">
                  <c:v>407.64375000000001</c:v>
                </c:pt>
                <c:pt idx="6123">
                  <c:v>407.65499999999997</c:v>
                </c:pt>
                <c:pt idx="6124">
                  <c:v>407.66624999999999</c:v>
                </c:pt>
                <c:pt idx="6125">
                  <c:v>407.67750000000001</c:v>
                </c:pt>
                <c:pt idx="6126">
                  <c:v>407.68875000000003</c:v>
                </c:pt>
                <c:pt idx="6127">
                  <c:v>407.7</c:v>
                </c:pt>
                <c:pt idx="6128">
                  <c:v>407.71125000000001</c:v>
                </c:pt>
                <c:pt idx="6129">
                  <c:v>407.72250000000003</c:v>
                </c:pt>
                <c:pt idx="6130">
                  <c:v>407.73374999999999</c:v>
                </c:pt>
                <c:pt idx="6131">
                  <c:v>407.745</c:v>
                </c:pt>
                <c:pt idx="6132">
                  <c:v>407.75625000000002</c:v>
                </c:pt>
                <c:pt idx="6133">
                  <c:v>407.76749999999998</c:v>
                </c:pt>
                <c:pt idx="6134">
                  <c:v>407.77875</c:v>
                </c:pt>
                <c:pt idx="6135">
                  <c:v>407.79</c:v>
                </c:pt>
                <c:pt idx="6136">
                  <c:v>407.80124999999998</c:v>
                </c:pt>
                <c:pt idx="6137">
                  <c:v>407.8125</c:v>
                </c:pt>
                <c:pt idx="6138">
                  <c:v>407.82375000000002</c:v>
                </c:pt>
                <c:pt idx="6139">
                  <c:v>407.83499999999998</c:v>
                </c:pt>
                <c:pt idx="6140">
                  <c:v>407.84625</c:v>
                </c:pt>
                <c:pt idx="6141">
                  <c:v>407.85750000000002</c:v>
                </c:pt>
                <c:pt idx="6142">
                  <c:v>407.86874999999998</c:v>
                </c:pt>
                <c:pt idx="6143">
                  <c:v>407.88</c:v>
                </c:pt>
                <c:pt idx="6144">
                  <c:v>407.89125000000001</c:v>
                </c:pt>
                <c:pt idx="6145">
                  <c:v>407.90249999999997</c:v>
                </c:pt>
                <c:pt idx="6146">
                  <c:v>407.91374999999999</c:v>
                </c:pt>
                <c:pt idx="6147">
                  <c:v>407.92500000000001</c:v>
                </c:pt>
                <c:pt idx="6148">
                  <c:v>407.93624999999997</c:v>
                </c:pt>
                <c:pt idx="6149">
                  <c:v>407.94749999999999</c:v>
                </c:pt>
                <c:pt idx="6150">
                  <c:v>407.95875000000001</c:v>
                </c:pt>
                <c:pt idx="6151">
                  <c:v>407.97</c:v>
                </c:pt>
                <c:pt idx="6152">
                  <c:v>407.98124999999999</c:v>
                </c:pt>
                <c:pt idx="6153">
                  <c:v>407.99250000000001</c:v>
                </c:pt>
                <c:pt idx="6154">
                  <c:v>408.00375000000003</c:v>
                </c:pt>
                <c:pt idx="6155">
                  <c:v>408.01499999999999</c:v>
                </c:pt>
                <c:pt idx="6156">
                  <c:v>408.02625</c:v>
                </c:pt>
                <c:pt idx="6157">
                  <c:v>408.03750000000002</c:v>
                </c:pt>
                <c:pt idx="6158">
                  <c:v>408.04874999999998</c:v>
                </c:pt>
                <c:pt idx="6159">
                  <c:v>408.06</c:v>
                </c:pt>
                <c:pt idx="6160">
                  <c:v>408.07125000000002</c:v>
                </c:pt>
                <c:pt idx="6161">
                  <c:v>408.08249999999998</c:v>
                </c:pt>
                <c:pt idx="6162">
                  <c:v>408.09375</c:v>
                </c:pt>
                <c:pt idx="6163">
                  <c:v>408.10500000000002</c:v>
                </c:pt>
                <c:pt idx="6164">
                  <c:v>408.11624999999998</c:v>
                </c:pt>
                <c:pt idx="6165">
                  <c:v>408.1275</c:v>
                </c:pt>
                <c:pt idx="6166">
                  <c:v>408.13875000000002</c:v>
                </c:pt>
                <c:pt idx="6167">
                  <c:v>408.15</c:v>
                </c:pt>
                <c:pt idx="6168">
                  <c:v>408.16125</c:v>
                </c:pt>
                <c:pt idx="6169">
                  <c:v>408.17250000000001</c:v>
                </c:pt>
                <c:pt idx="6170">
                  <c:v>408.18374999999997</c:v>
                </c:pt>
                <c:pt idx="6171">
                  <c:v>408.19499999999999</c:v>
                </c:pt>
                <c:pt idx="6172">
                  <c:v>408.20625000000001</c:v>
                </c:pt>
                <c:pt idx="6173">
                  <c:v>408.21749999999997</c:v>
                </c:pt>
                <c:pt idx="6174">
                  <c:v>408.22874999999999</c:v>
                </c:pt>
                <c:pt idx="6175">
                  <c:v>408.24</c:v>
                </c:pt>
                <c:pt idx="6176">
                  <c:v>408.25125000000003</c:v>
                </c:pt>
                <c:pt idx="6177">
                  <c:v>408.26249999999999</c:v>
                </c:pt>
                <c:pt idx="6178">
                  <c:v>408.27375000000001</c:v>
                </c:pt>
                <c:pt idx="6179">
                  <c:v>408.28500000000003</c:v>
                </c:pt>
                <c:pt idx="6180">
                  <c:v>408.29624999999999</c:v>
                </c:pt>
                <c:pt idx="6181">
                  <c:v>408.3075</c:v>
                </c:pt>
                <c:pt idx="6182">
                  <c:v>408.31875000000002</c:v>
                </c:pt>
                <c:pt idx="6183">
                  <c:v>408.33</c:v>
                </c:pt>
                <c:pt idx="6184">
                  <c:v>408.34125</c:v>
                </c:pt>
                <c:pt idx="6185">
                  <c:v>408.35250000000002</c:v>
                </c:pt>
                <c:pt idx="6186">
                  <c:v>408.36374999999998</c:v>
                </c:pt>
                <c:pt idx="6187">
                  <c:v>408.375</c:v>
                </c:pt>
                <c:pt idx="6188">
                  <c:v>408.38625000000002</c:v>
                </c:pt>
                <c:pt idx="6189">
                  <c:v>408.39749999999998</c:v>
                </c:pt>
                <c:pt idx="6190">
                  <c:v>408.40875</c:v>
                </c:pt>
                <c:pt idx="6191">
                  <c:v>408.42</c:v>
                </c:pt>
                <c:pt idx="6192">
                  <c:v>408.43124999999998</c:v>
                </c:pt>
                <c:pt idx="6193">
                  <c:v>408.4425</c:v>
                </c:pt>
                <c:pt idx="6194">
                  <c:v>408.45375000000001</c:v>
                </c:pt>
                <c:pt idx="6195">
                  <c:v>408.46499999999997</c:v>
                </c:pt>
                <c:pt idx="6196">
                  <c:v>408.47624999999999</c:v>
                </c:pt>
                <c:pt idx="6197">
                  <c:v>408.48750000000001</c:v>
                </c:pt>
                <c:pt idx="6198">
                  <c:v>408.49874999999997</c:v>
                </c:pt>
                <c:pt idx="6199">
                  <c:v>408.51</c:v>
                </c:pt>
                <c:pt idx="6200">
                  <c:v>408.52125000000001</c:v>
                </c:pt>
                <c:pt idx="6201">
                  <c:v>408.53250000000003</c:v>
                </c:pt>
                <c:pt idx="6202">
                  <c:v>408.54374999999999</c:v>
                </c:pt>
                <c:pt idx="6203">
                  <c:v>408.55500000000001</c:v>
                </c:pt>
                <c:pt idx="6204">
                  <c:v>408.56625000000003</c:v>
                </c:pt>
                <c:pt idx="6205">
                  <c:v>408.57749999999999</c:v>
                </c:pt>
                <c:pt idx="6206">
                  <c:v>408.58875</c:v>
                </c:pt>
                <c:pt idx="6207">
                  <c:v>408.6</c:v>
                </c:pt>
                <c:pt idx="6208">
                  <c:v>408.61124999999998</c:v>
                </c:pt>
                <c:pt idx="6209">
                  <c:v>408.6225</c:v>
                </c:pt>
                <c:pt idx="6210">
                  <c:v>408.63375000000002</c:v>
                </c:pt>
                <c:pt idx="6211">
                  <c:v>408.64499999999998</c:v>
                </c:pt>
                <c:pt idx="6212">
                  <c:v>408.65625</c:v>
                </c:pt>
                <c:pt idx="6213">
                  <c:v>408.66750000000002</c:v>
                </c:pt>
                <c:pt idx="6214">
                  <c:v>408.67874999999998</c:v>
                </c:pt>
                <c:pt idx="6215">
                  <c:v>408.69</c:v>
                </c:pt>
                <c:pt idx="6216">
                  <c:v>408.70125000000002</c:v>
                </c:pt>
                <c:pt idx="6217">
                  <c:v>408.71249999999998</c:v>
                </c:pt>
                <c:pt idx="6218">
                  <c:v>408.72375</c:v>
                </c:pt>
                <c:pt idx="6219">
                  <c:v>408.73500000000001</c:v>
                </c:pt>
                <c:pt idx="6220">
                  <c:v>408.74624999999997</c:v>
                </c:pt>
                <c:pt idx="6221">
                  <c:v>408.75749999999999</c:v>
                </c:pt>
                <c:pt idx="6222">
                  <c:v>408.76875000000001</c:v>
                </c:pt>
                <c:pt idx="6223">
                  <c:v>408.78</c:v>
                </c:pt>
                <c:pt idx="6224">
                  <c:v>408.79124999999999</c:v>
                </c:pt>
                <c:pt idx="6225">
                  <c:v>408.80250000000001</c:v>
                </c:pt>
                <c:pt idx="6226">
                  <c:v>408.81375000000003</c:v>
                </c:pt>
                <c:pt idx="6227">
                  <c:v>408.82499999999999</c:v>
                </c:pt>
                <c:pt idx="6228">
                  <c:v>408.83625000000001</c:v>
                </c:pt>
                <c:pt idx="6229">
                  <c:v>408.84750000000003</c:v>
                </c:pt>
                <c:pt idx="6230">
                  <c:v>408.85874999999999</c:v>
                </c:pt>
                <c:pt idx="6231">
                  <c:v>408.87</c:v>
                </c:pt>
                <c:pt idx="6232">
                  <c:v>408.88125000000002</c:v>
                </c:pt>
                <c:pt idx="6233">
                  <c:v>408.89249999999998</c:v>
                </c:pt>
                <c:pt idx="6234">
                  <c:v>408.90375</c:v>
                </c:pt>
                <c:pt idx="6235">
                  <c:v>408.91500000000002</c:v>
                </c:pt>
                <c:pt idx="6236">
                  <c:v>408.92624999999998</c:v>
                </c:pt>
                <c:pt idx="6237">
                  <c:v>408.9375</c:v>
                </c:pt>
                <c:pt idx="6238">
                  <c:v>408.94875000000002</c:v>
                </c:pt>
                <c:pt idx="6239">
                  <c:v>408.96</c:v>
                </c:pt>
                <c:pt idx="6240">
                  <c:v>408.97125</c:v>
                </c:pt>
                <c:pt idx="6241">
                  <c:v>408.98250000000002</c:v>
                </c:pt>
                <c:pt idx="6242">
                  <c:v>408.99374999999998</c:v>
                </c:pt>
                <c:pt idx="6243">
                  <c:v>409.005</c:v>
                </c:pt>
                <c:pt idx="6244">
                  <c:v>409.01625000000001</c:v>
                </c:pt>
                <c:pt idx="6245">
                  <c:v>409.02749999999997</c:v>
                </c:pt>
                <c:pt idx="6246">
                  <c:v>409.03874999999999</c:v>
                </c:pt>
                <c:pt idx="6247">
                  <c:v>409.05</c:v>
                </c:pt>
                <c:pt idx="6248">
                  <c:v>409.06124999999997</c:v>
                </c:pt>
                <c:pt idx="6249">
                  <c:v>409.07249999999999</c:v>
                </c:pt>
                <c:pt idx="6250">
                  <c:v>409.08375000000001</c:v>
                </c:pt>
                <c:pt idx="6251">
                  <c:v>409.09500000000003</c:v>
                </c:pt>
                <c:pt idx="6252">
                  <c:v>409.10624999999999</c:v>
                </c:pt>
                <c:pt idx="6253">
                  <c:v>409.11750000000001</c:v>
                </c:pt>
                <c:pt idx="6254">
                  <c:v>409.12875000000003</c:v>
                </c:pt>
                <c:pt idx="6255">
                  <c:v>409.14</c:v>
                </c:pt>
                <c:pt idx="6256">
                  <c:v>409.15125</c:v>
                </c:pt>
                <c:pt idx="6257">
                  <c:v>409.16250000000002</c:v>
                </c:pt>
                <c:pt idx="6258">
                  <c:v>409.17374999999998</c:v>
                </c:pt>
                <c:pt idx="6259">
                  <c:v>409.185</c:v>
                </c:pt>
                <c:pt idx="6260">
                  <c:v>409.19625000000002</c:v>
                </c:pt>
                <c:pt idx="6261">
                  <c:v>409.20749999999998</c:v>
                </c:pt>
                <c:pt idx="6262">
                  <c:v>409.21875</c:v>
                </c:pt>
                <c:pt idx="6263">
                  <c:v>409.23</c:v>
                </c:pt>
                <c:pt idx="6264">
                  <c:v>409.24124999999998</c:v>
                </c:pt>
                <c:pt idx="6265">
                  <c:v>409.2525</c:v>
                </c:pt>
                <c:pt idx="6266">
                  <c:v>409.26375000000002</c:v>
                </c:pt>
                <c:pt idx="6267">
                  <c:v>409.27499999999998</c:v>
                </c:pt>
                <c:pt idx="6268">
                  <c:v>409.28625</c:v>
                </c:pt>
                <c:pt idx="6269">
                  <c:v>409.29750000000001</c:v>
                </c:pt>
                <c:pt idx="6270">
                  <c:v>409.30874999999997</c:v>
                </c:pt>
                <c:pt idx="6271">
                  <c:v>409.32</c:v>
                </c:pt>
                <c:pt idx="6272">
                  <c:v>409.33125000000001</c:v>
                </c:pt>
                <c:pt idx="6273">
                  <c:v>409.34249999999997</c:v>
                </c:pt>
                <c:pt idx="6274">
                  <c:v>409.35374999999999</c:v>
                </c:pt>
                <c:pt idx="6275">
                  <c:v>409.36500000000001</c:v>
                </c:pt>
                <c:pt idx="6276">
                  <c:v>409.37625000000003</c:v>
                </c:pt>
                <c:pt idx="6277">
                  <c:v>409.38749999999999</c:v>
                </c:pt>
                <c:pt idx="6278">
                  <c:v>409.39875000000001</c:v>
                </c:pt>
                <c:pt idx="6279">
                  <c:v>409.41</c:v>
                </c:pt>
                <c:pt idx="6280">
                  <c:v>409.42124999999999</c:v>
                </c:pt>
                <c:pt idx="6281">
                  <c:v>409.4325</c:v>
                </c:pt>
                <c:pt idx="6282">
                  <c:v>409.44375000000002</c:v>
                </c:pt>
                <c:pt idx="6283">
                  <c:v>409.45499999999998</c:v>
                </c:pt>
                <c:pt idx="6284">
                  <c:v>409.46625</c:v>
                </c:pt>
                <c:pt idx="6285">
                  <c:v>409.47750000000002</c:v>
                </c:pt>
                <c:pt idx="6286">
                  <c:v>409.48874999999998</c:v>
                </c:pt>
                <c:pt idx="6287">
                  <c:v>409.5</c:v>
                </c:pt>
                <c:pt idx="6288">
                  <c:v>409.51125000000002</c:v>
                </c:pt>
                <c:pt idx="6289">
                  <c:v>409.52249999999998</c:v>
                </c:pt>
                <c:pt idx="6290">
                  <c:v>409.53375</c:v>
                </c:pt>
                <c:pt idx="6291">
                  <c:v>409.54500000000002</c:v>
                </c:pt>
                <c:pt idx="6292">
                  <c:v>409.55624999999998</c:v>
                </c:pt>
                <c:pt idx="6293">
                  <c:v>409.5675</c:v>
                </c:pt>
                <c:pt idx="6294">
                  <c:v>409.57875000000001</c:v>
                </c:pt>
                <c:pt idx="6295">
                  <c:v>409.59</c:v>
                </c:pt>
                <c:pt idx="6296">
                  <c:v>409.60124999999999</c:v>
                </c:pt>
                <c:pt idx="6297">
                  <c:v>409.61250000000001</c:v>
                </c:pt>
                <c:pt idx="6298">
                  <c:v>409.62374999999997</c:v>
                </c:pt>
                <c:pt idx="6299">
                  <c:v>409.63499999999999</c:v>
                </c:pt>
                <c:pt idx="6300">
                  <c:v>409.64625000000001</c:v>
                </c:pt>
                <c:pt idx="6301">
                  <c:v>409.65750000000003</c:v>
                </c:pt>
                <c:pt idx="6302">
                  <c:v>409.66874999999999</c:v>
                </c:pt>
                <c:pt idx="6303">
                  <c:v>409.68</c:v>
                </c:pt>
                <c:pt idx="6304">
                  <c:v>409.69125000000003</c:v>
                </c:pt>
                <c:pt idx="6305">
                  <c:v>409.70249999999999</c:v>
                </c:pt>
                <c:pt idx="6306">
                  <c:v>409.71375</c:v>
                </c:pt>
                <c:pt idx="6307">
                  <c:v>409.72500000000002</c:v>
                </c:pt>
                <c:pt idx="6308">
                  <c:v>409.73624999999998</c:v>
                </c:pt>
                <c:pt idx="6309">
                  <c:v>409.7475</c:v>
                </c:pt>
                <c:pt idx="6310">
                  <c:v>409.75875000000002</c:v>
                </c:pt>
                <c:pt idx="6311">
                  <c:v>409.77</c:v>
                </c:pt>
                <c:pt idx="6312">
                  <c:v>409.78125</c:v>
                </c:pt>
                <c:pt idx="6313">
                  <c:v>409.79250000000002</c:v>
                </c:pt>
                <c:pt idx="6314">
                  <c:v>409.80374999999998</c:v>
                </c:pt>
                <c:pt idx="6315">
                  <c:v>409.815</c:v>
                </c:pt>
                <c:pt idx="6316">
                  <c:v>409.82625000000002</c:v>
                </c:pt>
                <c:pt idx="6317">
                  <c:v>409.83749999999998</c:v>
                </c:pt>
                <c:pt idx="6318">
                  <c:v>409.84875</c:v>
                </c:pt>
                <c:pt idx="6319">
                  <c:v>409.86</c:v>
                </c:pt>
                <c:pt idx="6320">
                  <c:v>409.87124999999997</c:v>
                </c:pt>
                <c:pt idx="6321">
                  <c:v>409.88249999999999</c:v>
                </c:pt>
                <c:pt idx="6322">
                  <c:v>409.89375000000001</c:v>
                </c:pt>
                <c:pt idx="6323">
                  <c:v>409.90499999999997</c:v>
                </c:pt>
                <c:pt idx="6324">
                  <c:v>409.91624999999999</c:v>
                </c:pt>
                <c:pt idx="6325">
                  <c:v>409.92750000000001</c:v>
                </c:pt>
                <c:pt idx="6326">
                  <c:v>409.93875000000003</c:v>
                </c:pt>
                <c:pt idx="6327">
                  <c:v>409.95</c:v>
                </c:pt>
                <c:pt idx="6328">
                  <c:v>409.96125000000001</c:v>
                </c:pt>
                <c:pt idx="6329">
                  <c:v>409.97250000000003</c:v>
                </c:pt>
                <c:pt idx="6330">
                  <c:v>409.98374999999999</c:v>
                </c:pt>
                <c:pt idx="6331">
                  <c:v>409.995</c:v>
                </c:pt>
                <c:pt idx="6332">
                  <c:v>410.00625000000002</c:v>
                </c:pt>
                <c:pt idx="6333">
                  <c:v>410.01749999999998</c:v>
                </c:pt>
                <c:pt idx="6334">
                  <c:v>410.02875</c:v>
                </c:pt>
                <c:pt idx="6335">
                  <c:v>410.04</c:v>
                </c:pt>
                <c:pt idx="6336">
                  <c:v>410.05124999999998</c:v>
                </c:pt>
                <c:pt idx="6337">
                  <c:v>410.0625</c:v>
                </c:pt>
                <c:pt idx="6338">
                  <c:v>410.07375000000002</c:v>
                </c:pt>
                <c:pt idx="6339">
                  <c:v>410.08499999999998</c:v>
                </c:pt>
                <c:pt idx="6340">
                  <c:v>410.09625</c:v>
                </c:pt>
                <c:pt idx="6341">
                  <c:v>410.10750000000002</c:v>
                </c:pt>
                <c:pt idx="6342">
                  <c:v>410.11874999999998</c:v>
                </c:pt>
                <c:pt idx="6343">
                  <c:v>410.13</c:v>
                </c:pt>
                <c:pt idx="6344">
                  <c:v>410.14125000000001</c:v>
                </c:pt>
                <c:pt idx="6345">
                  <c:v>410.15249999999997</c:v>
                </c:pt>
                <c:pt idx="6346">
                  <c:v>410.16374999999999</c:v>
                </c:pt>
                <c:pt idx="6347">
                  <c:v>410.17500000000001</c:v>
                </c:pt>
                <c:pt idx="6348">
                  <c:v>410.18624999999997</c:v>
                </c:pt>
                <c:pt idx="6349">
                  <c:v>410.19749999999999</c:v>
                </c:pt>
                <c:pt idx="6350">
                  <c:v>410.20875000000001</c:v>
                </c:pt>
                <c:pt idx="6351">
                  <c:v>410.22</c:v>
                </c:pt>
                <c:pt idx="6352">
                  <c:v>410.23124999999999</c:v>
                </c:pt>
                <c:pt idx="6353">
                  <c:v>410.24250000000001</c:v>
                </c:pt>
                <c:pt idx="6354">
                  <c:v>410.25375000000003</c:v>
                </c:pt>
                <c:pt idx="6355">
                  <c:v>410.26499999999999</c:v>
                </c:pt>
                <c:pt idx="6356">
                  <c:v>410.27625</c:v>
                </c:pt>
                <c:pt idx="6357">
                  <c:v>410.28750000000002</c:v>
                </c:pt>
                <c:pt idx="6358">
                  <c:v>410.29874999999998</c:v>
                </c:pt>
                <c:pt idx="6359">
                  <c:v>410.31</c:v>
                </c:pt>
                <c:pt idx="6360">
                  <c:v>410.32125000000002</c:v>
                </c:pt>
                <c:pt idx="6361">
                  <c:v>410.33249999999998</c:v>
                </c:pt>
                <c:pt idx="6362">
                  <c:v>410.34375</c:v>
                </c:pt>
                <c:pt idx="6363">
                  <c:v>410.35500000000002</c:v>
                </c:pt>
                <c:pt idx="6364">
                  <c:v>410.36624999999998</c:v>
                </c:pt>
                <c:pt idx="6365">
                  <c:v>410.3775</c:v>
                </c:pt>
                <c:pt idx="6366">
                  <c:v>410.38875000000002</c:v>
                </c:pt>
                <c:pt idx="6367">
                  <c:v>410.4</c:v>
                </c:pt>
                <c:pt idx="6368">
                  <c:v>410.41125</c:v>
                </c:pt>
                <c:pt idx="6369">
                  <c:v>410.42250000000001</c:v>
                </c:pt>
                <c:pt idx="6370">
                  <c:v>410.43374999999997</c:v>
                </c:pt>
                <c:pt idx="6371">
                  <c:v>410.44499999999999</c:v>
                </c:pt>
                <c:pt idx="6372">
                  <c:v>410.45625000000001</c:v>
                </c:pt>
                <c:pt idx="6373">
                  <c:v>410.46749999999997</c:v>
                </c:pt>
                <c:pt idx="6374">
                  <c:v>410.47874999999999</c:v>
                </c:pt>
                <c:pt idx="6375">
                  <c:v>410.49</c:v>
                </c:pt>
                <c:pt idx="6376">
                  <c:v>410.50125000000003</c:v>
                </c:pt>
                <c:pt idx="6377">
                  <c:v>410.51249999999999</c:v>
                </c:pt>
                <c:pt idx="6378">
                  <c:v>410.52375000000001</c:v>
                </c:pt>
                <c:pt idx="6379">
                  <c:v>410.53500000000003</c:v>
                </c:pt>
                <c:pt idx="6380">
                  <c:v>410.54624999999999</c:v>
                </c:pt>
                <c:pt idx="6381">
                  <c:v>410.5575</c:v>
                </c:pt>
                <c:pt idx="6382">
                  <c:v>410.56875000000002</c:v>
                </c:pt>
                <c:pt idx="6383">
                  <c:v>410.58</c:v>
                </c:pt>
                <c:pt idx="6384">
                  <c:v>410.59125</c:v>
                </c:pt>
                <c:pt idx="6385">
                  <c:v>410.60250000000002</c:v>
                </c:pt>
                <c:pt idx="6386">
                  <c:v>410.61374999999998</c:v>
                </c:pt>
                <c:pt idx="6387">
                  <c:v>410.625</c:v>
                </c:pt>
                <c:pt idx="6388">
                  <c:v>410.63625000000002</c:v>
                </c:pt>
                <c:pt idx="6389">
                  <c:v>410.64749999999998</c:v>
                </c:pt>
                <c:pt idx="6390">
                  <c:v>410.65875</c:v>
                </c:pt>
                <c:pt idx="6391">
                  <c:v>410.67</c:v>
                </c:pt>
                <c:pt idx="6392">
                  <c:v>410.68124999999998</c:v>
                </c:pt>
                <c:pt idx="6393">
                  <c:v>410.6925</c:v>
                </c:pt>
                <c:pt idx="6394">
                  <c:v>410.70375000000001</c:v>
                </c:pt>
                <c:pt idx="6395">
                  <c:v>410.71499999999997</c:v>
                </c:pt>
                <c:pt idx="6396">
                  <c:v>410.72624999999999</c:v>
                </c:pt>
                <c:pt idx="6397">
                  <c:v>410.73750000000001</c:v>
                </c:pt>
                <c:pt idx="6398">
                  <c:v>410.74874999999997</c:v>
                </c:pt>
                <c:pt idx="6399">
                  <c:v>410.76</c:v>
                </c:pt>
                <c:pt idx="6400">
                  <c:v>410.77125000000001</c:v>
                </c:pt>
                <c:pt idx="6401">
                  <c:v>410.78250000000003</c:v>
                </c:pt>
                <c:pt idx="6402">
                  <c:v>410.79374999999999</c:v>
                </c:pt>
                <c:pt idx="6403">
                  <c:v>410.80500000000001</c:v>
                </c:pt>
                <c:pt idx="6404">
                  <c:v>410.81625000000003</c:v>
                </c:pt>
                <c:pt idx="6405">
                  <c:v>410.82749999999999</c:v>
                </c:pt>
                <c:pt idx="6406">
                  <c:v>410.83875</c:v>
                </c:pt>
                <c:pt idx="6407">
                  <c:v>410.85</c:v>
                </c:pt>
                <c:pt idx="6408">
                  <c:v>410.86124999999998</c:v>
                </c:pt>
                <c:pt idx="6409">
                  <c:v>410.8725</c:v>
                </c:pt>
                <c:pt idx="6410">
                  <c:v>410.88375000000002</c:v>
                </c:pt>
                <c:pt idx="6411">
                  <c:v>410.89499999999998</c:v>
                </c:pt>
                <c:pt idx="6412">
                  <c:v>410.90625</c:v>
                </c:pt>
                <c:pt idx="6413">
                  <c:v>410.91750000000002</c:v>
                </c:pt>
                <c:pt idx="6414">
                  <c:v>410.92874999999998</c:v>
                </c:pt>
                <c:pt idx="6415">
                  <c:v>410.94</c:v>
                </c:pt>
                <c:pt idx="6416">
                  <c:v>410.95125000000002</c:v>
                </c:pt>
                <c:pt idx="6417">
                  <c:v>410.96249999999998</c:v>
                </c:pt>
                <c:pt idx="6418">
                  <c:v>410.97375</c:v>
                </c:pt>
                <c:pt idx="6419">
                  <c:v>410.98500000000001</c:v>
                </c:pt>
                <c:pt idx="6420">
                  <c:v>410.99624999999997</c:v>
                </c:pt>
                <c:pt idx="6421">
                  <c:v>411.00749999999999</c:v>
                </c:pt>
                <c:pt idx="6422">
                  <c:v>411.01875000000001</c:v>
                </c:pt>
                <c:pt idx="6423">
                  <c:v>411.03</c:v>
                </c:pt>
                <c:pt idx="6424">
                  <c:v>411.04124999999999</c:v>
                </c:pt>
                <c:pt idx="6425">
                  <c:v>411.05250000000001</c:v>
                </c:pt>
                <c:pt idx="6426">
                  <c:v>411.06375000000003</c:v>
                </c:pt>
                <c:pt idx="6427">
                  <c:v>411.07499999999999</c:v>
                </c:pt>
                <c:pt idx="6428">
                  <c:v>411.08625000000001</c:v>
                </c:pt>
                <c:pt idx="6429">
                  <c:v>411.09750000000003</c:v>
                </c:pt>
                <c:pt idx="6430">
                  <c:v>411.10874999999999</c:v>
                </c:pt>
                <c:pt idx="6431">
                  <c:v>411.12</c:v>
                </c:pt>
                <c:pt idx="6432">
                  <c:v>411.13125000000002</c:v>
                </c:pt>
                <c:pt idx="6433">
                  <c:v>411.14249999999998</c:v>
                </c:pt>
                <c:pt idx="6434">
                  <c:v>411.15375</c:v>
                </c:pt>
                <c:pt idx="6435">
                  <c:v>411.16500000000002</c:v>
                </c:pt>
                <c:pt idx="6436">
                  <c:v>411.17624999999998</c:v>
                </c:pt>
                <c:pt idx="6437">
                  <c:v>411.1875</c:v>
                </c:pt>
                <c:pt idx="6438">
                  <c:v>411.19875000000002</c:v>
                </c:pt>
                <c:pt idx="6439">
                  <c:v>411.21</c:v>
                </c:pt>
                <c:pt idx="6440">
                  <c:v>411.22125</c:v>
                </c:pt>
                <c:pt idx="6441">
                  <c:v>411.23250000000002</c:v>
                </c:pt>
                <c:pt idx="6442">
                  <c:v>411.24374999999998</c:v>
                </c:pt>
                <c:pt idx="6443">
                  <c:v>411.255</c:v>
                </c:pt>
                <c:pt idx="6444">
                  <c:v>411.26625000000001</c:v>
                </c:pt>
                <c:pt idx="6445">
                  <c:v>411.27749999999997</c:v>
                </c:pt>
                <c:pt idx="6446">
                  <c:v>411.28874999999999</c:v>
                </c:pt>
                <c:pt idx="6447">
                  <c:v>411.3</c:v>
                </c:pt>
                <c:pt idx="6448">
                  <c:v>411.31124999999997</c:v>
                </c:pt>
                <c:pt idx="6449">
                  <c:v>411.32249999999999</c:v>
                </c:pt>
                <c:pt idx="6450">
                  <c:v>411.33375000000001</c:v>
                </c:pt>
                <c:pt idx="6451">
                  <c:v>411.34500000000003</c:v>
                </c:pt>
                <c:pt idx="6452">
                  <c:v>411.35624999999999</c:v>
                </c:pt>
                <c:pt idx="6453">
                  <c:v>411.36750000000001</c:v>
                </c:pt>
                <c:pt idx="6454">
                  <c:v>411.37875000000003</c:v>
                </c:pt>
                <c:pt idx="6455">
                  <c:v>411.39</c:v>
                </c:pt>
                <c:pt idx="6456">
                  <c:v>411.40125</c:v>
                </c:pt>
                <c:pt idx="6457">
                  <c:v>411.41250000000002</c:v>
                </c:pt>
                <c:pt idx="6458">
                  <c:v>411.42374999999998</c:v>
                </c:pt>
                <c:pt idx="6459">
                  <c:v>411.435</c:v>
                </c:pt>
                <c:pt idx="6460">
                  <c:v>411.44625000000002</c:v>
                </c:pt>
                <c:pt idx="6461">
                  <c:v>411.45749999999998</c:v>
                </c:pt>
                <c:pt idx="6462">
                  <c:v>411.46875</c:v>
                </c:pt>
                <c:pt idx="6463">
                  <c:v>411.48</c:v>
                </c:pt>
                <c:pt idx="6464">
                  <c:v>411.49124999999998</c:v>
                </c:pt>
                <c:pt idx="6465">
                  <c:v>411.5025</c:v>
                </c:pt>
                <c:pt idx="6466">
                  <c:v>411.51375000000002</c:v>
                </c:pt>
                <c:pt idx="6467">
                  <c:v>411.52499999999998</c:v>
                </c:pt>
                <c:pt idx="6468">
                  <c:v>411.53625</c:v>
                </c:pt>
                <c:pt idx="6469">
                  <c:v>411.54750000000001</c:v>
                </c:pt>
                <c:pt idx="6470">
                  <c:v>411.55874999999997</c:v>
                </c:pt>
                <c:pt idx="6471">
                  <c:v>411.57</c:v>
                </c:pt>
                <c:pt idx="6472">
                  <c:v>411.58125000000001</c:v>
                </c:pt>
                <c:pt idx="6473">
                  <c:v>411.59249999999997</c:v>
                </c:pt>
                <c:pt idx="6474">
                  <c:v>411.60374999999999</c:v>
                </c:pt>
                <c:pt idx="6475">
                  <c:v>411.61500000000001</c:v>
                </c:pt>
                <c:pt idx="6476">
                  <c:v>411.62625000000003</c:v>
                </c:pt>
                <c:pt idx="6477">
                  <c:v>411.63749999999999</c:v>
                </c:pt>
                <c:pt idx="6478">
                  <c:v>411.64875000000001</c:v>
                </c:pt>
                <c:pt idx="6479">
                  <c:v>411.66</c:v>
                </c:pt>
                <c:pt idx="6480">
                  <c:v>411.67124999999999</c:v>
                </c:pt>
                <c:pt idx="6481">
                  <c:v>411.6825</c:v>
                </c:pt>
                <c:pt idx="6482">
                  <c:v>411.69375000000002</c:v>
                </c:pt>
                <c:pt idx="6483">
                  <c:v>411.70499999999998</c:v>
                </c:pt>
                <c:pt idx="6484">
                  <c:v>411.71625</c:v>
                </c:pt>
                <c:pt idx="6485">
                  <c:v>411.72750000000002</c:v>
                </c:pt>
                <c:pt idx="6486">
                  <c:v>411.73874999999998</c:v>
                </c:pt>
                <c:pt idx="6487">
                  <c:v>411.75</c:v>
                </c:pt>
                <c:pt idx="6488">
                  <c:v>411.76125000000002</c:v>
                </c:pt>
                <c:pt idx="6489">
                  <c:v>411.77249999999998</c:v>
                </c:pt>
                <c:pt idx="6490">
                  <c:v>411.78375</c:v>
                </c:pt>
                <c:pt idx="6491">
                  <c:v>411.79500000000002</c:v>
                </c:pt>
                <c:pt idx="6492">
                  <c:v>411.80624999999998</c:v>
                </c:pt>
                <c:pt idx="6493">
                  <c:v>411.8175</c:v>
                </c:pt>
                <c:pt idx="6494">
                  <c:v>411.82875000000001</c:v>
                </c:pt>
                <c:pt idx="6495">
                  <c:v>411.84</c:v>
                </c:pt>
                <c:pt idx="6496">
                  <c:v>411.85124999999999</c:v>
                </c:pt>
                <c:pt idx="6497">
                  <c:v>411.86250000000001</c:v>
                </c:pt>
                <c:pt idx="6498">
                  <c:v>411.87374999999997</c:v>
                </c:pt>
                <c:pt idx="6499">
                  <c:v>411.88499999999999</c:v>
                </c:pt>
                <c:pt idx="6500">
                  <c:v>411.89625000000001</c:v>
                </c:pt>
                <c:pt idx="6501">
                  <c:v>411.90750000000003</c:v>
                </c:pt>
                <c:pt idx="6502">
                  <c:v>411.91874999999999</c:v>
                </c:pt>
                <c:pt idx="6503">
                  <c:v>411.93</c:v>
                </c:pt>
                <c:pt idx="6504">
                  <c:v>411.94125000000003</c:v>
                </c:pt>
                <c:pt idx="6505">
                  <c:v>411.95249999999999</c:v>
                </c:pt>
                <c:pt idx="6506">
                  <c:v>411.96375</c:v>
                </c:pt>
                <c:pt idx="6507">
                  <c:v>411.97500000000002</c:v>
                </c:pt>
                <c:pt idx="6508">
                  <c:v>411.98624999999998</c:v>
                </c:pt>
                <c:pt idx="6509">
                  <c:v>411.9975</c:v>
                </c:pt>
                <c:pt idx="6510">
                  <c:v>412.00875000000002</c:v>
                </c:pt>
                <c:pt idx="6511">
                  <c:v>412.02</c:v>
                </c:pt>
                <c:pt idx="6512">
                  <c:v>412.03125</c:v>
                </c:pt>
                <c:pt idx="6513">
                  <c:v>412.04250000000002</c:v>
                </c:pt>
                <c:pt idx="6514">
                  <c:v>412.05374999999998</c:v>
                </c:pt>
                <c:pt idx="6515">
                  <c:v>412.065</c:v>
                </c:pt>
                <c:pt idx="6516">
                  <c:v>412.07625000000002</c:v>
                </c:pt>
                <c:pt idx="6517">
                  <c:v>412.08749999999998</c:v>
                </c:pt>
                <c:pt idx="6518">
                  <c:v>412.09875</c:v>
                </c:pt>
                <c:pt idx="6519">
                  <c:v>412.11</c:v>
                </c:pt>
                <c:pt idx="6520">
                  <c:v>412.12124999999997</c:v>
                </c:pt>
                <c:pt idx="6521">
                  <c:v>412.13249999999999</c:v>
                </c:pt>
                <c:pt idx="6522">
                  <c:v>412.14375000000001</c:v>
                </c:pt>
                <c:pt idx="6523">
                  <c:v>412.15499999999997</c:v>
                </c:pt>
                <c:pt idx="6524">
                  <c:v>412.16624999999999</c:v>
                </c:pt>
                <c:pt idx="6525">
                  <c:v>412.17750000000001</c:v>
                </c:pt>
                <c:pt idx="6526">
                  <c:v>412.18875000000003</c:v>
                </c:pt>
                <c:pt idx="6527">
                  <c:v>412.2</c:v>
                </c:pt>
                <c:pt idx="6528">
                  <c:v>412.21125000000001</c:v>
                </c:pt>
                <c:pt idx="6529">
                  <c:v>412.22250000000003</c:v>
                </c:pt>
                <c:pt idx="6530">
                  <c:v>412.23374999999999</c:v>
                </c:pt>
                <c:pt idx="6531">
                  <c:v>412.245</c:v>
                </c:pt>
                <c:pt idx="6532">
                  <c:v>412.25625000000002</c:v>
                </c:pt>
                <c:pt idx="6533">
                  <c:v>412.26749999999998</c:v>
                </c:pt>
                <c:pt idx="6534">
                  <c:v>412.27875</c:v>
                </c:pt>
                <c:pt idx="6535">
                  <c:v>412.29</c:v>
                </c:pt>
                <c:pt idx="6536">
                  <c:v>412.30124999999998</c:v>
                </c:pt>
                <c:pt idx="6537">
                  <c:v>412.3125</c:v>
                </c:pt>
                <c:pt idx="6538">
                  <c:v>412.32375000000002</c:v>
                </c:pt>
                <c:pt idx="6539">
                  <c:v>412.33499999999998</c:v>
                </c:pt>
                <c:pt idx="6540">
                  <c:v>412.34625</c:v>
                </c:pt>
                <c:pt idx="6541">
                  <c:v>412.35750000000002</c:v>
                </c:pt>
                <c:pt idx="6542">
                  <c:v>412.36874999999998</c:v>
                </c:pt>
                <c:pt idx="6543">
                  <c:v>412.38</c:v>
                </c:pt>
                <c:pt idx="6544">
                  <c:v>412.39125000000001</c:v>
                </c:pt>
                <c:pt idx="6545">
                  <c:v>412.40249999999997</c:v>
                </c:pt>
                <c:pt idx="6546">
                  <c:v>412.41374999999999</c:v>
                </c:pt>
                <c:pt idx="6547">
                  <c:v>412.42500000000001</c:v>
                </c:pt>
                <c:pt idx="6548">
                  <c:v>412.43624999999997</c:v>
                </c:pt>
                <c:pt idx="6549">
                  <c:v>412.44749999999999</c:v>
                </c:pt>
                <c:pt idx="6550">
                  <c:v>412.45875000000001</c:v>
                </c:pt>
                <c:pt idx="6551">
                  <c:v>412.47</c:v>
                </c:pt>
                <c:pt idx="6552">
                  <c:v>412.48124999999999</c:v>
                </c:pt>
                <c:pt idx="6553">
                  <c:v>412.49250000000001</c:v>
                </c:pt>
                <c:pt idx="6554">
                  <c:v>412.50375000000003</c:v>
                </c:pt>
                <c:pt idx="6555">
                  <c:v>412.51499999999999</c:v>
                </c:pt>
                <c:pt idx="6556">
                  <c:v>412.52625</c:v>
                </c:pt>
                <c:pt idx="6557">
                  <c:v>412.53750000000002</c:v>
                </c:pt>
                <c:pt idx="6558">
                  <c:v>412.54874999999998</c:v>
                </c:pt>
                <c:pt idx="6559">
                  <c:v>412.56</c:v>
                </c:pt>
                <c:pt idx="6560">
                  <c:v>412.57125000000002</c:v>
                </c:pt>
                <c:pt idx="6561">
                  <c:v>412.58249999999998</c:v>
                </c:pt>
                <c:pt idx="6562">
                  <c:v>412.59375</c:v>
                </c:pt>
                <c:pt idx="6563">
                  <c:v>412.60500000000002</c:v>
                </c:pt>
                <c:pt idx="6564">
                  <c:v>412.61624999999998</c:v>
                </c:pt>
                <c:pt idx="6565">
                  <c:v>412.6275</c:v>
                </c:pt>
                <c:pt idx="6566">
                  <c:v>412.63875000000002</c:v>
                </c:pt>
                <c:pt idx="6567">
                  <c:v>412.65</c:v>
                </c:pt>
                <c:pt idx="6568">
                  <c:v>412.66125</c:v>
                </c:pt>
                <c:pt idx="6569">
                  <c:v>412.67250000000001</c:v>
                </c:pt>
                <c:pt idx="6570">
                  <c:v>412.68374999999997</c:v>
                </c:pt>
                <c:pt idx="6571">
                  <c:v>412.69499999999999</c:v>
                </c:pt>
                <c:pt idx="6572">
                  <c:v>412.70625000000001</c:v>
                </c:pt>
                <c:pt idx="6573">
                  <c:v>412.71749999999997</c:v>
                </c:pt>
                <c:pt idx="6574">
                  <c:v>412.72874999999999</c:v>
                </c:pt>
                <c:pt idx="6575">
                  <c:v>412.74</c:v>
                </c:pt>
                <c:pt idx="6576">
                  <c:v>412.75125000000003</c:v>
                </c:pt>
                <c:pt idx="6577">
                  <c:v>412.76249999999999</c:v>
                </c:pt>
                <c:pt idx="6578">
                  <c:v>412.77375000000001</c:v>
                </c:pt>
                <c:pt idx="6579">
                  <c:v>412.78500000000003</c:v>
                </c:pt>
                <c:pt idx="6580">
                  <c:v>412.79624999999999</c:v>
                </c:pt>
                <c:pt idx="6581">
                  <c:v>412.8075</c:v>
                </c:pt>
                <c:pt idx="6582">
                  <c:v>412.81875000000002</c:v>
                </c:pt>
                <c:pt idx="6583">
                  <c:v>412.83</c:v>
                </c:pt>
                <c:pt idx="6584">
                  <c:v>412.84125</c:v>
                </c:pt>
                <c:pt idx="6585">
                  <c:v>412.85250000000002</c:v>
                </c:pt>
                <c:pt idx="6586">
                  <c:v>412.86374999999998</c:v>
                </c:pt>
                <c:pt idx="6587">
                  <c:v>412.875</c:v>
                </c:pt>
                <c:pt idx="6588">
                  <c:v>412.88625000000002</c:v>
                </c:pt>
                <c:pt idx="6589">
                  <c:v>412.89749999999998</c:v>
                </c:pt>
                <c:pt idx="6590">
                  <c:v>412.90875</c:v>
                </c:pt>
                <c:pt idx="6591">
                  <c:v>412.92</c:v>
                </c:pt>
                <c:pt idx="6592">
                  <c:v>412.93124999999998</c:v>
                </c:pt>
                <c:pt idx="6593">
                  <c:v>412.9425</c:v>
                </c:pt>
                <c:pt idx="6594">
                  <c:v>412.95375000000001</c:v>
                </c:pt>
                <c:pt idx="6595">
                  <c:v>412.96499999999997</c:v>
                </c:pt>
                <c:pt idx="6596">
                  <c:v>412.97624999999999</c:v>
                </c:pt>
                <c:pt idx="6597">
                  <c:v>412.98750000000001</c:v>
                </c:pt>
                <c:pt idx="6598">
                  <c:v>412.99874999999997</c:v>
                </c:pt>
                <c:pt idx="6599">
                  <c:v>413.01</c:v>
                </c:pt>
                <c:pt idx="6600">
                  <c:v>413.02125000000001</c:v>
                </c:pt>
                <c:pt idx="6601">
                  <c:v>413.03250000000003</c:v>
                </c:pt>
                <c:pt idx="6602">
                  <c:v>413.04374999999999</c:v>
                </c:pt>
                <c:pt idx="6603">
                  <c:v>413.05500000000001</c:v>
                </c:pt>
                <c:pt idx="6604">
                  <c:v>413.06625000000003</c:v>
                </c:pt>
                <c:pt idx="6605">
                  <c:v>413.07749999999999</c:v>
                </c:pt>
                <c:pt idx="6606">
                  <c:v>413.08875</c:v>
                </c:pt>
                <c:pt idx="6607">
                  <c:v>413.1</c:v>
                </c:pt>
                <c:pt idx="6608">
                  <c:v>413.11124999999998</c:v>
                </c:pt>
                <c:pt idx="6609">
                  <c:v>413.1225</c:v>
                </c:pt>
                <c:pt idx="6610">
                  <c:v>413.13375000000002</c:v>
                </c:pt>
                <c:pt idx="6611">
                  <c:v>413.14499999999998</c:v>
                </c:pt>
                <c:pt idx="6612">
                  <c:v>413.15625</c:v>
                </c:pt>
                <c:pt idx="6613">
                  <c:v>413.16750000000002</c:v>
                </c:pt>
                <c:pt idx="6614">
                  <c:v>413.17874999999998</c:v>
                </c:pt>
                <c:pt idx="6615">
                  <c:v>413.19</c:v>
                </c:pt>
                <c:pt idx="6616">
                  <c:v>413.20125000000002</c:v>
                </c:pt>
                <c:pt idx="6617">
                  <c:v>413.21249999999998</c:v>
                </c:pt>
                <c:pt idx="6618">
                  <c:v>413.22375</c:v>
                </c:pt>
                <c:pt idx="6619">
                  <c:v>413.23500000000001</c:v>
                </c:pt>
                <c:pt idx="6620">
                  <c:v>413.24624999999997</c:v>
                </c:pt>
                <c:pt idx="6621">
                  <c:v>413.25749999999999</c:v>
                </c:pt>
                <c:pt idx="6622">
                  <c:v>413.26875000000001</c:v>
                </c:pt>
                <c:pt idx="6623">
                  <c:v>413.28</c:v>
                </c:pt>
                <c:pt idx="6624">
                  <c:v>413.29124999999999</c:v>
                </c:pt>
                <c:pt idx="6625">
                  <c:v>413.30250000000001</c:v>
                </c:pt>
                <c:pt idx="6626">
                  <c:v>413.31375000000003</c:v>
                </c:pt>
                <c:pt idx="6627">
                  <c:v>413.32499999999999</c:v>
                </c:pt>
                <c:pt idx="6628">
                  <c:v>413.33625000000001</c:v>
                </c:pt>
                <c:pt idx="6629">
                  <c:v>413.34750000000003</c:v>
                </c:pt>
                <c:pt idx="6630">
                  <c:v>413.35874999999999</c:v>
                </c:pt>
                <c:pt idx="6631">
                  <c:v>413.37</c:v>
                </c:pt>
                <c:pt idx="6632">
                  <c:v>413.38125000000002</c:v>
                </c:pt>
                <c:pt idx="6633">
                  <c:v>413.39249999999998</c:v>
                </c:pt>
                <c:pt idx="6634">
                  <c:v>413.40375</c:v>
                </c:pt>
                <c:pt idx="6635">
                  <c:v>413.41500000000002</c:v>
                </c:pt>
                <c:pt idx="6636">
                  <c:v>413.42624999999998</c:v>
                </c:pt>
                <c:pt idx="6637">
                  <c:v>413.4375</c:v>
                </c:pt>
                <c:pt idx="6638">
                  <c:v>413.44875000000002</c:v>
                </c:pt>
                <c:pt idx="6639">
                  <c:v>413.46</c:v>
                </c:pt>
                <c:pt idx="6640">
                  <c:v>413.47125</c:v>
                </c:pt>
                <c:pt idx="6641">
                  <c:v>413.48250000000002</c:v>
                </c:pt>
                <c:pt idx="6642">
                  <c:v>413.49374999999998</c:v>
                </c:pt>
                <c:pt idx="6643">
                  <c:v>413.505</c:v>
                </c:pt>
                <c:pt idx="6644">
                  <c:v>413.51625000000001</c:v>
                </c:pt>
                <c:pt idx="6645">
                  <c:v>413.52749999999997</c:v>
                </c:pt>
                <c:pt idx="6646">
                  <c:v>413.53874999999999</c:v>
                </c:pt>
                <c:pt idx="6647">
                  <c:v>413.55</c:v>
                </c:pt>
                <c:pt idx="6648">
                  <c:v>413.56124999999997</c:v>
                </c:pt>
                <c:pt idx="6649">
                  <c:v>413.57249999999999</c:v>
                </c:pt>
                <c:pt idx="6650">
                  <c:v>413.58375000000001</c:v>
                </c:pt>
                <c:pt idx="6651">
                  <c:v>413.59500000000003</c:v>
                </c:pt>
                <c:pt idx="6652">
                  <c:v>413.60624999999999</c:v>
                </c:pt>
                <c:pt idx="6653">
                  <c:v>413.61750000000001</c:v>
                </c:pt>
                <c:pt idx="6654">
                  <c:v>413.62875000000003</c:v>
                </c:pt>
                <c:pt idx="6655">
                  <c:v>413.64</c:v>
                </c:pt>
                <c:pt idx="6656">
                  <c:v>413.65125</c:v>
                </c:pt>
                <c:pt idx="6657">
                  <c:v>413.66250000000002</c:v>
                </c:pt>
                <c:pt idx="6658">
                  <c:v>413.67374999999998</c:v>
                </c:pt>
                <c:pt idx="6659">
                  <c:v>413.685</c:v>
                </c:pt>
                <c:pt idx="6660">
                  <c:v>413.69625000000002</c:v>
                </c:pt>
                <c:pt idx="6661">
                  <c:v>413.70749999999998</c:v>
                </c:pt>
                <c:pt idx="6662">
                  <c:v>413.71875</c:v>
                </c:pt>
                <c:pt idx="6663">
                  <c:v>413.73</c:v>
                </c:pt>
                <c:pt idx="6664">
                  <c:v>413.74124999999998</c:v>
                </c:pt>
                <c:pt idx="6665">
                  <c:v>413.7525</c:v>
                </c:pt>
                <c:pt idx="6666">
                  <c:v>413.76375000000002</c:v>
                </c:pt>
                <c:pt idx="6667">
                  <c:v>413.77499999999998</c:v>
                </c:pt>
                <c:pt idx="6668">
                  <c:v>413.78625</c:v>
                </c:pt>
                <c:pt idx="6669">
                  <c:v>413.79750000000001</c:v>
                </c:pt>
                <c:pt idx="6670">
                  <c:v>413.80874999999997</c:v>
                </c:pt>
                <c:pt idx="6671">
                  <c:v>413.82</c:v>
                </c:pt>
                <c:pt idx="6672">
                  <c:v>413.83125000000001</c:v>
                </c:pt>
                <c:pt idx="6673">
                  <c:v>413.84249999999997</c:v>
                </c:pt>
                <c:pt idx="6674">
                  <c:v>413.85374999999999</c:v>
                </c:pt>
                <c:pt idx="6675">
                  <c:v>413.86500000000001</c:v>
                </c:pt>
                <c:pt idx="6676">
                  <c:v>413.87625000000003</c:v>
                </c:pt>
                <c:pt idx="6677">
                  <c:v>413.88749999999999</c:v>
                </c:pt>
                <c:pt idx="6678">
                  <c:v>413.89875000000001</c:v>
                </c:pt>
                <c:pt idx="6679">
                  <c:v>413.91</c:v>
                </c:pt>
                <c:pt idx="6680">
                  <c:v>413.92124999999999</c:v>
                </c:pt>
                <c:pt idx="6681">
                  <c:v>413.9325</c:v>
                </c:pt>
                <c:pt idx="6682">
                  <c:v>413.94375000000002</c:v>
                </c:pt>
                <c:pt idx="6683">
                  <c:v>413.95499999999998</c:v>
                </c:pt>
                <c:pt idx="6684">
                  <c:v>413.96625</c:v>
                </c:pt>
                <c:pt idx="6685">
                  <c:v>413.97750000000002</c:v>
                </c:pt>
                <c:pt idx="6686">
                  <c:v>413.98874999999998</c:v>
                </c:pt>
                <c:pt idx="6687">
                  <c:v>414</c:v>
                </c:pt>
                <c:pt idx="6688">
                  <c:v>414.01125000000002</c:v>
                </c:pt>
                <c:pt idx="6689">
                  <c:v>414.02249999999998</c:v>
                </c:pt>
                <c:pt idx="6690">
                  <c:v>414.03375</c:v>
                </c:pt>
                <c:pt idx="6691">
                  <c:v>414.04500000000002</c:v>
                </c:pt>
                <c:pt idx="6692">
                  <c:v>414.05624999999998</c:v>
                </c:pt>
                <c:pt idx="6693">
                  <c:v>414.0675</c:v>
                </c:pt>
                <c:pt idx="6694">
                  <c:v>414.07875000000001</c:v>
                </c:pt>
                <c:pt idx="6695">
                  <c:v>414.09</c:v>
                </c:pt>
                <c:pt idx="6696">
                  <c:v>414.10124999999999</c:v>
                </c:pt>
                <c:pt idx="6697">
                  <c:v>414.11250000000001</c:v>
                </c:pt>
                <c:pt idx="6698">
                  <c:v>414.12374999999997</c:v>
                </c:pt>
                <c:pt idx="6699">
                  <c:v>414.13499999999999</c:v>
                </c:pt>
                <c:pt idx="6700">
                  <c:v>414.14625000000001</c:v>
                </c:pt>
                <c:pt idx="6701">
                  <c:v>414.15750000000003</c:v>
                </c:pt>
                <c:pt idx="6702">
                  <c:v>414.16874999999999</c:v>
                </c:pt>
                <c:pt idx="6703">
                  <c:v>414.18</c:v>
                </c:pt>
                <c:pt idx="6704">
                  <c:v>414.19125000000003</c:v>
                </c:pt>
                <c:pt idx="6705">
                  <c:v>414.20249999999999</c:v>
                </c:pt>
                <c:pt idx="6706">
                  <c:v>414.21375</c:v>
                </c:pt>
                <c:pt idx="6707">
                  <c:v>414.22500000000002</c:v>
                </c:pt>
                <c:pt idx="6708">
                  <c:v>414.23624999999998</c:v>
                </c:pt>
                <c:pt idx="6709">
                  <c:v>414.2475</c:v>
                </c:pt>
                <c:pt idx="6710">
                  <c:v>414.25875000000002</c:v>
                </c:pt>
                <c:pt idx="6711">
                  <c:v>414.27</c:v>
                </c:pt>
                <c:pt idx="6712">
                  <c:v>414.28125</c:v>
                </c:pt>
                <c:pt idx="6713">
                  <c:v>414.29250000000002</c:v>
                </c:pt>
                <c:pt idx="6714">
                  <c:v>414.30374999999998</c:v>
                </c:pt>
                <c:pt idx="6715">
                  <c:v>414.315</c:v>
                </c:pt>
                <c:pt idx="6716">
                  <c:v>414.32625000000002</c:v>
                </c:pt>
                <c:pt idx="6717">
                  <c:v>414.33749999999998</c:v>
                </c:pt>
                <c:pt idx="6718">
                  <c:v>414.34875</c:v>
                </c:pt>
                <c:pt idx="6719">
                  <c:v>414.36</c:v>
                </c:pt>
                <c:pt idx="6720">
                  <c:v>414.37124999999997</c:v>
                </c:pt>
                <c:pt idx="6721">
                  <c:v>414.38249999999999</c:v>
                </c:pt>
                <c:pt idx="6722">
                  <c:v>414.39375000000001</c:v>
                </c:pt>
                <c:pt idx="6723">
                  <c:v>414.40499999999997</c:v>
                </c:pt>
                <c:pt idx="6724">
                  <c:v>414.41624999999999</c:v>
                </c:pt>
                <c:pt idx="6725">
                  <c:v>414.42750000000001</c:v>
                </c:pt>
                <c:pt idx="6726">
                  <c:v>414.43875000000003</c:v>
                </c:pt>
                <c:pt idx="6727">
                  <c:v>414.45</c:v>
                </c:pt>
                <c:pt idx="6728">
                  <c:v>414.46125000000001</c:v>
                </c:pt>
                <c:pt idx="6729">
                  <c:v>414.47250000000003</c:v>
                </c:pt>
                <c:pt idx="6730">
                  <c:v>414.48374999999999</c:v>
                </c:pt>
                <c:pt idx="6731">
                  <c:v>414.495</c:v>
                </c:pt>
                <c:pt idx="6732">
                  <c:v>414.50625000000002</c:v>
                </c:pt>
                <c:pt idx="6733">
                  <c:v>414.51749999999998</c:v>
                </c:pt>
                <c:pt idx="6734">
                  <c:v>414.52875</c:v>
                </c:pt>
                <c:pt idx="6735">
                  <c:v>414.54</c:v>
                </c:pt>
                <c:pt idx="6736">
                  <c:v>414.55124999999998</c:v>
                </c:pt>
                <c:pt idx="6737">
                  <c:v>414.5625</c:v>
                </c:pt>
                <c:pt idx="6738">
                  <c:v>414.57375000000002</c:v>
                </c:pt>
                <c:pt idx="6739">
                  <c:v>414.58499999999998</c:v>
                </c:pt>
                <c:pt idx="6740">
                  <c:v>414.59625</c:v>
                </c:pt>
                <c:pt idx="6741">
                  <c:v>414.60750000000002</c:v>
                </c:pt>
                <c:pt idx="6742">
                  <c:v>414.61874999999998</c:v>
                </c:pt>
                <c:pt idx="6743">
                  <c:v>414.63</c:v>
                </c:pt>
                <c:pt idx="6744">
                  <c:v>414.64125000000001</c:v>
                </c:pt>
                <c:pt idx="6745">
                  <c:v>414.65249999999997</c:v>
                </c:pt>
                <c:pt idx="6746">
                  <c:v>414.66374999999999</c:v>
                </c:pt>
                <c:pt idx="6747">
                  <c:v>414.67500000000001</c:v>
                </c:pt>
                <c:pt idx="6748">
                  <c:v>414.68624999999997</c:v>
                </c:pt>
                <c:pt idx="6749">
                  <c:v>414.69749999999999</c:v>
                </c:pt>
                <c:pt idx="6750">
                  <c:v>414.70875000000001</c:v>
                </c:pt>
                <c:pt idx="6751">
                  <c:v>414.72</c:v>
                </c:pt>
                <c:pt idx="6752">
                  <c:v>414.73124999999999</c:v>
                </c:pt>
                <c:pt idx="6753">
                  <c:v>414.74250000000001</c:v>
                </c:pt>
                <c:pt idx="6754">
                  <c:v>414.75375000000003</c:v>
                </c:pt>
                <c:pt idx="6755">
                  <c:v>414.76499999999999</c:v>
                </c:pt>
                <c:pt idx="6756">
                  <c:v>414.77625</c:v>
                </c:pt>
                <c:pt idx="6757">
                  <c:v>414.78750000000002</c:v>
                </c:pt>
                <c:pt idx="6758">
                  <c:v>414.79874999999998</c:v>
                </c:pt>
                <c:pt idx="6759">
                  <c:v>414.81</c:v>
                </c:pt>
                <c:pt idx="6760">
                  <c:v>414.82125000000002</c:v>
                </c:pt>
                <c:pt idx="6761">
                  <c:v>414.83249999999998</c:v>
                </c:pt>
                <c:pt idx="6762">
                  <c:v>414.84375</c:v>
                </c:pt>
                <c:pt idx="6763">
                  <c:v>414.85500000000002</c:v>
                </c:pt>
                <c:pt idx="6764">
                  <c:v>414.86624999999998</c:v>
                </c:pt>
                <c:pt idx="6765">
                  <c:v>414.8775</c:v>
                </c:pt>
                <c:pt idx="6766">
                  <c:v>414.88875000000002</c:v>
                </c:pt>
                <c:pt idx="6767">
                  <c:v>414.9</c:v>
                </c:pt>
                <c:pt idx="6768">
                  <c:v>414.91125</c:v>
                </c:pt>
                <c:pt idx="6769">
                  <c:v>414.92250000000001</c:v>
                </c:pt>
                <c:pt idx="6770">
                  <c:v>414.93374999999997</c:v>
                </c:pt>
                <c:pt idx="6771">
                  <c:v>414.94499999999999</c:v>
                </c:pt>
                <c:pt idx="6772">
                  <c:v>414.95625000000001</c:v>
                </c:pt>
                <c:pt idx="6773">
                  <c:v>414.96749999999997</c:v>
                </c:pt>
                <c:pt idx="6774">
                  <c:v>414.97874999999999</c:v>
                </c:pt>
                <c:pt idx="6775">
                  <c:v>414.99</c:v>
                </c:pt>
                <c:pt idx="6776">
                  <c:v>415.00125000000003</c:v>
                </c:pt>
                <c:pt idx="6777">
                  <c:v>415.01249999999999</c:v>
                </c:pt>
                <c:pt idx="6778">
                  <c:v>415.02375000000001</c:v>
                </c:pt>
                <c:pt idx="6779">
                  <c:v>415.03500000000003</c:v>
                </c:pt>
                <c:pt idx="6780">
                  <c:v>415.04624999999999</c:v>
                </c:pt>
                <c:pt idx="6781">
                  <c:v>415.0575</c:v>
                </c:pt>
                <c:pt idx="6782">
                  <c:v>415.06875000000002</c:v>
                </c:pt>
                <c:pt idx="6783">
                  <c:v>415.08</c:v>
                </c:pt>
                <c:pt idx="6784">
                  <c:v>415.09125</c:v>
                </c:pt>
                <c:pt idx="6785">
                  <c:v>415.10250000000002</c:v>
                </c:pt>
                <c:pt idx="6786">
                  <c:v>415.11374999999998</c:v>
                </c:pt>
                <c:pt idx="6787">
                  <c:v>415.125</c:v>
                </c:pt>
                <c:pt idx="6788">
                  <c:v>415.13625000000002</c:v>
                </c:pt>
                <c:pt idx="6789">
                  <c:v>415.14749999999998</c:v>
                </c:pt>
                <c:pt idx="6790">
                  <c:v>415.15875</c:v>
                </c:pt>
                <c:pt idx="6791">
                  <c:v>415.17</c:v>
                </c:pt>
                <c:pt idx="6792">
                  <c:v>415.18124999999998</c:v>
                </c:pt>
                <c:pt idx="6793">
                  <c:v>415.1925</c:v>
                </c:pt>
                <c:pt idx="6794">
                  <c:v>415.20375000000001</c:v>
                </c:pt>
                <c:pt idx="6795">
                  <c:v>415.21499999999997</c:v>
                </c:pt>
                <c:pt idx="6796">
                  <c:v>415.22624999999999</c:v>
                </c:pt>
                <c:pt idx="6797">
                  <c:v>415.23750000000001</c:v>
                </c:pt>
                <c:pt idx="6798">
                  <c:v>415.24874999999997</c:v>
                </c:pt>
                <c:pt idx="6799">
                  <c:v>415.26</c:v>
                </c:pt>
                <c:pt idx="6800">
                  <c:v>415.27125000000001</c:v>
                </c:pt>
                <c:pt idx="6801">
                  <c:v>415.28250000000003</c:v>
                </c:pt>
                <c:pt idx="6802">
                  <c:v>415.29374999999999</c:v>
                </c:pt>
                <c:pt idx="6803">
                  <c:v>415.30500000000001</c:v>
                </c:pt>
                <c:pt idx="6804">
                  <c:v>415.31625000000003</c:v>
                </c:pt>
                <c:pt idx="6805">
                  <c:v>415.32749999999999</c:v>
                </c:pt>
                <c:pt idx="6806">
                  <c:v>415.33875</c:v>
                </c:pt>
                <c:pt idx="6807">
                  <c:v>415.35</c:v>
                </c:pt>
                <c:pt idx="6808">
                  <c:v>415.36124999999998</c:v>
                </c:pt>
                <c:pt idx="6809">
                  <c:v>415.3725</c:v>
                </c:pt>
                <c:pt idx="6810">
                  <c:v>415.38375000000002</c:v>
                </c:pt>
                <c:pt idx="6811">
                  <c:v>415.39499999999998</c:v>
                </c:pt>
                <c:pt idx="6812">
                  <c:v>415.40625</c:v>
                </c:pt>
                <c:pt idx="6813">
                  <c:v>415.41750000000002</c:v>
                </c:pt>
                <c:pt idx="6814">
                  <c:v>415.42874999999998</c:v>
                </c:pt>
                <c:pt idx="6815">
                  <c:v>415.44</c:v>
                </c:pt>
                <c:pt idx="6816">
                  <c:v>415.45125000000002</c:v>
                </c:pt>
                <c:pt idx="6817">
                  <c:v>415.46249999999998</c:v>
                </c:pt>
                <c:pt idx="6818">
                  <c:v>415.47375</c:v>
                </c:pt>
                <c:pt idx="6819">
                  <c:v>415.48500000000001</c:v>
                </c:pt>
                <c:pt idx="6820">
                  <c:v>415.49624999999997</c:v>
                </c:pt>
                <c:pt idx="6821">
                  <c:v>415.50749999999999</c:v>
                </c:pt>
                <c:pt idx="6822">
                  <c:v>415.51875000000001</c:v>
                </c:pt>
                <c:pt idx="6823">
                  <c:v>415.53</c:v>
                </c:pt>
                <c:pt idx="6824">
                  <c:v>415.54124999999999</c:v>
                </c:pt>
                <c:pt idx="6825">
                  <c:v>415.55250000000001</c:v>
                </c:pt>
                <c:pt idx="6826">
                  <c:v>415.56375000000003</c:v>
                </c:pt>
                <c:pt idx="6827">
                  <c:v>415.57499999999999</c:v>
                </c:pt>
                <c:pt idx="6828">
                  <c:v>415.58625000000001</c:v>
                </c:pt>
                <c:pt idx="6829">
                  <c:v>415.59750000000003</c:v>
                </c:pt>
                <c:pt idx="6830">
                  <c:v>415.60874999999999</c:v>
                </c:pt>
                <c:pt idx="6831">
                  <c:v>415.62</c:v>
                </c:pt>
                <c:pt idx="6832">
                  <c:v>415.63125000000002</c:v>
                </c:pt>
                <c:pt idx="6833">
                  <c:v>415.64249999999998</c:v>
                </c:pt>
                <c:pt idx="6834">
                  <c:v>415.65375</c:v>
                </c:pt>
                <c:pt idx="6835">
                  <c:v>415.66500000000002</c:v>
                </c:pt>
                <c:pt idx="6836">
                  <c:v>415.67624999999998</c:v>
                </c:pt>
                <c:pt idx="6837">
                  <c:v>415.6875</c:v>
                </c:pt>
                <c:pt idx="6838">
                  <c:v>415.69875000000002</c:v>
                </c:pt>
                <c:pt idx="6839">
                  <c:v>415.71</c:v>
                </c:pt>
                <c:pt idx="6840">
                  <c:v>415.72125</c:v>
                </c:pt>
                <c:pt idx="6841">
                  <c:v>415.73250000000002</c:v>
                </c:pt>
                <c:pt idx="6842">
                  <c:v>415.74374999999998</c:v>
                </c:pt>
                <c:pt idx="6843">
                  <c:v>415.755</c:v>
                </c:pt>
                <c:pt idx="6844">
                  <c:v>415.76625000000001</c:v>
                </c:pt>
                <c:pt idx="6845">
                  <c:v>415.77749999999997</c:v>
                </c:pt>
                <c:pt idx="6846">
                  <c:v>415.78874999999999</c:v>
                </c:pt>
                <c:pt idx="6847">
                  <c:v>415.8</c:v>
                </c:pt>
                <c:pt idx="6848">
                  <c:v>415.81124999999997</c:v>
                </c:pt>
                <c:pt idx="6849">
                  <c:v>415.82249999999999</c:v>
                </c:pt>
                <c:pt idx="6850">
                  <c:v>415.83375000000001</c:v>
                </c:pt>
                <c:pt idx="6851">
                  <c:v>415.84500000000003</c:v>
                </c:pt>
                <c:pt idx="6852">
                  <c:v>415.85624999999999</c:v>
                </c:pt>
                <c:pt idx="6853">
                  <c:v>415.86750000000001</c:v>
                </c:pt>
                <c:pt idx="6854">
                  <c:v>415.87875000000003</c:v>
                </c:pt>
                <c:pt idx="6855">
                  <c:v>415.89</c:v>
                </c:pt>
                <c:pt idx="6856">
                  <c:v>415.90125</c:v>
                </c:pt>
                <c:pt idx="6857">
                  <c:v>415.91250000000002</c:v>
                </c:pt>
                <c:pt idx="6858">
                  <c:v>415.92374999999998</c:v>
                </c:pt>
                <c:pt idx="6859">
                  <c:v>415.935</c:v>
                </c:pt>
                <c:pt idx="6860">
                  <c:v>415.94625000000002</c:v>
                </c:pt>
                <c:pt idx="6861">
                  <c:v>415.95749999999998</c:v>
                </c:pt>
                <c:pt idx="6862">
                  <c:v>415.96875</c:v>
                </c:pt>
                <c:pt idx="6863">
                  <c:v>415.98</c:v>
                </c:pt>
                <c:pt idx="6864">
                  <c:v>415.99124999999998</c:v>
                </c:pt>
                <c:pt idx="6865">
                  <c:v>416.0025</c:v>
                </c:pt>
                <c:pt idx="6866">
                  <c:v>416.01375000000002</c:v>
                </c:pt>
                <c:pt idx="6867">
                  <c:v>416.02499999999998</c:v>
                </c:pt>
                <c:pt idx="6868">
                  <c:v>416.03625</c:v>
                </c:pt>
                <c:pt idx="6869">
                  <c:v>416.04750000000001</c:v>
                </c:pt>
                <c:pt idx="6870">
                  <c:v>416.05874999999997</c:v>
                </c:pt>
                <c:pt idx="6871">
                  <c:v>416.07</c:v>
                </c:pt>
                <c:pt idx="6872">
                  <c:v>416.08125000000001</c:v>
                </c:pt>
                <c:pt idx="6873">
                  <c:v>416.09249999999997</c:v>
                </c:pt>
                <c:pt idx="6874">
                  <c:v>416.10374999999999</c:v>
                </c:pt>
                <c:pt idx="6875">
                  <c:v>416.11500000000001</c:v>
                </c:pt>
                <c:pt idx="6876">
                  <c:v>416.12625000000003</c:v>
                </c:pt>
                <c:pt idx="6877">
                  <c:v>416.13749999999999</c:v>
                </c:pt>
                <c:pt idx="6878">
                  <c:v>416.14875000000001</c:v>
                </c:pt>
                <c:pt idx="6879">
                  <c:v>416.16</c:v>
                </c:pt>
                <c:pt idx="6880">
                  <c:v>416.17124999999999</c:v>
                </c:pt>
                <c:pt idx="6881">
                  <c:v>416.1825</c:v>
                </c:pt>
                <c:pt idx="6882">
                  <c:v>416.19375000000002</c:v>
                </c:pt>
                <c:pt idx="6883">
                  <c:v>416.20499999999998</c:v>
                </c:pt>
                <c:pt idx="6884">
                  <c:v>416.21625</c:v>
                </c:pt>
                <c:pt idx="6885">
                  <c:v>416.22750000000002</c:v>
                </c:pt>
                <c:pt idx="6886">
                  <c:v>416.23874999999998</c:v>
                </c:pt>
                <c:pt idx="6887">
                  <c:v>416.25</c:v>
                </c:pt>
                <c:pt idx="6888">
                  <c:v>416.26125000000002</c:v>
                </c:pt>
                <c:pt idx="6889">
                  <c:v>416.27249999999998</c:v>
                </c:pt>
                <c:pt idx="6890">
                  <c:v>416.28375</c:v>
                </c:pt>
                <c:pt idx="6891">
                  <c:v>416.29500000000002</c:v>
                </c:pt>
                <c:pt idx="6892">
                  <c:v>416.30624999999998</c:v>
                </c:pt>
                <c:pt idx="6893">
                  <c:v>416.3175</c:v>
                </c:pt>
                <c:pt idx="6894">
                  <c:v>416.32875000000001</c:v>
                </c:pt>
                <c:pt idx="6895">
                  <c:v>416.34</c:v>
                </c:pt>
                <c:pt idx="6896">
                  <c:v>416.35124999999999</c:v>
                </c:pt>
                <c:pt idx="6897">
                  <c:v>416.36250000000001</c:v>
                </c:pt>
                <c:pt idx="6898">
                  <c:v>416.37374999999997</c:v>
                </c:pt>
                <c:pt idx="6899">
                  <c:v>416.38499999999999</c:v>
                </c:pt>
                <c:pt idx="6900">
                  <c:v>416.39625000000001</c:v>
                </c:pt>
                <c:pt idx="6901">
                  <c:v>416.40750000000003</c:v>
                </c:pt>
                <c:pt idx="6902">
                  <c:v>416.41874999999999</c:v>
                </c:pt>
                <c:pt idx="6903">
                  <c:v>416.43</c:v>
                </c:pt>
                <c:pt idx="6904">
                  <c:v>416.44125000000003</c:v>
                </c:pt>
                <c:pt idx="6905">
                  <c:v>416.45249999999999</c:v>
                </c:pt>
                <c:pt idx="6906">
                  <c:v>416.46375</c:v>
                </c:pt>
                <c:pt idx="6907">
                  <c:v>416.47500000000002</c:v>
                </c:pt>
                <c:pt idx="6908">
                  <c:v>416.48624999999998</c:v>
                </c:pt>
                <c:pt idx="6909">
                  <c:v>416.4975</c:v>
                </c:pt>
                <c:pt idx="6910">
                  <c:v>416.50875000000002</c:v>
                </c:pt>
                <c:pt idx="6911">
                  <c:v>416.52</c:v>
                </c:pt>
                <c:pt idx="6912">
                  <c:v>416.53125</c:v>
                </c:pt>
                <c:pt idx="6913">
                  <c:v>416.54250000000002</c:v>
                </c:pt>
                <c:pt idx="6914">
                  <c:v>416.55374999999998</c:v>
                </c:pt>
                <c:pt idx="6915">
                  <c:v>416.565</c:v>
                </c:pt>
                <c:pt idx="6916">
                  <c:v>416.57625000000002</c:v>
                </c:pt>
                <c:pt idx="6917">
                  <c:v>416.58749999999998</c:v>
                </c:pt>
                <c:pt idx="6918">
                  <c:v>416.59875</c:v>
                </c:pt>
                <c:pt idx="6919">
                  <c:v>416.61</c:v>
                </c:pt>
                <c:pt idx="6920">
                  <c:v>416.62124999999997</c:v>
                </c:pt>
                <c:pt idx="6921">
                  <c:v>416.63249999999999</c:v>
                </c:pt>
                <c:pt idx="6922">
                  <c:v>416.64375000000001</c:v>
                </c:pt>
                <c:pt idx="6923">
                  <c:v>416.65499999999997</c:v>
                </c:pt>
                <c:pt idx="6924">
                  <c:v>416.66624999999999</c:v>
                </c:pt>
                <c:pt idx="6925">
                  <c:v>416.67750000000001</c:v>
                </c:pt>
                <c:pt idx="6926">
                  <c:v>416.68875000000003</c:v>
                </c:pt>
                <c:pt idx="6927">
                  <c:v>416.7</c:v>
                </c:pt>
                <c:pt idx="6928">
                  <c:v>416.71125000000001</c:v>
                </c:pt>
                <c:pt idx="6929">
                  <c:v>416.72250000000003</c:v>
                </c:pt>
                <c:pt idx="6930">
                  <c:v>416.73374999999999</c:v>
                </c:pt>
                <c:pt idx="6931">
                  <c:v>416.745</c:v>
                </c:pt>
                <c:pt idx="6932">
                  <c:v>416.75625000000002</c:v>
                </c:pt>
                <c:pt idx="6933">
                  <c:v>416.76749999999998</c:v>
                </c:pt>
                <c:pt idx="6934">
                  <c:v>416.77875</c:v>
                </c:pt>
                <c:pt idx="6935">
                  <c:v>416.79</c:v>
                </c:pt>
                <c:pt idx="6936">
                  <c:v>416.80124999999998</c:v>
                </c:pt>
                <c:pt idx="6937">
                  <c:v>416.8125</c:v>
                </c:pt>
                <c:pt idx="6938">
                  <c:v>416.82375000000002</c:v>
                </c:pt>
                <c:pt idx="6939">
                  <c:v>416.83499999999998</c:v>
                </c:pt>
                <c:pt idx="6940">
                  <c:v>416.84625</c:v>
                </c:pt>
                <c:pt idx="6941">
                  <c:v>416.85750000000002</c:v>
                </c:pt>
                <c:pt idx="6942">
                  <c:v>416.86874999999998</c:v>
                </c:pt>
                <c:pt idx="6943">
                  <c:v>416.88</c:v>
                </c:pt>
                <c:pt idx="6944">
                  <c:v>416.89125000000001</c:v>
                </c:pt>
                <c:pt idx="6945">
                  <c:v>416.90249999999997</c:v>
                </c:pt>
                <c:pt idx="6946">
                  <c:v>416.91374999999999</c:v>
                </c:pt>
                <c:pt idx="6947">
                  <c:v>416.92500000000001</c:v>
                </c:pt>
                <c:pt idx="6948">
                  <c:v>416.93624999999997</c:v>
                </c:pt>
                <c:pt idx="6949">
                  <c:v>416.94749999999999</c:v>
                </c:pt>
                <c:pt idx="6950">
                  <c:v>416.95875000000001</c:v>
                </c:pt>
                <c:pt idx="6951">
                  <c:v>416.97</c:v>
                </c:pt>
                <c:pt idx="6952">
                  <c:v>416.98124999999999</c:v>
                </c:pt>
                <c:pt idx="6953">
                  <c:v>416.99250000000001</c:v>
                </c:pt>
                <c:pt idx="6954">
                  <c:v>417.00375000000003</c:v>
                </c:pt>
                <c:pt idx="6955">
                  <c:v>417.01499999999999</c:v>
                </c:pt>
                <c:pt idx="6956">
                  <c:v>417.02625</c:v>
                </c:pt>
                <c:pt idx="6957">
                  <c:v>417.03750000000002</c:v>
                </c:pt>
                <c:pt idx="6958">
                  <c:v>417.04874999999998</c:v>
                </c:pt>
                <c:pt idx="6959">
                  <c:v>417.06</c:v>
                </c:pt>
                <c:pt idx="6960">
                  <c:v>417.07125000000002</c:v>
                </c:pt>
                <c:pt idx="6961">
                  <c:v>417.08249999999998</c:v>
                </c:pt>
                <c:pt idx="6962">
                  <c:v>417.09375</c:v>
                </c:pt>
                <c:pt idx="6963">
                  <c:v>417.10500000000002</c:v>
                </c:pt>
                <c:pt idx="6964">
                  <c:v>417.11624999999998</c:v>
                </c:pt>
                <c:pt idx="6965">
                  <c:v>417.1275</c:v>
                </c:pt>
                <c:pt idx="6966">
                  <c:v>417.13875000000002</c:v>
                </c:pt>
                <c:pt idx="6967">
                  <c:v>417.15</c:v>
                </c:pt>
                <c:pt idx="6968">
                  <c:v>417.16125</c:v>
                </c:pt>
                <c:pt idx="6969">
                  <c:v>417.17250000000001</c:v>
                </c:pt>
                <c:pt idx="6970">
                  <c:v>417.18374999999997</c:v>
                </c:pt>
                <c:pt idx="6971">
                  <c:v>417.19499999999999</c:v>
                </c:pt>
                <c:pt idx="6972">
                  <c:v>417.20625000000001</c:v>
                </c:pt>
                <c:pt idx="6973">
                  <c:v>417.21749999999997</c:v>
                </c:pt>
                <c:pt idx="6974">
                  <c:v>417.22874999999999</c:v>
                </c:pt>
                <c:pt idx="6975">
                  <c:v>417.24</c:v>
                </c:pt>
                <c:pt idx="6976">
                  <c:v>417.25125000000003</c:v>
                </c:pt>
                <c:pt idx="6977">
                  <c:v>417.26249999999999</c:v>
                </c:pt>
                <c:pt idx="6978">
                  <c:v>417.27375000000001</c:v>
                </c:pt>
                <c:pt idx="6979">
                  <c:v>417.28500000000003</c:v>
                </c:pt>
                <c:pt idx="6980">
                  <c:v>417.29624999999999</c:v>
                </c:pt>
                <c:pt idx="6981">
                  <c:v>417.3075</c:v>
                </c:pt>
                <c:pt idx="6982">
                  <c:v>417.31875000000002</c:v>
                </c:pt>
                <c:pt idx="6983">
                  <c:v>417.33</c:v>
                </c:pt>
                <c:pt idx="6984">
                  <c:v>417.34125</c:v>
                </c:pt>
                <c:pt idx="6985">
                  <c:v>417.35250000000002</c:v>
                </c:pt>
                <c:pt idx="6986">
                  <c:v>417.36374999999998</c:v>
                </c:pt>
                <c:pt idx="6987">
                  <c:v>417.375</c:v>
                </c:pt>
                <c:pt idx="6988">
                  <c:v>417.38625000000002</c:v>
                </c:pt>
                <c:pt idx="6989">
                  <c:v>417.39749999999998</c:v>
                </c:pt>
                <c:pt idx="6990">
                  <c:v>417.40875</c:v>
                </c:pt>
                <c:pt idx="6991">
                  <c:v>417.42</c:v>
                </c:pt>
                <c:pt idx="6992">
                  <c:v>417.43124999999998</c:v>
                </c:pt>
                <c:pt idx="6993">
                  <c:v>417.4425</c:v>
                </c:pt>
                <c:pt idx="6994">
                  <c:v>417.45375000000001</c:v>
                </c:pt>
                <c:pt idx="6995">
                  <c:v>417.46499999999997</c:v>
                </c:pt>
                <c:pt idx="6996">
                  <c:v>417.47624999999999</c:v>
                </c:pt>
                <c:pt idx="6997">
                  <c:v>417.48750000000001</c:v>
                </c:pt>
                <c:pt idx="6998">
                  <c:v>417.49874999999997</c:v>
                </c:pt>
                <c:pt idx="6999">
                  <c:v>417.51</c:v>
                </c:pt>
                <c:pt idx="7000">
                  <c:v>417.52125000000001</c:v>
                </c:pt>
                <c:pt idx="7001">
                  <c:v>417.53250000000003</c:v>
                </c:pt>
                <c:pt idx="7002">
                  <c:v>417.54374999999999</c:v>
                </c:pt>
                <c:pt idx="7003">
                  <c:v>417.55500000000001</c:v>
                </c:pt>
                <c:pt idx="7004">
                  <c:v>417.56625000000003</c:v>
                </c:pt>
                <c:pt idx="7005">
                  <c:v>417.57749999999999</c:v>
                </c:pt>
                <c:pt idx="7006">
                  <c:v>417.58875</c:v>
                </c:pt>
                <c:pt idx="7007">
                  <c:v>417.6</c:v>
                </c:pt>
                <c:pt idx="7008">
                  <c:v>417.61124999999998</c:v>
                </c:pt>
                <c:pt idx="7009">
                  <c:v>417.6225</c:v>
                </c:pt>
                <c:pt idx="7010">
                  <c:v>417.63375000000002</c:v>
                </c:pt>
                <c:pt idx="7011">
                  <c:v>417.64499999999998</c:v>
                </c:pt>
                <c:pt idx="7012">
                  <c:v>417.65625</c:v>
                </c:pt>
                <c:pt idx="7013">
                  <c:v>417.66750000000002</c:v>
                </c:pt>
                <c:pt idx="7014">
                  <c:v>417.67874999999998</c:v>
                </c:pt>
                <c:pt idx="7015">
                  <c:v>417.69</c:v>
                </c:pt>
                <c:pt idx="7016">
                  <c:v>417.70125000000002</c:v>
                </c:pt>
                <c:pt idx="7017">
                  <c:v>417.71249999999998</c:v>
                </c:pt>
                <c:pt idx="7018">
                  <c:v>417.72375</c:v>
                </c:pt>
                <c:pt idx="7019">
                  <c:v>417.73500000000001</c:v>
                </c:pt>
                <c:pt idx="7020">
                  <c:v>417.74624999999997</c:v>
                </c:pt>
                <c:pt idx="7021">
                  <c:v>417.75749999999999</c:v>
                </c:pt>
                <c:pt idx="7022">
                  <c:v>417.76875000000001</c:v>
                </c:pt>
                <c:pt idx="7023">
                  <c:v>417.78</c:v>
                </c:pt>
                <c:pt idx="7024">
                  <c:v>417.79124999999999</c:v>
                </c:pt>
                <c:pt idx="7025">
                  <c:v>417.80250000000001</c:v>
                </c:pt>
                <c:pt idx="7026">
                  <c:v>417.81375000000003</c:v>
                </c:pt>
                <c:pt idx="7027">
                  <c:v>417.82499999999999</c:v>
                </c:pt>
                <c:pt idx="7028">
                  <c:v>417.83625000000001</c:v>
                </c:pt>
                <c:pt idx="7029">
                  <c:v>417.84750000000003</c:v>
                </c:pt>
                <c:pt idx="7030">
                  <c:v>417.85874999999999</c:v>
                </c:pt>
                <c:pt idx="7031">
                  <c:v>417.87</c:v>
                </c:pt>
                <c:pt idx="7032">
                  <c:v>417.88125000000002</c:v>
                </c:pt>
                <c:pt idx="7033">
                  <c:v>417.89249999999998</c:v>
                </c:pt>
                <c:pt idx="7034">
                  <c:v>417.90375</c:v>
                </c:pt>
                <c:pt idx="7035">
                  <c:v>417.91500000000002</c:v>
                </c:pt>
                <c:pt idx="7036">
                  <c:v>417.92624999999998</c:v>
                </c:pt>
                <c:pt idx="7037">
                  <c:v>417.9375</c:v>
                </c:pt>
                <c:pt idx="7038">
                  <c:v>417.94875000000002</c:v>
                </c:pt>
                <c:pt idx="7039">
                  <c:v>417.96</c:v>
                </c:pt>
                <c:pt idx="7040">
                  <c:v>417.97125</c:v>
                </c:pt>
                <c:pt idx="7041">
                  <c:v>417.98250000000002</c:v>
                </c:pt>
                <c:pt idx="7042">
                  <c:v>417.99374999999998</c:v>
                </c:pt>
                <c:pt idx="7043">
                  <c:v>418.005</c:v>
                </c:pt>
                <c:pt idx="7044">
                  <c:v>418.01625000000001</c:v>
                </c:pt>
                <c:pt idx="7045">
                  <c:v>418.02749999999997</c:v>
                </c:pt>
                <c:pt idx="7046">
                  <c:v>418.03874999999999</c:v>
                </c:pt>
                <c:pt idx="7047">
                  <c:v>418.05</c:v>
                </c:pt>
                <c:pt idx="7048">
                  <c:v>418.06124999999997</c:v>
                </c:pt>
                <c:pt idx="7049">
                  <c:v>418.07249999999999</c:v>
                </c:pt>
                <c:pt idx="7050">
                  <c:v>418.08375000000001</c:v>
                </c:pt>
                <c:pt idx="7051">
                  <c:v>418.09500000000003</c:v>
                </c:pt>
                <c:pt idx="7052">
                  <c:v>418.10624999999999</c:v>
                </c:pt>
                <c:pt idx="7053">
                  <c:v>418.11750000000001</c:v>
                </c:pt>
                <c:pt idx="7054">
                  <c:v>418.12875000000003</c:v>
                </c:pt>
                <c:pt idx="7055">
                  <c:v>418.14</c:v>
                </c:pt>
                <c:pt idx="7056">
                  <c:v>418.15125</c:v>
                </c:pt>
                <c:pt idx="7057">
                  <c:v>418.16250000000002</c:v>
                </c:pt>
                <c:pt idx="7058">
                  <c:v>418.17374999999998</c:v>
                </c:pt>
                <c:pt idx="7059">
                  <c:v>418.185</c:v>
                </c:pt>
                <c:pt idx="7060">
                  <c:v>418.19625000000002</c:v>
                </c:pt>
                <c:pt idx="7061">
                  <c:v>418.20749999999998</c:v>
                </c:pt>
                <c:pt idx="7062">
                  <c:v>418.21875</c:v>
                </c:pt>
                <c:pt idx="7063">
                  <c:v>418.23</c:v>
                </c:pt>
                <c:pt idx="7064">
                  <c:v>418.24124999999998</c:v>
                </c:pt>
                <c:pt idx="7065">
                  <c:v>418.2525</c:v>
                </c:pt>
                <c:pt idx="7066">
                  <c:v>418.26375000000002</c:v>
                </c:pt>
                <c:pt idx="7067">
                  <c:v>418.27499999999998</c:v>
                </c:pt>
                <c:pt idx="7068">
                  <c:v>418.28625</c:v>
                </c:pt>
                <c:pt idx="7069">
                  <c:v>418.29750000000001</c:v>
                </c:pt>
                <c:pt idx="7070">
                  <c:v>418.30874999999997</c:v>
                </c:pt>
                <c:pt idx="7071">
                  <c:v>418.32</c:v>
                </c:pt>
                <c:pt idx="7072">
                  <c:v>418.33125000000001</c:v>
                </c:pt>
                <c:pt idx="7073">
                  <c:v>418.34249999999997</c:v>
                </c:pt>
                <c:pt idx="7074">
                  <c:v>418.35374999999999</c:v>
                </c:pt>
                <c:pt idx="7075">
                  <c:v>418.36500000000001</c:v>
                </c:pt>
                <c:pt idx="7076">
                  <c:v>418.37625000000003</c:v>
                </c:pt>
                <c:pt idx="7077">
                  <c:v>418.38749999999999</c:v>
                </c:pt>
                <c:pt idx="7078">
                  <c:v>418.39875000000001</c:v>
                </c:pt>
                <c:pt idx="7079">
                  <c:v>418.41</c:v>
                </c:pt>
                <c:pt idx="7080">
                  <c:v>418.42124999999999</c:v>
                </c:pt>
                <c:pt idx="7081">
                  <c:v>418.4325</c:v>
                </c:pt>
                <c:pt idx="7082">
                  <c:v>418.44375000000002</c:v>
                </c:pt>
                <c:pt idx="7083">
                  <c:v>418.45499999999998</c:v>
                </c:pt>
                <c:pt idx="7084">
                  <c:v>418.46625</c:v>
                </c:pt>
                <c:pt idx="7085">
                  <c:v>418.47750000000002</c:v>
                </c:pt>
                <c:pt idx="7086">
                  <c:v>418.48874999999998</c:v>
                </c:pt>
                <c:pt idx="7087">
                  <c:v>418.5</c:v>
                </c:pt>
                <c:pt idx="7088">
                  <c:v>418.51125000000002</c:v>
                </c:pt>
                <c:pt idx="7089">
                  <c:v>418.52249999999998</c:v>
                </c:pt>
                <c:pt idx="7090">
                  <c:v>418.53375</c:v>
                </c:pt>
                <c:pt idx="7091">
                  <c:v>418.54500000000002</c:v>
                </c:pt>
                <c:pt idx="7092">
                  <c:v>418.55624999999998</c:v>
                </c:pt>
                <c:pt idx="7093">
                  <c:v>418.5675</c:v>
                </c:pt>
                <c:pt idx="7094">
                  <c:v>418.57875000000001</c:v>
                </c:pt>
                <c:pt idx="7095">
                  <c:v>418.59</c:v>
                </c:pt>
                <c:pt idx="7096">
                  <c:v>418.60124999999999</c:v>
                </c:pt>
                <c:pt idx="7097">
                  <c:v>418.61250000000001</c:v>
                </c:pt>
                <c:pt idx="7098">
                  <c:v>418.62374999999997</c:v>
                </c:pt>
                <c:pt idx="7099">
                  <c:v>418.63499999999999</c:v>
                </c:pt>
                <c:pt idx="7100">
                  <c:v>418.64625000000001</c:v>
                </c:pt>
                <c:pt idx="7101">
                  <c:v>418.65750000000003</c:v>
                </c:pt>
                <c:pt idx="7102">
                  <c:v>418.66874999999999</c:v>
                </c:pt>
                <c:pt idx="7103">
                  <c:v>418.68</c:v>
                </c:pt>
                <c:pt idx="7104">
                  <c:v>418.69125000000003</c:v>
                </c:pt>
                <c:pt idx="7105">
                  <c:v>418.70249999999999</c:v>
                </c:pt>
                <c:pt idx="7106">
                  <c:v>418.71375</c:v>
                </c:pt>
                <c:pt idx="7107">
                  <c:v>418.72500000000002</c:v>
                </c:pt>
                <c:pt idx="7108">
                  <c:v>418.73624999999998</c:v>
                </c:pt>
                <c:pt idx="7109">
                  <c:v>418.7475</c:v>
                </c:pt>
                <c:pt idx="7110">
                  <c:v>418.75875000000002</c:v>
                </c:pt>
                <c:pt idx="7111">
                  <c:v>418.77</c:v>
                </c:pt>
                <c:pt idx="7112">
                  <c:v>418.78125</c:v>
                </c:pt>
                <c:pt idx="7113">
                  <c:v>418.79250000000002</c:v>
                </c:pt>
                <c:pt idx="7114">
                  <c:v>418.80374999999998</c:v>
                </c:pt>
                <c:pt idx="7115">
                  <c:v>418.815</c:v>
                </c:pt>
                <c:pt idx="7116">
                  <c:v>418.82625000000002</c:v>
                </c:pt>
                <c:pt idx="7117">
                  <c:v>418.83749999999998</c:v>
                </c:pt>
                <c:pt idx="7118">
                  <c:v>418.84875</c:v>
                </c:pt>
                <c:pt idx="7119">
                  <c:v>418.86</c:v>
                </c:pt>
                <c:pt idx="7120">
                  <c:v>418.87124999999997</c:v>
                </c:pt>
                <c:pt idx="7121">
                  <c:v>418.88249999999999</c:v>
                </c:pt>
                <c:pt idx="7122">
                  <c:v>418.89375000000001</c:v>
                </c:pt>
                <c:pt idx="7123">
                  <c:v>418.90499999999997</c:v>
                </c:pt>
                <c:pt idx="7124">
                  <c:v>418.91624999999999</c:v>
                </c:pt>
                <c:pt idx="7125">
                  <c:v>418.92750000000001</c:v>
                </c:pt>
                <c:pt idx="7126">
                  <c:v>418.93875000000003</c:v>
                </c:pt>
                <c:pt idx="7127">
                  <c:v>418.95</c:v>
                </c:pt>
                <c:pt idx="7128">
                  <c:v>418.96125000000001</c:v>
                </c:pt>
                <c:pt idx="7129">
                  <c:v>418.97250000000003</c:v>
                </c:pt>
                <c:pt idx="7130">
                  <c:v>418.98374999999999</c:v>
                </c:pt>
                <c:pt idx="7131">
                  <c:v>418.995</c:v>
                </c:pt>
                <c:pt idx="7132">
                  <c:v>419.00625000000002</c:v>
                </c:pt>
                <c:pt idx="7133">
                  <c:v>419.01749999999998</c:v>
                </c:pt>
                <c:pt idx="7134">
                  <c:v>419.02875</c:v>
                </c:pt>
                <c:pt idx="7135">
                  <c:v>419.04</c:v>
                </c:pt>
                <c:pt idx="7136">
                  <c:v>419.05124999999998</c:v>
                </c:pt>
                <c:pt idx="7137">
                  <c:v>419.0625</c:v>
                </c:pt>
                <c:pt idx="7138">
                  <c:v>419.07375000000002</c:v>
                </c:pt>
                <c:pt idx="7139">
                  <c:v>419.08499999999998</c:v>
                </c:pt>
                <c:pt idx="7140">
                  <c:v>419.09625</c:v>
                </c:pt>
                <c:pt idx="7141">
                  <c:v>419.10750000000002</c:v>
                </c:pt>
                <c:pt idx="7142">
                  <c:v>419.11874999999998</c:v>
                </c:pt>
                <c:pt idx="7143">
                  <c:v>419.13</c:v>
                </c:pt>
                <c:pt idx="7144">
                  <c:v>419.14125000000001</c:v>
                </c:pt>
                <c:pt idx="7145">
                  <c:v>419.15249999999997</c:v>
                </c:pt>
                <c:pt idx="7146">
                  <c:v>419.16374999999999</c:v>
                </c:pt>
                <c:pt idx="7147">
                  <c:v>419.17500000000001</c:v>
                </c:pt>
                <c:pt idx="7148">
                  <c:v>419.18624999999997</c:v>
                </c:pt>
                <c:pt idx="7149">
                  <c:v>419.19749999999999</c:v>
                </c:pt>
                <c:pt idx="7150">
                  <c:v>419.20875000000001</c:v>
                </c:pt>
                <c:pt idx="7151">
                  <c:v>419.22</c:v>
                </c:pt>
                <c:pt idx="7152">
                  <c:v>419.23124999999999</c:v>
                </c:pt>
                <c:pt idx="7153">
                  <c:v>419.24250000000001</c:v>
                </c:pt>
                <c:pt idx="7154">
                  <c:v>419.25375000000003</c:v>
                </c:pt>
                <c:pt idx="7155">
                  <c:v>419.26499999999999</c:v>
                </c:pt>
                <c:pt idx="7156">
                  <c:v>419.27625</c:v>
                </c:pt>
                <c:pt idx="7157">
                  <c:v>419.28750000000002</c:v>
                </c:pt>
                <c:pt idx="7158">
                  <c:v>419.29874999999998</c:v>
                </c:pt>
                <c:pt idx="7159">
                  <c:v>419.31</c:v>
                </c:pt>
                <c:pt idx="7160">
                  <c:v>419.32125000000002</c:v>
                </c:pt>
                <c:pt idx="7161">
                  <c:v>419.33249999999998</c:v>
                </c:pt>
                <c:pt idx="7162">
                  <c:v>419.34375</c:v>
                </c:pt>
                <c:pt idx="7163">
                  <c:v>419.35500000000002</c:v>
                </c:pt>
                <c:pt idx="7164">
                  <c:v>419.36624999999998</c:v>
                </c:pt>
                <c:pt idx="7165">
                  <c:v>419.3775</c:v>
                </c:pt>
                <c:pt idx="7166">
                  <c:v>419.38875000000002</c:v>
                </c:pt>
                <c:pt idx="7167">
                  <c:v>419.4</c:v>
                </c:pt>
                <c:pt idx="7168">
                  <c:v>419.41125</c:v>
                </c:pt>
                <c:pt idx="7169">
                  <c:v>419.42250000000001</c:v>
                </c:pt>
                <c:pt idx="7170">
                  <c:v>419.43374999999997</c:v>
                </c:pt>
                <c:pt idx="7171">
                  <c:v>419.44499999999999</c:v>
                </c:pt>
                <c:pt idx="7172">
                  <c:v>419.45625000000001</c:v>
                </c:pt>
                <c:pt idx="7173">
                  <c:v>419.46749999999997</c:v>
                </c:pt>
                <c:pt idx="7174">
                  <c:v>419.47874999999999</c:v>
                </c:pt>
                <c:pt idx="7175">
                  <c:v>419.49</c:v>
                </c:pt>
                <c:pt idx="7176">
                  <c:v>419.50125000000003</c:v>
                </c:pt>
                <c:pt idx="7177">
                  <c:v>419.51249999999999</c:v>
                </c:pt>
                <c:pt idx="7178">
                  <c:v>419.52375000000001</c:v>
                </c:pt>
                <c:pt idx="7179">
                  <c:v>419.53500000000003</c:v>
                </c:pt>
                <c:pt idx="7180">
                  <c:v>419.54624999999999</c:v>
                </c:pt>
                <c:pt idx="7181">
                  <c:v>419.5575</c:v>
                </c:pt>
                <c:pt idx="7182">
                  <c:v>419.56875000000002</c:v>
                </c:pt>
                <c:pt idx="7183">
                  <c:v>419.58</c:v>
                </c:pt>
                <c:pt idx="7184">
                  <c:v>419.59125</c:v>
                </c:pt>
                <c:pt idx="7185">
                  <c:v>419.60250000000002</c:v>
                </c:pt>
                <c:pt idx="7186">
                  <c:v>419.61374999999998</c:v>
                </c:pt>
                <c:pt idx="7187">
                  <c:v>419.625</c:v>
                </c:pt>
                <c:pt idx="7188">
                  <c:v>419.63625000000002</c:v>
                </c:pt>
                <c:pt idx="7189">
                  <c:v>419.64749999999998</c:v>
                </c:pt>
                <c:pt idx="7190">
                  <c:v>419.65875</c:v>
                </c:pt>
                <c:pt idx="7191">
                  <c:v>419.67</c:v>
                </c:pt>
                <c:pt idx="7192">
                  <c:v>419.68124999999998</c:v>
                </c:pt>
                <c:pt idx="7193">
                  <c:v>419.6925</c:v>
                </c:pt>
                <c:pt idx="7194">
                  <c:v>419.70375000000001</c:v>
                </c:pt>
                <c:pt idx="7195">
                  <c:v>419.71499999999997</c:v>
                </c:pt>
                <c:pt idx="7196">
                  <c:v>419.72624999999999</c:v>
                </c:pt>
                <c:pt idx="7197">
                  <c:v>419.73750000000001</c:v>
                </c:pt>
                <c:pt idx="7198">
                  <c:v>419.74874999999997</c:v>
                </c:pt>
                <c:pt idx="7199">
                  <c:v>419.76</c:v>
                </c:pt>
                <c:pt idx="7200">
                  <c:v>419.77125000000001</c:v>
                </c:pt>
                <c:pt idx="7201">
                  <c:v>419.78250000000003</c:v>
                </c:pt>
                <c:pt idx="7202">
                  <c:v>419.79374999999999</c:v>
                </c:pt>
                <c:pt idx="7203">
                  <c:v>419.80500000000001</c:v>
                </c:pt>
                <c:pt idx="7204">
                  <c:v>419.81625000000003</c:v>
                </c:pt>
                <c:pt idx="7205">
                  <c:v>419.82749999999999</c:v>
                </c:pt>
                <c:pt idx="7206">
                  <c:v>419.83875</c:v>
                </c:pt>
                <c:pt idx="7207">
                  <c:v>419.85</c:v>
                </c:pt>
                <c:pt idx="7208">
                  <c:v>419.86124999999998</c:v>
                </c:pt>
                <c:pt idx="7209">
                  <c:v>419.8725</c:v>
                </c:pt>
                <c:pt idx="7210">
                  <c:v>419.88375000000002</c:v>
                </c:pt>
                <c:pt idx="7211">
                  <c:v>419.89499999999998</c:v>
                </c:pt>
                <c:pt idx="7212">
                  <c:v>419.90625</c:v>
                </c:pt>
                <c:pt idx="7213">
                  <c:v>419.91750000000002</c:v>
                </c:pt>
                <c:pt idx="7214">
                  <c:v>419.92874999999998</c:v>
                </c:pt>
                <c:pt idx="7215">
                  <c:v>419.94</c:v>
                </c:pt>
                <c:pt idx="7216">
                  <c:v>419.95125000000002</c:v>
                </c:pt>
                <c:pt idx="7217">
                  <c:v>419.96249999999998</c:v>
                </c:pt>
                <c:pt idx="7218">
                  <c:v>419.97375</c:v>
                </c:pt>
                <c:pt idx="7219">
                  <c:v>419.98500000000001</c:v>
                </c:pt>
                <c:pt idx="7220">
                  <c:v>419.99624999999997</c:v>
                </c:pt>
                <c:pt idx="7221">
                  <c:v>420.00749999999999</c:v>
                </c:pt>
                <c:pt idx="7222">
                  <c:v>420.01875000000001</c:v>
                </c:pt>
                <c:pt idx="7223">
                  <c:v>420.03</c:v>
                </c:pt>
                <c:pt idx="7224">
                  <c:v>420.04124999999999</c:v>
                </c:pt>
                <c:pt idx="7225">
                  <c:v>420.05250000000001</c:v>
                </c:pt>
                <c:pt idx="7226">
                  <c:v>420.06375000000003</c:v>
                </c:pt>
                <c:pt idx="7227">
                  <c:v>420.07499999999999</c:v>
                </c:pt>
                <c:pt idx="7228">
                  <c:v>420.08625000000001</c:v>
                </c:pt>
                <c:pt idx="7229">
                  <c:v>420.09750000000003</c:v>
                </c:pt>
                <c:pt idx="7230">
                  <c:v>420.10874999999999</c:v>
                </c:pt>
                <c:pt idx="7231">
                  <c:v>420.12</c:v>
                </c:pt>
                <c:pt idx="7232">
                  <c:v>420.13125000000002</c:v>
                </c:pt>
                <c:pt idx="7233">
                  <c:v>420.14249999999998</c:v>
                </c:pt>
                <c:pt idx="7234">
                  <c:v>420.15375</c:v>
                </c:pt>
                <c:pt idx="7235">
                  <c:v>420.16500000000002</c:v>
                </c:pt>
                <c:pt idx="7236">
                  <c:v>420.17624999999998</c:v>
                </c:pt>
                <c:pt idx="7237">
                  <c:v>420.1875</c:v>
                </c:pt>
                <c:pt idx="7238">
                  <c:v>420.19875000000002</c:v>
                </c:pt>
                <c:pt idx="7239">
                  <c:v>420.21</c:v>
                </c:pt>
                <c:pt idx="7240">
                  <c:v>420.22125</c:v>
                </c:pt>
                <c:pt idx="7241">
                  <c:v>420.23250000000002</c:v>
                </c:pt>
                <c:pt idx="7242">
                  <c:v>420.24374999999998</c:v>
                </c:pt>
                <c:pt idx="7243">
                  <c:v>420.255</c:v>
                </c:pt>
                <c:pt idx="7244">
                  <c:v>420.26625000000001</c:v>
                </c:pt>
                <c:pt idx="7245">
                  <c:v>420.27749999999997</c:v>
                </c:pt>
                <c:pt idx="7246">
                  <c:v>420.28874999999999</c:v>
                </c:pt>
                <c:pt idx="7247">
                  <c:v>420.3</c:v>
                </c:pt>
                <c:pt idx="7248">
                  <c:v>420.31124999999997</c:v>
                </c:pt>
                <c:pt idx="7249">
                  <c:v>420.32249999999999</c:v>
                </c:pt>
                <c:pt idx="7250">
                  <c:v>420.33375000000001</c:v>
                </c:pt>
                <c:pt idx="7251">
                  <c:v>420.34500000000003</c:v>
                </c:pt>
                <c:pt idx="7252">
                  <c:v>420.35624999999999</c:v>
                </c:pt>
                <c:pt idx="7253">
                  <c:v>420.36750000000001</c:v>
                </c:pt>
                <c:pt idx="7254">
                  <c:v>420.37875000000003</c:v>
                </c:pt>
                <c:pt idx="7255">
                  <c:v>420.39</c:v>
                </c:pt>
                <c:pt idx="7256">
                  <c:v>420.40125</c:v>
                </c:pt>
                <c:pt idx="7257">
                  <c:v>420.41250000000002</c:v>
                </c:pt>
                <c:pt idx="7258">
                  <c:v>420.42374999999998</c:v>
                </c:pt>
                <c:pt idx="7259">
                  <c:v>420.435</c:v>
                </c:pt>
                <c:pt idx="7260">
                  <c:v>420.44625000000002</c:v>
                </c:pt>
                <c:pt idx="7261">
                  <c:v>420.45749999999998</c:v>
                </c:pt>
                <c:pt idx="7262">
                  <c:v>420.46875</c:v>
                </c:pt>
                <c:pt idx="7263">
                  <c:v>420.48</c:v>
                </c:pt>
                <c:pt idx="7264">
                  <c:v>420.49124999999998</c:v>
                </c:pt>
                <c:pt idx="7265">
                  <c:v>420.5025</c:v>
                </c:pt>
                <c:pt idx="7266">
                  <c:v>420.51375000000002</c:v>
                </c:pt>
                <c:pt idx="7267">
                  <c:v>420.52499999999998</c:v>
                </c:pt>
                <c:pt idx="7268">
                  <c:v>420.53625</c:v>
                </c:pt>
                <c:pt idx="7269">
                  <c:v>420.54750000000001</c:v>
                </c:pt>
                <c:pt idx="7270">
                  <c:v>420.55874999999997</c:v>
                </c:pt>
                <c:pt idx="7271">
                  <c:v>420.57</c:v>
                </c:pt>
                <c:pt idx="7272">
                  <c:v>420.58125000000001</c:v>
                </c:pt>
                <c:pt idx="7273">
                  <c:v>420.59249999999997</c:v>
                </c:pt>
                <c:pt idx="7274">
                  <c:v>420.60374999999999</c:v>
                </c:pt>
                <c:pt idx="7275">
                  <c:v>420.61500000000001</c:v>
                </c:pt>
                <c:pt idx="7276">
                  <c:v>420.62625000000003</c:v>
                </c:pt>
                <c:pt idx="7277">
                  <c:v>420.63749999999999</c:v>
                </c:pt>
                <c:pt idx="7278">
                  <c:v>420.64875000000001</c:v>
                </c:pt>
                <c:pt idx="7279">
                  <c:v>420.66</c:v>
                </c:pt>
                <c:pt idx="7280">
                  <c:v>420.67124999999999</c:v>
                </c:pt>
                <c:pt idx="7281">
                  <c:v>420.6825</c:v>
                </c:pt>
                <c:pt idx="7282">
                  <c:v>420.69375000000002</c:v>
                </c:pt>
                <c:pt idx="7283">
                  <c:v>420.70499999999998</c:v>
                </c:pt>
                <c:pt idx="7284">
                  <c:v>420.71625</c:v>
                </c:pt>
                <c:pt idx="7285">
                  <c:v>420.72750000000002</c:v>
                </c:pt>
                <c:pt idx="7286">
                  <c:v>420.73874999999998</c:v>
                </c:pt>
                <c:pt idx="7287">
                  <c:v>420.75</c:v>
                </c:pt>
                <c:pt idx="7288">
                  <c:v>420.76125000000002</c:v>
                </c:pt>
                <c:pt idx="7289">
                  <c:v>420.77249999999998</c:v>
                </c:pt>
                <c:pt idx="7290">
                  <c:v>420.78375</c:v>
                </c:pt>
                <c:pt idx="7291">
                  <c:v>420.79500000000002</c:v>
                </c:pt>
                <c:pt idx="7292">
                  <c:v>420.80624999999998</c:v>
                </c:pt>
                <c:pt idx="7293">
                  <c:v>420.8175</c:v>
                </c:pt>
                <c:pt idx="7294">
                  <c:v>420.82875000000001</c:v>
                </c:pt>
                <c:pt idx="7295">
                  <c:v>420.84</c:v>
                </c:pt>
                <c:pt idx="7296">
                  <c:v>420.85124999999999</c:v>
                </c:pt>
                <c:pt idx="7297">
                  <c:v>420.86250000000001</c:v>
                </c:pt>
                <c:pt idx="7298">
                  <c:v>420.87374999999997</c:v>
                </c:pt>
                <c:pt idx="7299">
                  <c:v>420.88499999999999</c:v>
                </c:pt>
                <c:pt idx="7300">
                  <c:v>420.89625000000001</c:v>
                </c:pt>
                <c:pt idx="7301">
                  <c:v>420.90750000000003</c:v>
                </c:pt>
                <c:pt idx="7302">
                  <c:v>420.91874999999999</c:v>
                </c:pt>
                <c:pt idx="7303">
                  <c:v>420.93</c:v>
                </c:pt>
                <c:pt idx="7304">
                  <c:v>420.94125000000003</c:v>
                </c:pt>
                <c:pt idx="7305">
                  <c:v>420.95249999999999</c:v>
                </c:pt>
                <c:pt idx="7306">
                  <c:v>420.96375</c:v>
                </c:pt>
                <c:pt idx="7307">
                  <c:v>420.97500000000002</c:v>
                </c:pt>
                <c:pt idx="7308">
                  <c:v>420.98624999999998</c:v>
                </c:pt>
                <c:pt idx="7309">
                  <c:v>420.9975</c:v>
                </c:pt>
                <c:pt idx="7310">
                  <c:v>421.00875000000002</c:v>
                </c:pt>
                <c:pt idx="7311">
                  <c:v>421.02</c:v>
                </c:pt>
                <c:pt idx="7312">
                  <c:v>421.03125</c:v>
                </c:pt>
                <c:pt idx="7313">
                  <c:v>421.04250000000002</c:v>
                </c:pt>
                <c:pt idx="7314">
                  <c:v>421.05374999999998</c:v>
                </c:pt>
                <c:pt idx="7315">
                  <c:v>421.065</c:v>
                </c:pt>
                <c:pt idx="7316">
                  <c:v>421.07625000000002</c:v>
                </c:pt>
                <c:pt idx="7317">
                  <c:v>421.08749999999998</c:v>
                </c:pt>
                <c:pt idx="7318">
                  <c:v>421.09875</c:v>
                </c:pt>
                <c:pt idx="7319">
                  <c:v>421.11</c:v>
                </c:pt>
                <c:pt idx="7320">
                  <c:v>421.12124999999997</c:v>
                </c:pt>
                <c:pt idx="7321">
                  <c:v>421.13249999999999</c:v>
                </c:pt>
                <c:pt idx="7322">
                  <c:v>421.14375000000001</c:v>
                </c:pt>
                <c:pt idx="7323">
                  <c:v>421.15499999999997</c:v>
                </c:pt>
                <c:pt idx="7324">
                  <c:v>421.16624999999999</c:v>
                </c:pt>
                <c:pt idx="7325">
                  <c:v>421.17750000000001</c:v>
                </c:pt>
                <c:pt idx="7326">
                  <c:v>421.18875000000003</c:v>
                </c:pt>
                <c:pt idx="7327">
                  <c:v>421.2</c:v>
                </c:pt>
                <c:pt idx="7328">
                  <c:v>421.21125000000001</c:v>
                </c:pt>
                <c:pt idx="7329">
                  <c:v>421.22250000000003</c:v>
                </c:pt>
                <c:pt idx="7330">
                  <c:v>421.23374999999999</c:v>
                </c:pt>
                <c:pt idx="7331">
                  <c:v>421.245</c:v>
                </c:pt>
                <c:pt idx="7332">
                  <c:v>421.25625000000002</c:v>
                </c:pt>
                <c:pt idx="7333">
                  <c:v>421.26749999999998</c:v>
                </c:pt>
                <c:pt idx="7334">
                  <c:v>421.27875</c:v>
                </c:pt>
                <c:pt idx="7335">
                  <c:v>421.29</c:v>
                </c:pt>
                <c:pt idx="7336">
                  <c:v>421.30124999999998</c:v>
                </c:pt>
                <c:pt idx="7337">
                  <c:v>421.3125</c:v>
                </c:pt>
                <c:pt idx="7338">
                  <c:v>421.32375000000002</c:v>
                </c:pt>
                <c:pt idx="7339">
                  <c:v>421.33499999999998</c:v>
                </c:pt>
                <c:pt idx="7340">
                  <c:v>421.34625</c:v>
                </c:pt>
                <c:pt idx="7341">
                  <c:v>421.35750000000002</c:v>
                </c:pt>
                <c:pt idx="7342">
                  <c:v>421.36874999999998</c:v>
                </c:pt>
                <c:pt idx="7343">
                  <c:v>421.38</c:v>
                </c:pt>
                <c:pt idx="7344">
                  <c:v>421.39125000000001</c:v>
                </c:pt>
                <c:pt idx="7345">
                  <c:v>421.40249999999997</c:v>
                </c:pt>
                <c:pt idx="7346">
                  <c:v>421.41374999999999</c:v>
                </c:pt>
                <c:pt idx="7347">
                  <c:v>421.42500000000001</c:v>
                </c:pt>
                <c:pt idx="7348">
                  <c:v>421.43624999999997</c:v>
                </c:pt>
                <c:pt idx="7349">
                  <c:v>421.44749999999999</c:v>
                </c:pt>
                <c:pt idx="7350">
                  <c:v>421.45875000000001</c:v>
                </c:pt>
                <c:pt idx="7351">
                  <c:v>421.47</c:v>
                </c:pt>
                <c:pt idx="7352">
                  <c:v>421.48124999999999</c:v>
                </c:pt>
                <c:pt idx="7353">
                  <c:v>421.49250000000001</c:v>
                </c:pt>
                <c:pt idx="7354">
                  <c:v>421.50375000000003</c:v>
                </c:pt>
                <c:pt idx="7355">
                  <c:v>421.51499999999999</c:v>
                </c:pt>
                <c:pt idx="7356">
                  <c:v>421.52625</c:v>
                </c:pt>
                <c:pt idx="7357">
                  <c:v>421.53750000000002</c:v>
                </c:pt>
                <c:pt idx="7358">
                  <c:v>421.54874999999998</c:v>
                </c:pt>
                <c:pt idx="7359">
                  <c:v>421.56</c:v>
                </c:pt>
                <c:pt idx="7360">
                  <c:v>421.57125000000002</c:v>
                </c:pt>
                <c:pt idx="7361">
                  <c:v>421.58249999999998</c:v>
                </c:pt>
                <c:pt idx="7362">
                  <c:v>421.59375</c:v>
                </c:pt>
                <c:pt idx="7363">
                  <c:v>421.60500000000002</c:v>
                </c:pt>
                <c:pt idx="7364">
                  <c:v>421.61624999999998</c:v>
                </c:pt>
                <c:pt idx="7365">
                  <c:v>421.6275</c:v>
                </c:pt>
                <c:pt idx="7366">
                  <c:v>421.63875000000002</c:v>
                </c:pt>
                <c:pt idx="7367">
                  <c:v>421.65</c:v>
                </c:pt>
                <c:pt idx="7368">
                  <c:v>421.66125</c:v>
                </c:pt>
                <c:pt idx="7369">
                  <c:v>421.67250000000001</c:v>
                </c:pt>
                <c:pt idx="7370">
                  <c:v>421.68374999999997</c:v>
                </c:pt>
                <c:pt idx="7371">
                  <c:v>421.69499999999999</c:v>
                </c:pt>
                <c:pt idx="7372">
                  <c:v>421.70625000000001</c:v>
                </c:pt>
                <c:pt idx="7373">
                  <c:v>421.71749999999997</c:v>
                </c:pt>
                <c:pt idx="7374">
                  <c:v>421.72874999999999</c:v>
                </c:pt>
                <c:pt idx="7375">
                  <c:v>421.74</c:v>
                </c:pt>
                <c:pt idx="7376">
                  <c:v>421.75125000000003</c:v>
                </c:pt>
                <c:pt idx="7377">
                  <c:v>421.76249999999999</c:v>
                </c:pt>
                <c:pt idx="7378">
                  <c:v>421.77375000000001</c:v>
                </c:pt>
                <c:pt idx="7379">
                  <c:v>421.78500000000003</c:v>
                </c:pt>
                <c:pt idx="7380">
                  <c:v>421.79624999999999</c:v>
                </c:pt>
                <c:pt idx="7381">
                  <c:v>421.8075</c:v>
                </c:pt>
                <c:pt idx="7382">
                  <c:v>421.81875000000002</c:v>
                </c:pt>
                <c:pt idx="7383">
                  <c:v>421.83</c:v>
                </c:pt>
                <c:pt idx="7384">
                  <c:v>421.84125</c:v>
                </c:pt>
                <c:pt idx="7385">
                  <c:v>421.85250000000002</c:v>
                </c:pt>
                <c:pt idx="7386">
                  <c:v>421.86374999999998</c:v>
                </c:pt>
                <c:pt idx="7387">
                  <c:v>421.875</c:v>
                </c:pt>
                <c:pt idx="7388">
                  <c:v>421.88625000000002</c:v>
                </c:pt>
                <c:pt idx="7389">
                  <c:v>421.89749999999998</c:v>
                </c:pt>
                <c:pt idx="7390">
                  <c:v>421.90875</c:v>
                </c:pt>
                <c:pt idx="7391">
                  <c:v>421.92</c:v>
                </c:pt>
                <c:pt idx="7392">
                  <c:v>421.93124999999998</c:v>
                </c:pt>
                <c:pt idx="7393">
                  <c:v>421.9425</c:v>
                </c:pt>
                <c:pt idx="7394">
                  <c:v>421.95375000000001</c:v>
                </c:pt>
                <c:pt idx="7395">
                  <c:v>421.96499999999997</c:v>
                </c:pt>
                <c:pt idx="7396">
                  <c:v>421.97624999999999</c:v>
                </c:pt>
                <c:pt idx="7397">
                  <c:v>421.98750000000001</c:v>
                </c:pt>
                <c:pt idx="7398">
                  <c:v>421.99874999999997</c:v>
                </c:pt>
                <c:pt idx="7399">
                  <c:v>422.01</c:v>
                </c:pt>
                <c:pt idx="7400">
                  <c:v>422.02125000000001</c:v>
                </c:pt>
                <c:pt idx="7401">
                  <c:v>422.03250000000003</c:v>
                </c:pt>
                <c:pt idx="7402">
                  <c:v>422.04374999999999</c:v>
                </c:pt>
                <c:pt idx="7403">
                  <c:v>422.05500000000001</c:v>
                </c:pt>
                <c:pt idx="7404">
                  <c:v>422.06625000000003</c:v>
                </c:pt>
                <c:pt idx="7405">
                  <c:v>422.07749999999999</c:v>
                </c:pt>
                <c:pt idx="7406">
                  <c:v>422.08875</c:v>
                </c:pt>
                <c:pt idx="7407">
                  <c:v>422.1</c:v>
                </c:pt>
                <c:pt idx="7408">
                  <c:v>422.11124999999998</c:v>
                </c:pt>
                <c:pt idx="7409">
                  <c:v>422.1225</c:v>
                </c:pt>
                <c:pt idx="7410">
                  <c:v>422.13375000000002</c:v>
                </c:pt>
                <c:pt idx="7411">
                  <c:v>422.14499999999998</c:v>
                </c:pt>
                <c:pt idx="7412">
                  <c:v>422.15625</c:v>
                </c:pt>
                <c:pt idx="7413">
                  <c:v>422.16750000000002</c:v>
                </c:pt>
                <c:pt idx="7414">
                  <c:v>422.17874999999998</c:v>
                </c:pt>
                <c:pt idx="7415">
                  <c:v>422.19</c:v>
                </c:pt>
                <c:pt idx="7416">
                  <c:v>422.20125000000002</c:v>
                </c:pt>
                <c:pt idx="7417">
                  <c:v>422.21249999999998</c:v>
                </c:pt>
                <c:pt idx="7418">
                  <c:v>422.22375</c:v>
                </c:pt>
                <c:pt idx="7419">
                  <c:v>422.23500000000001</c:v>
                </c:pt>
                <c:pt idx="7420">
                  <c:v>422.24624999999997</c:v>
                </c:pt>
                <c:pt idx="7421">
                  <c:v>422.25749999999999</c:v>
                </c:pt>
                <c:pt idx="7422">
                  <c:v>422.26875000000001</c:v>
                </c:pt>
                <c:pt idx="7423">
                  <c:v>422.28</c:v>
                </c:pt>
                <c:pt idx="7424">
                  <c:v>422.29124999999999</c:v>
                </c:pt>
                <c:pt idx="7425">
                  <c:v>422.30250000000001</c:v>
                </c:pt>
                <c:pt idx="7426">
                  <c:v>422.31375000000003</c:v>
                </c:pt>
                <c:pt idx="7427">
                  <c:v>422.32499999999999</c:v>
                </c:pt>
                <c:pt idx="7428">
                  <c:v>422.33625000000001</c:v>
                </c:pt>
                <c:pt idx="7429">
                  <c:v>422.34750000000003</c:v>
                </c:pt>
                <c:pt idx="7430">
                  <c:v>422.35874999999999</c:v>
                </c:pt>
                <c:pt idx="7431">
                  <c:v>422.37</c:v>
                </c:pt>
                <c:pt idx="7432">
                  <c:v>422.38125000000002</c:v>
                </c:pt>
                <c:pt idx="7433">
                  <c:v>422.39249999999998</c:v>
                </c:pt>
                <c:pt idx="7434">
                  <c:v>422.40375</c:v>
                </c:pt>
                <c:pt idx="7435">
                  <c:v>422.41500000000002</c:v>
                </c:pt>
                <c:pt idx="7436">
                  <c:v>422.42624999999998</c:v>
                </c:pt>
                <c:pt idx="7437">
                  <c:v>422.4375</c:v>
                </c:pt>
                <c:pt idx="7438">
                  <c:v>422.44875000000002</c:v>
                </c:pt>
                <c:pt idx="7439">
                  <c:v>422.46</c:v>
                </c:pt>
                <c:pt idx="7440">
                  <c:v>422.47125</c:v>
                </c:pt>
                <c:pt idx="7441">
                  <c:v>422.48250000000002</c:v>
                </c:pt>
                <c:pt idx="7442">
                  <c:v>422.49374999999998</c:v>
                </c:pt>
                <c:pt idx="7443">
                  <c:v>422.505</c:v>
                </c:pt>
                <c:pt idx="7444">
                  <c:v>422.51625000000001</c:v>
                </c:pt>
                <c:pt idx="7445">
                  <c:v>422.52749999999997</c:v>
                </c:pt>
                <c:pt idx="7446">
                  <c:v>422.53874999999999</c:v>
                </c:pt>
                <c:pt idx="7447">
                  <c:v>422.55</c:v>
                </c:pt>
                <c:pt idx="7448">
                  <c:v>422.56124999999997</c:v>
                </c:pt>
                <c:pt idx="7449">
                  <c:v>422.57249999999999</c:v>
                </c:pt>
                <c:pt idx="7450">
                  <c:v>422.58375000000001</c:v>
                </c:pt>
                <c:pt idx="7451">
                  <c:v>422.59500000000003</c:v>
                </c:pt>
                <c:pt idx="7452">
                  <c:v>422.60624999999999</c:v>
                </c:pt>
                <c:pt idx="7453">
                  <c:v>422.61750000000001</c:v>
                </c:pt>
                <c:pt idx="7454">
                  <c:v>422.62875000000003</c:v>
                </c:pt>
                <c:pt idx="7455">
                  <c:v>422.64</c:v>
                </c:pt>
                <c:pt idx="7456">
                  <c:v>422.65125</c:v>
                </c:pt>
                <c:pt idx="7457">
                  <c:v>422.66250000000002</c:v>
                </c:pt>
                <c:pt idx="7458">
                  <c:v>422.67374999999998</c:v>
                </c:pt>
                <c:pt idx="7459">
                  <c:v>422.685</c:v>
                </c:pt>
                <c:pt idx="7460">
                  <c:v>422.69625000000002</c:v>
                </c:pt>
                <c:pt idx="7461">
                  <c:v>422.70749999999998</c:v>
                </c:pt>
                <c:pt idx="7462">
                  <c:v>422.71875</c:v>
                </c:pt>
                <c:pt idx="7463">
                  <c:v>422.73</c:v>
                </c:pt>
                <c:pt idx="7464">
                  <c:v>422.74124999999998</c:v>
                </c:pt>
                <c:pt idx="7465">
                  <c:v>422.7525</c:v>
                </c:pt>
                <c:pt idx="7466">
                  <c:v>422.76375000000002</c:v>
                </c:pt>
                <c:pt idx="7467">
                  <c:v>422.77499999999998</c:v>
                </c:pt>
                <c:pt idx="7468">
                  <c:v>422.78625</c:v>
                </c:pt>
                <c:pt idx="7469">
                  <c:v>422.79750000000001</c:v>
                </c:pt>
                <c:pt idx="7470">
                  <c:v>422.80874999999997</c:v>
                </c:pt>
                <c:pt idx="7471">
                  <c:v>422.82</c:v>
                </c:pt>
                <c:pt idx="7472">
                  <c:v>422.83125000000001</c:v>
                </c:pt>
                <c:pt idx="7473">
                  <c:v>422.84249999999997</c:v>
                </c:pt>
                <c:pt idx="7474">
                  <c:v>422.85374999999999</c:v>
                </c:pt>
                <c:pt idx="7475">
                  <c:v>422.86500000000001</c:v>
                </c:pt>
                <c:pt idx="7476">
                  <c:v>422.87625000000003</c:v>
                </c:pt>
                <c:pt idx="7477">
                  <c:v>422.88749999999999</c:v>
                </c:pt>
                <c:pt idx="7478">
                  <c:v>422.89875000000001</c:v>
                </c:pt>
                <c:pt idx="7479">
                  <c:v>422.91</c:v>
                </c:pt>
                <c:pt idx="7480">
                  <c:v>422.92124999999999</c:v>
                </c:pt>
                <c:pt idx="7481">
                  <c:v>422.9325</c:v>
                </c:pt>
                <c:pt idx="7482">
                  <c:v>422.94375000000002</c:v>
                </c:pt>
                <c:pt idx="7483">
                  <c:v>422.95499999999998</c:v>
                </c:pt>
                <c:pt idx="7484">
                  <c:v>422.96625</c:v>
                </c:pt>
                <c:pt idx="7485">
                  <c:v>422.97750000000002</c:v>
                </c:pt>
                <c:pt idx="7486">
                  <c:v>422.98874999999998</c:v>
                </c:pt>
                <c:pt idx="7487">
                  <c:v>423</c:v>
                </c:pt>
                <c:pt idx="7488">
                  <c:v>423.01125000000002</c:v>
                </c:pt>
                <c:pt idx="7489">
                  <c:v>423.02249999999998</c:v>
                </c:pt>
                <c:pt idx="7490">
                  <c:v>423.03375</c:v>
                </c:pt>
                <c:pt idx="7491">
                  <c:v>423.04500000000002</c:v>
                </c:pt>
                <c:pt idx="7492">
                  <c:v>423.05624999999998</c:v>
                </c:pt>
                <c:pt idx="7493">
                  <c:v>423.0675</c:v>
                </c:pt>
                <c:pt idx="7494">
                  <c:v>423.07875000000001</c:v>
                </c:pt>
                <c:pt idx="7495">
                  <c:v>423.09</c:v>
                </c:pt>
                <c:pt idx="7496">
                  <c:v>423.10124999999999</c:v>
                </c:pt>
                <c:pt idx="7497">
                  <c:v>423.11250000000001</c:v>
                </c:pt>
                <c:pt idx="7498">
                  <c:v>423.12374999999997</c:v>
                </c:pt>
                <c:pt idx="7499">
                  <c:v>423.13499999999999</c:v>
                </c:pt>
                <c:pt idx="7500">
                  <c:v>423.14625000000001</c:v>
                </c:pt>
                <c:pt idx="7501">
                  <c:v>423.15750000000003</c:v>
                </c:pt>
                <c:pt idx="7502">
                  <c:v>423.16874999999999</c:v>
                </c:pt>
                <c:pt idx="7503">
                  <c:v>423.18</c:v>
                </c:pt>
                <c:pt idx="7504">
                  <c:v>423.19125000000003</c:v>
                </c:pt>
                <c:pt idx="7505">
                  <c:v>423.20249999999999</c:v>
                </c:pt>
                <c:pt idx="7506">
                  <c:v>423.21375</c:v>
                </c:pt>
                <c:pt idx="7507">
                  <c:v>423.22500000000002</c:v>
                </c:pt>
                <c:pt idx="7508">
                  <c:v>423.23624999999998</c:v>
                </c:pt>
                <c:pt idx="7509">
                  <c:v>423.2475</c:v>
                </c:pt>
                <c:pt idx="7510">
                  <c:v>423.25875000000002</c:v>
                </c:pt>
                <c:pt idx="7511">
                  <c:v>423.27</c:v>
                </c:pt>
                <c:pt idx="7512">
                  <c:v>423.28125</c:v>
                </c:pt>
                <c:pt idx="7513">
                  <c:v>423.29250000000002</c:v>
                </c:pt>
                <c:pt idx="7514">
                  <c:v>423.30374999999998</c:v>
                </c:pt>
                <c:pt idx="7515">
                  <c:v>423.315</c:v>
                </c:pt>
                <c:pt idx="7516">
                  <c:v>423.32625000000002</c:v>
                </c:pt>
                <c:pt idx="7517">
                  <c:v>423.33749999999998</c:v>
                </c:pt>
                <c:pt idx="7518">
                  <c:v>423.34875</c:v>
                </c:pt>
                <c:pt idx="7519">
                  <c:v>423.36</c:v>
                </c:pt>
                <c:pt idx="7520">
                  <c:v>423.37124999999997</c:v>
                </c:pt>
                <c:pt idx="7521">
                  <c:v>423.38249999999999</c:v>
                </c:pt>
                <c:pt idx="7522">
                  <c:v>423.39375000000001</c:v>
                </c:pt>
                <c:pt idx="7523">
                  <c:v>423.40499999999997</c:v>
                </c:pt>
                <c:pt idx="7524">
                  <c:v>423.41624999999999</c:v>
                </c:pt>
                <c:pt idx="7525">
                  <c:v>423.42750000000001</c:v>
                </c:pt>
                <c:pt idx="7526">
                  <c:v>423.43875000000003</c:v>
                </c:pt>
                <c:pt idx="7527">
                  <c:v>423.45</c:v>
                </c:pt>
                <c:pt idx="7528">
                  <c:v>423.46125000000001</c:v>
                </c:pt>
                <c:pt idx="7529">
                  <c:v>423.47250000000003</c:v>
                </c:pt>
                <c:pt idx="7530">
                  <c:v>423.48374999999999</c:v>
                </c:pt>
                <c:pt idx="7531">
                  <c:v>423.495</c:v>
                </c:pt>
                <c:pt idx="7532">
                  <c:v>423.50625000000002</c:v>
                </c:pt>
                <c:pt idx="7533">
                  <c:v>423.51749999999998</c:v>
                </c:pt>
                <c:pt idx="7534">
                  <c:v>423.52875</c:v>
                </c:pt>
                <c:pt idx="7535">
                  <c:v>423.54</c:v>
                </c:pt>
                <c:pt idx="7536">
                  <c:v>423.55124999999998</c:v>
                </c:pt>
                <c:pt idx="7537">
                  <c:v>423.5625</c:v>
                </c:pt>
                <c:pt idx="7538">
                  <c:v>423.57375000000002</c:v>
                </c:pt>
                <c:pt idx="7539">
                  <c:v>423.58499999999998</c:v>
                </c:pt>
                <c:pt idx="7540">
                  <c:v>423.59625</c:v>
                </c:pt>
                <c:pt idx="7541">
                  <c:v>423.60750000000002</c:v>
                </c:pt>
                <c:pt idx="7542">
                  <c:v>423.61874999999998</c:v>
                </c:pt>
                <c:pt idx="7543">
                  <c:v>423.63</c:v>
                </c:pt>
                <c:pt idx="7544">
                  <c:v>423.64125000000001</c:v>
                </c:pt>
                <c:pt idx="7545">
                  <c:v>423.65249999999997</c:v>
                </c:pt>
                <c:pt idx="7546">
                  <c:v>423.66374999999999</c:v>
                </c:pt>
                <c:pt idx="7547">
                  <c:v>423.67500000000001</c:v>
                </c:pt>
                <c:pt idx="7548">
                  <c:v>423.68624999999997</c:v>
                </c:pt>
                <c:pt idx="7549">
                  <c:v>423.69749999999999</c:v>
                </c:pt>
                <c:pt idx="7550">
                  <c:v>423.70875000000001</c:v>
                </c:pt>
                <c:pt idx="7551">
                  <c:v>423.72</c:v>
                </c:pt>
                <c:pt idx="7552">
                  <c:v>423.73124999999999</c:v>
                </c:pt>
                <c:pt idx="7553">
                  <c:v>423.74250000000001</c:v>
                </c:pt>
                <c:pt idx="7554">
                  <c:v>423.75375000000003</c:v>
                </c:pt>
                <c:pt idx="7555">
                  <c:v>423.76499999999999</c:v>
                </c:pt>
                <c:pt idx="7556">
                  <c:v>423.77625</c:v>
                </c:pt>
                <c:pt idx="7557">
                  <c:v>423.78750000000002</c:v>
                </c:pt>
                <c:pt idx="7558">
                  <c:v>423.79874999999998</c:v>
                </c:pt>
                <c:pt idx="7559">
                  <c:v>423.81</c:v>
                </c:pt>
                <c:pt idx="7560">
                  <c:v>423.82125000000002</c:v>
                </c:pt>
                <c:pt idx="7561">
                  <c:v>423.83249999999998</c:v>
                </c:pt>
                <c:pt idx="7562">
                  <c:v>423.84375</c:v>
                </c:pt>
                <c:pt idx="7563">
                  <c:v>423.85500000000002</c:v>
                </c:pt>
                <c:pt idx="7564">
                  <c:v>423.86624999999998</c:v>
                </c:pt>
                <c:pt idx="7565">
                  <c:v>423.8775</c:v>
                </c:pt>
                <c:pt idx="7566">
                  <c:v>423.88875000000002</c:v>
                </c:pt>
                <c:pt idx="7567">
                  <c:v>423.9</c:v>
                </c:pt>
                <c:pt idx="7568">
                  <c:v>423.91125</c:v>
                </c:pt>
                <c:pt idx="7569">
                  <c:v>423.92250000000001</c:v>
                </c:pt>
                <c:pt idx="7570">
                  <c:v>423.93374999999997</c:v>
                </c:pt>
                <c:pt idx="7571">
                  <c:v>423.94499999999999</c:v>
                </c:pt>
                <c:pt idx="7572">
                  <c:v>423.95625000000001</c:v>
                </c:pt>
                <c:pt idx="7573">
                  <c:v>423.96749999999997</c:v>
                </c:pt>
                <c:pt idx="7574">
                  <c:v>423.97874999999999</c:v>
                </c:pt>
                <c:pt idx="7575">
                  <c:v>423.99</c:v>
                </c:pt>
                <c:pt idx="7576">
                  <c:v>424.00125000000003</c:v>
                </c:pt>
                <c:pt idx="7577">
                  <c:v>424.01249999999999</c:v>
                </c:pt>
                <c:pt idx="7578">
                  <c:v>424.02375000000001</c:v>
                </c:pt>
                <c:pt idx="7579">
                  <c:v>424.03500000000003</c:v>
                </c:pt>
                <c:pt idx="7580">
                  <c:v>424.04624999999999</c:v>
                </c:pt>
                <c:pt idx="7581">
                  <c:v>424.0575</c:v>
                </c:pt>
                <c:pt idx="7582">
                  <c:v>424.06875000000002</c:v>
                </c:pt>
                <c:pt idx="7583">
                  <c:v>424.08</c:v>
                </c:pt>
                <c:pt idx="7584">
                  <c:v>424.09125</c:v>
                </c:pt>
                <c:pt idx="7585">
                  <c:v>424.10250000000002</c:v>
                </c:pt>
                <c:pt idx="7586">
                  <c:v>424.11374999999998</c:v>
                </c:pt>
                <c:pt idx="7587">
                  <c:v>424.125</c:v>
                </c:pt>
                <c:pt idx="7588">
                  <c:v>424.13625000000002</c:v>
                </c:pt>
                <c:pt idx="7589">
                  <c:v>424.14749999999998</c:v>
                </c:pt>
                <c:pt idx="7590">
                  <c:v>424.15875</c:v>
                </c:pt>
                <c:pt idx="7591">
                  <c:v>424.17</c:v>
                </c:pt>
                <c:pt idx="7592">
                  <c:v>424.18124999999998</c:v>
                </c:pt>
                <c:pt idx="7593">
                  <c:v>424.1925</c:v>
                </c:pt>
                <c:pt idx="7594">
                  <c:v>424.20375000000001</c:v>
                </c:pt>
                <c:pt idx="7595">
                  <c:v>424.21499999999997</c:v>
                </c:pt>
                <c:pt idx="7596">
                  <c:v>424.22624999999999</c:v>
                </c:pt>
                <c:pt idx="7597">
                  <c:v>424.23750000000001</c:v>
                </c:pt>
                <c:pt idx="7598">
                  <c:v>424.24874999999997</c:v>
                </c:pt>
                <c:pt idx="7599">
                  <c:v>424.26</c:v>
                </c:pt>
                <c:pt idx="7600">
                  <c:v>424.27125000000001</c:v>
                </c:pt>
                <c:pt idx="7601">
                  <c:v>424.28250000000003</c:v>
                </c:pt>
                <c:pt idx="7602">
                  <c:v>424.29374999999999</c:v>
                </c:pt>
                <c:pt idx="7603">
                  <c:v>424.30500000000001</c:v>
                </c:pt>
                <c:pt idx="7604">
                  <c:v>424.31625000000003</c:v>
                </c:pt>
                <c:pt idx="7605">
                  <c:v>424.32749999999999</c:v>
                </c:pt>
                <c:pt idx="7606">
                  <c:v>424.33875</c:v>
                </c:pt>
                <c:pt idx="7607">
                  <c:v>424.35</c:v>
                </c:pt>
                <c:pt idx="7608">
                  <c:v>424.36124999999998</c:v>
                </c:pt>
                <c:pt idx="7609">
                  <c:v>424.3725</c:v>
                </c:pt>
                <c:pt idx="7610">
                  <c:v>424.38375000000002</c:v>
                </c:pt>
                <c:pt idx="7611">
                  <c:v>424.39499999999998</c:v>
                </c:pt>
                <c:pt idx="7612">
                  <c:v>424.40625</c:v>
                </c:pt>
                <c:pt idx="7613">
                  <c:v>424.41750000000002</c:v>
                </c:pt>
                <c:pt idx="7614">
                  <c:v>424.42874999999998</c:v>
                </c:pt>
                <c:pt idx="7615">
                  <c:v>424.44</c:v>
                </c:pt>
                <c:pt idx="7616">
                  <c:v>424.45125000000002</c:v>
                </c:pt>
                <c:pt idx="7617">
                  <c:v>424.46249999999998</c:v>
                </c:pt>
                <c:pt idx="7618">
                  <c:v>424.47375</c:v>
                </c:pt>
                <c:pt idx="7619">
                  <c:v>424.48500000000001</c:v>
                </c:pt>
                <c:pt idx="7620">
                  <c:v>424.49624999999997</c:v>
                </c:pt>
                <c:pt idx="7621">
                  <c:v>424.50749999999999</c:v>
                </c:pt>
                <c:pt idx="7622">
                  <c:v>424.51875000000001</c:v>
                </c:pt>
                <c:pt idx="7623">
                  <c:v>424.53</c:v>
                </c:pt>
                <c:pt idx="7624">
                  <c:v>424.54124999999999</c:v>
                </c:pt>
                <c:pt idx="7625">
                  <c:v>424.55250000000001</c:v>
                </c:pt>
                <c:pt idx="7626">
                  <c:v>424.56375000000003</c:v>
                </c:pt>
                <c:pt idx="7627">
                  <c:v>424.57499999999999</c:v>
                </c:pt>
                <c:pt idx="7628">
                  <c:v>424.58625000000001</c:v>
                </c:pt>
                <c:pt idx="7629">
                  <c:v>424.59750000000003</c:v>
                </c:pt>
                <c:pt idx="7630">
                  <c:v>424.60874999999999</c:v>
                </c:pt>
                <c:pt idx="7631">
                  <c:v>424.62</c:v>
                </c:pt>
                <c:pt idx="7632">
                  <c:v>424.63125000000002</c:v>
                </c:pt>
                <c:pt idx="7633">
                  <c:v>424.64249999999998</c:v>
                </c:pt>
                <c:pt idx="7634">
                  <c:v>424.65375</c:v>
                </c:pt>
                <c:pt idx="7635">
                  <c:v>424.66500000000002</c:v>
                </c:pt>
                <c:pt idx="7636">
                  <c:v>424.67624999999998</c:v>
                </c:pt>
                <c:pt idx="7637">
                  <c:v>424.6875</c:v>
                </c:pt>
                <c:pt idx="7638">
                  <c:v>424.69875000000002</c:v>
                </c:pt>
                <c:pt idx="7639">
                  <c:v>424.71</c:v>
                </c:pt>
                <c:pt idx="7640">
                  <c:v>424.72125</c:v>
                </c:pt>
                <c:pt idx="7641">
                  <c:v>424.73250000000002</c:v>
                </c:pt>
                <c:pt idx="7642">
                  <c:v>424.74374999999998</c:v>
                </c:pt>
                <c:pt idx="7643">
                  <c:v>424.755</c:v>
                </c:pt>
                <c:pt idx="7644">
                  <c:v>424.76625000000001</c:v>
                </c:pt>
                <c:pt idx="7645">
                  <c:v>424.77749999999997</c:v>
                </c:pt>
                <c:pt idx="7646">
                  <c:v>424.78874999999999</c:v>
                </c:pt>
                <c:pt idx="7647">
                  <c:v>424.8</c:v>
                </c:pt>
                <c:pt idx="7648">
                  <c:v>424.81124999999997</c:v>
                </c:pt>
                <c:pt idx="7649">
                  <c:v>424.82249999999999</c:v>
                </c:pt>
                <c:pt idx="7650">
                  <c:v>424.83375000000001</c:v>
                </c:pt>
                <c:pt idx="7651">
                  <c:v>424.84500000000003</c:v>
                </c:pt>
                <c:pt idx="7652">
                  <c:v>424.85624999999999</c:v>
                </c:pt>
                <c:pt idx="7653">
                  <c:v>424.86750000000001</c:v>
                </c:pt>
                <c:pt idx="7654">
                  <c:v>424.87875000000003</c:v>
                </c:pt>
                <c:pt idx="7655">
                  <c:v>424.89</c:v>
                </c:pt>
                <c:pt idx="7656">
                  <c:v>424.90125</c:v>
                </c:pt>
                <c:pt idx="7657">
                  <c:v>424.91250000000002</c:v>
                </c:pt>
                <c:pt idx="7658">
                  <c:v>424.92374999999998</c:v>
                </c:pt>
                <c:pt idx="7659">
                  <c:v>424.935</c:v>
                </c:pt>
                <c:pt idx="7660">
                  <c:v>424.94625000000002</c:v>
                </c:pt>
                <c:pt idx="7661">
                  <c:v>424.95749999999998</c:v>
                </c:pt>
                <c:pt idx="7662">
                  <c:v>424.96875</c:v>
                </c:pt>
                <c:pt idx="7663">
                  <c:v>424.98</c:v>
                </c:pt>
                <c:pt idx="7664">
                  <c:v>424.99124999999998</c:v>
                </c:pt>
                <c:pt idx="7665">
                  <c:v>425.0025</c:v>
                </c:pt>
                <c:pt idx="7666">
                  <c:v>425.01375000000002</c:v>
                </c:pt>
                <c:pt idx="7667">
                  <c:v>425.02499999999998</c:v>
                </c:pt>
                <c:pt idx="7668">
                  <c:v>425.03625</c:v>
                </c:pt>
                <c:pt idx="7669">
                  <c:v>425.04750000000001</c:v>
                </c:pt>
                <c:pt idx="7670">
                  <c:v>425.05874999999997</c:v>
                </c:pt>
                <c:pt idx="7671">
                  <c:v>425.07</c:v>
                </c:pt>
                <c:pt idx="7672">
                  <c:v>425.08125000000001</c:v>
                </c:pt>
                <c:pt idx="7673">
                  <c:v>425.09249999999997</c:v>
                </c:pt>
                <c:pt idx="7674">
                  <c:v>425.10374999999999</c:v>
                </c:pt>
                <c:pt idx="7675">
                  <c:v>425.11500000000001</c:v>
                </c:pt>
                <c:pt idx="7676">
                  <c:v>425.12625000000003</c:v>
                </c:pt>
                <c:pt idx="7677">
                  <c:v>425.13749999999999</c:v>
                </c:pt>
                <c:pt idx="7678">
                  <c:v>425.14875000000001</c:v>
                </c:pt>
                <c:pt idx="7679">
                  <c:v>425.16</c:v>
                </c:pt>
                <c:pt idx="7680">
                  <c:v>425.17124999999999</c:v>
                </c:pt>
                <c:pt idx="7681">
                  <c:v>425.1825</c:v>
                </c:pt>
                <c:pt idx="7682">
                  <c:v>425.19375000000002</c:v>
                </c:pt>
                <c:pt idx="7683">
                  <c:v>425.20499999999998</c:v>
                </c:pt>
                <c:pt idx="7684">
                  <c:v>425.21625</c:v>
                </c:pt>
                <c:pt idx="7685">
                  <c:v>425.22750000000002</c:v>
                </c:pt>
                <c:pt idx="7686">
                  <c:v>425.23874999999998</c:v>
                </c:pt>
                <c:pt idx="7687">
                  <c:v>425.25</c:v>
                </c:pt>
                <c:pt idx="7688">
                  <c:v>425.26125000000002</c:v>
                </c:pt>
                <c:pt idx="7689">
                  <c:v>425.27249999999998</c:v>
                </c:pt>
                <c:pt idx="7690">
                  <c:v>425.28375</c:v>
                </c:pt>
                <c:pt idx="7691">
                  <c:v>425.29500000000002</c:v>
                </c:pt>
                <c:pt idx="7692">
                  <c:v>425.30624999999998</c:v>
                </c:pt>
                <c:pt idx="7693">
                  <c:v>425.3175</c:v>
                </c:pt>
                <c:pt idx="7694">
                  <c:v>425.32875000000001</c:v>
                </c:pt>
                <c:pt idx="7695">
                  <c:v>425.34</c:v>
                </c:pt>
                <c:pt idx="7696">
                  <c:v>425.35124999999999</c:v>
                </c:pt>
                <c:pt idx="7697">
                  <c:v>425.36250000000001</c:v>
                </c:pt>
                <c:pt idx="7698">
                  <c:v>425.37374999999997</c:v>
                </c:pt>
                <c:pt idx="7699">
                  <c:v>425.38499999999999</c:v>
                </c:pt>
                <c:pt idx="7700">
                  <c:v>425.39625000000001</c:v>
                </c:pt>
                <c:pt idx="7701">
                  <c:v>425.40750000000003</c:v>
                </c:pt>
                <c:pt idx="7702">
                  <c:v>425.41874999999999</c:v>
                </c:pt>
                <c:pt idx="7703">
                  <c:v>425.43</c:v>
                </c:pt>
                <c:pt idx="7704">
                  <c:v>425.44125000000003</c:v>
                </c:pt>
                <c:pt idx="7705">
                  <c:v>425.45249999999999</c:v>
                </c:pt>
                <c:pt idx="7706">
                  <c:v>425.46375</c:v>
                </c:pt>
                <c:pt idx="7707">
                  <c:v>425.47500000000002</c:v>
                </c:pt>
                <c:pt idx="7708">
                  <c:v>425.48624999999998</c:v>
                </c:pt>
                <c:pt idx="7709">
                  <c:v>425.4975</c:v>
                </c:pt>
                <c:pt idx="7710">
                  <c:v>425.50875000000002</c:v>
                </c:pt>
                <c:pt idx="7711">
                  <c:v>425.52</c:v>
                </c:pt>
                <c:pt idx="7712">
                  <c:v>425.53125</c:v>
                </c:pt>
                <c:pt idx="7713">
                  <c:v>425.54250000000002</c:v>
                </c:pt>
                <c:pt idx="7714">
                  <c:v>425.55374999999998</c:v>
                </c:pt>
                <c:pt idx="7715">
                  <c:v>425.565</c:v>
                </c:pt>
                <c:pt idx="7716">
                  <c:v>425.57625000000002</c:v>
                </c:pt>
                <c:pt idx="7717">
                  <c:v>425.58749999999998</c:v>
                </c:pt>
                <c:pt idx="7718">
                  <c:v>425.59875</c:v>
                </c:pt>
                <c:pt idx="7719">
                  <c:v>425.61</c:v>
                </c:pt>
                <c:pt idx="7720">
                  <c:v>425.62124999999997</c:v>
                </c:pt>
                <c:pt idx="7721">
                  <c:v>425.63249999999999</c:v>
                </c:pt>
                <c:pt idx="7722">
                  <c:v>425.64375000000001</c:v>
                </c:pt>
                <c:pt idx="7723">
                  <c:v>425.65499999999997</c:v>
                </c:pt>
                <c:pt idx="7724">
                  <c:v>425.66624999999999</c:v>
                </c:pt>
                <c:pt idx="7725">
                  <c:v>425.67750000000001</c:v>
                </c:pt>
                <c:pt idx="7726">
                  <c:v>425.68875000000003</c:v>
                </c:pt>
                <c:pt idx="7727">
                  <c:v>425.7</c:v>
                </c:pt>
                <c:pt idx="7728">
                  <c:v>425.71125000000001</c:v>
                </c:pt>
                <c:pt idx="7729">
                  <c:v>425.72250000000003</c:v>
                </c:pt>
                <c:pt idx="7730">
                  <c:v>425.73374999999999</c:v>
                </c:pt>
                <c:pt idx="7731">
                  <c:v>425.745</c:v>
                </c:pt>
                <c:pt idx="7732">
                  <c:v>425.75625000000002</c:v>
                </c:pt>
                <c:pt idx="7733">
                  <c:v>425.76749999999998</c:v>
                </c:pt>
                <c:pt idx="7734">
                  <c:v>425.77875</c:v>
                </c:pt>
                <c:pt idx="7735">
                  <c:v>425.79</c:v>
                </c:pt>
                <c:pt idx="7736">
                  <c:v>425.80124999999998</c:v>
                </c:pt>
                <c:pt idx="7737">
                  <c:v>425.8125</c:v>
                </c:pt>
                <c:pt idx="7738">
                  <c:v>425.82375000000002</c:v>
                </c:pt>
                <c:pt idx="7739">
                  <c:v>425.83499999999998</c:v>
                </c:pt>
                <c:pt idx="7740">
                  <c:v>425.84625</c:v>
                </c:pt>
                <c:pt idx="7741">
                  <c:v>425.85750000000002</c:v>
                </c:pt>
                <c:pt idx="7742">
                  <c:v>425.86874999999998</c:v>
                </c:pt>
                <c:pt idx="7743">
                  <c:v>425.88</c:v>
                </c:pt>
                <c:pt idx="7744">
                  <c:v>425.89125000000001</c:v>
                </c:pt>
                <c:pt idx="7745">
                  <c:v>425.90249999999997</c:v>
                </c:pt>
                <c:pt idx="7746">
                  <c:v>425.91374999999999</c:v>
                </c:pt>
                <c:pt idx="7747">
                  <c:v>425.92500000000001</c:v>
                </c:pt>
                <c:pt idx="7748">
                  <c:v>425.93624999999997</c:v>
                </c:pt>
                <c:pt idx="7749">
                  <c:v>425.94749999999999</c:v>
                </c:pt>
                <c:pt idx="7750">
                  <c:v>425.95875000000001</c:v>
                </c:pt>
                <c:pt idx="7751">
                  <c:v>425.97</c:v>
                </c:pt>
                <c:pt idx="7752">
                  <c:v>425.98124999999999</c:v>
                </c:pt>
                <c:pt idx="7753">
                  <c:v>425.99250000000001</c:v>
                </c:pt>
                <c:pt idx="7754">
                  <c:v>426.00375000000003</c:v>
                </c:pt>
                <c:pt idx="7755">
                  <c:v>426.01499999999999</c:v>
                </c:pt>
                <c:pt idx="7756">
                  <c:v>426.02625</c:v>
                </c:pt>
                <c:pt idx="7757">
                  <c:v>426.03750000000002</c:v>
                </c:pt>
                <c:pt idx="7758">
                  <c:v>426.04874999999998</c:v>
                </c:pt>
                <c:pt idx="7759">
                  <c:v>426.06</c:v>
                </c:pt>
                <c:pt idx="7760">
                  <c:v>426.07125000000002</c:v>
                </c:pt>
                <c:pt idx="7761">
                  <c:v>426.08249999999998</c:v>
                </c:pt>
                <c:pt idx="7762">
                  <c:v>426.09375</c:v>
                </c:pt>
                <c:pt idx="7763">
                  <c:v>426.10500000000002</c:v>
                </c:pt>
                <c:pt idx="7764">
                  <c:v>426.11624999999998</c:v>
                </c:pt>
                <c:pt idx="7765">
                  <c:v>426.1275</c:v>
                </c:pt>
                <c:pt idx="7766">
                  <c:v>426.13875000000002</c:v>
                </c:pt>
                <c:pt idx="7767">
                  <c:v>426.15</c:v>
                </c:pt>
                <c:pt idx="7768">
                  <c:v>426.16125</c:v>
                </c:pt>
                <c:pt idx="7769">
                  <c:v>426.17250000000001</c:v>
                </c:pt>
                <c:pt idx="7770">
                  <c:v>426.18374999999997</c:v>
                </c:pt>
                <c:pt idx="7771">
                  <c:v>426.19499999999999</c:v>
                </c:pt>
                <c:pt idx="7772">
                  <c:v>426.20625000000001</c:v>
                </c:pt>
                <c:pt idx="7773">
                  <c:v>426.21749999999997</c:v>
                </c:pt>
                <c:pt idx="7774">
                  <c:v>426.22874999999999</c:v>
                </c:pt>
                <c:pt idx="7775">
                  <c:v>426.24</c:v>
                </c:pt>
                <c:pt idx="7776">
                  <c:v>426.25125000000003</c:v>
                </c:pt>
                <c:pt idx="7777">
                  <c:v>426.26249999999999</c:v>
                </c:pt>
                <c:pt idx="7778">
                  <c:v>426.27375000000001</c:v>
                </c:pt>
                <c:pt idx="7779">
                  <c:v>426.28500000000003</c:v>
                </c:pt>
                <c:pt idx="7780">
                  <c:v>426.29624999999999</c:v>
                </c:pt>
                <c:pt idx="7781">
                  <c:v>426.3075</c:v>
                </c:pt>
                <c:pt idx="7782">
                  <c:v>426.31875000000002</c:v>
                </c:pt>
                <c:pt idx="7783">
                  <c:v>426.33</c:v>
                </c:pt>
                <c:pt idx="7784">
                  <c:v>426.34125</c:v>
                </c:pt>
                <c:pt idx="7785">
                  <c:v>426.35250000000002</c:v>
                </c:pt>
                <c:pt idx="7786">
                  <c:v>426.36374999999998</c:v>
                </c:pt>
                <c:pt idx="7787">
                  <c:v>426.375</c:v>
                </c:pt>
                <c:pt idx="7788">
                  <c:v>426.38625000000002</c:v>
                </c:pt>
                <c:pt idx="7789">
                  <c:v>426.39749999999998</c:v>
                </c:pt>
                <c:pt idx="7790">
                  <c:v>426.40875</c:v>
                </c:pt>
                <c:pt idx="7791">
                  <c:v>426.42</c:v>
                </c:pt>
                <c:pt idx="7792">
                  <c:v>426.43124999999998</c:v>
                </c:pt>
                <c:pt idx="7793">
                  <c:v>426.4425</c:v>
                </c:pt>
                <c:pt idx="7794">
                  <c:v>426.45375000000001</c:v>
                </c:pt>
                <c:pt idx="7795">
                  <c:v>426.46499999999997</c:v>
                </c:pt>
                <c:pt idx="7796">
                  <c:v>426.47624999999999</c:v>
                </c:pt>
                <c:pt idx="7797">
                  <c:v>426.48750000000001</c:v>
                </c:pt>
                <c:pt idx="7798">
                  <c:v>426.49874999999997</c:v>
                </c:pt>
                <c:pt idx="7799">
                  <c:v>426.51</c:v>
                </c:pt>
                <c:pt idx="7800">
                  <c:v>426.52125000000001</c:v>
                </c:pt>
                <c:pt idx="7801">
                  <c:v>426.53250000000003</c:v>
                </c:pt>
                <c:pt idx="7802">
                  <c:v>426.54374999999999</c:v>
                </c:pt>
                <c:pt idx="7803">
                  <c:v>426.55500000000001</c:v>
                </c:pt>
                <c:pt idx="7804">
                  <c:v>426.56625000000003</c:v>
                </c:pt>
                <c:pt idx="7805">
                  <c:v>426.57749999999999</c:v>
                </c:pt>
                <c:pt idx="7806">
                  <c:v>426.58875</c:v>
                </c:pt>
                <c:pt idx="7807">
                  <c:v>426.6</c:v>
                </c:pt>
                <c:pt idx="7808">
                  <c:v>426.61124999999998</c:v>
                </c:pt>
                <c:pt idx="7809">
                  <c:v>426.6225</c:v>
                </c:pt>
                <c:pt idx="7810">
                  <c:v>426.63375000000002</c:v>
                </c:pt>
                <c:pt idx="7811">
                  <c:v>426.64499999999998</c:v>
                </c:pt>
                <c:pt idx="7812">
                  <c:v>426.65625</c:v>
                </c:pt>
                <c:pt idx="7813">
                  <c:v>426.66750000000002</c:v>
                </c:pt>
                <c:pt idx="7814">
                  <c:v>426.67874999999998</c:v>
                </c:pt>
                <c:pt idx="7815">
                  <c:v>426.69</c:v>
                </c:pt>
                <c:pt idx="7816">
                  <c:v>426.70125000000002</c:v>
                </c:pt>
                <c:pt idx="7817">
                  <c:v>426.71249999999998</c:v>
                </c:pt>
                <c:pt idx="7818">
                  <c:v>426.72375</c:v>
                </c:pt>
                <c:pt idx="7819">
                  <c:v>426.73500000000001</c:v>
                </c:pt>
                <c:pt idx="7820">
                  <c:v>426.74624999999997</c:v>
                </c:pt>
                <c:pt idx="7821">
                  <c:v>426.75749999999999</c:v>
                </c:pt>
                <c:pt idx="7822">
                  <c:v>426.76875000000001</c:v>
                </c:pt>
                <c:pt idx="7823">
                  <c:v>426.78</c:v>
                </c:pt>
                <c:pt idx="7824">
                  <c:v>426.79124999999999</c:v>
                </c:pt>
                <c:pt idx="7825">
                  <c:v>426.80250000000001</c:v>
                </c:pt>
                <c:pt idx="7826">
                  <c:v>426.81375000000003</c:v>
                </c:pt>
                <c:pt idx="7827">
                  <c:v>426.82499999999999</c:v>
                </c:pt>
                <c:pt idx="7828">
                  <c:v>426.83625000000001</c:v>
                </c:pt>
                <c:pt idx="7829">
                  <c:v>426.84750000000003</c:v>
                </c:pt>
                <c:pt idx="7830">
                  <c:v>426.85874999999999</c:v>
                </c:pt>
                <c:pt idx="7831">
                  <c:v>426.87</c:v>
                </c:pt>
                <c:pt idx="7832">
                  <c:v>426.88125000000002</c:v>
                </c:pt>
                <c:pt idx="7833">
                  <c:v>426.89249999999998</c:v>
                </c:pt>
                <c:pt idx="7834">
                  <c:v>426.90375</c:v>
                </c:pt>
                <c:pt idx="7835">
                  <c:v>426.91500000000002</c:v>
                </c:pt>
                <c:pt idx="7836">
                  <c:v>426.92624999999998</c:v>
                </c:pt>
                <c:pt idx="7837">
                  <c:v>426.9375</c:v>
                </c:pt>
                <c:pt idx="7838">
                  <c:v>426.94875000000002</c:v>
                </c:pt>
                <c:pt idx="7839">
                  <c:v>426.96</c:v>
                </c:pt>
                <c:pt idx="7840">
                  <c:v>426.97125</c:v>
                </c:pt>
                <c:pt idx="7841">
                  <c:v>426.98250000000002</c:v>
                </c:pt>
                <c:pt idx="7842">
                  <c:v>426.99374999999998</c:v>
                </c:pt>
                <c:pt idx="7843">
                  <c:v>427.005</c:v>
                </c:pt>
                <c:pt idx="7844">
                  <c:v>427.01625000000001</c:v>
                </c:pt>
                <c:pt idx="7845">
                  <c:v>427.02749999999997</c:v>
                </c:pt>
                <c:pt idx="7846">
                  <c:v>427.03874999999999</c:v>
                </c:pt>
                <c:pt idx="7847">
                  <c:v>427.05</c:v>
                </c:pt>
                <c:pt idx="7848">
                  <c:v>427.06124999999997</c:v>
                </c:pt>
                <c:pt idx="7849">
                  <c:v>427.07249999999999</c:v>
                </c:pt>
                <c:pt idx="7850">
                  <c:v>427.08375000000001</c:v>
                </c:pt>
                <c:pt idx="7851">
                  <c:v>427.09500000000003</c:v>
                </c:pt>
                <c:pt idx="7852">
                  <c:v>427.10624999999999</c:v>
                </c:pt>
                <c:pt idx="7853">
                  <c:v>427.11750000000001</c:v>
                </c:pt>
                <c:pt idx="7854">
                  <c:v>427.12875000000003</c:v>
                </c:pt>
                <c:pt idx="7855">
                  <c:v>427.14</c:v>
                </c:pt>
                <c:pt idx="7856">
                  <c:v>427.15125</c:v>
                </c:pt>
                <c:pt idx="7857">
                  <c:v>427.16250000000002</c:v>
                </c:pt>
                <c:pt idx="7858">
                  <c:v>427.17374999999998</c:v>
                </c:pt>
                <c:pt idx="7859">
                  <c:v>427.185</c:v>
                </c:pt>
                <c:pt idx="7860">
                  <c:v>427.19625000000002</c:v>
                </c:pt>
                <c:pt idx="7861">
                  <c:v>427.20749999999998</c:v>
                </c:pt>
                <c:pt idx="7862">
                  <c:v>427.21875</c:v>
                </c:pt>
                <c:pt idx="7863">
                  <c:v>427.23</c:v>
                </c:pt>
                <c:pt idx="7864">
                  <c:v>427.24124999999998</c:v>
                </c:pt>
                <c:pt idx="7865">
                  <c:v>427.2525</c:v>
                </c:pt>
                <c:pt idx="7866">
                  <c:v>427.26375000000002</c:v>
                </c:pt>
                <c:pt idx="7867">
                  <c:v>427.27499999999998</c:v>
                </c:pt>
                <c:pt idx="7868">
                  <c:v>427.28625</c:v>
                </c:pt>
                <c:pt idx="7869">
                  <c:v>427.29750000000001</c:v>
                </c:pt>
                <c:pt idx="7870">
                  <c:v>427.30874999999997</c:v>
                </c:pt>
                <c:pt idx="7871">
                  <c:v>427.32</c:v>
                </c:pt>
                <c:pt idx="7872">
                  <c:v>427.33125000000001</c:v>
                </c:pt>
                <c:pt idx="7873">
                  <c:v>427.34249999999997</c:v>
                </c:pt>
                <c:pt idx="7874">
                  <c:v>427.35374999999999</c:v>
                </c:pt>
                <c:pt idx="7875">
                  <c:v>427.36500000000001</c:v>
                </c:pt>
                <c:pt idx="7876">
                  <c:v>427.37625000000003</c:v>
                </c:pt>
                <c:pt idx="7877">
                  <c:v>427.38749999999999</c:v>
                </c:pt>
                <c:pt idx="7878">
                  <c:v>427.39875000000001</c:v>
                </c:pt>
                <c:pt idx="7879">
                  <c:v>427.41</c:v>
                </c:pt>
                <c:pt idx="7880">
                  <c:v>427.42124999999999</c:v>
                </c:pt>
                <c:pt idx="7881">
                  <c:v>427.4325</c:v>
                </c:pt>
                <c:pt idx="7882">
                  <c:v>427.44375000000002</c:v>
                </c:pt>
                <c:pt idx="7883">
                  <c:v>427.45499999999998</c:v>
                </c:pt>
                <c:pt idx="7884">
                  <c:v>427.46625</c:v>
                </c:pt>
                <c:pt idx="7885">
                  <c:v>427.47750000000002</c:v>
                </c:pt>
                <c:pt idx="7886">
                  <c:v>427.48874999999998</c:v>
                </c:pt>
                <c:pt idx="7887">
                  <c:v>427.5</c:v>
                </c:pt>
                <c:pt idx="7888">
                  <c:v>427.51125000000002</c:v>
                </c:pt>
                <c:pt idx="7889">
                  <c:v>427.52249999999998</c:v>
                </c:pt>
                <c:pt idx="7890">
                  <c:v>427.53375</c:v>
                </c:pt>
                <c:pt idx="7891">
                  <c:v>427.54500000000002</c:v>
                </c:pt>
                <c:pt idx="7892">
                  <c:v>427.55624999999998</c:v>
                </c:pt>
                <c:pt idx="7893">
                  <c:v>427.5675</c:v>
                </c:pt>
                <c:pt idx="7894">
                  <c:v>427.57875000000001</c:v>
                </c:pt>
                <c:pt idx="7895">
                  <c:v>427.59</c:v>
                </c:pt>
                <c:pt idx="7896">
                  <c:v>427.60124999999999</c:v>
                </c:pt>
                <c:pt idx="7897">
                  <c:v>427.61250000000001</c:v>
                </c:pt>
                <c:pt idx="7898">
                  <c:v>427.62374999999997</c:v>
                </c:pt>
                <c:pt idx="7899">
                  <c:v>427.63499999999999</c:v>
                </c:pt>
                <c:pt idx="7900">
                  <c:v>427.64625000000001</c:v>
                </c:pt>
                <c:pt idx="7901">
                  <c:v>427.65750000000003</c:v>
                </c:pt>
                <c:pt idx="7902">
                  <c:v>427.66874999999999</c:v>
                </c:pt>
                <c:pt idx="7903">
                  <c:v>427.68</c:v>
                </c:pt>
                <c:pt idx="7904">
                  <c:v>427.69125000000003</c:v>
                </c:pt>
                <c:pt idx="7905">
                  <c:v>427.70249999999999</c:v>
                </c:pt>
                <c:pt idx="7906">
                  <c:v>427.71375</c:v>
                </c:pt>
                <c:pt idx="7907">
                  <c:v>427.72500000000002</c:v>
                </c:pt>
                <c:pt idx="7908">
                  <c:v>427.73624999999998</c:v>
                </c:pt>
                <c:pt idx="7909">
                  <c:v>427.7475</c:v>
                </c:pt>
                <c:pt idx="7910">
                  <c:v>427.75875000000002</c:v>
                </c:pt>
                <c:pt idx="7911">
                  <c:v>427.77</c:v>
                </c:pt>
                <c:pt idx="7912">
                  <c:v>427.78125</c:v>
                </c:pt>
                <c:pt idx="7913">
                  <c:v>427.79250000000002</c:v>
                </c:pt>
                <c:pt idx="7914">
                  <c:v>427.80374999999998</c:v>
                </c:pt>
                <c:pt idx="7915">
                  <c:v>427.815</c:v>
                </c:pt>
                <c:pt idx="7916">
                  <c:v>427.82625000000002</c:v>
                </c:pt>
                <c:pt idx="7917">
                  <c:v>427.83749999999998</c:v>
                </c:pt>
                <c:pt idx="7918">
                  <c:v>427.84875</c:v>
                </c:pt>
                <c:pt idx="7919">
                  <c:v>427.86</c:v>
                </c:pt>
                <c:pt idx="7920">
                  <c:v>427.87124999999997</c:v>
                </c:pt>
                <c:pt idx="7921">
                  <c:v>427.88249999999999</c:v>
                </c:pt>
                <c:pt idx="7922">
                  <c:v>427.89375000000001</c:v>
                </c:pt>
                <c:pt idx="7923">
                  <c:v>427.90499999999997</c:v>
                </c:pt>
                <c:pt idx="7924">
                  <c:v>427.91624999999999</c:v>
                </c:pt>
                <c:pt idx="7925">
                  <c:v>427.92750000000001</c:v>
                </c:pt>
                <c:pt idx="7926">
                  <c:v>427.93875000000003</c:v>
                </c:pt>
                <c:pt idx="7927">
                  <c:v>427.95</c:v>
                </c:pt>
                <c:pt idx="7928">
                  <c:v>427.96125000000001</c:v>
                </c:pt>
                <c:pt idx="7929">
                  <c:v>427.97250000000003</c:v>
                </c:pt>
                <c:pt idx="7930">
                  <c:v>427.98374999999999</c:v>
                </c:pt>
                <c:pt idx="7931">
                  <c:v>427.995</c:v>
                </c:pt>
                <c:pt idx="7932">
                  <c:v>428.00625000000002</c:v>
                </c:pt>
                <c:pt idx="7933">
                  <c:v>428.01749999999998</c:v>
                </c:pt>
                <c:pt idx="7934">
                  <c:v>428.02875</c:v>
                </c:pt>
                <c:pt idx="7935">
                  <c:v>428.04</c:v>
                </c:pt>
                <c:pt idx="7936">
                  <c:v>428.05124999999998</c:v>
                </c:pt>
                <c:pt idx="7937">
                  <c:v>428.0625</c:v>
                </c:pt>
                <c:pt idx="7938">
                  <c:v>428.07375000000002</c:v>
                </c:pt>
                <c:pt idx="7939">
                  <c:v>428.08499999999998</c:v>
                </c:pt>
                <c:pt idx="7940">
                  <c:v>428.09625</c:v>
                </c:pt>
                <c:pt idx="7941">
                  <c:v>428.10750000000002</c:v>
                </c:pt>
                <c:pt idx="7942">
                  <c:v>428.11874999999998</c:v>
                </c:pt>
                <c:pt idx="7943">
                  <c:v>428.13</c:v>
                </c:pt>
                <c:pt idx="7944">
                  <c:v>428.14125000000001</c:v>
                </c:pt>
                <c:pt idx="7945">
                  <c:v>428.15249999999997</c:v>
                </c:pt>
                <c:pt idx="7946">
                  <c:v>428.16374999999999</c:v>
                </c:pt>
                <c:pt idx="7947">
                  <c:v>428.17500000000001</c:v>
                </c:pt>
                <c:pt idx="7948">
                  <c:v>428.18624999999997</c:v>
                </c:pt>
                <c:pt idx="7949">
                  <c:v>428.19749999999999</c:v>
                </c:pt>
                <c:pt idx="7950">
                  <c:v>428.20875000000001</c:v>
                </c:pt>
                <c:pt idx="7951">
                  <c:v>428.22</c:v>
                </c:pt>
                <c:pt idx="7952">
                  <c:v>428.23124999999999</c:v>
                </c:pt>
                <c:pt idx="7953">
                  <c:v>428.24250000000001</c:v>
                </c:pt>
                <c:pt idx="7954">
                  <c:v>428.25375000000003</c:v>
                </c:pt>
                <c:pt idx="7955">
                  <c:v>428.26499999999999</c:v>
                </c:pt>
                <c:pt idx="7956">
                  <c:v>428.27625</c:v>
                </c:pt>
                <c:pt idx="7957">
                  <c:v>428.28750000000002</c:v>
                </c:pt>
                <c:pt idx="7958">
                  <c:v>428.29874999999998</c:v>
                </c:pt>
                <c:pt idx="7959">
                  <c:v>428.31</c:v>
                </c:pt>
                <c:pt idx="7960">
                  <c:v>428.32125000000002</c:v>
                </c:pt>
                <c:pt idx="7961">
                  <c:v>428.33249999999998</c:v>
                </c:pt>
                <c:pt idx="7962">
                  <c:v>428.34375</c:v>
                </c:pt>
                <c:pt idx="7963">
                  <c:v>428.35500000000002</c:v>
                </c:pt>
                <c:pt idx="7964">
                  <c:v>428.36624999999998</c:v>
                </c:pt>
                <c:pt idx="7965">
                  <c:v>428.3775</c:v>
                </c:pt>
                <c:pt idx="7966">
                  <c:v>428.38875000000002</c:v>
                </c:pt>
                <c:pt idx="7967">
                  <c:v>428.4</c:v>
                </c:pt>
                <c:pt idx="7968">
                  <c:v>428.41125</c:v>
                </c:pt>
                <c:pt idx="7969">
                  <c:v>428.42250000000001</c:v>
                </c:pt>
                <c:pt idx="7970">
                  <c:v>428.43374999999997</c:v>
                </c:pt>
                <c:pt idx="7971">
                  <c:v>428.44499999999999</c:v>
                </c:pt>
                <c:pt idx="7972">
                  <c:v>428.45625000000001</c:v>
                </c:pt>
                <c:pt idx="7973">
                  <c:v>428.46749999999997</c:v>
                </c:pt>
                <c:pt idx="7974">
                  <c:v>428.47874999999999</c:v>
                </c:pt>
                <c:pt idx="7975">
                  <c:v>428.49</c:v>
                </c:pt>
                <c:pt idx="7976">
                  <c:v>428.50125000000003</c:v>
                </c:pt>
                <c:pt idx="7977">
                  <c:v>428.51249999999999</c:v>
                </c:pt>
                <c:pt idx="7978">
                  <c:v>428.52375000000001</c:v>
                </c:pt>
                <c:pt idx="7979">
                  <c:v>428.53500000000003</c:v>
                </c:pt>
                <c:pt idx="7980">
                  <c:v>428.54624999999999</c:v>
                </c:pt>
                <c:pt idx="7981">
                  <c:v>428.5575</c:v>
                </c:pt>
                <c:pt idx="7982">
                  <c:v>428.56875000000002</c:v>
                </c:pt>
                <c:pt idx="7983">
                  <c:v>428.58</c:v>
                </c:pt>
                <c:pt idx="7984">
                  <c:v>428.59125</c:v>
                </c:pt>
                <c:pt idx="7985">
                  <c:v>428.60250000000002</c:v>
                </c:pt>
                <c:pt idx="7986">
                  <c:v>428.61374999999998</c:v>
                </c:pt>
                <c:pt idx="7987">
                  <c:v>428.625</c:v>
                </c:pt>
                <c:pt idx="7988">
                  <c:v>428.63625000000002</c:v>
                </c:pt>
                <c:pt idx="7989">
                  <c:v>428.64749999999998</c:v>
                </c:pt>
                <c:pt idx="7990">
                  <c:v>428.65875</c:v>
                </c:pt>
                <c:pt idx="7991">
                  <c:v>428.67</c:v>
                </c:pt>
                <c:pt idx="7992">
                  <c:v>428.68124999999998</c:v>
                </c:pt>
                <c:pt idx="7993">
                  <c:v>428.6925</c:v>
                </c:pt>
                <c:pt idx="7994">
                  <c:v>428.70375000000001</c:v>
                </c:pt>
                <c:pt idx="7995">
                  <c:v>428.71499999999997</c:v>
                </c:pt>
                <c:pt idx="7996">
                  <c:v>428.72624999999999</c:v>
                </c:pt>
                <c:pt idx="7997">
                  <c:v>428.73750000000001</c:v>
                </c:pt>
                <c:pt idx="7998">
                  <c:v>428.74874999999997</c:v>
                </c:pt>
                <c:pt idx="7999">
                  <c:v>428.76</c:v>
                </c:pt>
                <c:pt idx="8000">
                  <c:v>428.77125000000001</c:v>
                </c:pt>
                <c:pt idx="8001">
                  <c:v>428.78250000000003</c:v>
                </c:pt>
                <c:pt idx="8002">
                  <c:v>428.79374999999999</c:v>
                </c:pt>
                <c:pt idx="8003">
                  <c:v>428.80500000000001</c:v>
                </c:pt>
                <c:pt idx="8004">
                  <c:v>428.81625000000003</c:v>
                </c:pt>
                <c:pt idx="8005">
                  <c:v>428.82749999999999</c:v>
                </c:pt>
                <c:pt idx="8006">
                  <c:v>428.83875</c:v>
                </c:pt>
                <c:pt idx="8007">
                  <c:v>428.85</c:v>
                </c:pt>
                <c:pt idx="8008">
                  <c:v>428.86124999999998</c:v>
                </c:pt>
                <c:pt idx="8009">
                  <c:v>428.8725</c:v>
                </c:pt>
                <c:pt idx="8010">
                  <c:v>428.88375000000002</c:v>
                </c:pt>
                <c:pt idx="8011">
                  <c:v>428.89499999999998</c:v>
                </c:pt>
                <c:pt idx="8012">
                  <c:v>428.90625</c:v>
                </c:pt>
                <c:pt idx="8013">
                  <c:v>428.91750000000002</c:v>
                </c:pt>
                <c:pt idx="8014">
                  <c:v>428.92874999999998</c:v>
                </c:pt>
                <c:pt idx="8015">
                  <c:v>428.94</c:v>
                </c:pt>
                <c:pt idx="8016">
                  <c:v>428.95125000000002</c:v>
                </c:pt>
                <c:pt idx="8017">
                  <c:v>428.96249999999998</c:v>
                </c:pt>
                <c:pt idx="8018">
                  <c:v>428.97375</c:v>
                </c:pt>
                <c:pt idx="8019">
                  <c:v>428.98500000000001</c:v>
                </c:pt>
                <c:pt idx="8020">
                  <c:v>428.99624999999997</c:v>
                </c:pt>
                <c:pt idx="8021">
                  <c:v>429.00749999999999</c:v>
                </c:pt>
                <c:pt idx="8022">
                  <c:v>429.01875000000001</c:v>
                </c:pt>
                <c:pt idx="8023">
                  <c:v>429.03</c:v>
                </c:pt>
                <c:pt idx="8024">
                  <c:v>429.04124999999999</c:v>
                </c:pt>
                <c:pt idx="8025">
                  <c:v>429.05250000000001</c:v>
                </c:pt>
                <c:pt idx="8026">
                  <c:v>429.06375000000003</c:v>
                </c:pt>
                <c:pt idx="8027">
                  <c:v>429.07499999999999</c:v>
                </c:pt>
                <c:pt idx="8028">
                  <c:v>429.08625000000001</c:v>
                </c:pt>
                <c:pt idx="8029">
                  <c:v>429.09750000000003</c:v>
                </c:pt>
                <c:pt idx="8030">
                  <c:v>429.10874999999999</c:v>
                </c:pt>
                <c:pt idx="8031">
                  <c:v>429.12</c:v>
                </c:pt>
                <c:pt idx="8032">
                  <c:v>429.13125000000002</c:v>
                </c:pt>
                <c:pt idx="8033">
                  <c:v>429.14249999999998</c:v>
                </c:pt>
                <c:pt idx="8034">
                  <c:v>429.15375</c:v>
                </c:pt>
                <c:pt idx="8035">
                  <c:v>429.16500000000002</c:v>
                </c:pt>
                <c:pt idx="8036">
                  <c:v>429.17624999999998</c:v>
                </c:pt>
                <c:pt idx="8037">
                  <c:v>429.1875</c:v>
                </c:pt>
                <c:pt idx="8038">
                  <c:v>429.19875000000002</c:v>
                </c:pt>
                <c:pt idx="8039">
                  <c:v>429.21</c:v>
                </c:pt>
                <c:pt idx="8040">
                  <c:v>429.22125</c:v>
                </c:pt>
                <c:pt idx="8041">
                  <c:v>429.23250000000002</c:v>
                </c:pt>
                <c:pt idx="8042">
                  <c:v>429.24374999999998</c:v>
                </c:pt>
                <c:pt idx="8043">
                  <c:v>429.255</c:v>
                </c:pt>
                <c:pt idx="8044">
                  <c:v>429.26625000000001</c:v>
                </c:pt>
                <c:pt idx="8045">
                  <c:v>429.27749999999997</c:v>
                </c:pt>
                <c:pt idx="8046">
                  <c:v>429.28874999999999</c:v>
                </c:pt>
                <c:pt idx="8047">
                  <c:v>429.3</c:v>
                </c:pt>
                <c:pt idx="8048">
                  <c:v>429.31124999999997</c:v>
                </c:pt>
                <c:pt idx="8049">
                  <c:v>429.32249999999999</c:v>
                </c:pt>
                <c:pt idx="8050">
                  <c:v>429.33375000000001</c:v>
                </c:pt>
                <c:pt idx="8051">
                  <c:v>429.34500000000003</c:v>
                </c:pt>
                <c:pt idx="8052">
                  <c:v>429.35624999999999</c:v>
                </c:pt>
                <c:pt idx="8053">
                  <c:v>429.36750000000001</c:v>
                </c:pt>
                <c:pt idx="8054">
                  <c:v>429.37875000000003</c:v>
                </c:pt>
                <c:pt idx="8055">
                  <c:v>429.39</c:v>
                </c:pt>
                <c:pt idx="8056">
                  <c:v>429.40125</c:v>
                </c:pt>
                <c:pt idx="8057">
                  <c:v>429.41250000000002</c:v>
                </c:pt>
                <c:pt idx="8058">
                  <c:v>429.42374999999998</c:v>
                </c:pt>
                <c:pt idx="8059">
                  <c:v>429.435</c:v>
                </c:pt>
                <c:pt idx="8060">
                  <c:v>429.44625000000002</c:v>
                </c:pt>
                <c:pt idx="8061">
                  <c:v>429.45749999999998</c:v>
                </c:pt>
                <c:pt idx="8062">
                  <c:v>429.46875</c:v>
                </c:pt>
                <c:pt idx="8063">
                  <c:v>429.48</c:v>
                </c:pt>
                <c:pt idx="8064">
                  <c:v>429.49124999999998</c:v>
                </c:pt>
                <c:pt idx="8065">
                  <c:v>429.5025</c:v>
                </c:pt>
                <c:pt idx="8066">
                  <c:v>429.51375000000002</c:v>
                </c:pt>
                <c:pt idx="8067">
                  <c:v>429.52499999999998</c:v>
                </c:pt>
                <c:pt idx="8068">
                  <c:v>429.53625</c:v>
                </c:pt>
                <c:pt idx="8069">
                  <c:v>429.54750000000001</c:v>
                </c:pt>
                <c:pt idx="8070">
                  <c:v>429.55874999999997</c:v>
                </c:pt>
                <c:pt idx="8071">
                  <c:v>429.57</c:v>
                </c:pt>
                <c:pt idx="8072">
                  <c:v>429.58125000000001</c:v>
                </c:pt>
                <c:pt idx="8073">
                  <c:v>429.59249999999997</c:v>
                </c:pt>
                <c:pt idx="8074">
                  <c:v>429.60374999999999</c:v>
                </c:pt>
                <c:pt idx="8075">
                  <c:v>429.61500000000001</c:v>
                </c:pt>
                <c:pt idx="8076">
                  <c:v>429.62625000000003</c:v>
                </c:pt>
                <c:pt idx="8077">
                  <c:v>429.63749999999999</c:v>
                </c:pt>
                <c:pt idx="8078">
                  <c:v>429.64875000000001</c:v>
                </c:pt>
                <c:pt idx="8079">
                  <c:v>429.66</c:v>
                </c:pt>
                <c:pt idx="8080">
                  <c:v>429.67124999999999</c:v>
                </c:pt>
                <c:pt idx="8081">
                  <c:v>429.6825</c:v>
                </c:pt>
                <c:pt idx="8082">
                  <c:v>429.69375000000002</c:v>
                </c:pt>
                <c:pt idx="8083">
                  <c:v>429.70499999999998</c:v>
                </c:pt>
                <c:pt idx="8084">
                  <c:v>429.71625</c:v>
                </c:pt>
                <c:pt idx="8085">
                  <c:v>429.72750000000002</c:v>
                </c:pt>
                <c:pt idx="8086">
                  <c:v>429.73874999999998</c:v>
                </c:pt>
                <c:pt idx="8087">
                  <c:v>429.75</c:v>
                </c:pt>
                <c:pt idx="8088">
                  <c:v>429.76125000000002</c:v>
                </c:pt>
                <c:pt idx="8089">
                  <c:v>429.77249999999998</c:v>
                </c:pt>
                <c:pt idx="8090">
                  <c:v>429.78375</c:v>
                </c:pt>
                <c:pt idx="8091">
                  <c:v>429.79500000000002</c:v>
                </c:pt>
                <c:pt idx="8092">
                  <c:v>429.80624999999998</c:v>
                </c:pt>
                <c:pt idx="8093">
                  <c:v>429.8175</c:v>
                </c:pt>
                <c:pt idx="8094">
                  <c:v>429.82875000000001</c:v>
                </c:pt>
                <c:pt idx="8095">
                  <c:v>429.84</c:v>
                </c:pt>
                <c:pt idx="8096">
                  <c:v>429.85124999999999</c:v>
                </c:pt>
                <c:pt idx="8097">
                  <c:v>429.86250000000001</c:v>
                </c:pt>
                <c:pt idx="8098">
                  <c:v>429.87374999999997</c:v>
                </c:pt>
                <c:pt idx="8099">
                  <c:v>429.88499999999999</c:v>
                </c:pt>
                <c:pt idx="8100">
                  <c:v>429.89625000000001</c:v>
                </c:pt>
                <c:pt idx="8101">
                  <c:v>429.90750000000003</c:v>
                </c:pt>
                <c:pt idx="8102">
                  <c:v>429.91874999999999</c:v>
                </c:pt>
                <c:pt idx="8103">
                  <c:v>429.93</c:v>
                </c:pt>
                <c:pt idx="8104">
                  <c:v>429.94125000000003</c:v>
                </c:pt>
                <c:pt idx="8105">
                  <c:v>429.95249999999999</c:v>
                </c:pt>
                <c:pt idx="8106">
                  <c:v>429.96375</c:v>
                </c:pt>
                <c:pt idx="8107">
                  <c:v>429.97500000000002</c:v>
                </c:pt>
                <c:pt idx="8108">
                  <c:v>429.98624999999998</c:v>
                </c:pt>
                <c:pt idx="8109">
                  <c:v>429.9975</c:v>
                </c:pt>
                <c:pt idx="8110">
                  <c:v>430.00875000000002</c:v>
                </c:pt>
                <c:pt idx="8111">
                  <c:v>430.02</c:v>
                </c:pt>
                <c:pt idx="8112">
                  <c:v>430.03125</c:v>
                </c:pt>
                <c:pt idx="8113">
                  <c:v>430.04250000000002</c:v>
                </c:pt>
                <c:pt idx="8114">
                  <c:v>430.05374999999998</c:v>
                </c:pt>
                <c:pt idx="8115">
                  <c:v>430.065</c:v>
                </c:pt>
                <c:pt idx="8116">
                  <c:v>430.07625000000002</c:v>
                </c:pt>
                <c:pt idx="8117">
                  <c:v>430.08749999999998</c:v>
                </c:pt>
                <c:pt idx="8118">
                  <c:v>430.09875</c:v>
                </c:pt>
                <c:pt idx="8119">
                  <c:v>430.11</c:v>
                </c:pt>
                <c:pt idx="8120">
                  <c:v>430.12124999999997</c:v>
                </c:pt>
                <c:pt idx="8121">
                  <c:v>430.13249999999999</c:v>
                </c:pt>
                <c:pt idx="8122">
                  <c:v>430.14375000000001</c:v>
                </c:pt>
                <c:pt idx="8123">
                  <c:v>430.15499999999997</c:v>
                </c:pt>
                <c:pt idx="8124">
                  <c:v>430.16624999999999</c:v>
                </c:pt>
                <c:pt idx="8125">
                  <c:v>430.17750000000001</c:v>
                </c:pt>
                <c:pt idx="8126">
                  <c:v>430.18875000000003</c:v>
                </c:pt>
                <c:pt idx="8127">
                  <c:v>430.2</c:v>
                </c:pt>
                <c:pt idx="8128">
                  <c:v>430.21125000000001</c:v>
                </c:pt>
                <c:pt idx="8129">
                  <c:v>430.22250000000003</c:v>
                </c:pt>
                <c:pt idx="8130">
                  <c:v>430.23374999999999</c:v>
                </c:pt>
                <c:pt idx="8131">
                  <c:v>430.245</c:v>
                </c:pt>
                <c:pt idx="8132">
                  <c:v>430.25625000000002</c:v>
                </c:pt>
                <c:pt idx="8133">
                  <c:v>430.26749999999998</c:v>
                </c:pt>
                <c:pt idx="8134">
                  <c:v>430.27875</c:v>
                </c:pt>
                <c:pt idx="8135">
                  <c:v>430.29</c:v>
                </c:pt>
                <c:pt idx="8136">
                  <c:v>430.30124999999998</c:v>
                </c:pt>
                <c:pt idx="8137">
                  <c:v>430.3125</c:v>
                </c:pt>
                <c:pt idx="8138">
                  <c:v>430.32375000000002</c:v>
                </c:pt>
                <c:pt idx="8139">
                  <c:v>430.33499999999998</c:v>
                </c:pt>
                <c:pt idx="8140">
                  <c:v>430.34625</c:v>
                </c:pt>
                <c:pt idx="8141">
                  <c:v>430.35750000000002</c:v>
                </c:pt>
                <c:pt idx="8142">
                  <c:v>430.36874999999998</c:v>
                </c:pt>
                <c:pt idx="8143">
                  <c:v>430.38</c:v>
                </c:pt>
                <c:pt idx="8144">
                  <c:v>430.39125000000001</c:v>
                </c:pt>
                <c:pt idx="8145">
                  <c:v>430.40249999999997</c:v>
                </c:pt>
                <c:pt idx="8146">
                  <c:v>430.41374999999999</c:v>
                </c:pt>
                <c:pt idx="8147">
                  <c:v>430.42500000000001</c:v>
                </c:pt>
                <c:pt idx="8148">
                  <c:v>430.43624999999997</c:v>
                </c:pt>
                <c:pt idx="8149">
                  <c:v>430.44749999999999</c:v>
                </c:pt>
                <c:pt idx="8150">
                  <c:v>430.45875000000001</c:v>
                </c:pt>
                <c:pt idx="8151">
                  <c:v>430.47</c:v>
                </c:pt>
                <c:pt idx="8152">
                  <c:v>430.48124999999999</c:v>
                </c:pt>
                <c:pt idx="8153">
                  <c:v>430.49250000000001</c:v>
                </c:pt>
                <c:pt idx="8154">
                  <c:v>430.50375000000003</c:v>
                </c:pt>
                <c:pt idx="8155">
                  <c:v>430.51499999999999</c:v>
                </c:pt>
                <c:pt idx="8156">
                  <c:v>430.52625</c:v>
                </c:pt>
                <c:pt idx="8157">
                  <c:v>430.53750000000002</c:v>
                </c:pt>
                <c:pt idx="8158">
                  <c:v>430.54874999999998</c:v>
                </c:pt>
                <c:pt idx="8159">
                  <c:v>430.56</c:v>
                </c:pt>
                <c:pt idx="8160">
                  <c:v>430.57125000000002</c:v>
                </c:pt>
                <c:pt idx="8161">
                  <c:v>430.58249999999998</c:v>
                </c:pt>
                <c:pt idx="8162">
                  <c:v>430.59375</c:v>
                </c:pt>
                <c:pt idx="8163">
                  <c:v>430.60500000000002</c:v>
                </c:pt>
                <c:pt idx="8164">
                  <c:v>430.61624999999998</c:v>
                </c:pt>
                <c:pt idx="8165">
                  <c:v>430.6275</c:v>
                </c:pt>
                <c:pt idx="8166">
                  <c:v>430.63875000000002</c:v>
                </c:pt>
                <c:pt idx="8167">
                  <c:v>430.65</c:v>
                </c:pt>
                <c:pt idx="8168">
                  <c:v>430.66125</c:v>
                </c:pt>
                <c:pt idx="8169">
                  <c:v>430.67250000000001</c:v>
                </c:pt>
                <c:pt idx="8170">
                  <c:v>430.68374999999997</c:v>
                </c:pt>
                <c:pt idx="8171">
                  <c:v>430.69499999999999</c:v>
                </c:pt>
                <c:pt idx="8172">
                  <c:v>430.70625000000001</c:v>
                </c:pt>
                <c:pt idx="8173">
                  <c:v>430.71749999999997</c:v>
                </c:pt>
                <c:pt idx="8174">
                  <c:v>430.72874999999999</c:v>
                </c:pt>
                <c:pt idx="8175">
                  <c:v>430.74</c:v>
                </c:pt>
                <c:pt idx="8176">
                  <c:v>430.75125000000003</c:v>
                </c:pt>
                <c:pt idx="8177">
                  <c:v>430.76249999999999</c:v>
                </c:pt>
                <c:pt idx="8178">
                  <c:v>430.77375000000001</c:v>
                </c:pt>
                <c:pt idx="8179">
                  <c:v>430.78500000000003</c:v>
                </c:pt>
                <c:pt idx="8180">
                  <c:v>430.79624999999999</c:v>
                </c:pt>
                <c:pt idx="8181">
                  <c:v>430.8075</c:v>
                </c:pt>
                <c:pt idx="8182">
                  <c:v>430.81875000000002</c:v>
                </c:pt>
                <c:pt idx="8183">
                  <c:v>430.83</c:v>
                </c:pt>
                <c:pt idx="8184">
                  <c:v>430.84125</c:v>
                </c:pt>
                <c:pt idx="8185">
                  <c:v>430.85250000000002</c:v>
                </c:pt>
                <c:pt idx="8186">
                  <c:v>430.86374999999998</c:v>
                </c:pt>
                <c:pt idx="8187">
                  <c:v>430.875</c:v>
                </c:pt>
                <c:pt idx="8188">
                  <c:v>430.88625000000002</c:v>
                </c:pt>
                <c:pt idx="8189">
                  <c:v>430.89749999999998</c:v>
                </c:pt>
                <c:pt idx="8190">
                  <c:v>430.90875</c:v>
                </c:pt>
                <c:pt idx="8191">
                  <c:v>430.92</c:v>
                </c:pt>
                <c:pt idx="8192">
                  <c:v>430.93124999999998</c:v>
                </c:pt>
                <c:pt idx="8193">
                  <c:v>430.9425</c:v>
                </c:pt>
                <c:pt idx="8194">
                  <c:v>430.95375000000001</c:v>
                </c:pt>
                <c:pt idx="8195">
                  <c:v>430.96499999999997</c:v>
                </c:pt>
                <c:pt idx="8196">
                  <c:v>430.97624999999999</c:v>
                </c:pt>
                <c:pt idx="8197">
                  <c:v>430.98750000000001</c:v>
                </c:pt>
                <c:pt idx="8198">
                  <c:v>430.99874999999997</c:v>
                </c:pt>
                <c:pt idx="8199">
                  <c:v>431.01</c:v>
                </c:pt>
                <c:pt idx="8200">
                  <c:v>431.02125000000001</c:v>
                </c:pt>
                <c:pt idx="8201">
                  <c:v>431.03250000000003</c:v>
                </c:pt>
                <c:pt idx="8202">
                  <c:v>431.04374999999999</c:v>
                </c:pt>
                <c:pt idx="8203">
                  <c:v>431.05500000000001</c:v>
                </c:pt>
                <c:pt idx="8204">
                  <c:v>431.06625000000003</c:v>
                </c:pt>
                <c:pt idx="8205">
                  <c:v>431.07749999999999</c:v>
                </c:pt>
                <c:pt idx="8206">
                  <c:v>431.08875</c:v>
                </c:pt>
                <c:pt idx="8207">
                  <c:v>431.1</c:v>
                </c:pt>
                <c:pt idx="8208">
                  <c:v>431.11124999999998</c:v>
                </c:pt>
                <c:pt idx="8209">
                  <c:v>431.1225</c:v>
                </c:pt>
                <c:pt idx="8210">
                  <c:v>431.13375000000002</c:v>
                </c:pt>
                <c:pt idx="8211">
                  <c:v>431.14499999999998</c:v>
                </c:pt>
                <c:pt idx="8212">
                  <c:v>431.15625</c:v>
                </c:pt>
                <c:pt idx="8213">
                  <c:v>431.16750000000002</c:v>
                </c:pt>
                <c:pt idx="8214">
                  <c:v>431.17874999999998</c:v>
                </c:pt>
                <c:pt idx="8215">
                  <c:v>431.19</c:v>
                </c:pt>
                <c:pt idx="8216">
                  <c:v>431.20125000000002</c:v>
                </c:pt>
                <c:pt idx="8217">
                  <c:v>431.21249999999998</c:v>
                </c:pt>
                <c:pt idx="8218">
                  <c:v>431.22375</c:v>
                </c:pt>
                <c:pt idx="8219">
                  <c:v>431.23500000000001</c:v>
                </c:pt>
                <c:pt idx="8220">
                  <c:v>431.24624999999997</c:v>
                </c:pt>
                <c:pt idx="8221">
                  <c:v>431.25749999999999</c:v>
                </c:pt>
                <c:pt idx="8222">
                  <c:v>431.26875000000001</c:v>
                </c:pt>
                <c:pt idx="8223">
                  <c:v>431.28</c:v>
                </c:pt>
                <c:pt idx="8224">
                  <c:v>431.29124999999999</c:v>
                </c:pt>
                <c:pt idx="8225">
                  <c:v>431.30250000000001</c:v>
                </c:pt>
                <c:pt idx="8226">
                  <c:v>431.31375000000003</c:v>
                </c:pt>
                <c:pt idx="8227">
                  <c:v>431.32499999999999</c:v>
                </c:pt>
                <c:pt idx="8228">
                  <c:v>431.33625000000001</c:v>
                </c:pt>
                <c:pt idx="8229">
                  <c:v>431.34750000000003</c:v>
                </c:pt>
                <c:pt idx="8230">
                  <c:v>431.35874999999999</c:v>
                </c:pt>
                <c:pt idx="8231">
                  <c:v>431.37</c:v>
                </c:pt>
                <c:pt idx="8232">
                  <c:v>431.38125000000002</c:v>
                </c:pt>
                <c:pt idx="8233">
                  <c:v>431.39249999999998</c:v>
                </c:pt>
                <c:pt idx="8234">
                  <c:v>431.40375</c:v>
                </c:pt>
                <c:pt idx="8235">
                  <c:v>431.41500000000002</c:v>
                </c:pt>
                <c:pt idx="8236">
                  <c:v>431.42624999999998</c:v>
                </c:pt>
                <c:pt idx="8237">
                  <c:v>431.4375</c:v>
                </c:pt>
                <c:pt idx="8238">
                  <c:v>431.44875000000002</c:v>
                </c:pt>
                <c:pt idx="8239">
                  <c:v>431.46</c:v>
                </c:pt>
                <c:pt idx="8240">
                  <c:v>431.47125</c:v>
                </c:pt>
                <c:pt idx="8241">
                  <c:v>431.48250000000002</c:v>
                </c:pt>
                <c:pt idx="8242">
                  <c:v>431.49374999999998</c:v>
                </c:pt>
                <c:pt idx="8243">
                  <c:v>431.505</c:v>
                </c:pt>
                <c:pt idx="8244">
                  <c:v>431.51625000000001</c:v>
                </c:pt>
                <c:pt idx="8245">
                  <c:v>431.52749999999997</c:v>
                </c:pt>
                <c:pt idx="8246">
                  <c:v>431.53874999999999</c:v>
                </c:pt>
                <c:pt idx="8247">
                  <c:v>431.55</c:v>
                </c:pt>
                <c:pt idx="8248">
                  <c:v>431.56124999999997</c:v>
                </c:pt>
                <c:pt idx="8249">
                  <c:v>431.57249999999999</c:v>
                </c:pt>
                <c:pt idx="8250">
                  <c:v>431.58375000000001</c:v>
                </c:pt>
                <c:pt idx="8251">
                  <c:v>431.59500000000003</c:v>
                </c:pt>
                <c:pt idx="8252">
                  <c:v>431.60624999999999</c:v>
                </c:pt>
                <c:pt idx="8253">
                  <c:v>431.61750000000001</c:v>
                </c:pt>
                <c:pt idx="8254">
                  <c:v>431.62875000000003</c:v>
                </c:pt>
                <c:pt idx="8255">
                  <c:v>431.64</c:v>
                </c:pt>
                <c:pt idx="8256">
                  <c:v>431.65125</c:v>
                </c:pt>
                <c:pt idx="8257">
                  <c:v>431.66250000000002</c:v>
                </c:pt>
                <c:pt idx="8258">
                  <c:v>431.67374999999998</c:v>
                </c:pt>
                <c:pt idx="8259">
                  <c:v>431.685</c:v>
                </c:pt>
                <c:pt idx="8260">
                  <c:v>431.69625000000002</c:v>
                </c:pt>
                <c:pt idx="8261">
                  <c:v>431.70749999999998</c:v>
                </c:pt>
                <c:pt idx="8262">
                  <c:v>431.71875</c:v>
                </c:pt>
                <c:pt idx="8263">
                  <c:v>431.73</c:v>
                </c:pt>
                <c:pt idx="8264">
                  <c:v>431.74124999999998</c:v>
                </c:pt>
                <c:pt idx="8265">
                  <c:v>431.7525</c:v>
                </c:pt>
                <c:pt idx="8266">
                  <c:v>431.76375000000002</c:v>
                </c:pt>
                <c:pt idx="8267">
                  <c:v>431.77499999999998</c:v>
                </c:pt>
                <c:pt idx="8268">
                  <c:v>431.78625</c:v>
                </c:pt>
                <c:pt idx="8269">
                  <c:v>431.79750000000001</c:v>
                </c:pt>
                <c:pt idx="8270">
                  <c:v>431.80874999999997</c:v>
                </c:pt>
                <c:pt idx="8271">
                  <c:v>431.82</c:v>
                </c:pt>
                <c:pt idx="8272">
                  <c:v>431.83125000000001</c:v>
                </c:pt>
                <c:pt idx="8273">
                  <c:v>431.84249999999997</c:v>
                </c:pt>
                <c:pt idx="8274">
                  <c:v>431.85374999999999</c:v>
                </c:pt>
                <c:pt idx="8275">
                  <c:v>431.86500000000001</c:v>
                </c:pt>
                <c:pt idx="8276">
                  <c:v>431.87625000000003</c:v>
                </c:pt>
                <c:pt idx="8277">
                  <c:v>431.88749999999999</c:v>
                </c:pt>
                <c:pt idx="8278">
                  <c:v>431.89875000000001</c:v>
                </c:pt>
                <c:pt idx="8279">
                  <c:v>431.91</c:v>
                </c:pt>
                <c:pt idx="8280">
                  <c:v>431.92124999999999</c:v>
                </c:pt>
                <c:pt idx="8281">
                  <c:v>431.9325</c:v>
                </c:pt>
                <c:pt idx="8282">
                  <c:v>431.94375000000002</c:v>
                </c:pt>
                <c:pt idx="8283">
                  <c:v>431.95499999999998</c:v>
                </c:pt>
                <c:pt idx="8284">
                  <c:v>431.96625</c:v>
                </c:pt>
                <c:pt idx="8285">
                  <c:v>431.97750000000002</c:v>
                </c:pt>
                <c:pt idx="8286">
                  <c:v>431.98874999999998</c:v>
                </c:pt>
                <c:pt idx="8287">
                  <c:v>432</c:v>
                </c:pt>
                <c:pt idx="8288">
                  <c:v>432.01125000000002</c:v>
                </c:pt>
                <c:pt idx="8289">
                  <c:v>432.02249999999998</c:v>
                </c:pt>
                <c:pt idx="8290">
                  <c:v>432.03375</c:v>
                </c:pt>
                <c:pt idx="8291">
                  <c:v>432.04500000000002</c:v>
                </c:pt>
                <c:pt idx="8292">
                  <c:v>432.05624999999998</c:v>
                </c:pt>
                <c:pt idx="8293">
                  <c:v>432.0675</c:v>
                </c:pt>
                <c:pt idx="8294">
                  <c:v>432.07875000000001</c:v>
                </c:pt>
                <c:pt idx="8295">
                  <c:v>432.09</c:v>
                </c:pt>
                <c:pt idx="8296">
                  <c:v>432.10124999999999</c:v>
                </c:pt>
                <c:pt idx="8297">
                  <c:v>432.11250000000001</c:v>
                </c:pt>
                <c:pt idx="8298">
                  <c:v>432.12374999999997</c:v>
                </c:pt>
                <c:pt idx="8299">
                  <c:v>432.13499999999999</c:v>
                </c:pt>
                <c:pt idx="8300">
                  <c:v>432.14625000000001</c:v>
                </c:pt>
                <c:pt idx="8301">
                  <c:v>432.15750000000003</c:v>
                </c:pt>
                <c:pt idx="8302">
                  <c:v>432.16874999999999</c:v>
                </c:pt>
                <c:pt idx="8303">
                  <c:v>432.18</c:v>
                </c:pt>
                <c:pt idx="8304">
                  <c:v>432.19125000000003</c:v>
                </c:pt>
                <c:pt idx="8305">
                  <c:v>432.20249999999999</c:v>
                </c:pt>
                <c:pt idx="8306">
                  <c:v>432.21375</c:v>
                </c:pt>
                <c:pt idx="8307">
                  <c:v>432.22500000000002</c:v>
                </c:pt>
                <c:pt idx="8308">
                  <c:v>432.23624999999998</c:v>
                </c:pt>
                <c:pt idx="8309">
                  <c:v>432.2475</c:v>
                </c:pt>
                <c:pt idx="8310">
                  <c:v>432.25875000000002</c:v>
                </c:pt>
                <c:pt idx="8311">
                  <c:v>432.27</c:v>
                </c:pt>
                <c:pt idx="8312">
                  <c:v>432.28125</c:v>
                </c:pt>
                <c:pt idx="8313">
                  <c:v>432.29250000000002</c:v>
                </c:pt>
                <c:pt idx="8314">
                  <c:v>432.30374999999998</c:v>
                </c:pt>
                <c:pt idx="8315">
                  <c:v>432.315</c:v>
                </c:pt>
                <c:pt idx="8316">
                  <c:v>432.32625000000002</c:v>
                </c:pt>
                <c:pt idx="8317">
                  <c:v>432.33749999999998</c:v>
                </c:pt>
                <c:pt idx="8318">
                  <c:v>432.34875</c:v>
                </c:pt>
                <c:pt idx="8319">
                  <c:v>432.36</c:v>
                </c:pt>
                <c:pt idx="8320">
                  <c:v>432.37124999999997</c:v>
                </c:pt>
                <c:pt idx="8321">
                  <c:v>432.38249999999999</c:v>
                </c:pt>
                <c:pt idx="8322">
                  <c:v>432.39375000000001</c:v>
                </c:pt>
                <c:pt idx="8323">
                  <c:v>432.40499999999997</c:v>
                </c:pt>
                <c:pt idx="8324">
                  <c:v>432.41624999999999</c:v>
                </c:pt>
                <c:pt idx="8325">
                  <c:v>432.42750000000001</c:v>
                </c:pt>
                <c:pt idx="8326">
                  <c:v>432.43875000000003</c:v>
                </c:pt>
                <c:pt idx="8327">
                  <c:v>432.45</c:v>
                </c:pt>
                <c:pt idx="8328">
                  <c:v>432.46125000000001</c:v>
                </c:pt>
                <c:pt idx="8329">
                  <c:v>432.47250000000003</c:v>
                </c:pt>
                <c:pt idx="8330">
                  <c:v>432.48374999999999</c:v>
                </c:pt>
                <c:pt idx="8331">
                  <c:v>432.495</c:v>
                </c:pt>
                <c:pt idx="8332">
                  <c:v>432.50625000000002</c:v>
                </c:pt>
                <c:pt idx="8333">
                  <c:v>432.51749999999998</c:v>
                </c:pt>
                <c:pt idx="8334">
                  <c:v>432.52875</c:v>
                </c:pt>
                <c:pt idx="8335">
                  <c:v>432.54</c:v>
                </c:pt>
                <c:pt idx="8336">
                  <c:v>432.55124999999998</c:v>
                </c:pt>
                <c:pt idx="8337">
                  <c:v>432.5625</c:v>
                </c:pt>
                <c:pt idx="8338">
                  <c:v>432.57375000000002</c:v>
                </c:pt>
                <c:pt idx="8339">
                  <c:v>432.58499999999998</c:v>
                </c:pt>
                <c:pt idx="8340">
                  <c:v>432.59625</c:v>
                </c:pt>
                <c:pt idx="8341">
                  <c:v>432.60750000000002</c:v>
                </c:pt>
                <c:pt idx="8342">
                  <c:v>432.61874999999998</c:v>
                </c:pt>
                <c:pt idx="8343">
                  <c:v>432.63</c:v>
                </c:pt>
                <c:pt idx="8344">
                  <c:v>432.64125000000001</c:v>
                </c:pt>
                <c:pt idx="8345">
                  <c:v>432.65249999999997</c:v>
                </c:pt>
                <c:pt idx="8346">
                  <c:v>432.66374999999999</c:v>
                </c:pt>
                <c:pt idx="8347">
                  <c:v>432.67500000000001</c:v>
                </c:pt>
                <c:pt idx="8348">
                  <c:v>432.68624999999997</c:v>
                </c:pt>
                <c:pt idx="8349">
                  <c:v>432.69749999999999</c:v>
                </c:pt>
                <c:pt idx="8350">
                  <c:v>432.70875000000001</c:v>
                </c:pt>
                <c:pt idx="8351">
                  <c:v>432.72</c:v>
                </c:pt>
                <c:pt idx="8352">
                  <c:v>432.73124999999999</c:v>
                </c:pt>
                <c:pt idx="8353">
                  <c:v>432.74250000000001</c:v>
                </c:pt>
                <c:pt idx="8354">
                  <c:v>432.75375000000003</c:v>
                </c:pt>
                <c:pt idx="8355">
                  <c:v>432.76499999999999</c:v>
                </c:pt>
                <c:pt idx="8356">
                  <c:v>432.77625</c:v>
                </c:pt>
                <c:pt idx="8357">
                  <c:v>432.78750000000002</c:v>
                </c:pt>
                <c:pt idx="8358">
                  <c:v>432.79874999999998</c:v>
                </c:pt>
                <c:pt idx="8359">
                  <c:v>432.81</c:v>
                </c:pt>
                <c:pt idx="8360">
                  <c:v>432.82125000000002</c:v>
                </c:pt>
                <c:pt idx="8361">
                  <c:v>432.83249999999998</c:v>
                </c:pt>
                <c:pt idx="8362">
                  <c:v>432.84375</c:v>
                </c:pt>
                <c:pt idx="8363">
                  <c:v>432.85500000000002</c:v>
                </c:pt>
                <c:pt idx="8364">
                  <c:v>432.86624999999998</c:v>
                </c:pt>
                <c:pt idx="8365">
                  <c:v>432.8775</c:v>
                </c:pt>
                <c:pt idx="8366">
                  <c:v>432.88875000000002</c:v>
                </c:pt>
                <c:pt idx="8367">
                  <c:v>432.9</c:v>
                </c:pt>
                <c:pt idx="8368">
                  <c:v>432.91125</c:v>
                </c:pt>
                <c:pt idx="8369">
                  <c:v>432.92250000000001</c:v>
                </c:pt>
                <c:pt idx="8370">
                  <c:v>432.93374999999997</c:v>
                </c:pt>
                <c:pt idx="8371">
                  <c:v>432.94499999999999</c:v>
                </c:pt>
                <c:pt idx="8372">
                  <c:v>432.95625000000001</c:v>
                </c:pt>
                <c:pt idx="8373">
                  <c:v>432.96749999999997</c:v>
                </c:pt>
                <c:pt idx="8374">
                  <c:v>432.97874999999999</c:v>
                </c:pt>
                <c:pt idx="8375">
                  <c:v>432.99</c:v>
                </c:pt>
                <c:pt idx="8376">
                  <c:v>433.00125000000003</c:v>
                </c:pt>
                <c:pt idx="8377">
                  <c:v>433.01249999999999</c:v>
                </c:pt>
                <c:pt idx="8378">
                  <c:v>433.02375000000001</c:v>
                </c:pt>
                <c:pt idx="8379">
                  <c:v>433.03500000000003</c:v>
                </c:pt>
                <c:pt idx="8380">
                  <c:v>433.04624999999999</c:v>
                </c:pt>
                <c:pt idx="8381">
                  <c:v>433.0575</c:v>
                </c:pt>
                <c:pt idx="8382">
                  <c:v>433.06875000000002</c:v>
                </c:pt>
                <c:pt idx="8383">
                  <c:v>433.08</c:v>
                </c:pt>
                <c:pt idx="8384">
                  <c:v>433.09125</c:v>
                </c:pt>
                <c:pt idx="8385">
                  <c:v>433.10250000000002</c:v>
                </c:pt>
                <c:pt idx="8386">
                  <c:v>433.11374999999998</c:v>
                </c:pt>
                <c:pt idx="8387">
                  <c:v>433.125</c:v>
                </c:pt>
                <c:pt idx="8388">
                  <c:v>433.13625000000002</c:v>
                </c:pt>
                <c:pt idx="8389">
                  <c:v>433.14749999999998</c:v>
                </c:pt>
                <c:pt idx="8390">
                  <c:v>433.15875</c:v>
                </c:pt>
                <c:pt idx="8391">
                  <c:v>433.17</c:v>
                </c:pt>
                <c:pt idx="8392">
                  <c:v>433.18124999999998</c:v>
                </c:pt>
                <c:pt idx="8393">
                  <c:v>433.1925</c:v>
                </c:pt>
                <c:pt idx="8394">
                  <c:v>433.20375000000001</c:v>
                </c:pt>
                <c:pt idx="8395">
                  <c:v>433.21499999999997</c:v>
                </c:pt>
                <c:pt idx="8396">
                  <c:v>433.22624999999999</c:v>
                </c:pt>
                <c:pt idx="8397">
                  <c:v>433.23750000000001</c:v>
                </c:pt>
                <c:pt idx="8398">
                  <c:v>433.24874999999997</c:v>
                </c:pt>
                <c:pt idx="8399">
                  <c:v>433.26</c:v>
                </c:pt>
                <c:pt idx="8400">
                  <c:v>433.27125000000001</c:v>
                </c:pt>
                <c:pt idx="8401">
                  <c:v>433.28250000000003</c:v>
                </c:pt>
                <c:pt idx="8402">
                  <c:v>433.29374999999999</c:v>
                </c:pt>
                <c:pt idx="8403">
                  <c:v>433.30500000000001</c:v>
                </c:pt>
                <c:pt idx="8404">
                  <c:v>433.31625000000003</c:v>
                </c:pt>
                <c:pt idx="8405">
                  <c:v>433.32749999999999</c:v>
                </c:pt>
                <c:pt idx="8406">
                  <c:v>433.33875</c:v>
                </c:pt>
                <c:pt idx="8407">
                  <c:v>433.35</c:v>
                </c:pt>
                <c:pt idx="8408">
                  <c:v>433.36124999999998</c:v>
                </c:pt>
                <c:pt idx="8409">
                  <c:v>433.3725</c:v>
                </c:pt>
                <c:pt idx="8410">
                  <c:v>433.38375000000002</c:v>
                </c:pt>
                <c:pt idx="8411">
                  <c:v>433.39499999999998</c:v>
                </c:pt>
                <c:pt idx="8412">
                  <c:v>433.40625</c:v>
                </c:pt>
                <c:pt idx="8413">
                  <c:v>433.41750000000002</c:v>
                </c:pt>
                <c:pt idx="8414">
                  <c:v>433.42874999999998</c:v>
                </c:pt>
                <c:pt idx="8415">
                  <c:v>433.44</c:v>
                </c:pt>
                <c:pt idx="8416">
                  <c:v>433.45125000000002</c:v>
                </c:pt>
                <c:pt idx="8417">
                  <c:v>433.46249999999998</c:v>
                </c:pt>
                <c:pt idx="8418">
                  <c:v>433.47375</c:v>
                </c:pt>
                <c:pt idx="8419">
                  <c:v>433.48500000000001</c:v>
                </c:pt>
                <c:pt idx="8420">
                  <c:v>433.49624999999997</c:v>
                </c:pt>
                <c:pt idx="8421">
                  <c:v>433.50749999999999</c:v>
                </c:pt>
                <c:pt idx="8422">
                  <c:v>433.51875000000001</c:v>
                </c:pt>
                <c:pt idx="8423">
                  <c:v>433.53</c:v>
                </c:pt>
                <c:pt idx="8424">
                  <c:v>433.54124999999999</c:v>
                </c:pt>
                <c:pt idx="8425">
                  <c:v>433.55250000000001</c:v>
                </c:pt>
                <c:pt idx="8426">
                  <c:v>433.56375000000003</c:v>
                </c:pt>
                <c:pt idx="8427">
                  <c:v>433.57499999999999</c:v>
                </c:pt>
                <c:pt idx="8428">
                  <c:v>433.58625000000001</c:v>
                </c:pt>
                <c:pt idx="8429">
                  <c:v>433.59750000000003</c:v>
                </c:pt>
                <c:pt idx="8430">
                  <c:v>433.60874999999999</c:v>
                </c:pt>
                <c:pt idx="8431">
                  <c:v>433.62</c:v>
                </c:pt>
                <c:pt idx="8432">
                  <c:v>433.63125000000002</c:v>
                </c:pt>
                <c:pt idx="8433">
                  <c:v>433.64249999999998</c:v>
                </c:pt>
                <c:pt idx="8434">
                  <c:v>433.65375</c:v>
                </c:pt>
                <c:pt idx="8435">
                  <c:v>433.66500000000002</c:v>
                </c:pt>
                <c:pt idx="8436">
                  <c:v>433.67624999999998</c:v>
                </c:pt>
                <c:pt idx="8437">
                  <c:v>433.6875</c:v>
                </c:pt>
                <c:pt idx="8438">
                  <c:v>433.69875000000002</c:v>
                </c:pt>
                <c:pt idx="8439">
                  <c:v>433.71</c:v>
                </c:pt>
                <c:pt idx="8440">
                  <c:v>433.72125</c:v>
                </c:pt>
                <c:pt idx="8441">
                  <c:v>433.73250000000002</c:v>
                </c:pt>
                <c:pt idx="8442">
                  <c:v>433.74374999999998</c:v>
                </c:pt>
                <c:pt idx="8443">
                  <c:v>433.755</c:v>
                </c:pt>
                <c:pt idx="8444">
                  <c:v>433.76625000000001</c:v>
                </c:pt>
                <c:pt idx="8445">
                  <c:v>433.77749999999997</c:v>
                </c:pt>
                <c:pt idx="8446">
                  <c:v>433.78874999999999</c:v>
                </c:pt>
                <c:pt idx="8447">
                  <c:v>433.8</c:v>
                </c:pt>
                <c:pt idx="8448">
                  <c:v>433.81124999999997</c:v>
                </c:pt>
                <c:pt idx="8449">
                  <c:v>433.82249999999999</c:v>
                </c:pt>
                <c:pt idx="8450">
                  <c:v>433.83375000000001</c:v>
                </c:pt>
                <c:pt idx="8451">
                  <c:v>433.84500000000003</c:v>
                </c:pt>
                <c:pt idx="8452">
                  <c:v>433.85624999999999</c:v>
                </c:pt>
                <c:pt idx="8453">
                  <c:v>433.86750000000001</c:v>
                </c:pt>
                <c:pt idx="8454">
                  <c:v>433.87875000000003</c:v>
                </c:pt>
                <c:pt idx="8455">
                  <c:v>433.89</c:v>
                </c:pt>
                <c:pt idx="8456">
                  <c:v>433.90125</c:v>
                </c:pt>
                <c:pt idx="8457">
                  <c:v>433.91250000000002</c:v>
                </c:pt>
                <c:pt idx="8458">
                  <c:v>433.92374999999998</c:v>
                </c:pt>
                <c:pt idx="8459">
                  <c:v>433.935</c:v>
                </c:pt>
                <c:pt idx="8460">
                  <c:v>433.94625000000002</c:v>
                </c:pt>
                <c:pt idx="8461">
                  <c:v>433.95749999999998</c:v>
                </c:pt>
                <c:pt idx="8462">
                  <c:v>433.96875</c:v>
                </c:pt>
                <c:pt idx="8463">
                  <c:v>433.98</c:v>
                </c:pt>
                <c:pt idx="8464">
                  <c:v>433.99124999999998</c:v>
                </c:pt>
                <c:pt idx="8465">
                  <c:v>434.0025</c:v>
                </c:pt>
                <c:pt idx="8466">
                  <c:v>434.01375000000002</c:v>
                </c:pt>
                <c:pt idx="8467">
                  <c:v>434.02499999999998</c:v>
                </c:pt>
                <c:pt idx="8468">
                  <c:v>434.03625</c:v>
                </c:pt>
                <c:pt idx="8469">
                  <c:v>434.04750000000001</c:v>
                </c:pt>
                <c:pt idx="8470">
                  <c:v>434.05874999999997</c:v>
                </c:pt>
                <c:pt idx="8471">
                  <c:v>434.07</c:v>
                </c:pt>
                <c:pt idx="8472">
                  <c:v>434.08125000000001</c:v>
                </c:pt>
                <c:pt idx="8473">
                  <c:v>434.09249999999997</c:v>
                </c:pt>
                <c:pt idx="8474">
                  <c:v>434.10374999999999</c:v>
                </c:pt>
                <c:pt idx="8475">
                  <c:v>434.11500000000001</c:v>
                </c:pt>
                <c:pt idx="8476">
                  <c:v>434.12625000000003</c:v>
                </c:pt>
                <c:pt idx="8477">
                  <c:v>434.13749999999999</c:v>
                </c:pt>
                <c:pt idx="8478">
                  <c:v>434.14875000000001</c:v>
                </c:pt>
                <c:pt idx="8479">
                  <c:v>434.16</c:v>
                </c:pt>
                <c:pt idx="8480">
                  <c:v>434.17124999999999</c:v>
                </c:pt>
                <c:pt idx="8481">
                  <c:v>434.1825</c:v>
                </c:pt>
                <c:pt idx="8482">
                  <c:v>434.19375000000002</c:v>
                </c:pt>
                <c:pt idx="8483">
                  <c:v>434.20499999999998</c:v>
                </c:pt>
                <c:pt idx="8484">
                  <c:v>434.21625</c:v>
                </c:pt>
                <c:pt idx="8485">
                  <c:v>434.22750000000002</c:v>
                </c:pt>
                <c:pt idx="8486">
                  <c:v>434.23874999999998</c:v>
                </c:pt>
                <c:pt idx="8487">
                  <c:v>434.25</c:v>
                </c:pt>
                <c:pt idx="8488">
                  <c:v>434.26125000000002</c:v>
                </c:pt>
                <c:pt idx="8489">
                  <c:v>434.27249999999998</c:v>
                </c:pt>
                <c:pt idx="8490">
                  <c:v>434.28375</c:v>
                </c:pt>
                <c:pt idx="8491">
                  <c:v>434.29500000000002</c:v>
                </c:pt>
                <c:pt idx="8492">
                  <c:v>434.30624999999998</c:v>
                </c:pt>
                <c:pt idx="8493">
                  <c:v>434.3175</c:v>
                </c:pt>
                <c:pt idx="8494">
                  <c:v>434.32875000000001</c:v>
                </c:pt>
                <c:pt idx="8495">
                  <c:v>434.34</c:v>
                </c:pt>
                <c:pt idx="8496">
                  <c:v>434.35124999999999</c:v>
                </c:pt>
                <c:pt idx="8497">
                  <c:v>434.36250000000001</c:v>
                </c:pt>
                <c:pt idx="8498">
                  <c:v>434.37374999999997</c:v>
                </c:pt>
                <c:pt idx="8499">
                  <c:v>434.38499999999999</c:v>
                </c:pt>
                <c:pt idx="8500">
                  <c:v>434.39625000000001</c:v>
                </c:pt>
                <c:pt idx="8501">
                  <c:v>434.40750000000003</c:v>
                </c:pt>
                <c:pt idx="8502">
                  <c:v>434.41874999999999</c:v>
                </c:pt>
                <c:pt idx="8503">
                  <c:v>434.43</c:v>
                </c:pt>
                <c:pt idx="8504">
                  <c:v>434.44125000000003</c:v>
                </c:pt>
                <c:pt idx="8505">
                  <c:v>434.45249999999999</c:v>
                </c:pt>
                <c:pt idx="8506">
                  <c:v>434.46375</c:v>
                </c:pt>
                <c:pt idx="8507">
                  <c:v>434.47500000000002</c:v>
                </c:pt>
                <c:pt idx="8508">
                  <c:v>434.48624999999998</c:v>
                </c:pt>
                <c:pt idx="8509">
                  <c:v>434.4975</c:v>
                </c:pt>
                <c:pt idx="8510">
                  <c:v>434.50875000000002</c:v>
                </c:pt>
                <c:pt idx="8511">
                  <c:v>434.52</c:v>
                </c:pt>
                <c:pt idx="8512">
                  <c:v>434.53125</c:v>
                </c:pt>
                <c:pt idx="8513">
                  <c:v>434.54250000000002</c:v>
                </c:pt>
                <c:pt idx="8514">
                  <c:v>434.55374999999998</c:v>
                </c:pt>
                <c:pt idx="8515">
                  <c:v>434.565</c:v>
                </c:pt>
                <c:pt idx="8516">
                  <c:v>434.57625000000002</c:v>
                </c:pt>
                <c:pt idx="8517">
                  <c:v>434.58749999999998</c:v>
                </c:pt>
                <c:pt idx="8518">
                  <c:v>434.59875</c:v>
                </c:pt>
                <c:pt idx="8519">
                  <c:v>434.61</c:v>
                </c:pt>
                <c:pt idx="8520">
                  <c:v>434.62124999999997</c:v>
                </c:pt>
                <c:pt idx="8521">
                  <c:v>434.63249999999999</c:v>
                </c:pt>
                <c:pt idx="8522">
                  <c:v>434.64375000000001</c:v>
                </c:pt>
                <c:pt idx="8523">
                  <c:v>434.65499999999997</c:v>
                </c:pt>
                <c:pt idx="8524">
                  <c:v>434.66624999999999</c:v>
                </c:pt>
                <c:pt idx="8525">
                  <c:v>434.67750000000001</c:v>
                </c:pt>
                <c:pt idx="8526">
                  <c:v>434.68875000000003</c:v>
                </c:pt>
                <c:pt idx="8527">
                  <c:v>434.7</c:v>
                </c:pt>
                <c:pt idx="8528">
                  <c:v>434.71125000000001</c:v>
                </c:pt>
                <c:pt idx="8529">
                  <c:v>434.72250000000003</c:v>
                </c:pt>
                <c:pt idx="8530">
                  <c:v>434.73374999999999</c:v>
                </c:pt>
                <c:pt idx="8531">
                  <c:v>434.745</c:v>
                </c:pt>
                <c:pt idx="8532">
                  <c:v>434.75625000000002</c:v>
                </c:pt>
                <c:pt idx="8533">
                  <c:v>434.76749999999998</c:v>
                </c:pt>
                <c:pt idx="8534">
                  <c:v>434.77875</c:v>
                </c:pt>
                <c:pt idx="8535">
                  <c:v>434.79</c:v>
                </c:pt>
                <c:pt idx="8536">
                  <c:v>434.80124999999998</c:v>
                </c:pt>
                <c:pt idx="8537">
                  <c:v>434.8125</c:v>
                </c:pt>
                <c:pt idx="8538">
                  <c:v>434.82375000000002</c:v>
                </c:pt>
                <c:pt idx="8539">
                  <c:v>434.83499999999998</c:v>
                </c:pt>
                <c:pt idx="8540">
                  <c:v>434.84625</c:v>
                </c:pt>
                <c:pt idx="8541">
                  <c:v>434.85750000000002</c:v>
                </c:pt>
                <c:pt idx="8542">
                  <c:v>434.86874999999998</c:v>
                </c:pt>
                <c:pt idx="8543">
                  <c:v>434.88</c:v>
                </c:pt>
                <c:pt idx="8544">
                  <c:v>434.89125000000001</c:v>
                </c:pt>
                <c:pt idx="8545">
                  <c:v>434.90249999999997</c:v>
                </c:pt>
                <c:pt idx="8546">
                  <c:v>434.91374999999999</c:v>
                </c:pt>
                <c:pt idx="8547">
                  <c:v>434.92500000000001</c:v>
                </c:pt>
                <c:pt idx="8548">
                  <c:v>434.93624999999997</c:v>
                </c:pt>
                <c:pt idx="8549">
                  <c:v>434.94749999999999</c:v>
                </c:pt>
                <c:pt idx="8550">
                  <c:v>434.95875000000001</c:v>
                </c:pt>
                <c:pt idx="8551">
                  <c:v>434.97</c:v>
                </c:pt>
                <c:pt idx="8552">
                  <c:v>434.98124999999999</c:v>
                </c:pt>
                <c:pt idx="8553">
                  <c:v>434.99250000000001</c:v>
                </c:pt>
                <c:pt idx="8554">
                  <c:v>435.00375000000003</c:v>
                </c:pt>
                <c:pt idx="8555">
                  <c:v>435.01499999999999</c:v>
                </c:pt>
                <c:pt idx="8556">
                  <c:v>435.02625</c:v>
                </c:pt>
                <c:pt idx="8557">
                  <c:v>435.03750000000002</c:v>
                </c:pt>
                <c:pt idx="8558">
                  <c:v>435.04874999999998</c:v>
                </c:pt>
                <c:pt idx="8559">
                  <c:v>435.06</c:v>
                </c:pt>
                <c:pt idx="8560">
                  <c:v>435.07125000000002</c:v>
                </c:pt>
                <c:pt idx="8561">
                  <c:v>435.08249999999998</c:v>
                </c:pt>
                <c:pt idx="8562">
                  <c:v>435.09375</c:v>
                </c:pt>
                <c:pt idx="8563">
                  <c:v>435.10500000000002</c:v>
                </c:pt>
                <c:pt idx="8564">
                  <c:v>435.11624999999998</c:v>
                </c:pt>
                <c:pt idx="8565">
                  <c:v>435.1275</c:v>
                </c:pt>
                <c:pt idx="8566">
                  <c:v>435.13875000000002</c:v>
                </c:pt>
                <c:pt idx="8567">
                  <c:v>435.15</c:v>
                </c:pt>
                <c:pt idx="8568">
                  <c:v>435.16125</c:v>
                </c:pt>
                <c:pt idx="8569">
                  <c:v>435.17250000000001</c:v>
                </c:pt>
                <c:pt idx="8570">
                  <c:v>435.18374999999997</c:v>
                </c:pt>
                <c:pt idx="8571">
                  <c:v>435.19499999999999</c:v>
                </c:pt>
                <c:pt idx="8572">
                  <c:v>435.20625000000001</c:v>
                </c:pt>
                <c:pt idx="8573">
                  <c:v>435.21749999999997</c:v>
                </c:pt>
                <c:pt idx="8574">
                  <c:v>435.22874999999999</c:v>
                </c:pt>
                <c:pt idx="8575">
                  <c:v>435.24</c:v>
                </c:pt>
                <c:pt idx="8576">
                  <c:v>435.25125000000003</c:v>
                </c:pt>
                <c:pt idx="8577">
                  <c:v>435.26249999999999</c:v>
                </c:pt>
                <c:pt idx="8578">
                  <c:v>435.27375000000001</c:v>
                </c:pt>
                <c:pt idx="8579">
                  <c:v>435.28500000000003</c:v>
                </c:pt>
                <c:pt idx="8580">
                  <c:v>435.29624999999999</c:v>
                </c:pt>
                <c:pt idx="8581">
                  <c:v>435.3075</c:v>
                </c:pt>
                <c:pt idx="8582">
                  <c:v>435.31875000000002</c:v>
                </c:pt>
                <c:pt idx="8583">
                  <c:v>435.33</c:v>
                </c:pt>
                <c:pt idx="8584">
                  <c:v>435.34125</c:v>
                </c:pt>
                <c:pt idx="8585">
                  <c:v>435.35250000000002</c:v>
                </c:pt>
                <c:pt idx="8586">
                  <c:v>435.36374999999998</c:v>
                </c:pt>
                <c:pt idx="8587">
                  <c:v>435.375</c:v>
                </c:pt>
                <c:pt idx="8588">
                  <c:v>435.38625000000002</c:v>
                </c:pt>
                <c:pt idx="8589">
                  <c:v>435.39749999999998</c:v>
                </c:pt>
                <c:pt idx="8590">
                  <c:v>435.40875</c:v>
                </c:pt>
                <c:pt idx="8591">
                  <c:v>435.42</c:v>
                </c:pt>
                <c:pt idx="8592">
                  <c:v>435.43124999999998</c:v>
                </c:pt>
                <c:pt idx="8593">
                  <c:v>435.4425</c:v>
                </c:pt>
                <c:pt idx="8594">
                  <c:v>435.45375000000001</c:v>
                </c:pt>
                <c:pt idx="8595">
                  <c:v>435.46499999999997</c:v>
                </c:pt>
                <c:pt idx="8596">
                  <c:v>435.47624999999999</c:v>
                </c:pt>
                <c:pt idx="8597">
                  <c:v>435.48750000000001</c:v>
                </c:pt>
                <c:pt idx="8598">
                  <c:v>435.49874999999997</c:v>
                </c:pt>
                <c:pt idx="8599">
                  <c:v>435.51</c:v>
                </c:pt>
                <c:pt idx="8600">
                  <c:v>435.52125000000001</c:v>
                </c:pt>
                <c:pt idx="8601">
                  <c:v>435.53250000000003</c:v>
                </c:pt>
                <c:pt idx="8602">
                  <c:v>435.54374999999999</c:v>
                </c:pt>
                <c:pt idx="8603">
                  <c:v>435.55500000000001</c:v>
                </c:pt>
                <c:pt idx="8604">
                  <c:v>435.56625000000003</c:v>
                </c:pt>
                <c:pt idx="8605">
                  <c:v>435.57749999999999</c:v>
                </c:pt>
                <c:pt idx="8606">
                  <c:v>435.58875</c:v>
                </c:pt>
                <c:pt idx="8607">
                  <c:v>435.6</c:v>
                </c:pt>
                <c:pt idx="8608">
                  <c:v>435.61124999999998</c:v>
                </c:pt>
                <c:pt idx="8609">
                  <c:v>435.6225</c:v>
                </c:pt>
                <c:pt idx="8610">
                  <c:v>435.63375000000002</c:v>
                </c:pt>
                <c:pt idx="8611">
                  <c:v>435.64499999999998</c:v>
                </c:pt>
                <c:pt idx="8612">
                  <c:v>435.65625</c:v>
                </c:pt>
                <c:pt idx="8613">
                  <c:v>435.66750000000002</c:v>
                </c:pt>
                <c:pt idx="8614">
                  <c:v>435.67874999999998</c:v>
                </c:pt>
                <c:pt idx="8615">
                  <c:v>435.69</c:v>
                </c:pt>
                <c:pt idx="8616">
                  <c:v>435.70125000000002</c:v>
                </c:pt>
                <c:pt idx="8617">
                  <c:v>435.71249999999998</c:v>
                </c:pt>
                <c:pt idx="8618">
                  <c:v>435.72375</c:v>
                </c:pt>
                <c:pt idx="8619">
                  <c:v>435.73500000000001</c:v>
                </c:pt>
                <c:pt idx="8620">
                  <c:v>435.74624999999997</c:v>
                </c:pt>
                <c:pt idx="8621">
                  <c:v>435.75749999999999</c:v>
                </c:pt>
                <c:pt idx="8622">
                  <c:v>435.76875000000001</c:v>
                </c:pt>
                <c:pt idx="8623">
                  <c:v>435.78</c:v>
                </c:pt>
                <c:pt idx="8624">
                  <c:v>435.79124999999999</c:v>
                </c:pt>
                <c:pt idx="8625">
                  <c:v>435.80250000000001</c:v>
                </c:pt>
                <c:pt idx="8626">
                  <c:v>435.81375000000003</c:v>
                </c:pt>
                <c:pt idx="8627">
                  <c:v>435.82499999999999</c:v>
                </c:pt>
                <c:pt idx="8628">
                  <c:v>435.83625000000001</c:v>
                </c:pt>
                <c:pt idx="8629">
                  <c:v>435.84750000000003</c:v>
                </c:pt>
                <c:pt idx="8630">
                  <c:v>435.85874999999999</c:v>
                </c:pt>
                <c:pt idx="8631">
                  <c:v>435.87</c:v>
                </c:pt>
                <c:pt idx="8632">
                  <c:v>435.88125000000002</c:v>
                </c:pt>
                <c:pt idx="8633">
                  <c:v>435.89249999999998</c:v>
                </c:pt>
                <c:pt idx="8634">
                  <c:v>435.90375</c:v>
                </c:pt>
                <c:pt idx="8635">
                  <c:v>435.91500000000002</c:v>
                </c:pt>
                <c:pt idx="8636">
                  <c:v>435.92624999999998</c:v>
                </c:pt>
                <c:pt idx="8637">
                  <c:v>435.9375</c:v>
                </c:pt>
                <c:pt idx="8638">
                  <c:v>435.94875000000002</c:v>
                </c:pt>
                <c:pt idx="8639">
                  <c:v>435.96</c:v>
                </c:pt>
                <c:pt idx="8640">
                  <c:v>435.97125</c:v>
                </c:pt>
                <c:pt idx="8641">
                  <c:v>435.98250000000002</c:v>
                </c:pt>
                <c:pt idx="8642">
                  <c:v>435.99374999999998</c:v>
                </c:pt>
                <c:pt idx="8643">
                  <c:v>436.005</c:v>
                </c:pt>
                <c:pt idx="8644">
                  <c:v>436.01625000000001</c:v>
                </c:pt>
                <c:pt idx="8645">
                  <c:v>436.02749999999997</c:v>
                </c:pt>
                <c:pt idx="8646">
                  <c:v>436.03874999999999</c:v>
                </c:pt>
                <c:pt idx="8647">
                  <c:v>436.05</c:v>
                </c:pt>
                <c:pt idx="8648">
                  <c:v>436.06124999999997</c:v>
                </c:pt>
                <c:pt idx="8649">
                  <c:v>436.07249999999999</c:v>
                </c:pt>
                <c:pt idx="8650">
                  <c:v>436.08375000000001</c:v>
                </c:pt>
                <c:pt idx="8651">
                  <c:v>436.09500000000003</c:v>
                </c:pt>
                <c:pt idx="8652">
                  <c:v>436.10624999999999</c:v>
                </c:pt>
                <c:pt idx="8653">
                  <c:v>436.11750000000001</c:v>
                </c:pt>
                <c:pt idx="8654">
                  <c:v>436.12875000000003</c:v>
                </c:pt>
                <c:pt idx="8655">
                  <c:v>436.14</c:v>
                </c:pt>
                <c:pt idx="8656">
                  <c:v>436.15125</c:v>
                </c:pt>
                <c:pt idx="8657">
                  <c:v>436.16250000000002</c:v>
                </c:pt>
                <c:pt idx="8658">
                  <c:v>436.17374999999998</c:v>
                </c:pt>
                <c:pt idx="8659">
                  <c:v>436.185</c:v>
                </c:pt>
                <c:pt idx="8660">
                  <c:v>436.19625000000002</c:v>
                </c:pt>
                <c:pt idx="8661">
                  <c:v>436.20749999999998</c:v>
                </c:pt>
                <c:pt idx="8662">
                  <c:v>436.21875</c:v>
                </c:pt>
                <c:pt idx="8663">
                  <c:v>436.23</c:v>
                </c:pt>
                <c:pt idx="8664">
                  <c:v>436.24124999999998</c:v>
                </c:pt>
                <c:pt idx="8665">
                  <c:v>436.2525</c:v>
                </c:pt>
                <c:pt idx="8666">
                  <c:v>436.26375000000002</c:v>
                </c:pt>
                <c:pt idx="8667">
                  <c:v>436.27499999999998</c:v>
                </c:pt>
                <c:pt idx="8668">
                  <c:v>436.28625</c:v>
                </c:pt>
                <c:pt idx="8669">
                  <c:v>436.29750000000001</c:v>
                </c:pt>
                <c:pt idx="8670">
                  <c:v>436.30874999999997</c:v>
                </c:pt>
                <c:pt idx="8671">
                  <c:v>436.32</c:v>
                </c:pt>
                <c:pt idx="8672">
                  <c:v>436.33125000000001</c:v>
                </c:pt>
                <c:pt idx="8673">
                  <c:v>436.34249999999997</c:v>
                </c:pt>
                <c:pt idx="8674">
                  <c:v>436.35374999999999</c:v>
                </c:pt>
                <c:pt idx="8675">
                  <c:v>436.36500000000001</c:v>
                </c:pt>
                <c:pt idx="8676">
                  <c:v>436.37625000000003</c:v>
                </c:pt>
                <c:pt idx="8677">
                  <c:v>436.38749999999999</c:v>
                </c:pt>
                <c:pt idx="8678">
                  <c:v>436.39875000000001</c:v>
                </c:pt>
                <c:pt idx="8679">
                  <c:v>436.41</c:v>
                </c:pt>
                <c:pt idx="8680">
                  <c:v>436.42124999999999</c:v>
                </c:pt>
                <c:pt idx="8681">
                  <c:v>436.4325</c:v>
                </c:pt>
                <c:pt idx="8682">
                  <c:v>436.44375000000002</c:v>
                </c:pt>
                <c:pt idx="8683">
                  <c:v>436.45499999999998</c:v>
                </c:pt>
                <c:pt idx="8684">
                  <c:v>436.46625</c:v>
                </c:pt>
                <c:pt idx="8685">
                  <c:v>436.47750000000002</c:v>
                </c:pt>
                <c:pt idx="8686">
                  <c:v>436.48874999999998</c:v>
                </c:pt>
                <c:pt idx="8687">
                  <c:v>436.5</c:v>
                </c:pt>
                <c:pt idx="8688">
                  <c:v>436.51125000000002</c:v>
                </c:pt>
                <c:pt idx="8689">
                  <c:v>436.52249999999998</c:v>
                </c:pt>
                <c:pt idx="8690">
                  <c:v>436.53375</c:v>
                </c:pt>
                <c:pt idx="8691">
                  <c:v>436.54500000000002</c:v>
                </c:pt>
                <c:pt idx="8692">
                  <c:v>436.55624999999998</c:v>
                </c:pt>
                <c:pt idx="8693">
                  <c:v>436.5675</c:v>
                </c:pt>
                <c:pt idx="8694">
                  <c:v>436.57875000000001</c:v>
                </c:pt>
                <c:pt idx="8695">
                  <c:v>436.59</c:v>
                </c:pt>
                <c:pt idx="8696">
                  <c:v>436.60124999999999</c:v>
                </c:pt>
                <c:pt idx="8697">
                  <c:v>436.61250000000001</c:v>
                </c:pt>
                <c:pt idx="8698">
                  <c:v>436.62374999999997</c:v>
                </c:pt>
                <c:pt idx="8699">
                  <c:v>436.63499999999999</c:v>
                </c:pt>
                <c:pt idx="8700">
                  <c:v>436.64625000000001</c:v>
                </c:pt>
                <c:pt idx="8701">
                  <c:v>436.65750000000003</c:v>
                </c:pt>
                <c:pt idx="8702">
                  <c:v>436.66874999999999</c:v>
                </c:pt>
                <c:pt idx="8703">
                  <c:v>436.68</c:v>
                </c:pt>
                <c:pt idx="8704">
                  <c:v>436.69125000000003</c:v>
                </c:pt>
                <c:pt idx="8705">
                  <c:v>436.70249999999999</c:v>
                </c:pt>
                <c:pt idx="8706">
                  <c:v>436.71375</c:v>
                </c:pt>
                <c:pt idx="8707">
                  <c:v>436.72500000000002</c:v>
                </c:pt>
                <c:pt idx="8708">
                  <c:v>436.73624999999998</c:v>
                </c:pt>
                <c:pt idx="8709">
                  <c:v>436.7475</c:v>
                </c:pt>
                <c:pt idx="8710">
                  <c:v>436.75875000000002</c:v>
                </c:pt>
                <c:pt idx="8711">
                  <c:v>436.77</c:v>
                </c:pt>
                <c:pt idx="8712">
                  <c:v>436.78125</c:v>
                </c:pt>
                <c:pt idx="8713">
                  <c:v>436.79250000000002</c:v>
                </c:pt>
                <c:pt idx="8714">
                  <c:v>436.80374999999998</c:v>
                </c:pt>
                <c:pt idx="8715">
                  <c:v>436.815</c:v>
                </c:pt>
                <c:pt idx="8716">
                  <c:v>436.82625000000002</c:v>
                </c:pt>
                <c:pt idx="8717">
                  <c:v>436.83749999999998</c:v>
                </c:pt>
                <c:pt idx="8718">
                  <c:v>436.84875</c:v>
                </c:pt>
                <c:pt idx="8719">
                  <c:v>436.86</c:v>
                </c:pt>
                <c:pt idx="8720">
                  <c:v>436.87124999999997</c:v>
                </c:pt>
                <c:pt idx="8721">
                  <c:v>436.88249999999999</c:v>
                </c:pt>
                <c:pt idx="8722">
                  <c:v>436.89375000000001</c:v>
                </c:pt>
                <c:pt idx="8723">
                  <c:v>436.90499999999997</c:v>
                </c:pt>
                <c:pt idx="8724">
                  <c:v>436.91624999999999</c:v>
                </c:pt>
                <c:pt idx="8725">
                  <c:v>436.92750000000001</c:v>
                </c:pt>
                <c:pt idx="8726">
                  <c:v>436.93875000000003</c:v>
                </c:pt>
                <c:pt idx="8727">
                  <c:v>436.95</c:v>
                </c:pt>
                <c:pt idx="8728">
                  <c:v>436.96125000000001</c:v>
                </c:pt>
                <c:pt idx="8729">
                  <c:v>436.97250000000003</c:v>
                </c:pt>
                <c:pt idx="8730">
                  <c:v>436.98374999999999</c:v>
                </c:pt>
                <c:pt idx="8731">
                  <c:v>436.995</c:v>
                </c:pt>
                <c:pt idx="8732">
                  <c:v>437.00625000000002</c:v>
                </c:pt>
                <c:pt idx="8733">
                  <c:v>437.01749999999998</c:v>
                </c:pt>
                <c:pt idx="8734">
                  <c:v>437.02875</c:v>
                </c:pt>
                <c:pt idx="8735">
                  <c:v>437.04</c:v>
                </c:pt>
                <c:pt idx="8736">
                  <c:v>437.05124999999998</c:v>
                </c:pt>
                <c:pt idx="8737">
                  <c:v>437.0625</c:v>
                </c:pt>
                <c:pt idx="8738">
                  <c:v>437.07375000000002</c:v>
                </c:pt>
                <c:pt idx="8739">
                  <c:v>437.08499999999998</c:v>
                </c:pt>
                <c:pt idx="8740">
                  <c:v>437.09625</c:v>
                </c:pt>
                <c:pt idx="8741">
                  <c:v>437.10750000000002</c:v>
                </c:pt>
                <c:pt idx="8742">
                  <c:v>437.11874999999998</c:v>
                </c:pt>
                <c:pt idx="8743">
                  <c:v>437.13</c:v>
                </c:pt>
                <c:pt idx="8744">
                  <c:v>437.14125000000001</c:v>
                </c:pt>
                <c:pt idx="8745">
                  <c:v>437.15249999999997</c:v>
                </c:pt>
                <c:pt idx="8746">
                  <c:v>437.16374999999999</c:v>
                </c:pt>
                <c:pt idx="8747">
                  <c:v>437.17500000000001</c:v>
                </c:pt>
                <c:pt idx="8748">
                  <c:v>437.18624999999997</c:v>
                </c:pt>
                <c:pt idx="8749">
                  <c:v>437.19749999999999</c:v>
                </c:pt>
                <c:pt idx="8750">
                  <c:v>437.20875000000001</c:v>
                </c:pt>
                <c:pt idx="8751">
                  <c:v>437.22</c:v>
                </c:pt>
                <c:pt idx="8752">
                  <c:v>437.23124999999999</c:v>
                </c:pt>
                <c:pt idx="8753">
                  <c:v>437.24250000000001</c:v>
                </c:pt>
                <c:pt idx="8754">
                  <c:v>437.25375000000003</c:v>
                </c:pt>
                <c:pt idx="8755">
                  <c:v>437.26499999999999</c:v>
                </c:pt>
                <c:pt idx="8756">
                  <c:v>437.27625</c:v>
                </c:pt>
                <c:pt idx="8757">
                  <c:v>437.28750000000002</c:v>
                </c:pt>
                <c:pt idx="8758">
                  <c:v>437.29874999999998</c:v>
                </c:pt>
                <c:pt idx="8759">
                  <c:v>437.31</c:v>
                </c:pt>
                <c:pt idx="8760">
                  <c:v>437.32125000000002</c:v>
                </c:pt>
                <c:pt idx="8761">
                  <c:v>437.33249999999998</c:v>
                </c:pt>
                <c:pt idx="8762">
                  <c:v>437.34375</c:v>
                </c:pt>
                <c:pt idx="8763">
                  <c:v>437.35500000000002</c:v>
                </c:pt>
                <c:pt idx="8764">
                  <c:v>437.36624999999998</c:v>
                </c:pt>
                <c:pt idx="8765">
                  <c:v>437.3775</c:v>
                </c:pt>
                <c:pt idx="8766">
                  <c:v>437.38875000000002</c:v>
                </c:pt>
                <c:pt idx="8767">
                  <c:v>437.4</c:v>
                </c:pt>
                <c:pt idx="8768">
                  <c:v>437.41125</c:v>
                </c:pt>
                <c:pt idx="8769">
                  <c:v>437.42250000000001</c:v>
                </c:pt>
                <c:pt idx="8770">
                  <c:v>437.43374999999997</c:v>
                </c:pt>
                <c:pt idx="8771">
                  <c:v>437.44499999999999</c:v>
                </c:pt>
                <c:pt idx="8772">
                  <c:v>437.45625000000001</c:v>
                </c:pt>
                <c:pt idx="8773">
                  <c:v>437.46749999999997</c:v>
                </c:pt>
                <c:pt idx="8774">
                  <c:v>437.47874999999999</c:v>
                </c:pt>
                <c:pt idx="8775">
                  <c:v>437.49</c:v>
                </c:pt>
                <c:pt idx="8776">
                  <c:v>437.50125000000003</c:v>
                </c:pt>
                <c:pt idx="8777">
                  <c:v>437.51249999999999</c:v>
                </c:pt>
                <c:pt idx="8778">
                  <c:v>437.52375000000001</c:v>
                </c:pt>
                <c:pt idx="8779">
                  <c:v>437.53500000000003</c:v>
                </c:pt>
                <c:pt idx="8780">
                  <c:v>437.54624999999999</c:v>
                </c:pt>
                <c:pt idx="8781">
                  <c:v>437.5575</c:v>
                </c:pt>
                <c:pt idx="8782">
                  <c:v>437.56875000000002</c:v>
                </c:pt>
                <c:pt idx="8783">
                  <c:v>437.58</c:v>
                </c:pt>
                <c:pt idx="8784">
                  <c:v>437.59125</c:v>
                </c:pt>
                <c:pt idx="8785">
                  <c:v>437.60250000000002</c:v>
                </c:pt>
                <c:pt idx="8786">
                  <c:v>437.61374999999998</c:v>
                </c:pt>
                <c:pt idx="8787">
                  <c:v>437.625</c:v>
                </c:pt>
                <c:pt idx="8788">
                  <c:v>437.63625000000002</c:v>
                </c:pt>
                <c:pt idx="8789">
                  <c:v>437.64749999999998</c:v>
                </c:pt>
                <c:pt idx="8790">
                  <c:v>437.65875</c:v>
                </c:pt>
                <c:pt idx="8791">
                  <c:v>437.67</c:v>
                </c:pt>
                <c:pt idx="8792">
                  <c:v>437.68124999999998</c:v>
                </c:pt>
                <c:pt idx="8793">
                  <c:v>437.6925</c:v>
                </c:pt>
                <c:pt idx="8794">
                  <c:v>437.70375000000001</c:v>
                </c:pt>
                <c:pt idx="8795">
                  <c:v>437.71499999999997</c:v>
                </c:pt>
                <c:pt idx="8796">
                  <c:v>437.72624999999999</c:v>
                </c:pt>
                <c:pt idx="8797">
                  <c:v>437.73750000000001</c:v>
                </c:pt>
                <c:pt idx="8798">
                  <c:v>437.74874999999997</c:v>
                </c:pt>
                <c:pt idx="8799">
                  <c:v>437.76</c:v>
                </c:pt>
                <c:pt idx="8800">
                  <c:v>437.77125000000001</c:v>
                </c:pt>
                <c:pt idx="8801">
                  <c:v>437.78250000000003</c:v>
                </c:pt>
                <c:pt idx="8802">
                  <c:v>437.79374999999999</c:v>
                </c:pt>
                <c:pt idx="8803">
                  <c:v>437.80500000000001</c:v>
                </c:pt>
                <c:pt idx="8804">
                  <c:v>437.81625000000003</c:v>
                </c:pt>
                <c:pt idx="8805">
                  <c:v>437.82749999999999</c:v>
                </c:pt>
                <c:pt idx="8806">
                  <c:v>437.83875</c:v>
                </c:pt>
                <c:pt idx="8807">
                  <c:v>437.85</c:v>
                </c:pt>
                <c:pt idx="8808">
                  <c:v>437.86124999999998</c:v>
                </c:pt>
                <c:pt idx="8809">
                  <c:v>437.8725</c:v>
                </c:pt>
                <c:pt idx="8810">
                  <c:v>437.88375000000002</c:v>
                </c:pt>
                <c:pt idx="8811">
                  <c:v>437.89499999999998</c:v>
                </c:pt>
                <c:pt idx="8812">
                  <c:v>437.90625</c:v>
                </c:pt>
                <c:pt idx="8813">
                  <c:v>437.91750000000002</c:v>
                </c:pt>
                <c:pt idx="8814">
                  <c:v>437.92874999999998</c:v>
                </c:pt>
                <c:pt idx="8815">
                  <c:v>437.94</c:v>
                </c:pt>
                <c:pt idx="8816">
                  <c:v>437.95125000000002</c:v>
                </c:pt>
                <c:pt idx="8817">
                  <c:v>437.96249999999998</c:v>
                </c:pt>
                <c:pt idx="8818">
                  <c:v>437.97375</c:v>
                </c:pt>
                <c:pt idx="8819">
                  <c:v>437.98500000000001</c:v>
                </c:pt>
                <c:pt idx="8820">
                  <c:v>437.99624999999997</c:v>
                </c:pt>
                <c:pt idx="8821">
                  <c:v>438.00749999999999</c:v>
                </c:pt>
                <c:pt idx="8822">
                  <c:v>438.01875000000001</c:v>
                </c:pt>
                <c:pt idx="8823">
                  <c:v>438.03</c:v>
                </c:pt>
                <c:pt idx="8824">
                  <c:v>438.04124999999999</c:v>
                </c:pt>
                <c:pt idx="8825">
                  <c:v>438.05250000000001</c:v>
                </c:pt>
                <c:pt idx="8826">
                  <c:v>438.06375000000003</c:v>
                </c:pt>
                <c:pt idx="8827">
                  <c:v>438.07499999999999</c:v>
                </c:pt>
                <c:pt idx="8828">
                  <c:v>438.08625000000001</c:v>
                </c:pt>
                <c:pt idx="8829">
                  <c:v>438.09750000000003</c:v>
                </c:pt>
                <c:pt idx="8830">
                  <c:v>438.10874999999999</c:v>
                </c:pt>
                <c:pt idx="8831">
                  <c:v>438.12</c:v>
                </c:pt>
                <c:pt idx="8832">
                  <c:v>438.13125000000002</c:v>
                </c:pt>
                <c:pt idx="8833">
                  <c:v>438.14249999999998</c:v>
                </c:pt>
                <c:pt idx="8834">
                  <c:v>438.15375</c:v>
                </c:pt>
                <c:pt idx="8835">
                  <c:v>438.16500000000002</c:v>
                </c:pt>
                <c:pt idx="8836">
                  <c:v>438.17624999999998</c:v>
                </c:pt>
                <c:pt idx="8837">
                  <c:v>438.1875</c:v>
                </c:pt>
                <c:pt idx="8838">
                  <c:v>438.19875000000002</c:v>
                </c:pt>
                <c:pt idx="8839">
                  <c:v>438.21</c:v>
                </c:pt>
                <c:pt idx="8840">
                  <c:v>438.22125</c:v>
                </c:pt>
                <c:pt idx="8841">
                  <c:v>438.23250000000002</c:v>
                </c:pt>
                <c:pt idx="8842">
                  <c:v>438.24374999999998</c:v>
                </c:pt>
                <c:pt idx="8843">
                  <c:v>438.255</c:v>
                </c:pt>
                <c:pt idx="8844">
                  <c:v>438.26625000000001</c:v>
                </c:pt>
                <c:pt idx="8845">
                  <c:v>438.27749999999997</c:v>
                </c:pt>
                <c:pt idx="8846">
                  <c:v>438.28874999999999</c:v>
                </c:pt>
                <c:pt idx="8847">
                  <c:v>438.3</c:v>
                </c:pt>
                <c:pt idx="8848">
                  <c:v>438.31124999999997</c:v>
                </c:pt>
                <c:pt idx="8849">
                  <c:v>438.32249999999999</c:v>
                </c:pt>
                <c:pt idx="8850">
                  <c:v>438.33375000000001</c:v>
                </c:pt>
                <c:pt idx="8851">
                  <c:v>438.34500000000003</c:v>
                </c:pt>
                <c:pt idx="8852">
                  <c:v>438.35624999999999</c:v>
                </c:pt>
                <c:pt idx="8853">
                  <c:v>438.36750000000001</c:v>
                </c:pt>
                <c:pt idx="8854">
                  <c:v>438.37875000000003</c:v>
                </c:pt>
                <c:pt idx="8855">
                  <c:v>438.39</c:v>
                </c:pt>
                <c:pt idx="8856">
                  <c:v>438.40125</c:v>
                </c:pt>
                <c:pt idx="8857">
                  <c:v>438.41250000000002</c:v>
                </c:pt>
                <c:pt idx="8858">
                  <c:v>438.42374999999998</c:v>
                </c:pt>
                <c:pt idx="8859">
                  <c:v>438.435</c:v>
                </c:pt>
                <c:pt idx="8860">
                  <c:v>438.44625000000002</c:v>
                </c:pt>
                <c:pt idx="8861">
                  <c:v>438.45749999999998</c:v>
                </c:pt>
                <c:pt idx="8862">
                  <c:v>438.46875</c:v>
                </c:pt>
                <c:pt idx="8863">
                  <c:v>438.48</c:v>
                </c:pt>
                <c:pt idx="8864">
                  <c:v>438.49124999999998</c:v>
                </c:pt>
                <c:pt idx="8865">
                  <c:v>438.5025</c:v>
                </c:pt>
                <c:pt idx="8866">
                  <c:v>438.51375000000002</c:v>
                </c:pt>
                <c:pt idx="8867">
                  <c:v>438.52499999999998</c:v>
                </c:pt>
                <c:pt idx="8868">
                  <c:v>438.53625</c:v>
                </c:pt>
                <c:pt idx="8869">
                  <c:v>438.54750000000001</c:v>
                </c:pt>
                <c:pt idx="8870">
                  <c:v>438.55874999999997</c:v>
                </c:pt>
                <c:pt idx="8871">
                  <c:v>438.57</c:v>
                </c:pt>
                <c:pt idx="8872">
                  <c:v>438.58125000000001</c:v>
                </c:pt>
                <c:pt idx="8873">
                  <c:v>438.59249999999997</c:v>
                </c:pt>
                <c:pt idx="8874">
                  <c:v>438.60374999999999</c:v>
                </c:pt>
                <c:pt idx="8875">
                  <c:v>438.61500000000001</c:v>
                </c:pt>
                <c:pt idx="8876">
                  <c:v>438.62625000000003</c:v>
                </c:pt>
                <c:pt idx="8877">
                  <c:v>438.63749999999999</c:v>
                </c:pt>
                <c:pt idx="8878">
                  <c:v>438.64875000000001</c:v>
                </c:pt>
                <c:pt idx="8879">
                  <c:v>438.66</c:v>
                </c:pt>
                <c:pt idx="8880">
                  <c:v>438.67124999999999</c:v>
                </c:pt>
                <c:pt idx="8881">
                  <c:v>438.6825</c:v>
                </c:pt>
                <c:pt idx="8882">
                  <c:v>438.69375000000002</c:v>
                </c:pt>
                <c:pt idx="8883">
                  <c:v>438.70499999999998</c:v>
                </c:pt>
                <c:pt idx="8884">
                  <c:v>438.71625</c:v>
                </c:pt>
                <c:pt idx="8885">
                  <c:v>438.72750000000002</c:v>
                </c:pt>
                <c:pt idx="8886">
                  <c:v>438.73874999999998</c:v>
                </c:pt>
                <c:pt idx="8887">
                  <c:v>438.75</c:v>
                </c:pt>
                <c:pt idx="8888">
                  <c:v>438.76125000000002</c:v>
                </c:pt>
                <c:pt idx="8889">
                  <c:v>438.77249999999998</c:v>
                </c:pt>
                <c:pt idx="8890">
                  <c:v>438.78375</c:v>
                </c:pt>
                <c:pt idx="8891">
                  <c:v>438.79500000000002</c:v>
                </c:pt>
                <c:pt idx="8892">
                  <c:v>438.80624999999998</c:v>
                </c:pt>
                <c:pt idx="8893">
                  <c:v>438.8175</c:v>
                </c:pt>
                <c:pt idx="8894">
                  <c:v>438.82875000000001</c:v>
                </c:pt>
                <c:pt idx="8895">
                  <c:v>438.84</c:v>
                </c:pt>
                <c:pt idx="8896">
                  <c:v>438.85124999999999</c:v>
                </c:pt>
                <c:pt idx="8897">
                  <c:v>438.86250000000001</c:v>
                </c:pt>
                <c:pt idx="8898">
                  <c:v>438.87374999999997</c:v>
                </c:pt>
                <c:pt idx="8899">
                  <c:v>438.88499999999999</c:v>
                </c:pt>
                <c:pt idx="8900">
                  <c:v>438.89625000000001</c:v>
                </c:pt>
                <c:pt idx="8901">
                  <c:v>438.90750000000003</c:v>
                </c:pt>
                <c:pt idx="8902">
                  <c:v>438.91874999999999</c:v>
                </c:pt>
                <c:pt idx="8903">
                  <c:v>438.93</c:v>
                </c:pt>
                <c:pt idx="8904">
                  <c:v>438.94125000000003</c:v>
                </c:pt>
                <c:pt idx="8905">
                  <c:v>438.95249999999999</c:v>
                </c:pt>
                <c:pt idx="8906">
                  <c:v>438.96375</c:v>
                </c:pt>
                <c:pt idx="8907">
                  <c:v>438.97500000000002</c:v>
                </c:pt>
                <c:pt idx="8908">
                  <c:v>438.98624999999998</c:v>
                </c:pt>
                <c:pt idx="8909">
                  <c:v>438.9975</c:v>
                </c:pt>
                <c:pt idx="8910">
                  <c:v>439.00875000000002</c:v>
                </c:pt>
                <c:pt idx="8911">
                  <c:v>439.02</c:v>
                </c:pt>
                <c:pt idx="8912">
                  <c:v>439.03125</c:v>
                </c:pt>
                <c:pt idx="8913">
                  <c:v>439.04250000000002</c:v>
                </c:pt>
                <c:pt idx="8914">
                  <c:v>439.05374999999998</c:v>
                </c:pt>
                <c:pt idx="8915">
                  <c:v>439.065</c:v>
                </c:pt>
                <c:pt idx="8916">
                  <c:v>439.07625000000002</c:v>
                </c:pt>
                <c:pt idx="8917">
                  <c:v>439.08749999999998</c:v>
                </c:pt>
                <c:pt idx="8918">
                  <c:v>439.09875</c:v>
                </c:pt>
                <c:pt idx="8919">
                  <c:v>439.11</c:v>
                </c:pt>
                <c:pt idx="8920">
                  <c:v>439.12124999999997</c:v>
                </c:pt>
                <c:pt idx="8921">
                  <c:v>439.13249999999999</c:v>
                </c:pt>
                <c:pt idx="8922">
                  <c:v>439.14375000000001</c:v>
                </c:pt>
                <c:pt idx="8923">
                  <c:v>439.15499999999997</c:v>
                </c:pt>
                <c:pt idx="8924">
                  <c:v>439.16624999999999</c:v>
                </c:pt>
                <c:pt idx="8925">
                  <c:v>439.17750000000001</c:v>
                </c:pt>
                <c:pt idx="8926">
                  <c:v>439.18875000000003</c:v>
                </c:pt>
                <c:pt idx="8927">
                  <c:v>439.2</c:v>
                </c:pt>
                <c:pt idx="8928">
                  <c:v>439.21125000000001</c:v>
                </c:pt>
                <c:pt idx="8929">
                  <c:v>439.22250000000003</c:v>
                </c:pt>
                <c:pt idx="8930">
                  <c:v>439.23374999999999</c:v>
                </c:pt>
                <c:pt idx="8931">
                  <c:v>439.245</c:v>
                </c:pt>
                <c:pt idx="8932">
                  <c:v>439.25625000000002</c:v>
                </c:pt>
                <c:pt idx="8933">
                  <c:v>439.26749999999998</c:v>
                </c:pt>
                <c:pt idx="8934">
                  <c:v>439.27875</c:v>
                </c:pt>
                <c:pt idx="8935">
                  <c:v>439.29</c:v>
                </c:pt>
                <c:pt idx="8936">
                  <c:v>439.30124999999998</c:v>
                </c:pt>
                <c:pt idx="8937">
                  <c:v>439.3125</c:v>
                </c:pt>
                <c:pt idx="8938">
                  <c:v>439.32375000000002</c:v>
                </c:pt>
                <c:pt idx="8939">
                  <c:v>439.33499999999998</c:v>
                </c:pt>
                <c:pt idx="8940">
                  <c:v>439.34625</c:v>
                </c:pt>
                <c:pt idx="8941">
                  <c:v>439.35750000000002</c:v>
                </c:pt>
                <c:pt idx="8942">
                  <c:v>439.36874999999998</c:v>
                </c:pt>
                <c:pt idx="8943">
                  <c:v>439.38</c:v>
                </c:pt>
                <c:pt idx="8944">
                  <c:v>439.39125000000001</c:v>
                </c:pt>
                <c:pt idx="8945">
                  <c:v>439.40249999999997</c:v>
                </c:pt>
                <c:pt idx="8946">
                  <c:v>439.41374999999999</c:v>
                </c:pt>
                <c:pt idx="8947">
                  <c:v>439.42500000000001</c:v>
                </c:pt>
                <c:pt idx="8948">
                  <c:v>439.43624999999997</c:v>
                </c:pt>
                <c:pt idx="8949">
                  <c:v>439.44749999999999</c:v>
                </c:pt>
                <c:pt idx="8950">
                  <c:v>439.45875000000001</c:v>
                </c:pt>
                <c:pt idx="8951">
                  <c:v>439.47</c:v>
                </c:pt>
                <c:pt idx="8952">
                  <c:v>439.48124999999999</c:v>
                </c:pt>
                <c:pt idx="8953">
                  <c:v>439.49250000000001</c:v>
                </c:pt>
                <c:pt idx="8954">
                  <c:v>439.50375000000003</c:v>
                </c:pt>
                <c:pt idx="8955">
                  <c:v>439.51499999999999</c:v>
                </c:pt>
                <c:pt idx="8956">
                  <c:v>439.52625</c:v>
                </c:pt>
                <c:pt idx="8957">
                  <c:v>439.53750000000002</c:v>
                </c:pt>
                <c:pt idx="8958">
                  <c:v>439.54874999999998</c:v>
                </c:pt>
                <c:pt idx="8959">
                  <c:v>439.56</c:v>
                </c:pt>
                <c:pt idx="8960">
                  <c:v>439.57125000000002</c:v>
                </c:pt>
                <c:pt idx="8961">
                  <c:v>439.58249999999998</c:v>
                </c:pt>
                <c:pt idx="8962">
                  <c:v>439.59375</c:v>
                </c:pt>
                <c:pt idx="8963">
                  <c:v>439.60500000000002</c:v>
                </c:pt>
                <c:pt idx="8964">
                  <c:v>439.61624999999998</c:v>
                </c:pt>
                <c:pt idx="8965">
                  <c:v>439.6275</c:v>
                </c:pt>
                <c:pt idx="8966">
                  <c:v>439.63875000000002</c:v>
                </c:pt>
                <c:pt idx="8967">
                  <c:v>439.65</c:v>
                </c:pt>
                <c:pt idx="8968">
                  <c:v>439.66125</c:v>
                </c:pt>
                <c:pt idx="8969">
                  <c:v>439.67250000000001</c:v>
                </c:pt>
                <c:pt idx="8970">
                  <c:v>439.68374999999997</c:v>
                </c:pt>
                <c:pt idx="8971">
                  <c:v>439.69499999999999</c:v>
                </c:pt>
                <c:pt idx="8972">
                  <c:v>439.70625000000001</c:v>
                </c:pt>
                <c:pt idx="8973">
                  <c:v>439.71749999999997</c:v>
                </c:pt>
                <c:pt idx="8974">
                  <c:v>439.72874999999999</c:v>
                </c:pt>
                <c:pt idx="8975">
                  <c:v>439.74</c:v>
                </c:pt>
                <c:pt idx="8976">
                  <c:v>439.75125000000003</c:v>
                </c:pt>
                <c:pt idx="8977">
                  <c:v>439.76249999999999</c:v>
                </c:pt>
                <c:pt idx="8978">
                  <c:v>439.77375000000001</c:v>
                </c:pt>
                <c:pt idx="8979">
                  <c:v>439.78500000000003</c:v>
                </c:pt>
                <c:pt idx="8980">
                  <c:v>439.79624999999999</c:v>
                </c:pt>
                <c:pt idx="8981">
                  <c:v>439.8075</c:v>
                </c:pt>
                <c:pt idx="8982">
                  <c:v>439.81875000000002</c:v>
                </c:pt>
                <c:pt idx="8983">
                  <c:v>439.83</c:v>
                </c:pt>
                <c:pt idx="8984">
                  <c:v>439.84125</c:v>
                </c:pt>
                <c:pt idx="8985">
                  <c:v>439.85250000000002</c:v>
                </c:pt>
                <c:pt idx="8986">
                  <c:v>439.86374999999998</c:v>
                </c:pt>
                <c:pt idx="8987">
                  <c:v>439.875</c:v>
                </c:pt>
                <c:pt idx="8988">
                  <c:v>439.88625000000002</c:v>
                </c:pt>
                <c:pt idx="8989">
                  <c:v>439.89749999999998</c:v>
                </c:pt>
                <c:pt idx="8990">
                  <c:v>439.90875</c:v>
                </c:pt>
                <c:pt idx="8991">
                  <c:v>439.92</c:v>
                </c:pt>
                <c:pt idx="8992">
                  <c:v>439.93124999999998</c:v>
                </c:pt>
                <c:pt idx="8993">
                  <c:v>439.9425</c:v>
                </c:pt>
                <c:pt idx="8994">
                  <c:v>439.95375000000001</c:v>
                </c:pt>
                <c:pt idx="8995">
                  <c:v>439.96499999999997</c:v>
                </c:pt>
                <c:pt idx="8996">
                  <c:v>439.97624999999999</c:v>
                </c:pt>
                <c:pt idx="8997">
                  <c:v>439.98750000000001</c:v>
                </c:pt>
                <c:pt idx="8998">
                  <c:v>439.99874999999997</c:v>
                </c:pt>
                <c:pt idx="8999">
                  <c:v>440.01</c:v>
                </c:pt>
                <c:pt idx="9000">
                  <c:v>440.02125000000001</c:v>
                </c:pt>
                <c:pt idx="9001">
                  <c:v>440.03250000000003</c:v>
                </c:pt>
                <c:pt idx="9002">
                  <c:v>440.04374999999999</c:v>
                </c:pt>
                <c:pt idx="9003">
                  <c:v>440.05500000000001</c:v>
                </c:pt>
                <c:pt idx="9004">
                  <c:v>440.06625000000003</c:v>
                </c:pt>
                <c:pt idx="9005">
                  <c:v>440.07749999999999</c:v>
                </c:pt>
                <c:pt idx="9006">
                  <c:v>440.08875</c:v>
                </c:pt>
                <c:pt idx="9007">
                  <c:v>440.1</c:v>
                </c:pt>
                <c:pt idx="9008">
                  <c:v>440.11124999999998</c:v>
                </c:pt>
                <c:pt idx="9009">
                  <c:v>440.1225</c:v>
                </c:pt>
                <c:pt idx="9010">
                  <c:v>440.13375000000002</c:v>
                </c:pt>
                <c:pt idx="9011">
                  <c:v>440.14499999999998</c:v>
                </c:pt>
                <c:pt idx="9012">
                  <c:v>440.15625</c:v>
                </c:pt>
                <c:pt idx="9013">
                  <c:v>440.16750000000002</c:v>
                </c:pt>
                <c:pt idx="9014">
                  <c:v>440.17874999999998</c:v>
                </c:pt>
                <c:pt idx="9015">
                  <c:v>440.19</c:v>
                </c:pt>
                <c:pt idx="9016">
                  <c:v>440.20125000000002</c:v>
                </c:pt>
                <c:pt idx="9017">
                  <c:v>440.21249999999998</c:v>
                </c:pt>
                <c:pt idx="9018">
                  <c:v>440.22375</c:v>
                </c:pt>
                <c:pt idx="9019">
                  <c:v>440.23500000000001</c:v>
                </c:pt>
                <c:pt idx="9020">
                  <c:v>440.24624999999997</c:v>
                </c:pt>
                <c:pt idx="9021">
                  <c:v>440.25749999999999</c:v>
                </c:pt>
                <c:pt idx="9022">
                  <c:v>440.26875000000001</c:v>
                </c:pt>
                <c:pt idx="9023">
                  <c:v>440.28</c:v>
                </c:pt>
                <c:pt idx="9024">
                  <c:v>440.29124999999999</c:v>
                </c:pt>
                <c:pt idx="9025">
                  <c:v>440.30250000000001</c:v>
                </c:pt>
                <c:pt idx="9026">
                  <c:v>440.31375000000003</c:v>
                </c:pt>
                <c:pt idx="9027">
                  <c:v>440.32499999999999</c:v>
                </c:pt>
                <c:pt idx="9028">
                  <c:v>440.33625000000001</c:v>
                </c:pt>
                <c:pt idx="9029">
                  <c:v>440.34750000000003</c:v>
                </c:pt>
                <c:pt idx="9030">
                  <c:v>440.35874999999999</c:v>
                </c:pt>
                <c:pt idx="9031">
                  <c:v>440.37</c:v>
                </c:pt>
                <c:pt idx="9032">
                  <c:v>440.38125000000002</c:v>
                </c:pt>
                <c:pt idx="9033">
                  <c:v>440.39249999999998</c:v>
                </c:pt>
                <c:pt idx="9034">
                  <c:v>440.40375</c:v>
                </c:pt>
                <c:pt idx="9035">
                  <c:v>440.41500000000002</c:v>
                </c:pt>
                <c:pt idx="9036">
                  <c:v>440.42624999999998</c:v>
                </c:pt>
                <c:pt idx="9037">
                  <c:v>440.4375</c:v>
                </c:pt>
                <c:pt idx="9038">
                  <c:v>440.44875000000002</c:v>
                </c:pt>
                <c:pt idx="9039">
                  <c:v>440.46</c:v>
                </c:pt>
                <c:pt idx="9040">
                  <c:v>440.47125</c:v>
                </c:pt>
                <c:pt idx="9041">
                  <c:v>440.48250000000002</c:v>
                </c:pt>
                <c:pt idx="9042">
                  <c:v>440.49374999999998</c:v>
                </c:pt>
                <c:pt idx="9043">
                  <c:v>440.505</c:v>
                </c:pt>
                <c:pt idx="9044">
                  <c:v>440.51625000000001</c:v>
                </c:pt>
                <c:pt idx="9045">
                  <c:v>440.52749999999997</c:v>
                </c:pt>
                <c:pt idx="9046">
                  <c:v>440.53874999999999</c:v>
                </c:pt>
                <c:pt idx="9047">
                  <c:v>440.55</c:v>
                </c:pt>
                <c:pt idx="9048">
                  <c:v>440.56124999999997</c:v>
                </c:pt>
                <c:pt idx="9049">
                  <c:v>440.57249999999999</c:v>
                </c:pt>
                <c:pt idx="9050">
                  <c:v>440.58375000000001</c:v>
                </c:pt>
                <c:pt idx="9051">
                  <c:v>440.59500000000003</c:v>
                </c:pt>
                <c:pt idx="9052">
                  <c:v>440.60624999999999</c:v>
                </c:pt>
                <c:pt idx="9053">
                  <c:v>440.61750000000001</c:v>
                </c:pt>
                <c:pt idx="9054">
                  <c:v>440.62875000000003</c:v>
                </c:pt>
                <c:pt idx="9055">
                  <c:v>440.64</c:v>
                </c:pt>
                <c:pt idx="9056">
                  <c:v>440.65125</c:v>
                </c:pt>
                <c:pt idx="9057">
                  <c:v>440.66250000000002</c:v>
                </c:pt>
                <c:pt idx="9058">
                  <c:v>440.67374999999998</c:v>
                </c:pt>
                <c:pt idx="9059">
                  <c:v>440.685</c:v>
                </c:pt>
                <c:pt idx="9060">
                  <c:v>440.69625000000002</c:v>
                </c:pt>
                <c:pt idx="9061">
                  <c:v>440.70749999999998</c:v>
                </c:pt>
                <c:pt idx="9062">
                  <c:v>440.71875</c:v>
                </c:pt>
                <c:pt idx="9063">
                  <c:v>440.73</c:v>
                </c:pt>
                <c:pt idx="9064">
                  <c:v>440.74124999999998</c:v>
                </c:pt>
                <c:pt idx="9065">
                  <c:v>440.7525</c:v>
                </c:pt>
                <c:pt idx="9066">
                  <c:v>440.76375000000002</c:v>
                </c:pt>
                <c:pt idx="9067">
                  <c:v>440.77499999999998</c:v>
                </c:pt>
                <c:pt idx="9068">
                  <c:v>440.78625</c:v>
                </c:pt>
                <c:pt idx="9069">
                  <c:v>440.79750000000001</c:v>
                </c:pt>
                <c:pt idx="9070">
                  <c:v>440.80874999999997</c:v>
                </c:pt>
                <c:pt idx="9071">
                  <c:v>440.82</c:v>
                </c:pt>
                <c:pt idx="9072">
                  <c:v>440.83125000000001</c:v>
                </c:pt>
                <c:pt idx="9073">
                  <c:v>440.84249999999997</c:v>
                </c:pt>
                <c:pt idx="9074">
                  <c:v>440.85374999999999</c:v>
                </c:pt>
                <c:pt idx="9075">
                  <c:v>440.86500000000001</c:v>
                </c:pt>
                <c:pt idx="9076">
                  <c:v>440.87625000000003</c:v>
                </c:pt>
                <c:pt idx="9077">
                  <c:v>440.88749999999999</c:v>
                </c:pt>
                <c:pt idx="9078">
                  <c:v>440.89875000000001</c:v>
                </c:pt>
                <c:pt idx="9079">
                  <c:v>440.91</c:v>
                </c:pt>
                <c:pt idx="9080">
                  <c:v>440.92124999999999</c:v>
                </c:pt>
                <c:pt idx="9081">
                  <c:v>440.9325</c:v>
                </c:pt>
                <c:pt idx="9082">
                  <c:v>440.94375000000002</c:v>
                </c:pt>
                <c:pt idx="9083">
                  <c:v>440.95499999999998</c:v>
                </c:pt>
                <c:pt idx="9084">
                  <c:v>440.96625</c:v>
                </c:pt>
                <c:pt idx="9085">
                  <c:v>440.97750000000002</c:v>
                </c:pt>
                <c:pt idx="9086">
                  <c:v>440.98874999999998</c:v>
                </c:pt>
                <c:pt idx="9087">
                  <c:v>441</c:v>
                </c:pt>
                <c:pt idx="9088">
                  <c:v>441.01125000000002</c:v>
                </c:pt>
                <c:pt idx="9089">
                  <c:v>441.02249999999998</c:v>
                </c:pt>
                <c:pt idx="9090">
                  <c:v>441.03375</c:v>
                </c:pt>
                <c:pt idx="9091">
                  <c:v>441.04500000000002</c:v>
                </c:pt>
                <c:pt idx="9092">
                  <c:v>441.05624999999998</c:v>
                </c:pt>
                <c:pt idx="9093">
                  <c:v>441.0675</c:v>
                </c:pt>
                <c:pt idx="9094">
                  <c:v>441.07875000000001</c:v>
                </c:pt>
                <c:pt idx="9095">
                  <c:v>441.09</c:v>
                </c:pt>
                <c:pt idx="9096">
                  <c:v>441.10124999999999</c:v>
                </c:pt>
                <c:pt idx="9097">
                  <c:v>441.11250000000001</c:v>
                </c:pt>
                <c:pt idx="9098">
                  <c:v>441.12374999999997</c:v>
                </c:pt>
                <c:pt idx="9099">
                  <c:v>441.13499999999999</c:v>
                </c:pt>
                <c:pt idx="9100">
                  <c:v>441.14625000000001</c:v>
                </c:pt>
                <c:pt idx="9101">
                  <c:v>441.15750000000003</c:v>
                </c:pt>
                <c:pt idx="9102">
                  <c:v>441.16874999999999</c:v>
                </c:pt>
                <c:pt idx="9103">
                  <c:v>441.18</c:v>
                </c:pt>
                <c:pt idx="9104">
                  <c:v>441.19125000000003</c:v>
                </c:pt>
                <c:pt idx="9105">
                  <c:v>441.20249999999999</c:v>
                </c:pt>
                <c:pt idx="9106">
                  <c:v>441.21375</c:v>
                </c:pt>
                <c:pt idx="9107">
                  <c:v>441.22500000000002</c:v>
                </c:pt>
                <c:pt idx="9108">
                  <c:v>441.23624999999998</c:v>
                </c:pt>
                <c:pt idx="9109">
                  <c:v>441.2475</c:v>
                </c:pt>
                <c:pt idx="9110">
                  <c:v>441.25875000000002</c:v>
                </c:pt>
                <c:pt idx="9111">
                  <c:v>441.27</c:v>
                </c:pt>
                <c:pt idx="9112">
                  <c:v>441.28125</c:v>
                </c:pt>
                <c:pt idx="9113">
                  <c:v>441.29250000000002</c:v>
                </c:pt>
                <c:pt idx="9114">
                  <c:v>441.30374999999998</c:v>
                </c:pt>
                <c:pt idx="9115">
                  <c:v>441.315</c:v>
                </c:pt>
                <c:pt idx="9116">
                  <c:v>441.32625000000002</c:v>
                </c:pt>
                <c:pt idx="9117">
                  <c:v>441.33749999999998</c:v>
                </c:pt>
                <c:pt idx="9118">
                  <c:v>441.34875</c:v>
                </c:pt>
                <c:pt idx="9119">
                  <c:v>441.36</c:v>
                </c:pt>
                <c:pt idx="9120">
                  <c:v>441.37124999999997</c:v>
                </c:pt>
                <c:pt idx="9121">
                  <c:v>441.38249999999999</c:v>
                </c:pt>
                <c:pt idx="9122">
                  <c:v>441.39375000000001</c:v>
                </c:pt>
                <c:pt idx="9123">
                  <c:v>441.40499999999997</c:v>
                </c:pt>
                <c:pt idx="9124">
                  <c:v>441.41624999999999</c:v>
                </c:pt>
                <c:pt idx="9125">
                  <c:v>441.42750000000001</c:v>
                </c:pt>
                <c:pt idx="9126">
                  <c:v>441.43875000000003</c:v>
                </c:pt>
                <c:pt idx="9127">
                  <c:v>441.45</c:v>
                </c:pt>
                <c:pt idx="9128">
                  <c:v>441.46125000000001</c:v>
                </c:pt>
                <c:pt idx="9129">
                  <c:v>441.47250000000003</c:v>
                </c:pt>
                <c:pt idx="9130">
                  <c:v>441.48374999999999</c:v>
                </c:pt>
                <c:pt idx="9131">
                  <c:v>441.495</c:v>
                </c:pt>
                <c:pt idx="9132">
                  <c:v>441.50625000000002</c:v>
                </c:pt>
                <c:pt idx="9133">
                  <c:v>441.51749999999998</c:v>
                </c:pt>
                <c:pt idx="9134">
                  <c:v>441.52875</c:v>
                </c:pt>
                <c:pt idx="9135">
                  <c:v>441.54</c:v>
                </c:pt>
                <c:pt idx="9136">
                  <c:v>441.55124999999998</c:v>
                </c:pt>
                <c:pt idx="9137">
                  <c:v>441.5625</c:v>
                </c:pt>
                <c:pt idx="9138">
                  <c:v>441.57375000000002</c:v>
                </c:pt>
                <c:pt idx="9139">
                  <c:v>441.58499999999998</c:v>
                </c:pt>
                <c:pt idx="9140">
                  <c:v>441.59625</c:v>
                </c:pt>
                <c:pt idx="9141">
                  <c:v>441.60750000000002</c:v>
                </c:pt>
                <c:pt idx="9142">
                  <c:v>441.61874999999998</c:v>
                </c:pt>
                <c:pt idx="9143">
                  <c:v>441.63</c:v>
                </c:pt>
                <c:pt idx="9144">
                  <c:v>441.64125000000001</c:v>
                </c:pt>
                <c:pt idx="9145">
                  <c:v>441.65249999999997</c:v>
                </c:pt>
                <c:pt idx="9146">
                  <c:v>441.66374999999999</c:v>
                </c:pt>
                <c:pt idx="9147">
                  <c:v>441.67500000000001</c:v>
                </c:pt>
                <c:pt idx="9148">
                  <c:v>441.68624999999997</c:v>
                </c:pt>
                <c:pt idx="9149">
                  <c:v>441.69749999999999</c:v>
                </c:pt>
                <c:pt idx="9150">
                  <c:v>441.70875000000001</c:v>
                </c:pt>
                <c:pt idx="9151">
                  <c:v>441.72</c:v>
                </c:pt>
                <c:pt idx="9152">
                  <c:v>441.73124999999999</c:v>
                </c:pt>
                <c:pt idx="9153">
                  <c:v>441.74250000000001</c:v>
                </c:pt>
                <c:pt idx="9154">
                  <c:v>441.75375000000003</c:v>
                </c:pt>
                <c:pt idx="9155">
                  <c:v>441.76499999999999</c:v>
                </c:pt>
                <c:pt idx="9156">
                  <c:v>441.77625</c:v>
                </c:pt>
                <c:pt idx="9157">
                  <c:v>441.78750000000002</c:v>
                </c:pt>
                <c:pt idx="9158">
                  <c:v>441.79874999999998</c:v>
                </c:pt>
                <c:pt idx="9159">
                  <c:v>441.81</c:v>
                </c:pt>
                <c:pt idx="9160">
                  <c:v>441.82125000000002</c:v>
                </c:pt>
                <c:pt idx="9161">
                  <c:v>441.83249999999998</c:v>
                </c:pt>
                <c:pt idx="9162">
                  <c:v>441.84375</c:v>
                </c:pt>
                <c:pt idx="9163">
                  <c:v>441.85500000000002</c:v>
                </c:pt>
                <c:pt idx="9164">
                  <c:v>441.86624999999998</c:v>
                </c:pt>
                <c:pt idx="9165">
                  <c:v>441.8775</c:v>
                </c:pt>
                <c:pt idx="9166">
                  <c:v>441.88875000000002</c:v>
                </c:pt>
                <c:pt idx="9167">
                  <c:v>441.9</c:v>
                </c:pt>
                <c:pt idx="9168">
                  <c:v>441.91125</c:v>
                </c:pt>
                <c:pt idx="9169">
                  <c:v>441.92250000000001</c:v>
                </c:pt>
                <c:pt idx="9170">
                  <c:v>441.93374999999997</c:v>
                </c:pt>
                <c:pt idx="9171">
                  <c:v>441.94499999999999</c:v>
                </c:pt>
                <c:pt idx="9172">
                  <c:v>441.95625000000001</c:v>
                </c:pt>
                <c:pt idx="9173">
                  <c:v>441.96749999999997</c:v>
                </c:pt>
                <c:pt idx="9174">
                  <c:v>441.97874999999999</c:v>
                </c:pt>
                <c:pt idx="9175">
                  <c:v>441.99</c:v>
                </c:pt>
                <c:pt idx="9176">
                  <c:v>442.00125000000003</c:v>
                </c:pt>
                <c:pt idx="9177">
                  <c:v>442.01249999999999</c:v>
                </c:pt>
                <c:pt idx="9178">
                  <c:v>442.02375000000001</c:v>
                </c:pt>
                <c:pt idx="9179">
                  <c:v>442.03500000000003</c:v>
                </c:pt>
                <c:pt idx="9180">
                  <c:v>442.04624999999999</c:v>
                </c:pt>
                <c:pt idx="9181">
                  <c:v>442.0575</c:v>
                </c:pt>
                <c:pt idx="9182">
                  <c:v>442.06875000000002</c:v>
                </c:pt>
                <c:pt idx="9183">
                  <c:v>442.08</c:v>
                </c:pt>
                <c:pt idx="9184">
                  <c:v>442.09125</c:v>
                </c:pt>
                <c:pt idx="9185">
                  <c:v>442.10250000000002</c:v>
                </c:pt>
                <c:pt idx="9186">
                  <c:v>442.11374999999998</c:v>
                </c:pt>
                <c:pt idx="9187">
                  <c:v>442.125</c:v>
                </c:pt>
                <c:pt idx="9188">
                  <c:v>442.13625000000002</c:v>
                </c:pt>
                <c:pt idx="9189">
                  <c:v>442.14749999999998</c:v>
                </c:pt>
                <c:pt idx="9190">
                  <c:v>442.15875</c:v>
                </c:pt>
                <c:pt idx="9191">
                  <c:v>442.17</c:v>
                </c:pt>
                <c:pt idx="9192">
                  <c:v>442.18124999999998</c:v>
                </c:pt>
                <c:pt idx="9193">
                  <c:v>442.1925</c:v>
                </c:pt>
                <c:pt idx="9194">
                  <c:v>442.20375000000001</c:v>
                </c:pt>
                <c:pt idx="9195">
                  <c:v>442.21499999999997</c:v>
                </c:pt>
                <c:pt idx="9196">
                  <c:v>442.22624999999999</c:v>
                </c:pt>
                <c:pt idx="9197">
                  <c:v>442.23750000000001</c:v>
                </c:pt>
                <c:pt idx="9198">
                  <c:v>442.24874999999997</c:v>
                </c:pt>
                <c:pt idx="9199">
                  <c:v>442.26</c:v>
                </c:pt>
                <c:pt idx="9200">
                  <c:v>442.27125000000001</c:v>
                </c:pt>
                <c:pt idx="9201">
                  <c:v>442.28250000000003</c:v>
                </c:pt>
                <c:pt idx="9202">
                  <c:v>442.29374999999999</c:v>
                </c:pt>
                <c:pt idx="9203">
                  <c:v>442.30500000000001</c:v>
                </c:pt>
                <c:pt idx="9204">
                  <c:v>442.31625000000003</c:v>
                </c:pt>
                <c:pt idx="9205">
                  <c:v>442.32749999999999</c:v>
                </c:pt>
                <c:pt idx="9206">
                  <c:v>442.33875</c:v>
                </c:pt>
                <c:pt idx="9207">
                  <c:v>442.35</c:v>
                </c:pt>
                <c:pt idx="9208">
                  <c:v>442.36124999999998</c:v>
                </c:pt>
                <c:pt idx="9209">
                  <c:v>442.3725</c:v>
                </c:pt>
                <c:pt idx="9210">
                  <c:v>442.38375000000002</c:v>
                </c:pt>
                <c:pt idx="9211">
                  <c:v>442.39499999999998</c:v>
                </c:pt>
                <c:pt idx="9212">
                  <c:v>442.40625</c:v>
                </c:pt>
                <c:pt idx="9213">
                  <c:v>442.41750000000002</c:v>
                </c:pt>
                <c:pt idx="9214">
                  <c:v>442.42874999999998</c:v>
                </c:pt>
                <c:pt idx="9215">
                  <c:v>442.44</c:v>
                </c:pt>
                <c:pt idx="9216">
                  <c:v>442.45125000000002</c:v>
                </c:pt>
                <c:pt idx="9217">
                  <c:v>442.46249999999998</c:v>
                </c:pt>
                <c:pt idx="9218">
                  <c:v>442.47375</c:v>
                </c:pt>
                <c:pt idx="9219">
                  <c:v>442.48500000000001</c:v>
                </c:pt>
                <c:pt idx="9220">
                  <c:v>442.49624999999997</c:v>
                </c:pt>
                <c:pt idx="9221">
                  <c:v>442.50749999999999</c:v>
                </c:pt>
                <c:pt idx="9222">
                  <c:v>442.51875000000001</c:v>
                </c:pt>
                <c:pt idx="9223">
                  <c:v>442.53</c:v>
                </c:pt>
                <c:pt idx="9224">
                  <c:v>442.54124999999999</c:v>
                </c:pt>
                <c:pt idx="9225">
                  <c:v>442.55250000000001</c:v>
                </c:pt>
                <c:pt idx="9226">
                  <c:v>442.56375000000003</c:v>
                </c:pt>
                <c:pt idx="9227">
                  <c:v>442.57499999999999</c:v>
                </c:pt>
                <c:pt idx="9228">
                  <c:v>442.58625000000001</c:v>
                </c:pt>
                <c:pt idx="9229">
                  <c:v>442.59750000000003</c:v>
                </c:pt>
                <c:pt idx="9230">
                  <c:v>442.60874999999999</c:v>
                </c:pt>
                <c:pt idx="9231">
                  <c:v>442.62</c:v>
                </c:pt>
                <c:pt idx="9232">
                  <c:v>442.63125000000002</c:v>
                </c:pt>
                <c:pt idx="9233">
                  <c:v>442.64249999999998</c:v>
                </c:pt>
                <c:pt idx="9234">
                  <c:v>442.65375</c:v>
                </c:pt>
                <c:pt idx="9235">
                  <c:v>442.66500000000002</c:v>
                </c:pt>
                <c:pt idx="9236">
                  <c:v>442.67624999999998</c:v>
                </c:pt>
                <c:pt idx="9237">
                  <c:v>442.6875</c:v>
                </c:pt>
                <c:pt idx="9238">
                  <c:v>442.69875000000002</c:v>
                </c:pt>
                <c:pt idx="9239">
                  <c:v>442.71</c:v>
                </c:pt>
                <c:pt idx="9240">
                  <c:v>442.72125</c:v>
                </c:pt>
                <c:pt idx="9241">
                  <c:v>442.73250000000002</c:v>
                </c:pt>
                <c:pt idx="9242">
                  <c:v>442.74374999999998</c:v>
                </c:pt>
                <c:pt idx="9243">
                  <c:v>442.755</c:v>
                </c:pt>
                <c:pt idx="9244">
                  <c:v>442.76625000000001</c:v>
                </c:pt>
                <c:pt idx="9245">
                  <c:v>442.77749999999997</c:v>
                </c:pt>
                <c:pt idx="9246">
                  <c:v>442.78874999999999</c:v>
                </c:pt>
                <c:pt idx="9247">
                  <c:v>442.8</c:v>
                </c:pt>
                <c:pt idx="9248">
                  <c:v>442.81124999999997</c:v>
                </c:pt>
                <c:pt idx="9249">
                  <c:v>442.82249999999999</c:v>
                </c:pt>
                <c:pt idx="9250">
                  <c:v>442.83375000000001</c:v>
                </c:pt>
                <c:pt idx="9251">
                  <c:v>442.84500000000003</c:v>
                </c:pt>
                <c:pt idx="9252">
                  <c:v>442.85624999999999</c:v>
                </c:pt>
                <c:pt idx="9253">
                  <c:v>442.86750000000001</c:v>
                </c:pt>
                <c:pt idx="9254">
                  <c:v>442.87875000000003</c:v>
                </c:pt>
                <c:pt idx="9255">
                  <c:v>442.89</c:v>
                </c:pt>
                <c:pt idx="9256">
                  <c:v>442.90125</c:v>
                </c:pt>
                <c:pt idx="9257">
                  <c:v>442.91250000000002</c:v>
                </c:pt>
                <c:pt idx="9258">
                  <c:v>442.92374999999998</c:v>
                </c:pt>
                <c:pt idx="9259">
                  <c:v>442.935</c:v>
                </c:pt>
                <c:pt idx="9260">
                  <c:v>442.94625000000002</c:v>
                </c:pt>
                <c:pt idx="9261">
                  <c:v>442.95749999999998</c:v>
                </c:pt>
                <c:pt idx="9262">
                  <c:v>442.96875</c:v>
                </c:pt>
                <c:pt idx="9263">
                  <c:v>442.98</c:v>
                </c:pt>
                <c:pt idx="9264">
                  <c:v>442.99124999999998</c:v>
                </c:pt>
                <c:pt idx="9265">
                  <c:v>443.0025</c:v>
                </c:pt>
                <c:pt idx="9266">
                  <c:v>443.01375000000002</c:v>
                </c:pt>
                <c:pt idx="9267">
                  <c:v>443.02499999999998</c:v>
                </c:pt>
                <c:pt idx="9268">
                  <c:v>443.03625</c:v>
                </c:pt>
                <c:pt idx="9269">
                  <c:v>443.04750000000001</c:v>
                </c:pt>
                <c:pt idx="9270">
                  <c:v>443.05874999999997</c:v>
                </c:pt>
                <c:pt idx="9271">
                  <c:v>443.07</c:v>
                </c:pt>
                <c:pt idx="9272">
                  <c:v>443.08125000000001</c:v>
                </c:pt>
                <c:pt idx="9273">
                  <c:v>443.09249999999997</c:v>
                </c:pt>
                <c:pt idx="9274">
                  <c:v>443.10374999999999</c:v>
                </c:pt>
                <c:pt idx="9275">
                  <c:v>443.11500000000001</c:v>
                </c:pt>
                <c:pt idx="9276">
                  <c:v>443.12625000000003</c:v>
                </c:pt>
                <c:pt idx="9277">
                  <c:v>443.13749999999999</c:v>
                </c:pt>
                <c:pt idx="9278">
                  <c:v>443.14875000000001</c:v>
                </c:pt>
                <c:pt idx="9279">
                  <c:v>443.16</c:v>
                </c:pt>
                <c:pt idx="9280">
                  <c:v>443.17124999999999</c:v>
                </c:pt>
                <c:pt idx="9281">
                  <c:v>443.1825</c:v>
                </c:pt>
                <c:pt idx="9282">
                  <c:v>443.19375000000002</c:v>
                </c:pt>
                <c:pt idx="9283">
                  <c:v>443.20499999999998</c:v>
                </c:pt>
                <c:pt idx="9284">
                  <c:v>443.21625</c:v>
                </c:pt>
                <c:pt idx="9285">
                  <c:v>443.22750000000002</c:v>
                </c:pt>
                <c:pt idx="9286">
                  <c:v>443.23874999999998</c:v>
                </c:pt>
                <c:pt idx="9287">
                  <c:v>443.25</c:v>
                </c:pt>
                <c:pt idx="9288">
                  <c:v>443.26125000000002</c:v>
                </c:pt>
                <c:pt idx="9289">
                  <c:v>443.27249999999998</c:v>
                </c:pt>
                <c:pt idx="9290">
                  <c:v>443.28375</c:v>
                </c:pt>
                <c:pt idx="9291">
                  <c:v>443.29500000000002</c:v>
                </c:pt>
                <c:pt idx="9292">
                  <c:v>443.30624999999998</c:v>
                </c:pt>
                <c:pt idx="9293">
                  <c:v>443.3175</c:v>
                </c:pt>
                <c:pt idx="9294">
                  <c:v>443.32875000000001</c:v>
                </c:pt>
                <c:pt idx="9295">
                  <c:v>443.34</c:v>
                </c:pt>
                <c:pt idx="9296">
                  <c:v>443.35124999999999</c:v>
                </c:pt>
                <c:pt idx="9297">
                  <c:v>443.36250000000001</c:v>
                </c:pt>
                <c:pt idx="9298">
                  <c:v>443.37374999999997</c:v>
                </c:pt>
                <c:pt idx="9299">
                  <c:v>443.38499999999999</c:v>
                </c:pt>
                <c:pt idx="9300">
                  <c:v>443.39625000000001</c:v>
                </c:pt>
                <c:pt idx="9301">
                  <c:v>443.40750000000003</c:v>
                </c:pt>
                <c:pt idx="9302">
                  <c:v>443.41874999999999</c:v>
                </c:pt>
                <c:pt idx="9303">
                  <c:v>443.43</c:v>
                </c:pt>
                <c:pt idx="9304">
                  <c:v>443.44125000000003</c:v>
                </c:pt>
                <c:pt idx="9305">
                  <c:v>443.45249999999999</c:v>
                </c:pt>
                <c:pt idx="9306">
                  <c:v>443.46375</c:v>
                </c:pt>
                <c:pt idx="9307">
                  <c:v>443.47500000000002</c:v>
                </c:pt>
                <c:pt idx="9308">
                  <c:v>443.48624999999998</c:v>
                </c:pt>
                <c:pt idx="9309">
                  <c:v>443.4975</c:v>
                </c:pt>
                <c:pt idx="9310">
                  <c:v>443.50875000000002</c:v>
                </c:pt>
                <c:pt idx="9311">
                  <c:v>443.52</c:v>
                </c:pt>
                <c:pt idx="9312">
                  <c:v>443.53125</c:v>
                </c:pt>
                <c:pt idx="9313">
                  <c:v>443.54250000000002</c:v>
                </c:pt>
                <c:pt idx="9314">
                  <c:v>443.55374999999998</c:v>
                </c:pt>
                <c:pt idx="9315">
                  <c:v>443.565</c:v>
                </c:pt>
                <c:pt idx="9316">
                  <c:v>443.57625000000002</c:v>
                </c:pt>
                <c:pt idx="9317">
                  <c:v>443.58749999999998</c:v>
                </c:pt>
                <c:pt idx="9318">
                  <c:v>443.59875</c:v>
                </c:pt>
                <c:pt idx="9319">
                  <c:v>443.61</c:v>
                </c:pt>
                <c:pt idx="9320">
                  <c:v>443.62124999999997</c:v>
                </c:pt>
                <c:pt idx="9321">
                  <c:v>443.63249999999999</c:v>
                </c:pt>
                <c:pt idx="9322">
                  <c:v>443.64375000000001</c:v>
                </c:pt>
                <c:pt idx="9323">
                  <c:v>443.65499999999997</c:v>
                </c:pt>
                <c:pt idx="9324">
                  <c:v>443.66624999999999</c:v>
                </c:pt>
                <c:pt idx="9325">
                  <c:v>443.67750000000001</c:v>
                </c:pt>
                <c:pt idx="9326">
                  <c:v>443.68875000000003</c:v>
                </c:pt>
                <c:pt idx="9327">
                  <c:v>443.7</c:v>
                </c:pt>
                <c:pt idx="9328">
                  <c:v>443.71125000000001</c:v>
                </c:pt>
                <c:pt idx="9329">
                  <c:v>443.72250000000003</c:v>
                </c:pt>
                <c:pt idx="9330">
                  <c:v>443.73374999999999</c:v>
                </c:pt>
                <c:pt idx="9331">
                  <c:v>443.745</c:v>
                </c:pt>
                <c:pt idx="9332">
                  <c:v>443.75625000000002</c:v>
                </c:pt>
                <c:pt idx="9333">
                  <c:v>443.76749999999998</c:v>
                </c:pt>
                <c:pt idx="9334">
                  <c:v>443.77875</c:v>
                </c:pt>
                <c:pt idx="9335">
                  <c:v>443.79</c:v>
                </c:pt>
                <c:pt idx="9336">
                  <c:v>443.80124999999998</c:v>
                </c:pt>
                <c:pt idx="9337">
                  <c:v>443.8125</c:v>
                </c:pt>
                <c:pt idx="9338">
                  <c:v>443.82375000000002</c:v>
                </c:pt>
                <c:pt idx="9339">
                  <c:v>443.83499999999998</c:v>
                </c:pt>
                <c:pt idx="9340">
                  <c:v>443.84625</c:v>
                </c:pt>
                <c:pt idx="9341">
                  <c:v>443.85750000000002</c:v>
                </c:pt>
                <c:pt idx="9342">
                  <c:v>443.86874999999998</c:v>
                </c:pt>
                <c:pt idx="9343">
                  <c:v>443.88</c:v>
                </c:pt>
                <c:pt idx="9344">
                  <c:v>443.89125000000001</c:v>
                </c:pt>
                <c:pt idx="9345">
                  <c:v>443.90249999999997</c:v>
                </c:pt>
                <c:pt idx="9346">
                  <c:v>443.91374999999999</c:v>
                </c:pt>
                <c:pt idx="9347">
                  <c:v>443.92500000000001</c:v>
                </c:pt>
                <c:pt idx="9348">
                  <c:v>443.93624999999997</c:v>
                </c:pt>
                <c:pt idx="9349">
                  <c:v>443.94749999999999</c:v>
                </c:pt>
                <c:pt idx="9350">
                  <c:v>443.95875000000001</c:v>
                </c:pt>
                <c:pt idx="9351">
                  <c:v>443.97</c:v>
                </c:pt>
                <c:pt idx="9352">
                  <c:v>443.98124999999999</c:v>
                </c:pt>
                <c:pt idx="9353">
                  <c:v>443.99250000000001</c:v>
                </c:pt>
                <c:pt idx="9354">
                  <c:v>444.00375000000003</c:v>
                </c:pt>
                <c:pt idx="9355">
                  <c:v>444.01499999999999</c:v>
                </c:pt>
                <c:pt idx="9356">
                  <c:v>444.02625</c:v>
                </c:pt>
                <c:pt idx="9357">
                  <c:v>444.03750000000002</c:v>
                </c:pt>
                <c:pt idx="9358">
                  <c:v>444.04874999999998</c:v>
                </c:pt>
                <c:pt idx="9359">
                  <c:v>444.06</c:v>
                </c:pt>
                <c:pt idx="9360">
                  <c:v>444.07125000000002</c:v>
                </c:pt>
                <c:pt idx="9361">
                  <c:v>444.08249999999998</c:v>
                </c:pt>
                <c:pt idx="9362">
                  <c:v>444.09375</c:v>
                </c:pt>
                <c:pt idx="9363">
                  <c:v>444.10500000000002</c:v>
                </c:pt>
                <c:pt idx="9364">
                  <c:v>444.11624999999998</c:v>
                </c:pt>
                <c:pt idx="9365">
                  <c:v>444.1275</c:v>
                </c:pt>
                <c:pt idx="9366">
                  <c:v>444.13875000000002</c:v>
                </c:pt>
                <c:pt idx="9367">
                  <c:v>444.15</c:v>
                </c:pt>
                <c:pt idx="9368">
                  <c:v>444.16125</c:v>
                </c:pt>
                <c:pt idx="9369">
                  <c:v>444.17250000000001</c:v>
                </c:pt>
                <c:pt idx="9370">
                  <c:v>444.18374999999997</c:v>
                </c:pt>
                <c:pt idx="9371">
                  <c:v>444.19499999999999</c:v>
                </c:pt>
                <c:pt idx="9372">
                  <c:v>444.20625000000001</c:v>
                </c:pt>
                <c:pt idx="9373">
                  <c:v>444.21749999999997</c:v>
                </c:pt>
                <c:pt idx="9374">
                  <c:v>444.22874999999999</c:v>
                </c:pt>
                <c:pt idx="9375">
                  <c:v>444.24</c:v>
                </c:pt>
                <c:pt idx="9376">
                  <c:v>444.25125000000003</c:v>
                </c:pt>
                <c:pt idx="9377">
                  <c:v>444.26249999999999</c:v>
                </c:pt>
                <c:pt idx="9378">
                  <c:v>444.27375000000001</c:v>
                </c:pt>
                <c:pt idx="9379">
                  <c:v>444.28500000000003</c:v>
                </c:pt>
                <c:pt idx="9380">
                  <c:v>444.29624999999999</c:v>
                </c:pt>
                <c:pt idx="9381">
                  <c:v>444.3075</c:v>
                </c:pt>
                <c:pt idx="9382">
                  <c:v>444.31875000000002</c:v>
                </c:pt>
                <c:pt idx="9383">
                  <c:v>444.33</c:v>
                </c:pt>
                <c:pt idx="9384">
                  <c:v>444.34125</c:v>
                </c:pt>
                <c:pt idx="9385">
                  <c:v>444.35250000000002</c:v>
                </c:pt>
                <c:pt idx="9386">
                  <c:v>444.36374999999998</c:v>
                </c:pt>
                <c:pt idx="9387">
                  <c:v>444.375</c:v>
                </c:pt>
                <c:pt idx="9388">
                  <c:v>444.38625000000002</c:v>
                </c:pt>
                <c:pt idx="9389">
                  <c:v>444.39749999999998</c:v>
                </c:pt>
                <c:pt idx="9390">
                  <c:v>444.40875</c:v>
                </c:pt>
                <c:pt idx="9391">
                  <c:v>444.42</c:v>
                </c:pt>
                <c:pt idx="9392">
                  <c:v>444.43124999999998</c:v>
                </c:pt>
                <c:pt idx="9393">
                  <c:v>444.4425</c:v>
                </c:pt>
                <c:pt idx="9394">
                  <c:v>444.45375000000001</c:v>
                </c:pt>
                <c:pt idx="9395">
                  <c:v>444.46499999999997</c:v>
                </c:pt>
                <c:pt idx="9396">
                  <c:v>444.47624999999999</c:v>
                </c:pt>
                <c:pt idx="9397">
                  <c:v>444.48750000000001</c:v>
                </c:pt>
                <c:pt idx="9398">
                  <c:v>444.49874999999997</c:v>
                </c:pt>
                <c:pt idx="9399">
                  <c:v>444.51</c:v>
                </c:pt>
                <c:pt idx="9400">
                  <c:v>444.52125000000001</c:v>
                </c:pt>
                <c:pt idx="9401">
                  <c:v>444.53250000000003</c:v>
                </c:pt>
                <c:pt idx="9402">
                  <c:v>444.54374999999999</c:v>
                </c:pt>
                <c:pt idx="9403">
                  <c:v>444.55500000000001</c:v>
                </c:pt>
                <c:pt idx="9404">
                  <c:v>444.56625000000003</c:v>
                </c:pt>
                <c:pt idx="9405">
                  <c:v>444.57749999999999</c:v>
                </c:pt>
                <c:pt idx="9406">
                  <c:v>444.58875</c:v>
                </c:pt>
                <c:pt idx="9407">
                  <c:v>444.6</c:v>
                </c:pt>
                <c:pt idx="9408">
                  <c:v>444.61124999999998</c:v>
                </c:pt>
                <c:pt idx="9409">
                  <c:v>444.6225</c:v>
                </c:pt>
                <c:pt idx="9410">
                  <c:v>444.63375000000002</c:v>
                </c:pt>
                <c:pt idx="9411">
                  <c:v>444.64499999999998</c:v>
                </c:pt>
                <c:pt idx="9412">
                  <c:v>444.65625</c:v>
                </c:pt>
                <c:pt idx="9413">
                  <c:v>444.66750000000002</c:v>
                </c:pt>
                <c:pt idx="9414">
                  <c:v>444.67874999999998</c:v>
                </c:pt>
                <c:pt idx="9415">
                  <c:v>444.69</c:v>
                </c:pt>
                <c:pt idx="9416">
                  <c:v>444.70125000000002</c:v>
                </c:pt>
                <c:pt idx="9417">
                  <c:v>444.71249999999998</c:v>
                </c:pt>
                <c:pt idx="9418">
                  <c:v>444.72375</c:v>
                </c:pt>
                <c:pt idx="9419">
                  <c:v>444.73500000000001</c:v>
                </c:pt>
                <c:pt idx="9420">
                  <c:v>444.74624999999997</c:v>
                </c:pt>
                <c:pt idx="9421">
                  <c:v>444.75749999999999</c:v>
                </c:pt>
                <c:pt idx="9422">
                  <c:v>444.76875000000001</c:v>
                </c:pt>
                <c:pt idx="9423">
                  <c:v>444.78</c:v>
                </c:pt>
                <c:pt idx="9424">
                  <c:v>444.79124999999999</c:v>
                </c:pt>
                <c:pt idx="9425">
                  <c:v>444.80250000000001</c:v>
                </c:pt>
                <c:pt idx="9426">
                  <c:v>444.81375000000003</c:v>
                </c:pt>
                <c:pt idx="9427">
                  <c:v>444.82499999999999</c:v>
                </c:pt>
                <c:pt idx="9428">
                  <c:v>444.83625000000001</c:v>
                </c:pt>
                <c:pt idx="9429">
                  <c:v>444.84750000000003</c:v>
                </c:pt>
                <c:pt idx="9430">
                  <c:v>444.85874999999999</c:v>
                </c:pt>
                <c:pt idx="9431">
                  <c:v>444.87</c:v>
                </c:pt>
                <c:pt idx="9432">
                  <c:v>444.88125000000002</c:v>
                </c:pt>
                <c:pt idx="9433">
                  <c:v>444.89249999999998</c:v>
                </c:pt>
                <c:pt idx="9434">
                  <c:v>444.90375</c:v>
                </c:pt>
                <c:pt idx="9435">
                  <c:v>444.91500000000002</c:v>
                </c:pt>
                <c:pt idx="9436">
                  <c:v>444.92624999999998</c:v>
                </c:pt>
                <c:pt idx="9437">
                  <c:v>444.9375</c:v>
                </c:pt>
                <c:pt idx="9438">
                  <c:v>444.94875000000002</c:v>
                </c:pt>
                <c:pt idx="9439">
                  <c:v>444.96</c:v>
                </c:pt>
                <c:pt idx="9440">
                  <c:v>444.97125</c:v>
                </c:pt>
                <c:pt idx="9441">
                  <c:v>444.98250000000002</c:v>
                </c:pt>
                <c:pt idx="9442">
                  <c:v>444.99374999999998</c:v>
                </c:pt>
                <c:pt idx="9443">
                  <c:v>445.005</c:v>
                </c:pt>
                <c:pt idx="9444">
                  <c:v>445.01625000000001</c:v>
                </c:pt>
                <c:pt idx="9445">
                  <c:v>445.02749999999997</c:v>
                </c:pt>
                <c:pt idx="9446">
                  <c:v>445.03874999999999</c:v>
                </c:pt>
                <c:pt idx="9447">
                  <c:v>445.05</c:v>
                </c:pt>
                <c:pt idx="9448">
                  <c:v>445.06124999999997</c:v>
                </c:pt>
                <c:pt idx="9449">
                  <c:v>445.07249999999999</c:v>
                </c:pt>
                <c:pt idx="9450">
                  <c:v>445.08375000000001</c:v>
                </c:pt>
                <c:pt idx="9451">
                  <c:v>445.09500000000003</c:v>
                </c:pt>
                <c:pt idx="9452">
                  <c:v>445.10624999999999</c:v>
                </c:pt>
                <c:pt idx="9453">
                  <c:v>445.11750000000001</c:v>
                </c:pt>
                <c:pt idx="9454">
                  <c:v>445.12875000000003</c:v>
                </c:pt>
                <c:pt idx="9455">
                  <c:v>445.14</c:v>
                </c:pt>
                <c:pt idx="9456">
                  <c:v>445.15125</c:v>
                </c:pt>
                <c:pt idx="9457">
                  <c:v>445.16250000000002</c:v>
                </c:pt>
                <c:pt idx="9458">
                  <c:v>445.17374999999998</c:v>
                </c:pt>
                <c:pt idx="9459">
                  <c:v>445.185</c:v>
                </c:pt>
                <c:pt idx="9460">
                  <c:v>445.19625000000002</c:v>
                </c:pt>
                <c:pt idx="9461">
                  <c:v>445.20749999999998</c:v>
                </c:pt>
                <c:pt idx="9462">
                  <c:v>445.21875</c:v>
                </c:pt>
                <c:pt idx="9463">
                  <c:v>445.23</c:v>
                </c:pt>
                <c:pt idx="9464">
                  <c:v>445.24124999999998</c:v>
                </c:pt>
                <c:pt idx="9465">
                  <c:v>445.2525</c:v>
                </c:pt>
                <c:pt idx="9466">
                  <c:v>445.26375000000002</c:v>
                </c:pt>
                <c:pt idx="9467">
                  <c:v>445.27499999999998</c:v>
                </c:pt>
                <c:pt idx="9468">
                  <c:v>445.28625</c:v>
                </c:pt>
                <c:pt idx="9469">
                  <c:v>445.29750000000001</c:v>
                </c:pt>
                <c:pt idx="9470">
                  <c:v>445.30874999999997</c:v>
                </c:pt>
                <c:pt idx="9471">
                  <c:v>445.32</c:v>
                </c:pt>
                <c:pt idx="9472">
                  <c:v>445.33125000000001</c:v>
                </c:pt>
                <c:pt idx="9473">
                  <c:v>445.34249999999997</c:v>
                </c:pt>
                <c:pt idx="9474">
                  <c:v>445.35374999999999</c:v>
                </c:pt>
                <c:pt idx="9475">
                  <c:v>445.36500000000001</c:v>
                </c:pt>
                <c:pt idx="9476">
                  <c:v>445.37625000000003</c:v>
                </c:pt>
                <c:pt idx="9477">
                  <c:v>445.38749999999999</c:v>
                </c:pt>
                <c:pt idx="9478">
                  <c:v>445.39875000000001</c:v>
                </c:pt>
                <c:pt idx="9479">
                  <c:v>445.41</c:v>
                </c:pt>
                <c:pt idx="9480">
                  <c:v>445.42124999999999</c:v>
                </c:pt>
                <c:pt idx="9481">
                  <c:v>445.4325</c:v>
                </c:pt>
                <c:pt idx="9482">
                  <c:v>445.44375000000002</c:v>
                </c:pt>
                <c:pt idx="9483">
                  <c:v>445.45499999999998</c:v>
                </c:pt>
                <c:pt idx="9484">
                  <c:v>445.46625</c:v>
                </c:pt>
                <c:pt idx="9485">
                  <c:v>445.47750000000002</c:v>
                </c:pt>
                <c:pt idx="9486">
                  <c:v>445.48874999999998</c:v>
                </c:pt>
                <c:pt idx="9487">
                  <c:v>445.5</c:v>
                </c:pt>
                <c:pt idx="9488">
                  <c:v>445.51125000000002</c:v>
                </c:pt>
                <c:pt idx="9489">
                  <c:v>445.52249999999998</c:v>
                </c:pt>
                <c:pt idx="9490">
                  <c:v>445.53375</c:v>
                </c:pt>
                <c:pt idx="9491">
                  <c:v>445.54500000000002</c:v>
                </c:pt>
                <c:pt idx="9492">
                  <c:v>445.55624999999998</c:v>
                </c:pt>
                <c:pt idx="9493">
                  <c:v>445.5675</c:v>
                </c:pt>
                <c:pt idx="9494">
                  <c:v>445.57875000000001</c:v>
                </c:pt>
                <c:pt idx="9495">
                  <c:v>445.59</c:v>
                </c:pt>
                <c:pt idx="9496">
                  <c:v>445.60124999999999</c:v>
                </c:pt>
                <c:pt idx="9497">
                  <c:v>445.61250000000001</c:v>
                </c:pt>
                <c:pt idx="9498">
                  <c:v>445.62374999999997</c:v>
                </c:pt>
                <c:pt idx="9499">
                  <c:v>445.63499999999999</c:v>
                </c:pt>
                <c:pt idx="9500">
                  <c:v>445.64625000000001</c:v>
                </c:pt>
                <c:pt idx="9501">
                  <c:v>445.65750000000003</c:v>
                </c:pt>
                <c:pt idx="9502">
                  <c:v>445.66874999999999</c:v>
                </c:pt>
                <c:pt idx="9503">
                  <c:v>445.68</c:v>
                </c:pt>
                <c:pt idx="9504">
                  <c:v>445.69125000000003</c:v>
                </c:pt>
                <c:pt idx="9505">
                  <c:v>445.70249999999999</c:v>
                </c:pt>
                <c:pt idx="9506">
                  <c:v>445.71375</c:v>
                </c:pt>
                <c:pt idx="9507">
                  <c:v>445.72500000000002</c:v>
                </c:pt>
                <c:pt idx="9508">
                  <c:v>445.73624999999998</c:v>
                </c:pt>
                <c:pt idx="9509">
                  <c:v>445.7475</c:v>
                </c:pt>
                <c:pt idx="9510">
                  <c:v>445.75875000000002</c:v>
                </c:pt>
                <c:pt idx="9511">
                  <c:v>445.77</c:v>
                </c:pt>
                <c:pt idx="9512">
                  <c:v>445.78125</c:v>
                </c:pt>
                <c:pt idx="9513">
                  <c:v>445.79250000000002</c:v>
                </c:pt>
                <c:pt idx="9514">
                  <c:v>445.80374999999998</c:v>
                </c:pt>
                <c:pt idx="9515">
                  <c:v>445.815</c:v>
                </c:pt>
                <c:pt idx="9516">
                  <c:v>445.82625000000002</c:v>
                </c:pt>
                <c:pt idx="9517">
                  <c:v>445.83749999999998</c:v>
                </c:pt>
                <c:pt idx="9518">
                  <c:v>445.84875</c:v>
                </c:pt>
                <c:pt idx="9519">
                  <c:v>445.86</c:v>
                </c:pt>
                <c:pt idx="9520">
                  <c:v>445.87124999999997</c:v>
                </c:pt>
                <c:pt idx="9521">
                  <c:v>445.88249999999999</c:v>
                </c:pt>
                <c:pt idx="9522">
                  <c:v>445.89375000000001</c:v>
                </c:pt>
                <c:pt idx="9523">
                  <c:v>445.90499999999997</c:v>
                </c:pt>
                <c:pt idx="9524">
                  <c:v>445.91624999999999</c:v>
                </c:pt>
                <c:pt idx="9525">
                  <c:v>445.92750000000001</c:v>
                </c:pt>
                <c:pt idx="9526">
                  <c:v>445.93875000000003</c:v>
                </c:pt>
                <c:pt idx="9527">
                  <c:v>445.95</c:v>
                </c:pt>
                <c:pt idx="9528">
                  <c:v>445.96125000000001</c:v>
                </c:pt>
                <c:pt idx="9529">
                  <c:v>445.97250000000003</c:v>
                </c:pt>
                <c:pt idx="9530">
                  <c:v>445.98374999999999</c:v>
                </c:pt>
                <c:pt idx="9531">
                  <c:v>445.995</c:v>
                </c:pt>
                <c:pt idx="9532">
                  <c:v>446.00625000000002</c:v>
                </c:pt>
                <c:pt idx="9533">
                  <c:v>446.01749999999998</c:v>
                </c:pt>
                <c:pt idx="9534">
                  <c:v>446.02875</c:v>
                </c:pt>
                <c:pt idx="9535">
                  <c:v>446.04</c:v>
                </c:pt>
                <c:pt idx="9536">
                  <c:v>446.05124999999998</c:v>
                </c:pt>
                <c:pt idx="9537">
                  <c:v>446.0625</c:v>
                </c:pt>
                <c:pt idx="9538">
                  <c:v>446.07375000000002</c:v>
                </c:pt>
                <c:pt idx="9539">
                  <c:v>446.08499999999998</c:v>
                </c:pt>
                <c:pt idx="9540">
                  <c:v>446.09625</c:v>
                </c:pt>
                <c:pt idx="9541">
                  <c:v>446.10750000000002</c:v>
                </c:pt>
                <c:pt idx="9542">
                  <c:v>446.11874999999998</c:v>
                </c:pt>
                <c:pt idx="9543">
                  <c:v>446.13</c:v>
                </c:pt>
                <c:pt idx="9544">
                  <c:v>446.14125000000001</c:v>
                </c:pt>
                <c:pt idx="9545">
                  <c:v>446.15249999999997</c:v>
                </c:pt>
                <c:pt idx="9546">
                  <c:v>446.16374999999999</c:v>
                </c:pt>
                <c:pt idx="9547">
                  <c:v>446.17500000000001</c:v>
                </c:pt>
                <c:pt idx="9548">
                  <c:v>446.18624999999997</c:v>
                </c:pt>
                <c:pt idx="9549">
                  <c:v>446.19749999999999</c:v>
                </c:pt>
                <c:pt idx="9550">
                  <c:v>446.20875000000001</c:v>
                </c:pt>
                <c:pt idx="9551">
                  <c:v>446.22</c:v>
                </c:pt>
                <c:pt idx="9552">
                  <c:v>446.23124999999999</c:v>
                </c:pt>
                <c:pt idx="9553">
                  <c:v>446.24250000000001</c:v>
                </c:pt>
                <c:pt idx="9554">
                  <c:v>446.25375000000003</c:v>
                </c:pt>
                <c:pt idx="9555">
                  <c:v>446.26499999999999</c:v>
                </c:pt>
                <c:pt idx="9556">
                  <c:v>446.27625</c:v>
                </c:pt>
                <c:pt idx="9557">
                  <c:v>446.28750000000002</c:v>
                </c:pt>
                <c:pt idx="9558">
                  <c:v>446.29874999999998</c:v>
                </c:pt>
                <c:pt idx="9559">
                  <c:v>446.31</c:v>
                </c:pt>
                <c:pt idx="9560">
                  <c:v>446.32125000000002</c:v>
                </c:pt>
                <c:pt idx="9561">
                  <c:v>446.33249999999998</c:v>
                </c:pt>
                <c:pt idx="9562">
                  <c:v>446.34375</c:v>
                </c:pt>
                <c:pt idx="9563">
                  <c:v>446.35500000000002</c:v>
                </c:pt>
                <c:pt idx="9564">
                  <c:v>446.36624999999998</c:v>
                </c:pt>
                <c:pt idx="9565">
                  <c:v>446.3775</c:v>
                </c:pt>
                <c:pt idx="9566">
                  <c:v>446.38875000000002</c:v>
                </c:pt>
                <c:pt idx="9567">
                  <c:v>446.4</c:v>
                </c:pt>
                <c:pt idx="9568">
                  <c:v>446.41125</c:v>
                </c:pt>
                <c:pt idx="9569">
                  <c:v>446.42250000000001</c:v>
                </c:pt>
                <c:pt idx="9570">
                  <c:v>446.43374999999997</c:v>
                </c:pt>
                <c:pt idx="9571">
                  <c:v>446.44499999999999</c:v>
                </c:pt>
                <c:pt idx="9572">
                  <c:v>446.45625000000001</c:v>
                </c:pt>
                <c:pt idx="9573">
                  <c:v>446.46749999999997</c:v>
                </c:pt>
                <c:pt idx="9574">
                  <c:v>446.47874999999999</c:v>
                </c:pt>
                <c:pt idx="9575">
                  <c:v>446.49</c:v>
                </c:pt>
                <c:pt idx="9576">
                  <c:v>446.50125000000003</c:v>
                </c:pt>
                <c:pt idx="9577">
                  <c:v>446.51249999999999</c:v>
                </c:pt>
                <c:pt idx="9578">
                  <c:v>446.52375000000001</c:v>
                </c:pt>
                <c:pt idx="9579">
                  <c:v>446.53500000000003</c:v>
                </c:pt>
                <c:pt idx="9580">
                  <c:v>446.54624999999999</c:v>
                </c:pt>
                <c:pt idx="9581">
                  <c:v>446.5575</c:v>
                </c:pt>
                <c:pt idx="9582">
                  <c:v>446.56875000000002</c:v>
                </c:pt>
                <c:pt idx="9583">
                  <c:v>446.58</c:v>
                </c:pt>
                <c:pt idx="9584">
                  <c:v>446.59125</c:v>
                </c:pt>
                <c:pt idx="9585">
                  <c:v>446.60250000000002</c:v>
                </c:pt>
                <c:pt idx="9586">
                  <c:v>446.61374999999998</c:v>
                </c:pt>
                <c:pt idx="9587">
                  <c:v>446.625</c:v>
                </c:pt>
                <c:pt idx="9588">
                  <c:v>446.63625000000002</c:v>
                </c:pt>
                <c:pt idx="9589">
                  <c:v>446.64749999999998</c:v>
                </c:pt>
                <c:pt idx="9590">
                  <c:v>446.65875</c:v>
                </c:pt>
                <c:pt idx="9591">
                  <c:v>446.67</c:v>
                </c:pt>
                <c:pt idx="9592">
                  <c:v>446.68124999999998</c:v>
                </c:pt>
                <c:pt idx="9593">
                  <c:v>446.6925</c:v>
                </c:pt>
                <c:pt idx="9594">
                  <c:v>446.70375000000001</c:v>
                </c:pt>
                <c:pt idx="9595">
                  <c:v>446.71499999999997</c:v>
                </c:pt>
                <c:pt idx="9596">
                  <c:v>446.72624999999999</c:v>
                </c:pt>
                <c:pt idx="9597">
                  <c:v>446.73750000000001</c:v>
                </c:pt>
                <c:pt idx="9598">
                  <c:v>446.74874999999997</c:v>
                </c:pt>
                <c:pt idx="9599">
                  <c:v>446.76</c:v>
                </c:pt>
                <c:pt idx="9600">
                  <c:v>446.77125000000001</c:v>
                </c:pt>
                <c:pt idx="9601">
                  <c:v>446.78250000000003</c:v>
                </c:pt>
                <c:pt idx="9602">
                  <c:v>446.79374999999999</c:v>
                </c:pt>
                <c:pt idx="9603">
                  <c:v>446.80500000000001</c:v>
                </c:pt>
                <c:pt idx="9604">
                  <c:v>446.81625000000003</c:v>
                </c:pt>
                <c:pt idx="9605">
                  <c:v>446.82749999999999</c:v>
                </c:pt>
                <c:pt idx="9606">
                  <c:v>446.83875</c:v>
                </c:pt>
                <c:pt idx="9607">
                  <c:v>446.85</c:v>
                </c:pt>
                <c:pt idx="9608">
                  <c:v>446.86124999999998</c:v>
                </c:pt>
                <c:pt idx="9609">
                  <c:v>446.8725</c:v>
                </c:pt>
                <c:pt idx="9610">
                  <c:v>446.88375000000002</c:v>
                </c:pt>
                <c:pt idx="9611">
                  <c:v>446.89499999999998</c:v>
                </c:pt>
                <c:pt idx="9612">
                  <c:v>446.90625</c:v>
                </c:pt>
                <c:pt idx="9613">
                  <c:v>446.91750000000002</c:v>
                </c:pt>
                <c:pt idx="9614">
                  <c:v>446.92874999999998</c:v>
                </c:pt>
                <c:pt idx="9615">
                  <c:v>446.94</c:v>
                </c:pt>
                <c:pt idx="9616">
                  <c:v>446.95125000000002</c:v>
                </c:pt>
                <c:pt idx="9617">
                  <c:v>446.96249999999998</c:v>
                </c:pt>
                <c:pt idx="9618">
                  <c:v>446.97375</c:v>
                </c:pt>
                <c:pt idx="9619">
                  <c:v>446.98500000000001</c:v>
                </c:pt>
                <c:pt idx="9620">
                  <c:v>446.99624999999997</c:v>
                </c:pt>
                <c:pt idx="9621">
                  <c:v>447.00749999999999</c:v>
                </c:pt>
                <c:pt idx="9622">
                  <c:v>447.01875000000001</c:v>
                </c:pt>
                <c:pt idx="9623">
                  <c:v>447.03</c:v>
                </c:pt>
                <c:pt idx="9624">
                  <c:v>447.04124999999999</c:v>
                </c:pt>
                <c:pt idx="9625">
                  <c:v>447.05250000000001</c:v>
                </c:pt>
                <c:pt idx="9626">
                  <c:v>447.06375000000003</c:v>
                </c:pt>
                <c:pt idx="9627">
                  <c:v>447.07499999999999</c:v>
                </c:pt>
                <c:pt idx="9628">
                  <c:v>447.08625000000001</c:v>
                </c:pt>
                <c:pt idx="9629">
                  <c:v>447.09750000000003</c:v>
                </c:pt>
                <c:pt idx="9630">
                  <c:v>447.10874999999999</c:v>
                </c:pt>
                <c:pt idx="9631">
                  <c:v>447.12</c:v>
                </c:pt>
                <c:pt idx="9632">
                  <c:v>447.13125000000002</c:v>
                </c:pt>
                <c:pt idx="9633">
                  <c:v>447.14249999999998</c:v>
                </c:pt>
                <c:pt idx="9634">
                  <c:v>447.15375</c:v>
                </c:pt>
                <c:pt idx="9635">
                  <c:v>447.16500000000002</c:v>
                </c:pt>
                <c:pt idx="9636">
                  <c:v>447.17624999999998</c:v>
                </c:pt>
                <c:pt idx="9637">
                  <c:v>447.1875</c:v>
                </c:pt>
                <c:pt idx="9638">
                  <c:v>447.19875000000002</c:v>
                </c:pt>
                <c:pt idx="9639">
                  <c:v>447.21</c:v>
                </c:pt>
                <c:pt idx="9640">
                  <c:v>447.22125</c:v>
                </c:pt>
                <c:pt idx="9641">
                  <c:v>447.23250000000002</c:v>
                </c:pt>
                <c:pt idx="9642">
                  <c:v>447.24374999999998</c:v>
                </c:pt>
                <c:pt idx="9643">
                  <c:v>447.255</c:v>
                </c:pt>
                <c:pt idx="9644">
                  <c:v>447.26625000000001</c:v>
                </c:pt>
                <c:pt idx="9645">
                  <c:v>447.27749999999997</c:v>
                </c:pt>
                <c:pt idx="9646">
                  <c:v>447.28874999999999</c:v>
                </c:pt>
                <c:pt idx="9647">
                  <c:v>447.3</c:v>
                </c:pt>
                <c:pt idx="9648">
                  <c:v>447.31124999999997</c:v>
                </c:pt>
                <c:pt idx="9649">
                  <c:v>447.32249999999999</c:v>
                </c:pt>
                <c:pt idx="9650">
                  <c:v>447.33375000000001</c:v>
                </c:pt>
                <c:pt idx="9651">
                  <c:v>447.34500000000003</c:v>
                </c:pt>
                <c:pt idx="9652">
                  <c:v>447.35624999999999</c:v>
                </c:pt>
                <c:pt idx="9653">
                  <c:v>447.36750000000001</c:v>
                </c:pt>
                <c:pt idx="9654">
                  <c:v>447.37875000000003</c:v>
                </c:pt>
                <c:pt idx="9655">
                  <c:v>447.39</c:v>
                </c:pt>
                <c:pt idx="9656">
                  <c:v>447.40125</c:v>
                </c:pt>
                <c:pt idx="9657">
                  <c:v>447.41250000000002</c:v>
                </c:pt>
                <c:pt idx="9658">
                  <c:v>447.42374999999998</c:v>
                </c:pt>
                <c:pt idx="9659">
                  <c:v>447.435</c:v>
                </c:pt>
                <c:pt idx="9660">
                  <c:v>447.44625000000002</c:v>
                </c:pt>
                <c:pt idx="9661">
                  <c:v>447.45749999999998</c:v>
                </c:pt>
                <c:pt idx="9662">
                  <c:v>447.46875</c:v>
                </c:pt>
                <c:pt idx="9663">
                  <c:v>447.48</c:v>
                </c:pt>
                <c:pt idx="9664">
                  <c:v>447.49124999999998</c:v>
                </c:pt>
                <c:pt idx="9665">
                  <c:v>447.5025</c:v>
                </c:pt>
                <c:pt idx="9666">
                  <c:v>447.51375000000002</c:v>
                </c:pt>
                <c:pt idx="9667">
                  <c:v>447.52499999999998</c:v>
                </c:pt>
                <c:pt idx="9668">
                  <c:v>447.53625</c:v>
                </c:pt>
                <c:pt idx="9669">
                  <c:v>447.54750000000001</c:v>
                </c:pt>
                <c:pt idx="9670">
                  <c:v>447.55874999999997</c:v>
                </c:pt>
                <c:pt idx="9671">
                  <c:v>447.57</c:v>
                </c:pt>
                <c:pt idx="9672">
                  <c:v>447.58125000000001</c:v>
                </c:pt>
                <c:pt idx="9673">
                  <c:v>447.59249999999997</c:v>
                </c:pt>
                <c:pt idx="9674">
                  <c:v>447.60374999999999</c:v>
                </c:pt>
                <c:pt idx="9675">
                  <c:v>447.61500000000001</c:v>
                </c:pt>
                <c:pt idx="9676">
                  <c:v>447.62625000000003</c:v>
                </c:pt>
                <c:pt idx="9677">
                  <c:v>447.63749999999999</c:v>
                </c:pt>
                <c:pt idx="9678">
                  <c:v>447.64875000000001</c:v>
                </c:pt>
                <c:pt idx="9679">
                  <c:v>447.66</c:v>
                </c:pt>
                <c:pt idx="9680">
                  <c:v>447.67124999999999</c:v>
                </c:pt>
                <c:pt idx="9681">
                  <c:v>447.6825</c:v>
                </c:pt>
                <c:pt idx="9682">
                  <c:v>447.69375000000002</c:v>
                </c:pt>
                <c:pt idx="9683">
                  <c:v>447.70499999999998</c:v>
                </c:pt>
                <c:pt idx="9684">
                  <c:v>447.71625</c:v>
                </c:pt>
                <c:pt idx="9685">
                  <c:v>447.72750000000002</c:v>
                </c:pt>
                <c:pt idx="9686">
                  <c:v>447.73874999999998</c:v>
                </c:pt>
                <c:pt idx="9687">
                  <c:v>447.75</c:v>
                </c:pt>
                <c:pt idx="9688">
                  <c:v>447.76125000000002</c:v>
                </c:pt>
                <c:pt idx="9689">
                  <c:v>447.77249999999998</c:v>
                </c:pt>
                <c:pt idx="9690">
                  <c:v>447.78375</c:v>
                </c:pt>
                <c:pt idx="9691">
                  <c:v>447.79500000000002</c:v>
                </c:pt>
                <c:pt idx="9692">
                  <c:v>447.80624999999998</c:v>
                </c:pt>
                <c:pt idx="9693">
                  <c:v>447.8175</c:v>
                </c:pt>
                <c:pt idx="9694">
                  <c:v>447.82875000000001</c:v>
                </c:pt>
                <c:pt idx="9695">
                  <c:v>447.84</c:v>
                </c:pt>
                <c:pt idx="9696">
                  <c:v>447.85124999999999</c:v>
                </c:pt>
                <c:pt idx="9697">
                  <c:v>447.86250000000001</c:v>
                </c:pt>
                <c:pt idx="9698">
                  <c:v>447.87374999999997</c:v>
                </c:pt>
                <c:pt idx="9699">
                  <c:v>447.88499999999999</c:v>
                </c:pt>
                <c:pt idx="9700">
                  <c:v>447.89625000000001</c:v>
                </c:pt>
                <c:pt idx="9701">
                  <c:v>447.90750000000003</c:v>
                </c:pt>
                <c:pt idx="9702">
                  <c:v>447.91874999999999</c:v>
                </c:pt>
                <c:pt idx="9703">
                  <c:v>447.93</c:v>
                </c:pt>
                <c:pt idx="9704">
                  <c:v>447.94125000000003</c:v>
                </c:pt>
                <c:pt idx="9705">
                  <c:v>447.95249999999999</c:v>
                </c:pt>
                <c:pt idx="9706">
                  <c:v>447.96375</c:v>
                </c:pt>
                <c:pt idx="9707">
                  <c:v>447.97500000000002</c:v>
                </c:pt>
                <c:pt idx="9708">
                  <c:v>447.98624999999998</c:v>
                </c:pt>
                <c:pt idx="9709">
                  <c:v>447.9975</c:v>
                </c:pt>
                <c:pt idx="9710">
                  <c:v>448.00875000000002</c:v>
                </c:pt>
                <c:pt idx="9711">
                  <c:v>448.02</c:v>
                </c:pt>
                <c:pt idx="9712">
                  <c:v>448.03125</c:v>
                </c:pt>
                <c:pt idx="9713">
                  <c:v>448.04250000000002</c:v>
                </c:pt>
                <c:pt idx="9714">
                  <c:v>448.05374999999998</c:v>
                </c:pt>
                <c:pt idx="9715">
                  <c:v>448.065</c:v>
                </c:pt>
                <c:pt idx="9716">
                  <c:v>448.07625000000002</c:v>
                </c:pt>
                <c:pt idx="9717">
                  <c:v>448.08749999999998</c:v>
                </c:pt>
                <c:pt idx="9718">
                  <c:v>448.09875</c:v>
                </c:pt>
                <c:pt idx="9719">
                  <c:v>448.11</c:v>
                </c:pt>
                <c:pt idx="9720">
                  <c:v>448.12124999999997</c:v>
                </c:pt>
                <c:pt idx="9721">
                  <c:v>448.13249999999999</c:v>
                </c:pt>
                <c:pt idx="9722">
                  <c:v>448.14375000000001</c:v>
                </c:pt>
                <c:pt idx="9723">
                  <c:v>448.15499999999997</c:v>
                </c:pt>
                <c:pt idx="9724">
                  <c:v>448.16624999999999</c:v>
                </c:pt>
                <c:pt idx="9725">
                  <c:v>448.17750000000001</c:v>
                </c:pt>
                <c:pt idx="9726">
                  <c:v>448.18875000000003</c:v>
                </c:pt>
                <c:pt idx="9727">
                  <c:v>448.2</c:v>
                </c:pt>
                <c:pt idx="9728">
                  <c:v>448.21125000000001</c:v>
                </c:pt>
                <c:pt idx="9729">
                  <c:v>448.22250000000003</c:v>
                </c:pt>
                <c:pt idx="9730">
                  <c:v>448.23374999999999</c:v>
                </c:pt>
                <c:pt idx="9731">
                  <c:v>448.245</c:v>
                </c:pt>
                <c:pt idx="9732">
                  <c:v>448.25625000000002</c:v>
                </c:pt>
                <c:pt idx="9733">
                  <c:v>448.26749999999998</c:v>
                </c:pt>
                <c:pt idx="9734">
                  <c:v>448.27875</c:v>
                </c:pt>
                <c:pt idx="9735">
                  <c:v>448.29</c:v>
                </c:pt>
                <c:pt idx="9736">
                  <c:v>448.30124999999998</c:v>
                </c:pt>
                <c:pt idx="9737">
                  <c:v>448.3125</c:v>
                </c:pt>
                <c:pt idx="9738">
                  <c:v>448.32375000000002</c:v>
                </c:pt>
                <c:pt idx="9739">
                  <c:v>448.33499999999998</c:v>
                </c:pt>
                <c:pt idx="9740">
                  <c:v>448.34625</c:v>
                </c:pt>
                <c:pt idx="9741">
                  <c:v>448.35750000000002</c:v>
                </c:pt>
                <c:pt idx="9742">
                  <c:v>448.36874999999998</c:v>
                </c:pt>
                <c:pt idx="9743">
                  <c:v>448.38</c:v>
                </c:pt>
                <c:pt idx="9744">
                  <c:v>448.39125000000001</c:v>
                </c:pt>
                <c:pt idx="9745">
                  <c:v>448.40249999999997</c:v>
                </c:pt>
                <c:pt idx="9746">
                  <c:v>448.41374999999999</c:v>
                </c:pt>
                <c:pt idx="9747">
                  <c:v>448.42500000000001</c:v>
                </c:pt>
                <c:pt idx="9748">
                  <c:v>448.43624999999997</c:v>
                </c:pt>
                <c:pt idx="9749">
                  <c:v>448.44749999999999</c:v>
                </c:pt>
                <c:pt idx="9750">
                  <c:v>448.45875000000001</c:v>
                </c:pt>
                <c:pt idx="9751">
                  <c:v>448.47</c:v>
                </c:pt>
                <c:pt idx="9752">
                  <c:v>448.48124999999999</c:v>
                </c:pt>
                <c:pt idx="9753">
                  <c:v>448.49250000000001</c:v>
                </c:pt>
                <c:pt idx="9754">
                  <c:v>448.50375000000003</c:v>
                </c:pt>
                <c:pt idx="9755">
                  <c:v>448.51499999999999</c:v>
                </c:pt>
                <c:pt idx="9756">
                  <c:v>448.52625</c:v>
                </c:pt>
                <c:pt idx="9757">
                  <c:v>448.53750000000002</c:v>
                </c:pt>
                <c:pt idx="9758">
                  <c:v>448.54874999999998</c:v>
                </c:pt>
                <c:pt idx="9759">
                  <c:v>448.56</c:v>
                </c:pt>
                <c:pt idx="9760">
                  <c:v>448.57125000000002</c:v>
                </c:pt>
                <c:pt idx="9761">
                  <c:v>448.58249999999998</c:v>
                </c:pt>
                <c:pt idx="9762">
                  <c:v>448.59375</c:v>
                </c:pt>
                <c:pt idx="9763">
                  <c:v>448.60500000000002</c:v>
                </c:pt>
                <c:pt idx="9764">
                  <c:v>448.61624999999998</c:v>
                </c:pt>
                <c:pt idx="9765">
                  <c:v>448.6275</c:v>
                </c:pt>
                <c:pt idx="9766">
                  <c:v>448.63875000000002</c:v>
                </c:pt>
                <c:pt idx="9767">
                  <c:v>448.65</c:v>
                </c:pt>
                <c:pt idx="9768">
                  <c:v>448.66125</c:v>
                </c:pt>
                <c:pt idx="9769">
                  <c:v>448.67250000000001</c:v>
                </c:pt>
                <c:pt idx="9770">
                  <c:v>448.68374999999997</c:v>
                </c:pt>
                <c:pt idx="9771">
                  <c:v>448.69499999999999</c:v>
                </c:pt>
                <c:pt idx="9772">
                  <c:v>448.70625000000001</c:v>
                </c:pt>
                <c:pt idx="9773">
                  <c:v>448.71749999999997</c:v>
                </c:pt>
                <c:pt idx="9774">
                  <c:v>448.72874999999999</c:v>
                </c:pt>
                <c:pt idx="9775">
                  <c:v>448.74</c:v>
                </c:pt>
                <c:pt idx="9776">
                  <c:v>448.75125000000003</c:v>
                </c:pt>
                <c:pt idx="9777">
                  <c:v>448.76249999999999</c:v>
                </c:pt>
                <c:pt idx="9778">
                  <c:v>448.77375000000001</c:v>
                </c:pt>
                <c:pt idx="9779">
                  <c:v>448.78500000000003</c:v>
                </c:pt>
                <c:pt idx="9780">
                  <c:v>448.79624999999999</c:v>
                </c:pt>
                <c:pt idx="9781">
                  <c:v>448.8075</c:v>
                </c:pt>
                <c:pt idx="9782">
                  <c:v>448.81875000000002</c:v>
                </c:pt>
                <c:pt idx="9783">
                  <c:v>448.83</c:v>
                </c:pt>
                <c:pt idx="9784">
                  <c:v>448.84125</c:v>
                </c:pt>
                <c:pt idx="9785">
                  <c:v>448.85250000000002</c:v>
                </c:pt>
                <c:pt idx="9786">
                  <c:v>448.86374999999998</c:v>
                </c:pt>
                <c:pt idx="9787">
                  <c:v>448.875</c:v>
                </c:pt>
                <c:pt idx="9788">
                  <c:v>448.88625000000002</c:v>
                </c:pt>
                <c:pt idx="9789">
                  <c:v>448.89749999999998</c:v>
                </c:pt>
                <c:pt idx="9790">
                  <c:v>448.90875</c:v>
                </c:pt>
                <c:pt idx="9791">
                  <c:v>448.92</c:v>
                </c:pt>
                <c:pt idx="9792">
                  <c:v>448.93124999999998</c:v>
                </c:pt>
                <c:pt idx="9793">
                  <c:v>448.9425</c:v>
                </c:pt>
                <c:pt idx="9794">
                  <c:v>448.95375000000001</c:v>
                </c:pt>
                <c:pt idx="9795">
                  <c:v>448.96499999999997</c:v>
                </c:pt>
                <c:pt idx="9796">
                  <c:v>448.97624999999999</c:v>
                </c:pt>
                <c:pt idx="9797">
                  <c:v>448.98750000000001</c:v>
                </c:pt>
                <c:pt idx="9798">
                  <c:v>448.99874999999997</c:v>
                </c:pt>
                <c:pt idx="9799">
                  <c:v>449.01</c:v>
                </c:pt>
                <c:pt idx="9800">
                  <c:v>449.02125000000001</c:v>
                </c:pt>
                <c:pt idx="9801">
                  <c:v>449.03250000000003</c:v>
                </c:pt>
                <c:pt idx="9802">
                  <c:v>449.04374999999999</c:v>
                </c:pt>
                <c:pt idx="9803">
                  <c:v>449.05500000000001</c:v>
                </c:pt>
                <c:pt idx="9804">
                  <c:v>449.06625000000003</c:v>
                </c:pt>
                <c:pt idx="9805">
                  <c:v>449.07749999999999</c:v>
                </c:pt>
                <c:pt idx="9806">
                  <c:v>449.08875</c:v>
                </c:pt>
                <c:pt idx="9807">
                  <c:v>449.1</c:v>
                </c:pt>
                <c:pt idx="9808">
                  <c:v>449.11124999999998</c:v>
                </c:pt>
                <c:pt idx="9809">
                  <c:v>449.1225</c:v>
                </c:pt>
                <c:pt idx="9810">
                  <c:v>449.13375000000002</c:v>
                </c:pt>
                <c:pt idx="9811">
                  <c:v>449.14499999999998</c:v>
                </c:pt>
                <c:pt idx="9812">
                  <c:v>449.15625</c:v>
                </c:pt>
                <c:pt idx="9813">
                  <c:v>449.16750000000002</c:v>
                </c:pt>
                <c:pt idx="9814">
                  <c:v>449.17874999999998</c:v>
                </c:pt>
                <c:pt idx="9815">
                  <c:v>449.19</c:v>
                </c:pt>
                <c:pt idx="9816">
                  <c:v>449.20125000000002</c:v>
                </c:pt>
                <c:pt idx="9817">
                  <c:v>449.21249999999998</c:v>
                </c:pt>
                <c:pt idx="9818">
                  <c:v>449.22375</c:v>
                </c:pt>
                <c:pt idx="9819">
                  <c:v>449.23500000000001</c:v>
                </c:pt>
                <c:pt idx="9820">
                  <c:v>449.24624999999997</c:v>
                </c:pt>
                <c:pt idx="9821">
                  <c:v>449.25749999999999</c:v>
                </c:pt>
                <c:pt idx="9822">
                  <c:v>449.26875000000001</c:v>
                </c:pt>
                <c:pt idx="9823">
                  <c:v>449.28</c:v>
                </c:pt>
                <c:pt idx="9824">
                  <c:v>449.29124999999999</c:v>
                </c:pt>
                <c:pt idx="9825">
                  <c:v>449.30250000000001</c:v>
                </c:pt>
                <c:pt idx="9826">
                  <c:v>449.31375000000003</c:v>
                </c:pt>
                <c:pt idx="9827">
                  <c:v>449.32499999999999</c:v>
                </c:pt>
                <c:pt idx="9828">
                  <c:v>449.33625000000001</c:v>
                </c:pt>
                <c:pt idx="9829">
                  <c:v>449.34750000000003</c:v>
                </c:pt>
                <c:pt idx="9830">
                  <c:v>449.35874999999999</c:v>
                </c:pt>
                <c:pt idx="9831">
                  <c:v>449.37</c:v>
                </c:pt>
                <c:pt idx="9832">
                  <c:v>449.38125000000002</c:v>
                </c:pt>
                <c:pt idx="9833">
                  <c:v>449.39249999999998</c:v>
                </c:pt>
                <c:pt idx="9834">
                  <c:v>449.40375</c:v>
                </c:pt>
                <c:pt idx="9835">
                  <c:v>449.41500000000002</c:v>
                </c:pt>
                <c:pt idx="9836">
                  <c:v>449.42624999999998</c:v>
                </c:pt>
                <c:pt idx="9837">
                  <c:v>449.4375</c:v>
                </c:pt>
                <c:pt idx="9838">
                  <c:v>449.44875000000002</c:v>
                </c:pt>
                <c:pt idx="9839">
                  <c:v>449.46</c:v>
                </c:pt>
                <c:pt idx="9840">
                  <c:v>449.47125</c:v>
                </c:pt>
                <c:pt idx="9841">
                  <c:v>449.48250000000002</c:v>
                </c:pt>
                <c:pt idx="9842">
                  <c:v>449.49374999999998</c:v>
                </c:pt>
                <c:pt idx="9843">
                  <c:v>449.505</c:v>
                </c:pt>
                <c:pt idx="9844">
                  <c:v>449.51625000000001</c:v>
                </c:pt>
                <c:pt idx="9845">
                  <c:v>449.52749999999997</c:v>
                </c:pt>
                <c:pt idx="9846">
                  <c:v>449.53874999999999</c:v>
                </c:pt>
                <c:pt idx="9847">
                  <c:v>449.55</c:v>
                </c:pt>
                <c:pt idx="9848">
                  <c:v>449.56124999999997</c:v>
                </c:pt>
                <c:pt idx="9849">
                  <c:v>449.57249999999999</c:v>
                </c:pt>
                <c:pt idx="9850">
                  <c:v>449.58375000000001</c:v>
                </c:pt>
                <c:pt idx="9851">
                  <c:v>449.59500000000003</c:v>
                </c:pt>
                <c:pt idx="9852">
                  <c:v>449.60624999999999</c:v>
                </c:pt>
                <c:pt idx="9853">
                  <c:v>449.61750000000001</c:v>
                </c:pt>
                <c:pt idx="9854">
                  <c:v>449.62875000000003</c:v>
                </c:pt>
                <c:pt idx="9855">
                  <c:v>449.64</c:v>
                </c:pt>
                <c:pt idx="9856">
                  <c:v>449.65125</c:v>
                </c:pt>
                <c:pt idx="9857">
                  <c:v>449.66250000000002</c:v>
                </c:pt>
                <c:pt idx="9858">
                  <c:v>449.67374999999998</c:v>
                </c:pt>
                <c:pt idx="9859">
                  <c:v>449.685</c:v>
                </c:pt>
                <c:pt idx="9860">
                  <c:v>449.69625000000002</c:v>
                </c:pt>
                <c:pt idx="9861">
                  <c:v>449.70749999999998</c:v>
                </c:pt>
                <c:pt idx="9862">
                  <c:v>449.71875</c:v>
                </c:pt>
                <c:pt idx="9863">
                  <c:v>449.73</c:v>
                </c:pt>
                <c:pt idx="9864">
                  <c:v>449.74124999999998</c:v>
                </c:pt>
                <c:pt idx="9865">
                  <c:v>449.7525</c:v>
                </c:pt>
                <c:pt idx="9866">
                  <c:v>449.76375000000002</c:v>
                </c:pt>
                <c:pt idx="9867">
                  <c:v>449.77499999999998</c:v>
                </c:pt>
                <c:pt idx="9868">
                  <c:v>449.78625</c:v>
                </c:pt>
                <c:pt idx="9869">
                  <c:v>449.79750000000001</c:v>
                </c:pt>
                <c:pt idx="9870">
                  <c:v>449.80874999999997</c:v>
                </c:pt>
                <c:pt idx="9871">
                  <c:v>449.82</c:v>
                </c:pt>
                <c:pt idx="9872">
                  <c:v>449.83125000000001</c:v>
                </c:pt>
                <c:pt idx="9873">
                  <c:v>449.84249999999997</c:v>
                </c:pt>
                <c:pt idx="9874">
                  <c:v>449.85374999999999</c:v>
                </c:pt>
                <c:pt idx="9875">
                  <c:v>449.86500000000001</c:v>
                </c:pt>
                <c:pt idx="9876">
                  <c:v>449.87625000000003</c:v>
                </c:pt>
                <c:pt idx="9877">
                  <c:v>449.88749999999999</c:v>
                </c:pt>
                <c:pt idx="9878">
                  <c:v>449.89875000000001</c:v>
                </c:pt>
                <c:pt idx="9879">
                  <c:v>449.91</c:v>
                </c:pt>
                <c:pt idx="9880">
                  <c:v>449.92124999999999</c:v>
                </c:pt>
                <c:pt idx="9881">
                  <c:v>449.9325</c:v>
                </c:pt>
                <c:pt idx="9882">
                  <c:v>449.94375000000002</c:v>
                </c:pt>
                <c:pt idx="9883">
                  <c:v>449.95499999999998</c:v>
                </c:pt>
                <c:pt idx="9884">
                  <c:v>449.96625</c:v>
                </c:pt>
                <c:pt idx="9885">
                  <c:v>449.97750000000002</c:v>
                </c:pt>
                <c:pt idx="9886">
                  <c:v>449.98874999999998</c:v>
                </c:pt>
                <c:pt idx="9887">
                  <c:v>450</c:v>
                </c:pt>
                <c:pt idx="9888">
                  <c:v>450.01125000000002</c:v>
                </c:pt>
                <c:pt idx="9889">
                  <c:v>450.02249999999998</c:v>
                </c:pt>
                <c:pt idx="9890">
                  <c:v>450.03375</c:v>
                </c:pt>
                <c:pt idx="9891">
                  <c:v>450.04500000000002</c:v>
                </c:pt>
                <c:pt idx="9892">
                  <c:v>450.05624999999998</c:v>
                </c:pt>
                <c:pt idx="9893">
                  <c:v>450.0675</c:v>
                </c:pt>
                <c:pt idx="9894">
                  <c:v>450.07875000000001</c:v>
                </c:pt>
                <c:pt idx="9895">
                  <c:v>450.09</c:v>
                </c:pt>
                <c:pt idx="9896">
                  <c:v>450.10124999999999</c:v>
                </c:pt>
                <c:pt idx="9897">
                  <c:v>450.11250000000001</c:v>
                </c:pt>
                <c:pt idx="9898">
                  <c:v>450.12374999999997</c:v>
                </c:pt>
                <c:pt idx="9899">
                  <c:v>450.13499999999999</c:v>
                </c:pt>
                <c:pt idx="9900">
                  <c:v>450.14625000000001</c:v>
                </c:pt>
                <c:pt idx="9901">
                  <c:v>450.15750000000003</c:v>
                </c:pt>
                <c:pt idx="9902">
                  <c:v>450.16874999999999</c:v>
                </c:pt>
                <c:pt idx="9903">
                  <c:v>450.18</c:v>
                </c:pt>
                <c:pt idx="9904">
                  <c:v>450.19125000000003</c:v>
                </c:pt>
                <c:pt idx="9905">
                  <c:v>450.20249999999999</c:v>
                </c:pt>
                <c:pt idx="9906">
                  <c:v>450.21375</c:v>
                </c:pt>
                <c:pt idx="9907">
                  <c:v>450.22500000000002</c:v>
                </c:pt>
                <c:pt idx="9908">
                  <c:v>450.23624999999998</c:v>
                </c:pt>
                <c:pt idx="9909">
                  <c:v>450.2475</c:v>
                </c:pt>
                <c:pt idx="9910">
                  <c:v>450.25875000000002</c:v>
                </c:pt>
                <c:pt idx="9911">
                  <c:v>450.27</c:v>
                </c:pt>
                <c:pt idx="9912">
                  <c:v>450.28125</c:v>
                </c:pt>
                <c:pt idx="9913">
                  <c:v>450.29250000000002</c:v>
                </c:pt>
                <c:pt idx="9914">
                  <c:v>450.30374999999998</c:v>
                </c:pt>
                <c:pt idx="9915">
                  <c:v>450.315</c:v>
                </c:pt>
                <c:pt idx="9916">
                  <c:v>450.32625000000002</c:v>
                </c:pt>
                <c:pt idx="9917">
                  <c:v>450.33749999999998</c:v>
                </c:pt>
                <c:pt idx="9918">
                  <c:v>450.34875</c:v>
                </c:pt>
                <c:pt idx="9919">
                  <c:v>450.36</c:v>
                </c:pt>
                <c:pt idx="9920">
                  <c:v>450.37124999999997</c:v>
                </c:pt>
                <c:pt idx="9921">
                  <c:v>450.38249999999999</c:v>
                </c:pt>
                <c:pt idx="9922">
                  <c:v>450.39375000000001</c:v>
                </c:pt>
                <c:pt idx="9923">
                  <c:v>450.40499999999997</c:v>
                </c:pt>
                <c:pt idx="9924">
                  <c:v>450.41624999999999</c:v>
                </c:pt>
                <c:pt idx="9925">
                  <c:v>450.42750000000001</c:v>
                </c:pt>
                <c:pt idx="9926">
                  <c:v>450.43875000000003</c:v>
                </c:pt>
                <c:pt idx="9927">
                  <c:v>450.45</c:v>
                </c:pt>
                <c:pt idx="9928">
                  <c:v>450.46125000000001</c:v>
                </c:pt>
                <c:pt idx="9929">
                  <c:v>450.47250000000003</c:v>
                </c:pt>
                <c:pt idx="9930">
                  <c:v>450.48374999999999</c:v>
                </c:pt>
                <c:pt idx="9931">
                  <c:v>450.495</c:v>
                </c:pt>
                <c:pt idx="9932">
                  <c:v>450.50625000000002</c:v>
                </c:pt>
                <c:pt idx="9933">
                  <c:v>450.51749999999998</c:v>
                </c:pt>
                <c:pt idx="9934">
                  <c:v>450.52875</c:v>
                </c:pt>
                <c:pt idx="9935">
                  <c:v>450.54</c:v>
                </c:pt>
                <c:pt idx="9936">
                  <c:v>450.55124999999998</c:v>
                </c:pt>
                <c:pt idx="9937">
                  <c:v>450.5625</c:v>
                </c:pt>
                <c:pt idx="9938">
                  <c:v>450.57375000000002</c:v>
                </c:pt>
                <c:pt idx="9939">
                  <c:v>450.58499999999998</c:v>
                </c:pt>
                <c:pt idx="9940">
                  <c:v>450.59625</c:v>
                </c:pt>
                <c:pt idx="9941">
                  <c:v>450.60750000000002</c:v>
                </c:pt>
                <c:pt idx="9942">
                  <c:v>450.61874999999998</c:v>
                </c:pt>
                <c:pt idx="9943">
                  <c:v>450.63</c:v>
                </c:pt>
                <c:pt idx="9944">
                  <c:v>450.64125000000001</c:v>
                </c:pt>
                <c:pt idx="9945">
                  <c:v>450.65249999999997</c:v>
                </c:pt>
                <c:pt idx="9946">
                  <c:v>450.66374999999999</c:v>
                </c:pt>
                <c:pt idx="9947">
                  <c:v>450.67500000000001</c:v>
                </c:pt>
                <c:pt idx="9948">
                  <c:v>450.68624999999997</c:v>
                </c:pt>
                <c:pt idx="9949">
                  <c:v>450.69749999999999</c:v>
                </c:pt>
                <c:pt idx="9950">
                  <c:v>450.70875000000001</c:v>
                </c:pt>
                <c:pt idx="9951">
                  <c:v>450.72</c:v>
                </c:pt>
                <c:pt idx="9952">
                  <c:v>450.73124999999999</c:v>
                </c:pt>
                <c:pt idx="9953">
                  <c:v>450.74250000000001</c:v>
                </c:pt>
                <c:pt idx="9954">
                  <c:v>450.75375000000003</c:v>
                </c:pt>
                <c:pt idx="9955">
                  <c:v>450.76499999999999</c:v>
                </c:pt>
                <c:pt idx="9956">
                  <c:v>450.77625</c:v>
                </c:pt>
                <c:pt idx="9957">
                  <c:v>450.78750000000002</c:v>
                </c:pt>
                <c:pt idx="9958">
                  <c:v>450.79874999999998</c:v>
                </c:pt>
                <c:pt idx="9959">
                  <c:v>450.81</c:v>
                </c:pt>
                <c:pt idx="9960">
                  <c:v>450.82125000000002</c:v>
                </c:pt>
                <c:pt idx="9961">
                  <c:v>450.83249999999998</c:v>
                </c:pt>
                <c:pt idx="9962">
                  <c:v>450.84375</c:v>
                </c:pt>
                <c:pt idx="9963">
                  <c:v>450.85500000000002</c:v>
                </c:pt>
                <c:pt idx="9964">
                  <c:v>450.86624999999998</c:v>
                </c:pt>
                <c:pt idx="9965">
                  <c:v>450.8775</c:v>
                </c:pt>
                <c:pt idx="9966">
                  <c:v>450.88875000000002</c:v>
                </c:pt>
                <c:pt idx="9967">
                  <c:v>450.9</c:v>
                </c:pt>
                <c:pt idx="9968">
                  <c:v>450.91125</c:v>
                </c:pt>
                <c:pt idx="9969">
                  <c:v>450.92250000000001</c:v>
                </c:pt>
                <c:pt idx="9970">
                  <c:v>450.93374999999997</c:v>
                </c:pt>
                <c:pt idx="9971">
                  <c:v>450.94499999999999</c:v>
                </c:pt>
                <c:pt idx="9972">
                  <c:v>450.95625000000001</c:v>
                </c:pt>
                <c:pt idx="9973">
                  <c:v>450.96749999999997</c:v>
                </c:pt>
                <c:pt idx="9974">
                  <c:v>450.97874999999999</c:v>
                </c:pt>
                <c:pt idx="9975">
                  <c:v>450.99</c:v>
                </c:pt>
                <c:pt idx="9976">
                  <c:v>451.00125000000003</c:v>
                </c:pt>
                <c:pt idx="9977">
                  <c:v>451.01249999999999</c:v>
                </c:pt>
                <c:pt idx="9978">
                  <c:v>451.02375000000001</c:v>
                </c:pt>
                <c:pt idx="9979">
                  <c:v>451.03500000000003</c:v>
                </c:pt>
                <c:pt idx="9980">
                  <c:v>451.04624999999999</c:v>
                </c:pt>
                <c:pt idx="9981">
                  <c:v>451.0575</c:v>
                </c:pt>
                <c:pt idx="9982">
                  <c:v>451.06875000000002</c:v>
                </c:pt>
                <c:pt idx="9983">
                  <c:v>451.08</c:v>
                </c:pt>
                <c:pt idx="9984">
                  <c:v>451.09125</c:v>
                </c:pt>
                <c:pt idx="9985">
                  <c:v>451.10250000000002</c:v>
                </c:pt>
                <c:pt idx="9986">
                  <c:v>451.11374999999998</c:v>
                </c:pt>
                <c:pt idx="9987">
                  <c:v>451.125</c:v>
                </c:pt>
                <c:pt idx="9988">
                  <c:v>451.13625000000002</c:v>
                </c:pt>
                <c:pt idx="9989">
                  <c:v>451.14749999999998</c:v>
                </c:pt>
                <c:pt idx="9990">
                  <c:v>451.15875</c:v>
                </c:pt>
                <c:pt idx="9991">
                  <c:v>451.17</c:v>
                </c:pt>
                <c:pt idx="9992">
                  <c:v>451.18124999999998</c:v>
                </c:pt>
                <c:pt idx="9993">
                  <c:v>451.1925</c:v>
                </c:pt>
                <c:pt idx="9994">
                  <c:v>451.20375000000001</c:v>
                </c:pt>
                <c:pt idx="9995">
                  <c:v>451.21499999999997</c:v>
                </c:pt>
                <c:pt idx="9996">
                  <c:v>451.22624999999999</c:v>
                </c:pt>
                <c:pt idx="9997">
                  <c:v>451.23750000000001</c:v>
                </c:pt>
                <c:pt idx="9998">
                  <c:v>451.24874999999997</c:v>
                </c:pt>
                <c:pt idx="9999">
                  <c:v>451.26</c:v>
                </c:pt>
                <c:pt idx="10000">
                  <c:v>451.27125000000001</c:v>
                </c:pt>
                <c:pt idx="10001">
                  <c:v>451.28250000000003</c:v>
                </c:pt>
                <c:pt idx="10002">
                  <c:v>451.29374999999999</c:v>
                </c:pt>
                <c:pt idx="10003">
                  <c:v>451.30500000000001</c:v>
                </c:pt>
                <c:pt idx="10004">
                  <c:v>451.31625000000003</c:v>
                </c:pt>
                <c:pt idx="10005">
                  <c:v>451.32749999999999</c:v>
                </c:pt>
                <c:pt idx="10006">
                  <c:v>451.33875</c:v>
                </c:pt>
                <c:pt idx="10007">
                  <c:v>451.35</c:v>
                </c:pt>
                <c:pt idx="10008">
                  <c:v>451.36124999999998</c:v>
                </c:pt>
                <c:pt idx="10009">
                  <c:v>451.3725</c:v>
                </c:pt>
                <c:pt idx="10010">
                  <c:v>451.38375000000002</c:v>
                </c:pt>
                <c:pt idx="10011">
                  <c:v>451.39499999999998</c:v>
                </c:pt>
                <c:pt idx="10012">
                  <c:v>451.40625</c:v>
                </c:pt>
                <c:pt idx="10013">
                  <c:v>451.41750000000002</c:v>
                </c:pt>
                <c:pt idx="10014">
                  <c:v>451.42874999999998</c:v>
                </c:pt>
                <c:pt idx="10015">
                  <c:v>451.44</c:v>
                </c:pt>
                <c:pt idx="10016">
                  <c:v>451.45125000000002</c:v>
                </c:pt>
                <c:pt idx="10017">
                  <c:v>451.46249999999998</c:v>
                </c:pt>
                <c:pt idx="10018">
                  <c:v>451.47375</c:v>
                </c:pt>
                <c:pt idx="10019">
                  <c:v>451.48500000000001</c:v>
                </c:pt>
                <c:pt idx="10020">
                  <c:v>451.49624999999997</c:v>
                </c:pt>
                <c:pt idx="10021">
                  <c:v>451.50749999999999</c:v>
                </c:pt>
                <c:pt idx="10022">
                  <c:v>451.51875000000001</c:v>
                </c:pt>
                <c:pt idx="10023">
                  <c:v>451.53</c:v>
                </c:pt>
                <c:pt idx="10024">
                  <c:v>451.54124999999999</c:v>
                </c:pt>
                <c:pt idx="10025">
                  <c:v>451.55250000000001</c:v>
                </c:pt>
                <c:pt idx="10026">
                  <c:v>451.56375000000003</c:v>
                </c:pt>
                <c:pt idx="10027">
                  <c:v>451.57499999999999</c:v>
                </c:pt>
                <c:pt idx="10028">
                  <c:v>451.58625000000001</c:v>
                </c:pt>
                <c:pt idx="10029">
                  <c:v>451.59750000000003</c:v>
                </c:pt>
                <c:pt idx="10030">
                  <c:v>451.60874999999999</c:v>
                </c:pt>
                <c:pt idx="10031">
                  <c:v>451.62</c:v>
                </c:pt>
                <c:pt idx="10032">
                  <c:v>451.63125000000002</c:v>
                </c:pt>
                <c:pt idx="10033">
                  <c:v>451.64249999999998</c:v>
                </c:pt>
                <c:pt idx="10034">
                  <c:v>451.65375</c:v>
                </c:pt>
                <c:pt idx="10035">
                  <c:v>451.66500000000002</c:v>
                </c:pt>
                <c:pt idx="10036">
                  <c:v>451.67624999999998</c:v>
                </c:pt>
                <c:pt idx="10037">
                  <c:v>451.6875</c:v>
                </c:pt>
                <c:pt idx="10038">
                  <c:v>451.69875000000002</c:v>
                </c:pt>
                <c:pt idx="10039">
                  <c:v>451.71</c:v>
                </c:pt>
                <c:pt idx="10040">
                  <c:v>451.72125</c:v>
                </c:pt>
                <c:pt idx="10041">
                  <c:v>451.73250000000002</c:v>
                </c:pt>
                <c:pt idx="10042">
                  <c:v>451.74374999999998</c:v>
                </c:pt>
                <c:pt idx="10043">
                  <c:v>451.755</c:v>
                </c:pt>
                <c:pt idx="10044">
                  <c:v>451.76625000000001</c:v>
                </c:pt>
                <c:pt idx="10045">
                  <c:v>451.77749999999997</c:v>
                </c:pt>
                <c:pt idx="10046">
                  <c:v>451.78874999999999</c:v>
                </c:pt>
                <c:pt idx="10047">
                  <c:v>451.8</c:v>
                </c:pt>
                <c:pt idx="10048">
                  <c:v>451.81124999999997</c:v>
                </c:pt>
                <c:pt idx="10049">
                  <c:v>451.82249999999999</c:v>
                </c:pt>
                <c:pt idx="10050">
                  <c:v>451.83375000000001</c:v>
                </c:pt>
                <c:pt idx="10051">
                  <c:v>451.84500000000003</c:v>
                </c:pt>
                <c:pt idx="10052">
                  <c:v>451.85624999999999</c:v>
                </c:pt>
                <c:pt idx="10053">
                  <c:v>451.86750000000001</c:v>
                </c:pt>
                <c:pt idx="10054">
                  <c:v>451.87875000000003</c:v>
                </c:pt>
                <c:pt idx="10055">
                  <c:v>451.89</c:v>
                </c:pt>
                <c:pt idx="10056">
                  <c:v>451.90125</c:v>
                </c:pt>
                <c:pt idx="10057">
                  <c:v>451.91250000000002</c:v>
                </c:pt>
                <c:pt idx="10058">
                  <c:v>451.92374999999998</c:v>
                </c:pt>
                <c:pt idx="10059">
                  <c:v>451.935</c:v>
                </c:pt>
                <c:pt idx="10060">
                  <c:v>451.94625000000002</c:v>
                </c:pt>
                <c:pt idx="10061">
                  <c:v>451.95749999999998</c:v>
                </c:pt>
                <c:pt idx="10062">
                  <c:v>451.96875</c:v>
                </c:pt>
                <c:pt idx="10063">
                  <c:v>451.98</c:v>
                </c:pt>
                <c:pt idx="10064">
                  <c:v>451.99124999999998</c:v>
                </c:pt>
                <c:pt idx="10065">
                  <c:v>452.0025</c:v>
                </c:pt>
                <c:pt idx="10066">
                  <c:v>452.01375000000002</c:v>
                </c:pt>
                <c:pt idx="10067">
                  <c:v>452.02499999999998</c:v>
                </c:pt>
                <c:pt idx="10068">
                  <c:v>452.03625</c:v>
                </c:pt>
                <c:pt idx="10069">
                  <c:v>452.04750000000001</c:v>
                </c:pt>
                <c:pt idx="10070">
                  <c:v>452.05874999999997</c:v>
                </c:pt>
                <c:pt idx="10071">
                  <c:v>452.07</c:v>
                </c:pt>
                <c:pt idx="10072">
                  <c:v>452.08125000000001</c:v>
                </c:pt>
                <c:pt idx="10073">
                  <c:v>452.09249999999997</c:v>
                </c:pt>
                <c:pt idx="10074">
                  <c:v>452.10374999999999</c:v>
                </c:pt>
                <c:pt idx="10075">
                  <c:v>452.11500000000001</c:v>
                </c:pt>
                <c:pt idx="10076">
                  <c:v>452.12625000000003</c:v>
                </c:pt>
                <c:pt idx="10077">
                  <c:v>452.13749999999999</c:v>
                </c:pt>
                <c:pt idx="10078">
                  <c:v>452.14875000000001</c:v>
                </c:pt>
                <c:pt idx="10079">
                  <c:v>452.16</c:v>
                </c:pt>
                <c:pt idx="10080">
                  <c:v>452.17124999999999</c:v>
                </c:pt>
                <c:pt idx="10081">
                  <c:v>452.1825</c:v>
                </c:pt>
                <c:pt idx="10082">
                  <c:v>452.19375000000002</c:v>
                </c:pt>
                <c:pt idx="10083">
                  <c:v>452.20499999999998</c:v>
                </c:pt>
                <c:pt idx="10084">
                  <c:v>452.21625</c:v>
                </c:pt>
                <c:pt idx="10085">
                  <c:v>452.22750000000002</c:v>
                </c:pt>
                <c:pt idx="10086">
                  <c:v>452.23874999999998</c:v>
                </c:pt>
                <c:pt idx="10087">
                  <c:v>452.25</c:v>
                </c:pt>
                <c:pt idx="10088">
                  <c:v>452.26125000000002</c:v>
                </c:pt>
                <c:pt idx="10089">
                  <c:v>452.27249999999998</c:v>
                </c:pt>
                <c:pt idx="10090">
                  <c:v>452.28375</c:v>
                </c:pt>
                <c:pt idx="10091">
                  <c:v>452.29500000000002</c:v>
                </c:pt>
                <c:pt idx="10092">
                  <c:v>452.30624999999998</c:v>
                </c:pt>
                <c:pt idx="10093">
                  <c:v>452.3175</c:v>
                </c:pt>
                <c:pt idx="10094">
                  <c:v>452.32875000000001</c:v>
                </c:pt>
                <c:pt idx="10095">
                  <c:v>452.34</c:v>
                </c:pt>
                <c:pt idx="10096">
                  <c:v>452.35124999999999</c:v>
                </c:pt>
                <c:pt idx="10097">
                  <c:v>452.36250000000001</c:v>
                </c:pt>
                <c:pt idx="10098">
                  <c:v>452.37374999999997</c:v>
                </c:pt>
                <c:pt idx="10099">
                  <c:v>452.38499999999999</c:v>
                </c:pt>
                <c:pt idx="10100">
                  <c:v>452.39625000000001</c:v>
                </c:pt>
                <c:pt idx="10101">
                  <c:v>452.40750000000003</c:v>
                </c:pt>
                <c:pt idx="10102">
                  <c:v>452.41874999999999</c:v>
                </c:pt>
                <c:pt idx="10103">
                  <c:v>452.43</c:v>
                </c:pt>
                <c:pt idx="10104">
                  <c:v>452.44125000000003</c:v>
                </c:pt>
                <c:pt idx="10105">
                  <c:v>452.45249999999999</c:v>
                </c:pt>
                <c:pt idx="10106">
                  <c:v>452.46375</c:v>
                </c:pt>
                <c:pt idx="10107">
                  <c:v>452.47500000000002</c:v>
                </c:pt>
                <c:pt idx="10108">
                  <c:v>452.48624999999998</c:v>
                </c:pt>
                <c:pt idx="10109">
                  <c:v>452.4975</c:v>
                </c:pt>
                <c:pt idx="10110">
                  <c:v>452.50875000000002</c:v>
                </c:pt>
                <c:pt idx="10111">
                  <c:v>452.52</c:v>
                </c:pt>
                <c:pt idx="10112">
                  <c:v>452.53125</c:v>
                </c:pt>
                <c:pt idx="10113">
                  <c:v>452.54250000000002</c:v>
                </c:pt>
                <c:pt idx="10114">
                  <c:v>452.55374999999998</c:v>
                </c:pt>
                <c:pt idx="10115">
                  <c:v>452.565</c:v>
                </c:pt>
                <c:pt idx="10116">
                  <c:v>452.57625000000002</c:v>
                </c:pt>
                <c:pt idx="10117">
                  <c:v>452.58749999999998</c:v>
                </c:pt>
                <c:pt idx="10118">
                  <c:v>452.59875</c:v>
                </c:pt>
                <c:pt idx="10119">
                  <c:v>452.61</c:v>
                </c:pt>
                <c:pt idx="10120">
                  <c:v>452.62124999999997</c:v>
                </c:pt>
                <c:pt idx="10121">
                  <c:v>452.63249999999999</c:v>
                </c:pt>
                <c:pt idx="10122">
                  <c:v>452.64375000000001</c:v>
                </c:pt>
                <c:pt idx="10123">
                  <c:v>452.65499999999997</c:v>
                </c:pt>
                <c:pt idx="10124">
                  <c:v>452.66624999999999</c:v>
                </c:pt>
                <c:pt idx="10125">
                  <c:v>452.67750000000001</c:v>
                </c:pt>
                <c:pt idx="10126">
                  <c:v>452.68875000000003</c:v>
                </c:pt>
                <c:pt idx="10127">
                  <c:v>452.7</c:v>
                </c:pt>
                <c:pt idx="10128">
                  <c:v>452.71125000000001</c:v>
                </c:pt>
                <c:pt idx="10129">
                  <c:v>452.72250000000003</c:v>
                </c:pt>
                <c:pt idx="10130">
                  <c:v>452.73374999999999</c:v>
                </c:pt>
                <c:pt idx="10131">
                  <c:v>452.745</c:v>
                </c:pt>
                <c:pt idx="10132">
                  <c:v>452.75625000000002</c:v>
                </c:pt>
                <c:pt idx="10133">
                  <c:v>452.76749999999998</c:v>
                </c:pt>
                <c:pt idx="10134">
                  <c:v>452.77875</c:v>
                </c:pt>
                <c:pt idx="10135">
                  <c:v>452.79</c:v>
                </c:pt>
                <c:pt idx="10136">
                  <c:v>452.80124999999998</c:v>
                </c:pt>
                <c:pt idx="10137">
                  <c:v>452.8125</c:v>
                </c:pt>
                <c:pt idx="10138">
                  <c:v>452.82375000000002</c:v>
                </c:pt>
                <c:pt idx="10139">
                  <c:v>452.83499999999998</c:v>
                </c:pt>
                <c:pt idx="10140">
                  <c:v>452.84625</c:v>
                </c:pt>
                <c:pt idx="10141">
                  <c:v>452.85750000000002</c:v>
                </c:pt>
                <c:pt idx="10142">
                  <c:v>452.86874999999998</c:v>
                </c:pt>
                <c:pt idx="10143">
                  <c:v>452.88</c:v>
                </c:pt>
                <c:pt idx="10144">
                  <c:v>452.89125000000001</c:v>
                </c:pt>
                <c:pt idx="10145">
                  <c:v>452.90249999999997</c:v>
                </c:pt>
                <c:pt idx="10146">
                  <c:v>452.91374999999999</c:v>
                </c:pt>
                <c:pt idx="10147">
                  <c:v>452.92500000000001</c:v>
                </c:pt>
                <c:pt idx="10148">
                  <c:v>452.93624999999997</c:v>
                </c:pt>
                <c:pt idx="10149">
                  <c:v>452.94749999999999</c:v>
                </c:pt>
                <c:pt idx="10150">
                  <c:v>452.95875000000001</c:v>
                </c:pt>
                <c:pt idx="10151">
                  <c:v>452.97</c:v>
                </c:pt>
                <c:pt idx="10152">
                  <c:v>452.98124999999999</c:v>
                </c:pt>
                <c:pt idx="10153">
                  <c:v>452.99250000000001</c:v>
                </c:pt>
                <c:pt idx="10154">
                  <c:v>453.00375000000003</c:v>
                </c:pt>
                <c:pt idx="10155">
                  <c:v>453.01499999999999</c:v>
                </c:pt>
                <c:pt idx="10156">
                  <c:v>453.02625</c:v>
                </c:pt>
                <c:pt idx="10157">
                  <c:v>453.03750000000002</c:v>
                </c:pt>
                <c:pt idx="10158">
                  <c:v>453.04874999999998</c:v>
                </c:pt>
                <c:pt idx="10159">
                  <c:v>453.06</c:v>
                </c:pt>
                <c:pt idx="10160">
                  <c:v>453.07125000000002</c:v>
                </c:pt>
                <c:pt idx="10161">
                  <c:v>453.08249999999998</c:v>
                </c:pt>
                <c:pt idx="10162">
                  <c:v>453.09375</c:v>
                </c:pt>
                <c:pt idx="10163">
                  <c:v>453.10500000000002</c:v>
                </c:pt>
                <c:pt idx="10164">
                  <c:v>453.11624999999998</c:v>
                </c:pt>
                <c:pt idx="10165">
                  <c:v>453.1275</c:v>
                </c:pt>
                <c:pt idx="10166">
                  <c:v>453.13875000000002</c:v>
                </c:pt>
                <c:pt idx="10167">
                  <c:v>453.15</c:v>
                </c:pt>
                <c:pt idx="10168">
                  <c:v>453.16125</c:v>
                </c:pt>
                <c:pt idx="10169">
                  <c:v>453.17250000000001</c:v>
                </c:pt>
                <c:pt idx="10170">
                  <c:v>453.18374999999997</c:v>
                </c:pt>
                <c:pt idx="10171">
                  <c:v>453.19499999999999</c:v>
                </c:pt>
                <c:pt idx="10172">
                  <c:v>453.20625000000001</c:v>
                </c:pt>
                <c:pt idx="10173">
                  <c:v>453.21749999999997</c:v>
                </c:pt>
                <c:pt idx="10174">
                  <c:v>453.22874999999999</c:v>
                </c:pt>
                <c:pt idx="10175">
                  <c:v>453.24</c:v>
                </c:pt>
                <c:pt idx="10176">
                  <c:v>453.25125000000003</c:v>
                </c:pt>
                <c:pt idx="10177">
                  <c:v>453.26249999999999</c:v>
                </c:pt>
                <c:pt idx="10178">
                  <c:v>453.27375000000001</c:v>
                </c:pt>
                <c:pt idx="10179">
                  <c:v>453.28500000000003</c:v>
                </c:pt>
                <c:pt idx="10180">
                  <c:v>453.29624999999999</c:v>
                </c:pt>
                <c:pt idx="10181">
                  <c:v>453.3075</c:v>
                </c:pt>
                <c:pt idx="10182">
                  <c:v>453.31875000000002</c:v>
                </c:pt>
                <c:pt idx="10183">
                  <c:v>453.33</c:v>
                </c:pt>
                <c:pt idx="10184">
                  <c:v>453.34125</c:v>
                </c:pt>
                <c:pt idx="10185">
                  <c:v>453.35250000000002</c:v>
                </c:pt>
                <c:pt idx="10186">
                  <c:v>453.36374999999998</c:v>
                </c:pt>
                <c:pt idx="10187">
                  <c:v>453.375</c:v>
                </c:pt>
                <c:pt idx="10188">
                  <c:v>453.38625000000002</c:v>
                </c:pt>
                <c:pt idx="10189">
                  <c:v>453.39749999999998</c:v>
                </c:pt>
                <c:pt idx="10190">
                  <c:v>453.40875</c:v>
                </c:pt>
                <c:pt idx="10191">
                  <c:v>453.42</c:v>
                </c:pt>
                <c:pt idx="10192">
                  <c:v>453.43124999999998</c:v>
                </c:pt>
                <c:pt idx="10193">
                  <c:v>453.4425</c:v>
                </c:pt>
                <c:pt idx="10194">
                  <c:v>453.45375000000001</c:v>
                </c:pt>
                <c:pt idx="10195">
                  <c:v>453.46499999999997</c:v>
                </c:pt>
                <c:pt idx="10196">
                  <c:v>453.47624999999999</c:v>
                </c:pt>
                <c:pt idx="10197">
                  <c:v>453.48750000000001</c:v>
                </c:pt>
                <c:pt idx="10198">
                  <c:v>453.49874999999997</c:v>
                </c:pt>
                <c:pt idx="10199">
                  <c:v>453.51</c:v>
                </c:pt>
                <c:pt idx="10200">
                  <c:v>453.52125000000001</c:v>
                </c:pt>
                <c:pt idx="10201">
                  <c:v>453.53250000000003</c:v>
                </c:pt>
                <c:pt idx="10202">
                  <c:v>453.54374999999999</c:v>
                </c:pt>
                <c:pt idx="10203">
                  <c:v>453.55500000000001</c:v>
                </c:pt>
                <c:pt idx="10204">
                  <c:v>453.56625000000003</c:v>
                </c:pt>
                <c:pt idx="10205">
                  <c:v>453.57749999999999</c:v>
                </c:pt>
                <c:pt idx="10206">
                  <c:v>453.58875</c:v>
                </c:pt>
                <c:pt idx="10207">
                  <c:v>453.6</c:v>
                </c:pt>
                <c:pt idx="10208">
                  <c:v>453.61124999999998</c:v>
                </c:pt>
                <c:pt idx="10209">
                  <c:v>453.6225</c:v>
                </c:pt>
                <c:pt idx="10210">
                  <c:v>453.63375000000002</c:v>
                </c:pt>
                <c:pt idx="10211">
                  <c:v>453.64499999999998</c:v>
                </c:pt>
                <c:pt idx="10212">
                  <c:v>453.65625</c:v>
                </c:pt>
                <c:pt idx="10213">
                  <c:v>453.66750000000002</c:v>
                </c:pt>
                <c:pt idx="10214">
                  <c:v>453.67874999999998</c:v>
                </c:pt>
                <c:pt idx="10215">
                  <c:v>453.69</c:v>
                </c:pt>
                <c:pt idx="10216">
                  <c:v>453.70125000000002</c:v>
                </c:pt>
                <c:pt idx="10217">
                  <c:v>453.71249999999998</c:v>
                </c:pt>
                <c:pt idx="10218">
                  <c:v>453.72375</c:v>
                </c:pt>
                <c:pt idx="10219">
                  <c:v>453.73500000000001</c:v>
                </c:pt>
                <c:pt idx="10220">
                  <c:v>453.74624999999997</c:v>
                </c:pt>
                <c:pt idx="10221">
                  <c:v>453.75749999999999</c:v>
                </c:pt>
                <c:pt idx="10222">
                  <c:v>453.76875000000001</c:v>
                </c:pt>
                <c:pt idx="10223">
                  <c:v>453.78</c:v>
                </c:pt>
                <c:pt idx="10224">
                  <c:v>453.79124999999999</c:v>
                </c:pt>
                <c:pt idx="10225">
                  <c:v>453.80250000000001</c:v>
                </c:pt>
                <c:pt idx="10226">
                  <c:v>453.81375000000003</c:v>
                </c:pt>
                <c:pt idx="10227">
                  <c:v>453.82499999999999</c:v>
                </c:pt>
                <c:pt idx="10228">
                  <c:v>453.83625000000001</c:v>
                </c:pt>
                <c:pt idx="10229">
                  <c:v>453.84750000000003</c:v>
                </c:pt>
                <c:pt idx="10230">
                  <c:v>453.85874999999999</c:v>
                </c:pt>
                <c:pt idx="10231">
                  <c:v>453.87</c:v>
                </c:pt>
                <c:pt idx="10232">
                  <c:v>453.88125000000002</c:v>
                </c:pt>
                <c:pt idx="10233">
                  <c:v>453.89249999999998</c:v>
                </c:pt>
                <c:pt idx="10234">
                  <c:v>453.90375</c:v>
                </c:pt>
                <c:pt idx="10235">
                  <c:v>453.91500000000002</c:v>
                </c:pt>
                <c:pt idx="10236">
                  <c:v>453.92624999999998</c:v>
                </c:pt>
                <c:pt idx="10237">
                  <c:v>453.9375</c:v>
                </c:pt>
                <c:pt idx="10238">
                  <c:v>453.94875000000002</c:v>
                </c:pt>
                <c:pt idx="10239">
                  <c:v>453.96</c:v>
                </c:pt>
                <c:pt idx="10240">
                  <c:v>453.97125</c:v>
                </c:pt>
                <c:pt idx="10241">
                  <c:v>453.98250000000002</c:v>
                </c:pt>
                <c:pt idx="10242">
                  <c:v>453.99374999999998</c:v>
                </c:pt>
                <c:pt idx="10243">
                  <c:v>454.005</c:v>
                </c:pt>
                <c:pt idx="10244">
                  <c:v>454.01625000000001</c:v>
                </c:pt>
                <c:pt idx="10245">
                  <c:v>454.02749999999997</c:v>
                </c:pt>
                <c:pt idx="10246">
                  <c:v>454.03874999999999</c:v>
                </c:pt>
                <c:pt idx="10247">
                  <c:v>454.05</c:v>
                </c:pt>
                <c:pt idx="10248">
                  <c:v>454.06124999999997</c:v>
                </c:pt>
                <c:pt idx="10249">
                  <c:v>454.07249999999999</c:v>
                </c:pt>
                <c:pt idx="10250">
                  <c:v>454.08375000000001</c:v>
                </c:pt>
                <c:pt idx="10251">
                  <c:v>454.09500000000003</c:v>
                </c:pt>
                <c:pt idx="10252">
                  <c:v>454.10624999999999</c:v>
                </c:pt>
                <c:pt idx="10253">
                  <c:v>454.11750000000001</c:v>
                </c:pt>
                <c:pt idx="10254">
                  <c:v>454.12875000000003</c:v>
                </c:pt>
                <c:pt idx="10255">
                  <c:v>454.14</c:v>
                </c:pt>
                <c:pt idx="10256">
                  <c:v>454.15125</c:v>
                </c:pt>
                <c:pt idx="10257">
                  <c:v>454.16250000000002</c:v>
                </c:pt>
                <c:pt idx="10258">
                  <c:v>454.17374999999998</c:v>
                </c:pt>
                <c:pt idx="10259">
                  <c:v>454.185</c:v>
                </c:pt>
                <c:pt idx="10260">
                  <c:v>454.19625000000002</c:v>
                </c:pt>
                <c:pt idx="10261">
                  <c:v>454.20749999999998</c:v>
                </c:pt>
                <c:pt idx="10262">
                  <c:v>454.21875</c:v>
                </c:pt>
                <c:pt idx="10263">
                  <c:v>454.23</c:v>
                </c:pt>
                <c:pt idx="10264">
                  <c:v>454.24124999999998</c:v>
                </c:pt>
                <c:pt idx="10265">
                  <c:v>454.2525</c:v>
                </c:pt>
                <c:pt idx="10266">
                  <c:v>454.26375000000002</c:v>
                </c:pt>
                <c:pt idx="10267">
                  <c:v>454.27499999999998</c:v>
                </c:pt>
                <c:pt idx="10268">
                  <c:v>454.28625</c:v>
                </c:pt>
                <c:pt idx="10269">
                  <c:v>454.29750000000001</c:v>
                </c:pt>
                <c:pt idx="10270">
                  <c:v>454.30874999999997</c:v>
                </c:pt>
                <c:pt idx="10271">
                  <c:v>454.32</c:v>
                </c:pt>
                <c:pt idx="10272">
                  <c:v>454.33125000000001</c:v>
                </c:pt>
                <c:pt idx="10273">
                  <c:v>454.34249999999997</c:v>
                </c:pt>
                <c:pt idx="10274">
                  <c:v>454.35374999999999</c:v>
                </c:pt>
                <c:pt idx="10275">
                  <c:v>454.36500000000001</c:v>
                </c:pt>
                <c:pt idx="10276">
                  <c:v>454.37625000000003</c:v>
                </c:pt>
                <c:pt idx="10277">
                  <c:v>454.38749999999999</c:v>
                </c:pt>
                <c:pt idx="10278">
                  <c:v>454.39875000000001</c:v>
                </c:pt>
                <c:pt idx="10279">
                  <c:v>454.41</c:v>
                </c:pt>
                <c:pt idx="10280">
                  <c:v>454.42124999999999</c:v>
                </c:pt>
                <c:pt idx="10281">
                  <c:v>454.4325</c:v>
                </c:pt>
                <c:pt idx="10282">
                  <c:v>454.44375000000002</c:v>
                </c:pt>
                <c:pt idx="10283">
                  <c:v>454.45499999999998</c:v>
                </c:pt>
                <c:pt idx="10284">
                  <c:v>454.46625</c:v>
                </c:pt>
                <c:pt idx="10285">
                  <c:v>454.47750000000002</c:v>
                </c:pt>
                <c:pt idx="10286">
                  <c:v>454.48874999999998</c:v>
                </c:pt>
                <c:pt idx="10287">
                  <c:v>454.5</c:v>
                </c:pt>
                <c:pt idx="10288">
                  <c:v>454.51125000000002</c:v>
                </c:pt>
                <c:pt idx="10289">
                  <c:v>454.52249999999998</c:v>
                </c:pt>
                <c:pt idx="10290">
                  <c:v>454.53375</c:v>
                </c:pt>
                <c:pt idx="10291">
                  <c:v>454.54500000000002</c:v>
                </c:pt>
                <c:pt idx="10292">
                  <c:v>454.55624999999998</c:v>
                </c:pt>
                <c:pt idx="10293">
                  <c:v>454.5675</c:v>
                </c:pt>
                <c:pt idx="10294">
                  <c:v>454.57875000000001</c:v>
                </c:pt>
                <c:pt idx="10295">
                  <c:v>454.59</c:v>
                </c:pt>
                <c:pt idx="10296">
                  <c:v>454.60124999999999</c:v>
                </c:pt>
                <c:pt idx="10297">
                  <c:v>454.61250000000001</c:v>
                </c:pt>
                <c:pt idx="10298">
                  <c:v>454.62374999999997</c:v>
                </c:pt>
                <c:pt idx="10299">
                  <c:v>454.63499999999999</c:v>
                </c:pt>
                <c:pt idx="10300">
                  <c:v>454.64625000000001</c:v>
                </c:pt>
                <c:pt idx="10301">
                  <c:v>454.65750000000003</c:v>
                </c:pt>
                <c:pt idx="10302">
                  <c:v>454.66874999999999</c:v>
                </c:pt>
                <c:pt idx="10303">
                  <c:v>454.68</c:v>
                </c:pt>
                <c:pt idx="10304">
                  <c:v>454.69125000000003</c:v>
                </c:pt>
                <c:pt idx="10305">
                  <c:v>454.70249999999999</c:v>
                </c:pt>
                <c:pt idx="10306">
                  <c:v>454.71375</c:v>
                </c:pt>
                <c:pt idx="10307">
                  <c:v>454.72500000000002</c:v>
                </c:pt>
                <c:pt idx="10308">
                  <c:v>454.73624999999998</c:v>
                </c:pt>
                <c:pt idx="10309">
                  <c:v>454.7475</c:v>
                </c:pt>
                <c:pt idx="10310">
                  <c:v>454.75875000000002</c:v>
                </c:pt>
                <c:pt idx="10311">
                  <c:v>454.77</c:v>
                </c:pt>
                <c:pt idx="10312">
                  <c:v>454.78125</c:v>
                </c:pt>
                <c:pt idx="10313">
                  <c:v>454.79250000000002</c:v>
                </c:pt>
                <c:pt idx="10314">
                  <c:v>454.80374999999998</c:v>
                </c:pt>
                <c:pt idx="10315">
                  <c:v>454.815</c:v>
                </c:pt>
                <c:pt idx="10316">
                  <c:v>454.82625000000002</c:v>
                </c:pt>
                <c:pt idx="10317">
                  <c:v>454.83749999999998</c:v>
                </c:pt>
                <c:pt idx="10318">
                  <c:v>454.84875</c:v>
                </c:pt>
                <c:pt idx="10319">
                  <c:v>454.86</c:v>
                </c:pt>
                <c:pt idx="10320">
                  <c:v>454.87124999999997</c:v>
                </c:pt>
                <c:pt idx="10321">
                  <c:v>454.88249999999999</c:v>
                </c:pt>
                <c:pt idx="10322">
                  <c:v>454.89375000000001</c:v>
                </c:pt>
                <c:pt idx="10323">
                  <c:v>454.90499999999997</c:v>
                </c:pt>
                <c:pt idx="10324">
                  <c:v>454.91624999999999</c:v>
                </c:pt>
                <c:pt idx="10325">
                  <c:v>454.92750000000001</c:v>
                </c:pt>
                <c:pt idx="10326">
                  <c:v>454.93875000000003</c:v>
                </c:pt>
                <c:pt idx="10327">
                  <c:v>454.95</c:v>
                </c:pt>
                <c:pt idx="10328">
                  <c:v>454.96125000000001</c:v>
                </c:pt>
                <c:pt idx="10329">
                  <c:v>454.97250000000003</c:v>
                </c:pt>
                <c:pt idx="10330">
                  <c:v>454.98374999999999</c:v>
                </c:pt>
                <c:pt idx="10331">
                  <c:v>454.995</c:v>
                </c:pt>
                <c:pt idx="10332">
                  <c:v>455.00625000000002</c:v>
                </c:pt>
                <c:pt idx="10333">
                  <c:v>455.01749999999998</c:v>
                </c:pt>
                <c:pt idx="10334">
                  <c:v>455.02875</c:v>
                </c:pt>
                <c:pt idx="10335">
                  <c:v>455.04</c:v>
                </c:pt>
                <c:pt idx="10336">
                  <c:v>455.05124999999998</c:v>
                </c:pt>
                <c:pt idx="10337">
                  <c:v>455.0625</c:v>
                </c:pt>
                <c:pt idx="10338">
                  <c:v>455.07375000000002</c:v>
                </c:pt>
                <c:pt idx="10339">
                  <c:v>455.08499999999998</c:v>
                </c:pt>
                <c:pt idx="10340">
                  <c:v>455.09625</c:v>
                </c:pt>
                <c:pt idx="10341">
                  <c:v>455.10750000000002</c:v>
                </c:pt>
                <c:pt idx="10342">
                  <c:v>455.11874999999998</c:v>
                </c:pt>
                <c:pt idx="10343">
                  <c:v>455.13</c:v>
                </c:pt>
                <c:pt idx="10344">
                  <c:v>455.14125000000001</c:v>
                </c:pt>
                <c:pt idx="10345">
                  <c:v>455.15249999999997</c:v>
                </c:pt>
                <c:pt idx="10346">
                  <c:v>455.16374999999999</c:v>
                </c:pt>
                <c:pt idx="10347">
                  <c:v>455.17500000000001</c:v>
                </c:pt>
                <c:pt idx="10348">
                  <c:v>455.18624999999997</c:v>
                </c:pt>
                <c:pt idx="10349">
                  <c:v>455.19749999999999</c:v>
                </c:pt>
                <c:pt idx="10350">
                  <c:v>455.20875000000001</c:v>
                </c:pt>
                <c:pt idx="10351">
                  <c:v>455.22</c:v>
                </c:pt>
                <c:pt idx="10352">
                  <c:v>455.23124999999999</c:v>
                </c:pt>
                <c:pt idx="10353">
                  <c:v>455.24250000000001</c:v>
                </c:pt>
                <c:pt idx="10354">
                  <c:v>455.25375000000003</c:v>
                </c:pt>
                <c:pt idx="10355">
                  <c:v>455.26499999999999</c:v>
                </c:pt>
                <c:pt idx="10356">
                  <c:v>455.27625</c:v>
                </c:pt>
                <c:pt idx="10357">
                  <c:v>455.28750000000002</c:v>
                </c:pt>
                <c:pt idx="10358">
                  <c:v>455.29874999999998</c:v>
                </c:pt>
                <c:pt idx="10359">
                  <c:v>455.31</c:v>
                </c:pt>
                <c:pt idx="10360">
                  <c:v>455.32125000000002</c:v>
                </c:pt>
                <c:pt idx="10361">
                  <c:v>455.33249999999998</c:v>
                </c:pt>
                <c:pt idx="10362">
                  <c:v>455.34375</c:v>
                </c:pt>
                <c:pt idx="10363">
                  <c:v>455.35500000000002</c:v>
                </c:pt>
                <c:pt idx="10364">
                  <c:v>455.36624999999998</c:v>
                </c:pt>
                <c:pt idx="10365">
                  <c:v>455.3775</c:v>
                </c:pt>
                <c:pt idx="10366">
                  <c:v>455.38875000000002</c:v>
                </c:pt>
                <c:pt idx="10367">
                  <c:v>455.4</c:v>
                </c:pt>
                <c:pt idx="10368">
                  <c:v>455.41125</c:v>
                </c:pt>
                <c:pt idx="10369">
                  <c:v>455.42250000000001</c:v>
                </c:pt>
                <c:pt idx="10370">
                  <c:v>455.43374999999997</c:v>
                </c:pt>
                <c:pt idx="10371">
                  <c:v>455.44499999999999</c:v>
                </c:pt>
                <c:pt idx="10372">
                  <c:v>455.45625000000001</c:v>
                </c:pt>
                <c:pt idx="10373">
                  <c:v>455.46749999999997</c:v>
                </c:pt>
                <c:pt idx="10374">
                  <c:v>455.47874999999999</c:v>
                </c:pt>
                <c:pt idx="10375">
                  <c:v>455.49</c:v>
                </c:pt>
                <c:pt idx="10376">
                  <c:v>455.50125000000003</c:v>
                </c:pt>
                <c:pt idx="10377">
                  <c:v>455.51249999999999</c:v>
                </c:pt>
                <c:pt idx="10378">
                  <c:v>455.52375000000001</c:v>
                </c:pt>
                <c:pt idx="10379">
                  <c:v>455.53500000000003</c:v>
                </c:pt>
                <c:pt idx="10380">
                  <c:v>455.54624999999999</c:v>
                </c:pt>
                <c:pt idx="10381">
                  <c:v>455.5575</c:v>
                </c:pt>
                <c:pt idx="10382">
                  <c:v>455.56875000000002</c:v>
                </c:pt>
                <c:pt idx="10383">
                  <c:v>455.58</c:v>
                </c:pt>
                <c:pt idx="10384">
                  <c:v>455.59125</c:v>
                </c:pt>
                <c:pt idx="10385">
                  <c:v>455.60250000000002</c:v>
                </c:pt>
                <c:pt idx="10386">
                  <c:v>455.61374999999998</c:v>
                </c:pt>
                <c:pt idx="10387">
                  <c:v>455.625</c:v>
                </c:pt>
                <c:pt idx="10388">
                  <c:v>455.63625000000002</c:v>
                </c:pt>
                <c:pt idx="10389">
                  <c:v>455.64749999999998</c:v>
                </c:pt>
                <c:pt idx="10390">
                  <c:v>455.65875</c:v>
                </c:pt>
                <c:pt idx="10391">
                  <c:v>455.67</c:v>
                </c:pt>
                <c:pt idx="10392">
                  <c:v>455.68124999999998</c:v>
                </c:pt>
                <c:pt idx="10393">
                  <c:v>455.6925</c:v>
                </c:pt>
                <c:pt idx="10394">
                  <c:v>455.70375000000001</c:v>
                </c:pt>
                <c:pt idx="10395">
                  <c:v>455.71499999999997</c:v>
                </c:pt>
                <c:pt idx="10396">
                  <c:v>455.72624999999999</c:v>
                </c:pt>
                <c:pt idx="10397">
                  <c:v>455.73750000000001</c:v>
                </c:pt>
                <c:pt idx="10398">
                  <c:v>455.74874999999997</c:v>
                </c:pt>
                <c:pt idx="10399">
                  <c:v>455.76</c:v>
                </c:pt>
                <c:pt idx="10400">
                  <c:v>455.77125000000001</c:v>
                </c:pt>
                <c:pt idx="10401">
                  <c:v>455.78250000000003</c:v>
                </c:pt>
                <c:pt idx="10402">
                  <c:v>455.79374999999999</c:v>
                </c:pt>
                <c:pt idx="10403">
                  <c:v>455.80500000000001</c:v>
                </c:pt>
                <c:pt idx="10404">
                  <c:v>455.81625000000003</c:v>
                </c:pt>
                <c:pt idx="10405">
                  <c:v>455.82749999999999</c:v>
                </c:pt>
                <c:pt idx="10406">
                  <c:v>455.83875</c:v>
                </c:pt>
                <c:pt idx="10407">
                  <c:v>455.85</c:v>
                </c:pt>
                <c:pt idx="10408">
                  <c:v>455.86124999999998</c:v>
                </c:pt>
                <c:pt idx="10409">
                  <c:v>455.8725</c:v>
                </c:pt>
                <c:pt idx="10410">
                  <c:v>455.88375000000002</c:v>
                </c:pt>
                <c:pt idx="10411">
                  <c:v>455.89499999999998</c:v>
                </c:pt>
                <c:pt idx="10412">
                  <c:v>455.90625</c:v>
                </c:pt>
                <c:pt idx="10413">
                  <c:v>455.91750000000002</c:v>
                </c:pt>
                <c:pt idx="10414">
                  <c:v>455.92874999999998</c:v>
                </c:pt>
                <c:pt idx="10415">
                  <c:v>455.94</c:v>
                </c:pt>
                <c:pt idx="10416">
                  <c:v>455.95125000000002</c:v>
                </c:pt>
                <c:pt idx="10417">
                  <c:v>455.96249999999998</c:v>
                </c:pt>
                <c:pt idx="10418">
                  <c:v>455.97375</c:v>
                </c:pt>
                <c:pt idx="10419">
                  <c:v>455.98500000000001</c:v>
                </c:pt>
                <c:pt idx="10420">
                  <c:v>455.99624999999997</c:v>
                </c:pt>
                <c:pt idx="10421">
                  <c:v>456.00749999999999</c:v>
                </c:pt>
                <c:pt idx="10422">
                  <c:v>456.01875000000001</c:v>
                </c:pt>
                <c:pt idx="10423">
                  <c:v>456.03</c:v>
                </c:pt>
                <c:pt idx="10424">
                  <c:v>456.04124999999999</c:v>
                </c:pt>
                <c:pt idx="10425">
                  <c:v>456.05250000000001</c:v>
                </c:pt>
                <c:pt idx="10426">
                  <c:v>456.06375000000003</c:v>
                </c:pt>
                <c:pt idx="10427">
                  <c:v>456.07499999999999</c:v>
                </c:pt>
                <c:pt idx="10428">
                  <c:v>456.08625000000001</c:v>
                </c:pt>
                <c:pt idx="10429">
                  <c:v>456.09750000000003</c:v>
                </c:pt>
                <c:pt idx="10430">
                  <c:v>456.10874999999999</c:v>
                </c:pt>
                <c:pt idx="10431">
                  <c:v>456.12</c:v>
                </c:pt>
                <c:pt idx="10432">
                  <c:v>456.13125000000002</c:v>
                </c:pt>
                <c:pt idx="10433">
                  <c:v>456.14249999999998</c:v>
                </c:pt>
                <c:pt idx="10434">
                  <c:v>456.15375</c:v>
                </c:pt>
                <c:pt idx="10435">
                  <c:v>456.16500000000002</c:v>
                </c:pt>
                <c:pt idx="10436">
                  <c:v>456.17624999999998</c:v>
                </c:pt>
                <c:pt idx="10437">
                  <c:v>456.1875</c:v>
                </c:pt>
                <c:pt idx="10438">
                  <c:v>456.19875000000002</c:v>
                </c:pt>
                <c:pt idx="10439">
                  <c:v>456.21</c:v>
                </c:pt>
                <c:pt idx="10440">
                  <c:v>456.22125</c:v>
                </c:pt>
                <c:pt idx="10441">
                  <c:v>456.23250000000002</c:v>
                </c:pt>
                <c:pt idx="10442">
                  <c:v>456.24374999999998</c:v>
                </c:pt>
                <c:pt idx="10443">
                  <c:v>456.255</c:v>
                </c:pt>
                <c:pt idx="10444">
                  <c:v>456.26625000000001</c:v>
                </c:pt>
                <c:pt idx="10445">
                  <c:v>456.27749999999997</c:v>
                </c:pt>
                <c:pt idx="10446">
                  <c:v>456.28874999999999</c:v>
                </c:pt>
                <c:pt idx="10447">
                  <c:v>456.3</c:v>
                </c:pt>
                <c:pt idx="10448">
                  <c:v>456.31124999999997</c:v>
                </c:pt>
                <c:pt idx="10449">
                  <c:v>456.32249999999999</c:v>
                </c:pt>
                <c:pt idx="10450">
                  <c:v>456.33375000000001</c:v>
                </c:pt>
                <c:pt idx="10451">
                  <c:v>456.34500000000003</c:v>
                </c:pt>
                <c:pt idx="10452">
                  <c:v>456.35624999999999</c:v>
                </c:pt>
                <c:pt idx="10453">
                  <c:v>456.36750000000001</c:v>
                </c:pt>
                <c:pt idx="10454">
                  <c:v>456.37875000000003</c:v>
                </c:pt>
                <c:pt idx="10455">
                  <c:v>456.39</c:v>
                </c:pt>
                <c:pt idx="10456">
                  <c:v>456.40125</c:v>
                </c:pt>
                <c:pt idx="10457">
                  <c:v>456.41250000000002</c:v>
                </c:pt>
                <c:pt idx="10458">
                  <c:v>456.42374999999998</c:v>
                </c:pt>
                <c:pt idx="10459">
                  <c:v>456.435</c:v>
                </c:pt>
                <c:pt idx="10460">
                  <c:v>456.44625000000002</c:v>
                </c:pt>
                <c:pt idx="10461">
                  <c:v>456.45749999999998</c:v>
                </c:pt>
                <c:pt idx="10462">
                  <c:v>456.46875</c:v>
                </c:pt>
                <c:pt idx="10463">
                  <c:v>456.48</c:v>
                </c:pt>
                <c:pt idx="10464">
                  <c:v>456.49124999999998</c:v>
                </c:pt>
                <c:pt idx="10465">
                  <c:v>456.5025</c:v>
                </c:pt>
                <c:pt idx="10466">
                  <c:v>456.51375000000002</c:v>
                </c:pt>
                <c:pt idx="10467">
                  <c:v>456.52499999999998</c:v>
                </c:pt>
                <c:pt idx="10468">
                  <c:v>456.53625</c:v>
                </c:pt>
                <c:pt idx="10469">
                  <c:v>456.54750000000001</c:v>
                </c:pt>
                <c:pt idx="10470">
                  <c:v>456.55874999999997</c:v>
                </c:pt>
                <c:pt idx="10471">
                  <c:v>456.57</c:v>
                </c:pt>
                <c:pt idx="10472">
                  <c:v>456.58125000000001</c:v>
                </c:pt>
                <c:pt idx="10473">
                  <c:v>456.59249999999997</c:v>
                </c:pt>
                <c:pt idx="10474">
                  <c:v>456.60374999999999</c:v>
                </c:pt>
                <c:pt idx="10475">
                  <c:v>456.61500000000001</c:v>
                </c:pt>
                <c:pt idx="10476">
                  <c:v>456.62625000000003</c:v>
                </c:pt>
                <c:pt idx="10477">
                  <c:v>456.63749999999999</c:v>
                </c:pt>
                <c:pt idx="10478">
                  <c:v>456.64875000000001</c:v>
                </c:pt>
                <c:pt idx="10479">
                  <c:v>456.66</c:v>
                </c:pt>
                <c:pt idx="10480">
                  <c:v>456.67124999999999</c:v>
                </c:pt>
                <c:pt idx="10481">
                  <c:v>456.6825</c:v>
                </c:pt>
                <c:pt idx="10482">
                  <c:v>456.69375000000002</c:v>
                </c:pt>
                <c:pt idx="10483">
                  <c:v>456.70499999999998</c:v>
                </c:pt>
                <c:pt idx="10484">
                  <c:v>456.71625</c:v>
                </c:pt>
                <c:pt idx="10485">
                  <c:v>456.72750000000002</c:v>
                </c:pt>
                <c:pt idx="10486">
                  <c:v>456.73874999999998</c:v>
                </c:pt>
                <c:pt idx="10487">
                  <c:v>456.75</c:v>
                </c:pt>
                <c:pt idx="10488">
                  <c:v>456.76125000000002</c:v>
                </c:pt>
                <c:pt idx="10489">
                  <c:v>456.77249999999998</c:v>
                </c:pt>
                <c:pt idx="10490">
                  <c:v>456.78375</c:v>
                </c:pt>
                <c:pt idx="10491">
                  <c:v>456.79500000000002</c:v>
                </c:pt>
                <c:pt idx="10492">
                  <c:v>456.80624999999998</c:v>
                </c:pt>
                <c:pt idx="10493">
                  <c:v>456.8175</c:v>
                </c:pt>
                <c:pt idx="10494">
                  <c:v>456.82875000000001</c:v>
                </c:pt>
                <c:pt idx="10495">
                  <c:v>456.84</c:v>
                </c:pt>
                <c:pt idx="10496">
                  <c:v>456.85124999999999</c:v>
                </c:pt>
                <c:pt idx="10497">
                  <c:v>456.86250000000001</c:v>
                </c:pt>
                <c:pt idx="10498">
                  <c:v>456.87374999999997</c:v>
                </c:pt>
                <c:pt idx="10499">
                  <c:v>456.88499999999999</c:v>
                </c:pt>
                <c:pt idx="10500">
                  <c:v>456.89625000000001</c:v>
                </c:pt>
                <c:pt idx="10501">
                  <c:v>456.90750000000003</c:v>
                </c:pt>
                <c:pt idx="10502">
                  <c:v>456.91874999999999</c:v>
                </c:pt>
                <c:pt idx="10503">
                  <c:v>456.93</c:v>
                </c:pt>
                <c:pt idx="10504">
                  <c:v>456.94125000000003</c:v>
                </c:pt>
                <c:pt idx="10505">
                  <c:v>456.95249999999999</c:v>
                </c:pt>
                <c:pt idx="10506">
                  <c:v>456.96375</c:v>
                </c:pt>
                <c:pt idx="10507">
                  <c:v>456.97500000000002</c:v>
                </c:pt>
                <c:pt idx="10508">
                  <c:v>456.98624999999998</c:v>
                </c:pt>
                <c:pt idx="10509">
                  <c:v>456.9975</c:v>
                </c:pt>
                <c:pt idx="10510">
                  <c:v>457.00875000000002</c:v>
                </c:pt>
                <c:pt idx="10511">
                  <c:v>457.02</c:v>
                </c:pt>
                <c:pt idx="10512">
                  <c:v>457.03125</c:v>
                </c:pt>
                <c:pt idx="10513">
                  <c:v>457.04250000000002</c:v>
                </c:pt>
                <c:pt idx="10514">
                  <c:v>457.05374999999998</c:v>
                </c:pt>
                <c:pt idx="10515">
                  <c:v>457.065</c:v>
                </c:pt>
                <c:pt idx="10516">
                  <c:v>457.07625000000002</c:v>
                </c:pt>
                <c:pt idx="10517">
                  <c:v>457.08749999999998</c:v>
                </c:pt>
                <c:pt idx="10518">
                  <c:v>457.09875</c:v>
                </c:pt>
                <c:pt idx="10519">
                  <c:v>457.11</c:v>
                </c:pt>
                <c:pt idx="10520">
                  <c:v>457.12124999999997</c:v>
                </c:pt>
                <c:pt idx="10521">
                  <c:v>457.13249999999999</c:v>
                </c:pt>
                <c:pt idx="10522">
                  <c:v>457.14375000000001</c:v>
                </c:pt>
                <c:pt idx="10523">
                  <c:v>457.15499999999997</c:v>
                </c:pt>
                <c:pt idx="10524">
                  <c:v>457.16624999999999</c:v>
                </c:pt>
                <c:pt idx="10525">
                  <c:v>457.17750000000001</c:v>
                </c:pt>
                <c:pt idx="10526">
                  <c:v>457.18875000000003</c:v>
                </c:pt>
                <c:pt idx="10527">
                  <c:v>457.2</c:v>
                </c:pt>
                <c:pt idx="10528">
                  <c:v>457.21125000000001</c:v>
                </c:pt>
                <c:pt idx="10529">
                  <c:v>457.22250000000003</c:v>
                </c:pt>
                <c:pt idx="10530">
                  <c:v>457.23374999999999</c:v>
                </c:pt>
                <c:pt idx="10531">
                  <c:v>457.245</c:v>
                </c:pt>
                <c:pt idx="10532">
                  <c:v>457.25625000000002</c:v>
                </c:pt>
                <c:pt idx="10533">
                  <c:v>457.26749999999998</c:v>
                </c:pt>
                <c:pt idx="10534">
                  <c:v>457.27875</c:v>
                </c:pt>
                <c:pt idx="10535">
                  <c:v>457.29</c:v>
                </c:pt>
                <c:pt idx="10536">
                  <c:v>457.30124999999998</c:v>
                </c:pt>
                <c:pt idx="10537">
                  <c:v>457.3125</c:v>
                </c:pt>
                <c:pt idx="10538">
                  <c:v>457.32375000000002</c:v>
                </c:pt>
                <c:pt idx="10539">
                  <c:v>457.33499999999998</c:v>
                </c:pt>
                <c:pt idx="10540">
                  <c:v>457.34625</c:v>
                </c:pt>
                <c:pt idx="10541">
                  <c:v>457.35750000000002</c:v>
                </c:pt>
                <c:pt idx="10542">
                  <c:v>457.36874999999998</c:v>
                </c:pt>
                <c:pt idx="10543">
                  <c:v>457.38</c:v>
                </c:pt>
                <c:pt idx="10544">
                  <c:v>457.39125000000001</c:v>
                </c:pt>
                <c:pt idx="10545">
                  <c:v>457.40249999999997</c:v>
                </c:pt>
                <c:pt idx="10546">
                  <c:v>457.41374999999999</c:v>
                </c:pt>
                <c:pt idx="10547">
                  <c:v>457.42500000000001</c:v>
                </c:pt>
                <c:pt idx="10548">
                  <c:v>457.43624999999997</c:v>
                </c:pt>
                <c:pt idx="10549">
                  <c:v>457.44749999999999</c:v>
                </c:pt>
                <c:pt idx="10550">
                  <c:v>457.45875000000001</c:v>
                </c:pt>
                <c:pt idx="10551">
                  <c:v>457.47</c:v>
                </c:pt>
                <c:pt idx="10552">
                  <c:v>457.48124999999999</c:v>
                </c:pt>
                <c:pt idx="10553">
                  <c:v>457.49250000000001</c:v>
                </c:pt>
                <c:pt idx="10554">
                  <c:v>457.50375000000003</c:v>
                </c:pt>
                <c:pt idx="10555">
                  <c:v>457.51499999999999</c:v>
                </c:pt>
                <c:pt idx="10556">
                  <c:v>457.52625</c:v>
                </c:pt>
                <c:pt idx="10557">
                  <c:v>457.53750000000002</c:v>
                </c:pt>
                <c:pt idx="10558">
                  <c:v>457.54874999999998</c:v>
                </c:pt>
                <c:pt idx="10559">
                  <c:v>457.56</c:v>
                </c:pt>
                <c:pt idx="10560">
                  <c:v>457.57125000000002</c:v>
                </c:pt>
                <c:pt idx="10561">
                  <c:v>457.58249999999998</c:v>
                </c:pt>
                <c:pt idx="10562">
                  <c:v>457.59375</c:v>
                </c:pt>
                <c:pt idx="10563">
                  <c:v>457.60500000000002</c:v>
                </c:pt>
                <c:pt idx="10564">
                  <c:v>457.61624999999998</c:v>
                </c:pt>
                <c:pt idx="10565">
                  <c:v>457.6275</c:v>
                </c:pt>
                <c:pt idx="10566">
                  <c:v>457.63875000000002</c:v>
                </c:pt>
                <c:pt idx="10567">
                  <c:v>457.65</c:v>
                </c:pt>
                <c:pt idx="10568">
                  <c:v>457.66125</c:v>
                </c:pt>
                <c:pt idx="10569">
                  <c:v>457.67250000000001</c:v>
                </c:pt>
                <c:pt idx="10570">
                  <c:v>457.68374999999997</c:v>
                </c:pt>
                <c:pt idx="10571">
                  <c:v>457.69499999999999</c:v>
                </c:pt>
                <c:pt idx="10572">
                  <c:v>457.70625000000001</c:v>
                </c:pt>
                <c:pt idx="10573">
                  <c:v>457.71749999999997</c:v>
                </c:pt>
                <c:pt idx="10574">
                  <c:v>457.72874999999999</c:v>
                </c:pt>
                <c:pt idx="10575">
                  <c:v>457.74</c:v>
                </c:pt>
                <c:pt idx="10576">
                  <c:v>457.75125000000003</c:v>
                </c:pt>
                <c:pt idx="10577">
                  <c:v>457.76249999999999</c:v>
                </c:pt>
                <c:pt idx="10578">
                  <c:v>457.77375000000001</c:v>
                </c:pt>
                <c:pt idx="10579">
                  <c:v>457.78500000000003</c:v>
                </c:pt>
                <c:pt idx="10580">
                  <c:v>457.79624999999999</c:v>
                </c:pt>
                <c:pt idx="10581">
                  <c:v>457.8075</c:v>
                </c:pt>
                <c:pt idx="10582">
                  <c:v>457.81875000000002</c:v>
                </c:pt>
                <c:pt idx="10583">
                  <c:v>457.83</c:v>
                </c:pt>
                <c:pt idx="10584">
                  <c:v>457.84125</c:v>
                </c:pt>
                <c:pt idx="10585">
                  <c:v>457.85250000000002</c:v>
                </c:pt>
                <c:pt idx="10586">
                  <c:v>457.86374999999998</c:v>
                </c:pt>
                <c:pt idx="10587">
                  <c:v>457.875</c:v>
                </c:pt>
                <c:pt idx="10588">
                  <c:v>457.88625000000002</c:v>
                </c:pt>
                <c:pt idx="10589">
                  <c:v>457.89749999999998</c:v>
                </c:pt>
                <c:pt idx="10590">
                  <c:v>457.90875</c:v>
                </c:pt>
                <c:pt idx="10591">
                  <c:v>457.92</c:v>
                </c:pt>
                <c:pt idx="10592">
                  <c:v>457.93124999999998</c:v>
                </c:pt>
                <c:pt idx="10593">
                  <c:v>457.9425</c:v>
                </c:pt>
                <c:pt idx="10594">
                  <c:v>457.95375000000001</c:v>
                </c:pt>
                <c:pt idx="10595">
                  <c:v>457.96499999999997</c:v>
                </c:pt>
                <c:pt idx="10596">
                  <c:v>457.97624999999999</c:v>
                </c:pt>
                <c:pt idx="10597">
                  <c:v>457.98750000000001</c:v>
                </c:pt>
                <c:pt idx="10598">
                  <c:v>457.99874999999997</c:v>
                </c:pt>
                <c:pt idx="10599">
                  <c:v>458.01</c:v>
                </c:pt>
                <c:pt idx="10600">
                  <c:v>458.02125000000001</c:v>
                </c:pt>
                <c:pt idx="10601">
                  <c:v>458.03250000000003</c:v>
                </c:pt>
                <c:pt idx="10602">
                  <c:v>458.04374999999999</c:v>
                </c:pt>
                <c:pt idx="10603">
                  <c:v>458.05500000000001</c:v>
                </c:pt>
                <c:pt idx="10604">
                  <c:v>458.06625000000003</c:v>
                </c:pt>
                <c:pt idx="10605">
                  <c:v>458.07749999999999</c:v>
                </c:pt>
                <c:pt idx="10606">
                  <c:v>458.08875</c:v>
                </c:pt>
                <c:pt idx="10607">
                  <c:v>458.1</c:v>
                </c:pt>
                <c:pt idx="10608">
                  <c:v>458.11124999999998</c:v>
                </c:pt>
                <c:pt idx="10609">
                  <c:v>458.1225</c:v>
                </c:pt>
                <c:pt idx="10610">
                  <c:v>458.13375000000002</c:v>
                </c:pt>
                <c:pt idx="10611">
                  <c:v>458.14499999999998</c:v>
                </c:pt>
                <c:pt idx="10612">
                  <c:v>458.15625</c:v>
                </c:pt>
                <c:pt idx="10613">
                  <c:v>458.16750000000002</c:v>
                </c:pt>
                <c:pt idx="10614">
                  <c:v>458.17874999999998</c:v>
                </c:pt>
                <c:pt idx="10615">
                  <c:v>458.19</c:v>
                </c:pt>
                <c:pt idx="10616">
                  <c:v>458.20125000000002</c:v>
                </c:pt>
                <c:pt idx="10617">
                  <c:v>458.21249999999998</c:v>
                </c:pt>
                <c:pt idx="10618">
                  <c:v>458.22375</c:v>
                </c:pt>
                <c:pt idx="10619">
                  <c:v>458.23500000000001</c:v>
                </c:pt>
                <c:pt idx="10620">
                  <c:v>458.24624999999997</c:v>
                </c:pt>
                <c:pt idx="10621">
                  <c:v>458.25749999999999</c:v>
                </c:pt>
                <c:pt idx="10622">
                  <c:v>458.26875000000001</c:v>
                </c:pt>
                <c:pt idx="10623">
                  <c:v>458.28</c:v>
                </c:pt>
                <c:pt idx="10624">
                  <c:v>458.29124999999999</c:v>
                </c:pt>
                <c:pt idx="10625">
                  <c:v>458.30250000000001</c:v>
                </c:pt>
                <c:pt idx="10626">
                  <c:v>458.31375000000003</c:v>
                </c:pt>
                <c:pt idx="10627">
                  <c:v>458.32499999999999</c:v>
                </c:pt>
                <c:pt idx="10628">
                  <c:v>458.33625000000001</c:v>
                </c:pt>
                <c:pt idx="10629">
                  <c:v>458.34750000000003</c:v>
                </c:pt>
                <c:pt idx="10630">
                  <c:v>458.35874999999999</c:v>
                </c:pt>
                <c:pt idx="10631">
                  <c:v>458.37</c:v>
                </c:pt>
                <c:pt idx="10632">
                  <c:v>458.38125000000002</c:v>
                </c:pt>
                <c:pt idx="10633">
                  <c:v>458.39249999999998</c:v>
                </c:pt>
                <c:pt idx="10634">
                  <c:v>458.40375</c:v>
                </c:pt>
                <c:pt idx="10635">
                  <c:v>458.41500000000002</c:v>
                </c:pt>
                <c:pt idx="10636">
                  <c:v>458.42624999999998</c:v>
                </c:pt>
                <c:pt idx="10637">
                  <c:v>458.4375</c:v>
                </c:pt>
                <c:pt idx="10638">
                  <c:v>458.44875000000002</c:v>
                </c:pt>
                <c:pt idx="10639">
                  <c:v>458.46</c:v>
                </c:pt>
                <c:pt idx="10640">
                  <c:v>458.47125</c:v>
                </c:pt>
                <c:pt idx="10641">
                  <c:v>458.48250000000002</c:v>
                </c:pt>
                <c:pt idx="10642">
                  <c:v>458.49374999999998</c:v>
                </c:pt>
                <c:pt idx="10643">
                  <c:v>458.505</c:v>
                </c:pt>
                <c:pt idx="10644">
                  <c:v>458.51625000000001</c:v>
                </c:pt>
                <c:pt idx="10645">
                  <c:v>458.52749999999997</c:v>
                </c:pt>
                <c:pt idx="10646">
                  <c:v>458.53874999999999</c:v>
                </c:pt>
                <c:pt idx="10647">
                  <c:v>458.55</c:v>
                </c:pt>
                <c:pt idx="10648">
                  <c:v>458.56124999999997</c:v>
                </c:pt>
                <c:pt idx="10649">
                  <c:v>458.57249999999999</c:v>
                </c:pt>
                <c:pt idx="10650">
                  <c:v>458.58375000000001</c:v>
                </c:pt>
                <c:pt idx="10651">
                  <c:v>458.59500000000003</c:v>
                </c:pt>
                <c:pt idx="10652">
                  <c:v>458.60624999999999</c:v>
                </c:pt>
                <c:pt idx="10653">
                  <c:v>458.61750000000001</c:v>
                </c:pt>
                <c:pt idx="10654">
                  <c:v>458.62875000000003</c:v>
                </c:pt>
                <c:pt idx="10655">
                  <c:v>458.64</c:v>
                </c:pt>
                <c:pt idx="10656">
                  <c:v>458.65125</c:v>
                </c:pt>
                <c:pt idx="10657">
                  <c:v>458.66250000000002</c:v>
                </c:pt>
                <c:pt idx="10658">
                  <c:v>458.67374999999998</c:v>
                </c:pt>
                <c:pt idx="10659">
                  <c:v>458.685</c:v>
                </c:pt>
                <c:pt idx="10660">
                  <c:v>458.69625000000002</c:v>
                </c:pt>
                <c:pt idx="10661">
                  <c:v>458.70749999999998</c:v>
                </c:pt>
                <c:pt idx="10662">
                  <c:v>458.71875</c:v>
                </c:pt>
                <c:pt idx="10663">
                  <c:v>458.73</c:v>
                </c:pt>
                <c:pt idx="10664">
                  <c:v>458.74124999999998</c:v>
                </c:pt>
                <c:pt idx="10665">
                  <c:v>458.7525</c:v>
                </c:pt>
                <c:pt idx="10666">
                  <c:v>458.76375000000002</c:v>
                </c:pt>
                <c:pt idx="10667">
                  <c:v>458.77499999999998</c:v>
                </c:pt>
                <c:pt idx="10668">
                  <c:v>458.78625</c:v>
                </c:pt>
                <c:pt idx="10669">
                  <c:v>458.79750000000001</c:v>
                </c:pt>
                <c:pt idx="10670">
                  <c:v>458.80874999999997</c:v>
                </c:pt>
                <c:pt idx="10671">
                  <c:v>458.82</c:v>
                </c:pt>
                <c:pt idx="10672">
                  <c:v>458.83125000000001</c:v>
                </c:pt>
                <c:pt idx="10673">
                  <c:v>458.84249999999997</c:v>
                </c:pt>
                <c:pt idx="10674">
                  <c:v>458.85374999999999</c:v>
                </c:pt>
                <c:pt idx="10675">
                  <c:v>458.86500000000001</c:v>
                </c:pt>
                <c:pt idx="10676">
                  <c:v>458.87625000000003</c:v>
                </c:pt>
                <c:pt idx="10677">
                  <c:v>458.88749999999999</c:v>
                </c:pt>
                <c:pt idx="10678">
                  <c:v>458.89875000000001</c:v>
                </c:pt>
                <c:pt idx="10679">
                  <c:v>458.91</c:v>
                </c:pt>
                <c:pt idx="10680">
                  <c:v>458.92124999999999</c:v>
                </c:pt>
                <c:pt idx="10681">
                  <c:v>458.9325</c:v>
                </c:pt>
                <c:pt idx="10682">
                  <c:v>458.94375000000002</c:v>
                </c:pt>
                <c:pt idx="10683">
                  <c:v>458.95499999999998</c:v>
                </c:pt>
                <c:pt idx="10684">
                  <c:v>458.96625</c:v>
                </c:pt>
                <c:pt idx="10685">
                  <c:v>458.97750000000002</c:v>
                </c:pt>
                <c:pt idx="10686">
                  <c:v>458.98874999999998</c:v>
                </c:pt>
                <c:pt idx="10687">
                  <c:v>459</c:v>
                </c:pt>
                <c:pt idx="10688">
                  <c:v>459.01125000000002</c:v>
                </c:pt>
                <c:pt idx="10689">
                  <c:v>459.02249999999998</c:v>
                </c:pt>
                <c:pt idx="10690">
                  <c:v>459.03375</c:v>
                </c:pt>
                <c:pt idx="10691">
                  <c:v>459.04500000000002</c:v>
                </c:pt>
                <c:pt idx="10692">
                  <c:v>459.05624999999998</c:v>
                </c:pt>
                <c:pt idx="10693">
                  <c:v>459.0675</c:v>
                </c:pt>
                <c:pt idx="10694">
                  <c:v>459.07875000000001</c:v>
                </c:pt>
                <c:pt idx="10695">
                  <c:v>459.09</c:v>
                </c:pt>
                <c:pt idx="10696">
                  <c:v>459.10124999999999</c:v>
                </c:pt>
                <c:pt idx="10697">
                  <c:v>459.11250000000001</c:v>
                </c:pt>
                <c:pt idx="10698">
                  <c:v>459.12374999999997</c:v>
                </c:pt>
                <c:pt idx="10699">
                  <c:v>459.13499999999999</c:v>
                </c:pt>
                <c:pt idx="10700">
                  <c:v>459.14625000000001</c:v>
                </c:pt>
                <c:pt idx="10701">
                  <c:v>459.15750000000003</c:v>
                </c:pt>
                <c:pt idx="10702">
                  <c:v>459.16874999999999</c:v>
                </c:pt>
                <c:pt idx="10703">
                  <c:v>459.18</c:v>
                </c:pt>
                <c:pt idx="10704">
                  <c:v>459.19125000000003</c:v>
                </c:pt>
                <c:pt idx="10705">
                  <c:v>459.20249999999999</c:v>
                </c:pt>
                <c:pt idx="10706">
                  <c:v>459.21375</c:v>
                </c:pt>
                <c:pt idx="10707">
                  <c:v>459.22500000000002</c:v>
                </c:pt>
                <c:pt idx="10708">
                  <c:v>459.23624999999998</c:v>
                </c:pt>
                <c:pt idx="10709">
                  <c:v>459.2475</c:v>
                </c:pt>
                <c:pt idx="10710">
                  <c:v>459.25875000000002</c:v>
                </c:pt>
                <c:pt idx="10711">
                  <c:v>459.27</c:v>
                </c:pt>
                <c:pt idx="10712">
                  <c:v>459.28125</c:v>
                </c:pt>
                <c:pt idx="10713">
                  <c:v>459.29250000000002</c:v>
                </c:pt>
                <c:pt idx="10714">
                  <c:v>459.30374999999998</c:v>
                </c:pt>
                <c:pt idx="10715">
                  <c:v>459.315</c:v>
                </c:pt>
                <c:pt idx="10716">
                  <c:v>459.32625000000002</c:v>
                </c:pt>
                <c:pt idx="10717">
                  <c:v>459.33749999999998</c:v>
                </c:pt>
                <c:pt idx="10718">
                  <c:v>459.34875</c:v>
                </c:pt>
                <c:pt idx="10719">
                  <c:v>459.36</c:v>
                </c:pt>
                <c:pt idx="10720">
                  <c:v>459.37124999999997</c:v>
                </c:pt>
                <c:pt idx="10721">
                  <c:v>459.38249999999999</c:v>
                </c:pt>
                <c:pt idx="10722">
                  <c:v>459.39375000000001</c:v>
                </c:pt>
                <c:pt idx="10723">
                  <c:v>459.40499999999997</c:v>
                </c:pt>
                <c:pt idx="10724">
                  <c:v>459.41624999999999</c:v>
                </c:pt>
                <c:pt idx="10725">
                  <c:v>459.42750000000001</c:v>
                </c:pt>
                <c:pt idx="10726">
                  <c:v>459.43875000000003</c:v>
                </c:pt>
                <c:pt idx="10727">
                  <c:v>459.45</c:v>
                </c:pt>
                <c:pt idx="10728">
                  <c:v>459.46125000000001</c:v>
                </c:pt>
                <c:pt idx="10729">
                  <c:v>459.47250000000003</c:v>
                </c:pt>
                <c:pt idx="10730">
                  <c:v>459.48374999999999</c:v>
                </c:pt>
                <c:pt idx="10731">
                  <c:v>459.495</c:v>
                </c:pt>
                <c:pt idx="10732">
                  <c:v>459.50625000000002</c:v>
                </c:pt>
                <c:pt idx="10733">
                  <c:v>459.51749999999998</c:v>
                </c:pt>
                <c:pt idx="10734">
                  <c:v>459.52875</c:v>
                </c:pt>
                <c:pt idx="10735">
                  <c:v>459.54</c:v>
                </c:pt>
                <c:pt idx="10736">
                  <c:v>459.55124999999998</c:v>
                </c:pt>
                <c:pt idx="10737">
                  <c:v>459.5625</c:v>
                </c:pt>
                <c:pt idx="10738">
                  <c:v>459.57375000000002</c:v>
                </c:pt>
                <c:pt idx="10739">
                  <c:v>459.58499999999998</c:v>
                </c:pt>
                <c:pt idx="10740">
                  <c:v>459.59625</c:v>
                </c:pt>
                <c:pt idx="10741">
                  <c:v>459.60750000000002</c:v>
                </c:pt>
                <c:pt idx="10742">
                  <c:v>459.61874999999998</c:v>
                </c:pt>
                <c:pt idx="10743">
                  <c:v>459.63</c:v>
                </c:pt>
                <c:pt idx="10744">
                  <c:v>459.64125000000001</c:v>
                </c:pt>
                <c:pt idx="10745">
                  <c:v>459.65249999999997</c:v>
                </c:pt>
                <c:pt idx="10746">
                  <c:v>459.66374999999999</c:v>
                </c:pt>
                <c:pt idx="10747">
                  <c:v>459.67500000000001</c:v>
                </c:pt>
                <c:pt idx="10748">
                  <c:v>459.68624999999997</c:v>
                </c:pt>
                <c:pt idx="10749">
                  <c:v>459.69749999999999</c:v>
                </c:pt>
                <c:pt idx="10750">
                  <c:v>459.70875000000001</c:v>
                </c:pt>
                <c:pt idx="10751">
                  <c:v>459.72</c:v>
                </c:pt>
                <c:pt idx="10752">
                  <c:v>459.73124999999999</c:v>
                </c:pt>
                <c:pt idx="10753">
                  <c:v>459.74250000000001</c:v>
                </c:pt>
                <c:pt idx="10754">
                  <c:v>459.75375000000003</c:v>
                </c:pt>
                <c:pt idx="10755">
                  <c:v>459.76499999999999</c:v>
                </c:pt>
                <c:pt idx="10756">
                  <c:v>459.77625</c:v>
                </c:pt>
                <c:pt idx="10757">
                  <c:v>459.78750000000002</c:v>
                </c:pt>
                <c:pt idx="10758">
                  <c:v>459.79874999999998</c:v>
                </c:pt>
                <c:pt idx="10759">
                  <c:v>459.81</c:v>
                </c:pt>
                <c:pt idx="10760">
                  <c:v>459.82125000000002</c:v>
                </c:pt>
                <c:pt idx="10761">
                  <c:v>459.83249999999998</c:v>
                </c:pt>
                <c:pt idx="10762">
                  <c:v>459.84375</c:v>
                </c:pt>
                <c:pt idx="10763">
                  <c:v>459.85500000000002</c:v>
                </c:pt>
                <c:pt idx="10764">
                  <c:v>459.86624999999998</c:v>
                </c:pt>
                <c:pt idx="10765">
                  <c:v>459.8775</c:v>
                </c:pt>
                <c:pt idx="10766">
                  <c:v>459.88875000000002</c:v>
                </c:pt>
                <c:pt idx="10767">
                  <c:v>459.9</c:v>
                </c:pt>
                <c:pt idx="10768">
                  <c:v>459.91125</c:v>
                </c:pt>
                <c:pt idx="10769">
                  <c:v>459.92250000000001</c:v>
                </c:pt>
                <c:pt idx="10770">
                  <c:v>459.93374999999997</c:v>
                </c:pt>
                <c:pt idx="10771">
                  <c:v>459.94499999999999</c:v>
                </c:pt>
                <c:pt idx="10772">
                  <c:v>459.95625000000001</c:v>
                </c:pt>
                <c:pt idx="10773">
                  <c:v>459.96749999999997</c:v>
                </c:pt>
                <c:pt idx="10774">
                  <c:v>459.97874999999999</c:v>
                </c:pt>
                <c:pt idx="10775">
                  <c:v>459.99</c:v>
                </c:pt>
                <c:pt idx="10776">
                  <c:v>460.00125000000003</c:v>
                </c:pt>
                <c:pt idx="10777">
                  <c:v>460.01249999999999</c:v>
                </c:pt>
                <c:pt idx="10778">
                  <c:v>460.02375000000001</c:v>
                </c:pt>
                <c:pt idx="10779">
                  <c:v>460.03500000000003</c:v>
                </c:pt>
                <c:pt idx="10780">
                  <c:v>460.04624999999999</c:v>
                </c:pt>
                <c:pt idx="10781">
                  <c:v>460.0575</c:v>
                </c:pt>
                <c:pt idx="10782">
                  <c:v>460.06875000000002</c:v>
                </c:pt>
                <c:pt idx="10783">
                  <c:v>460.08</c:v>
                </c:pt>
                <c:pt idx="10784">
                  <c:v>460.09125</c:v>
                </c:pt>
                <c:pt idx="10785">
                  <c:v>460.10250000000002</c:v>
                </c:pt>
                <c:pt idx="10786">
                  <c:v>460.11374999999998</c:v>
                </c:pt>
                <c:pt idx="10787">
                  <c:v>460.125</c:v>
                </c:pt>
                <c:pt idx="10788">
                  <c:v>460.13625000000002</c:v>
                </c:pt>
                <c:pt idx="10789">
                  <c:v>460.14749999999998</c:v>
                </c:pt>
                <c:pt idx="10790">
                  <c:v>460.15875</c:v>
                </c:pt>
                <c:pt idx="10791">
                  <c:v>460.17</c:v>
                </c:pt>
                <c:pt idx="10792">
                  <c:v>460.18124999999998</c:v>
                </c:pt>
                <c:pt idx="10793">
                  <c:v>460.1925</c:v>
                </c:pt>
                <c:pt idx="10794">
                  <c:v>460.20375000000001</c:v>
                </c:pt>
                <c:pt idx="10795">
                  <c:v>460.21499999999997</c:v>
                </c:pt>
                <c:pt idx="10796">
                  <c:v>460.22624999999999</c:v>
                </c:pt>
                <c:pt idx="10797">
                  <c:v>460.23750000000001</c:v>
                </c:pt>
                <c:pt idx="10798">
                  <c:v>460.24874999999997</c:v>
                </c:pt>
                <c:pt idx="10799">
                  <c:v>460.26</c:v>
                </c:pt>
                <c:pt idx="10800">
                  <c:v>460.27125000000001</c:v>
                </c:pt>
                <c:pt idx="10801">
                  <c:v>460.28250000000003</c:v>
                </c:pt>
                <c:pt idx="10802">
                  <c:v>460.29374999999999</c:v>
                </c:pt>
                <c:pt idx="10803">
                  <c:v>460.30500000000001</c:v>
                </c:pt>
                <c:pt idx="10804">
                  <c:v>460.31625000000003</c:v>
                </c:pt>
                <c:pt idx="10805">
                  <c:v>460.32749999999999</c:v>
                </c:pt>
                <c:pt idx="10806">
                  <c:v>460.33875</c:v>
                </c:pt>
                <c:pt idx="10807">
                  <c:v>460.35</c:v>
                </c:pt>
                <c:pt idx="10808">
                  <c:v>460.36124999999998</c:v>
                </c:pt>
                <c:pt idx="10809">
                  <c:v>460.3725</c:v>
                </c:pt>
                <c:pt idx="10810">
                  <c:v>460.38375000000002</c:v>
                </c:pt>
                <c:pt idx="10811">
                  <c:v>460.39499999999998</c:v>
                </c:pt>
                <c:pt idx="10812">
                  <c:v>460.40625</c:v>
                </c:pt>
                <c:pt idx="10813">
                  <c:v>460.41750000000002</c:v>
                </c:pt>
                <c:pt idx="10814">
                  <c:v>460.42874999999998</c:v>
                </c:pt>
                <c:pt idx="10815">
                  <c:v>460.44</c:v>
                </c:pt>
                <c:pt idx="10816">
                  <c:v>460.45125000000002</c:v>
                </c:pt>
                <c:pt idx="10817">
                  <c:v>460.46249999999998</c:v>
                </c:pt>
                <c:pt idx="10818">
                  <c:v>460.47375</c:v>
                </c:pt>
                <c:pt idx="10819">
                  <c:v>460.48500000000001</c:v>
                </c:pt>
                <c:pt idx="10820">
                  <c:v>460.49624999999997</c:v>
                </c:pt>
                <c:pt idx="10821">
                  <c:v>460.50749999999999</c:v>
                </c:pt>
                <c:pt idx="10822">
                  <c:v>460.51875000000001</c:v>
                </c:pt>
                <c:pt idx="10823">
                  <c:v>460.53</c:v>
                </c:pt>
                <c:pt idx="10824">
                  <c:v>460.54124999999999</c:v>
                </c:pt>
                <c:pt idx="10825">
                  <c:v>460.55250000000001</c:v>
                </c:pt>
                <c:pt idx="10826">
                  <c:v>460.56375000000003</c:v>
                </c:pt>
                <c:pt idx="10827">
                  <c:v>460.57499999999999</c:v>
                </c:pt>
                <c:pt idx="10828">
                  <c:v>460.58625000000001</c:v>
                </c:pt>
                <c:pt idx="10829">
                  <c:v>460.59750000000003</c:v>
                </c:pt>
                <c:pt idx="10830">
                  <c:v>460.60874999999999</c:v>
                </c:pt>
                <c:pt idx="10831">
                  <c:v>460.62</c:v>
                </c:pt>
                <c:pt idx="10832">
                  <c:v>460.63125000000002</c:v>
                </c:pt>
                <c:pt idx="10833">
                  <c:v>460.64249999999998</c:v>
                </c:pt>
                <c:pt idx="10834">
                  <c:v>460.65375</c:v>
                </c:pt>
                <c:pt idx="10835">
                  <c:v>460.66500000000002</c:v>
                </c:pt>
                <c:pt idx="10836">
                  <c:v>460.67624999999998</c:v>
                </c:pt>
                <c:pt idx="10837">
                  <c:v>460.6875</c:v>
                </c:pt>
                <c:pt idx="10838">
                  <c:v>460.69875000000002</c:v>
                </c:pt>
                <c:pt idx="10839">
                  <c:v>460.71</c:v>
                </c:pt>
                <c:pt idx="10840">
                  <c:v>460.72125</c:v>
                </c:pt>
                <c:pt idx="10841">
                  <c:v>460.73250000000002</c:v>
                </c:pt>
                <c:pt idx="10842">
                  <c:v>460.74374999999998</c:v>
                </c:pt>
                <c:pt idx="10843">
                  <c:v>460.755</c:v>
                </c:pt>
                <c:pt idx="10844">
                  <c:v>460.76625000000001</c:v>
                </c:pt>
                <c:pt idx="10845">
                  <c:v>460.77749999999997</c:v>
                </c:pt>
                <c:pt idx="10846">
                  <c:v>460.78874999999999</c:v>
                </c:pt>
                <c:pt idx="10847">
                  <c:v>460.8</c:v>
                </c:pt>
                <c:pt idx="10848">
                  <c:v>460.81124999999997</c:v>
                </c:pt>
                <c:pt idx="10849">
                  <c:v>460.82249999999999</c:v>
                </c:pt>
                <c:pt idx="10850">
                  <c:v>460.83375000000001</c:v>
                </c:pt>
                <c:pt idx="10851">
                  <c:v>460.84500000000003</c:v>
                </c:pt>
                <c:pt idx="10852">
                  <c:v>460.85624999999999</c:v>
                </c:pt>
                <c:pt idx="10853">
                  <c:v>460.86750000000001</c:v>
                </c:pt>
                <c:pt idx="10854">
                  <c:v>460.87875000000003</c:v>
                </c:pt>
                <c:pt idx="10855">
                  <c:v>460.89</c:v>
                </c:pt>
                <c:pt idx="10856">
                  <c:v>460.90125</c:v>
                </c:pt>
                <c:pt idx="10857">
                  <c:v>460.91250000000002</c:v>
                </c:pt>
                <c:pt idx="10858">
                  <c:v>460.92374999999998</c:v>
                </c:pt>
                <c:pt idx="10859">
                  <c:v>460.935</c:v>
                </c:pt>
                <c:pt idx="10860">
                  <c:v>460.94625000000002</c:v>
                </c:pt>
                <c:pt idx="10861">
                  <c:v>460.95749999999998</c:v>
                </c:pt>
                <c:pt idx="10862">
                  <c:v>460.96875</c:v>
                </c:pt>
                <c:pt idx="10863">
                  <c:v>460.98</c:v>
                </c:pt>
                <c:pt idx="10864">
                  <c:v>460.99124999999998</c:v>
                </c:pt>
                <c:pt idx="10865">
                  <c:v>461.0025</c:v>
                </c:pt>
                <c:pt idx="10866">
                  <c:v>461.01375000000002</c:v>
                </c:pt>
                <c:pt idx="10867">
                  <c:v>461.02499999999998</c:v>
                </c:pt>
                <c:pt idx="10868">
                  <c:v>461.03625</c:v>
                </c:pt>
                <c:pt idx="10869">
                  <c:v>461.04750000000001</c:v>
                </c:pt>
                <c:pt idx="10870">
                  <c:v>461.05874999999997</c:v>
                </c:pt>
                <c:pt idx="10871">
                  <c:v>461.07</c:v>
                </c:pt>
                <c:pt idx="10872">
                  <c:v>461.08125000000001</c:v>
                </c:pt>
                <c:pt idx="10873">
                  <c:v>461.09249999999997</c:v>
                </c:pt>
                <c:pt idx="10874">
                  <c:v>461.10374999999999</c:v>
                </c:pt>
                <c:pt idx="10875">
                  <c:v>461.11500000000001</c:v>
                </c:pt>
                <c:pt idx="10876">
                  <c:v>461.12625000000003</c:v>
                </c:pt>
                <c:pt idx="10877">
                  <c:v>461.13749999999999</c:v>
                </c:pt>
                <c:pt idx="10878">
                  <c:v>461.14875000000001</c:v>
                </c:pt>
                <c:pt idx="10879">
                  <c:v>461.16</c:v>
                </c:pt>
                <c:pt idx="10880">
                  <c:v>461.17124999999999</c:v>
                </c:pt>
                <c:pt idx="10881">
                  <c:v>461.1825</c:v>
                </c:pt>
                <c:pt idx="10882">
                  <c:v>461.19375000000002</c:v>
                </c:pt>
                <c:pt idx="10883">
                  <c:v>461.20499999999998</c:v>
                </c:pt>
                <c:pt idx="10884">
                  <c:v>461.21625</c:v>
                </c:pt>
                <c:pt idx="10885">
                  <c:v>461.22750000000002</c:v>
                </c:pt>
                <c:pt idx="10886">
                  <c:v>461.23874999999998</c:v>
                </c:pt>
                <c:pt idx="10887">
                  <c:v>461.25</c:v>
                </c:pt>
                <c:pt idx="10888">
                  <c:v>461.26125000000002</c:v>
                </c:pt>
                <c:pt idx="10889">
                  <c:v>461.27249999999998</c:v>
                </c:pt>
                <c:pt idx="10890">
                  <c:v>461.28375</c:v>
                </c:pt>
                <c:pt idx="10891">
                  <c:v>461.29500000000002</c:v>
                </c:pt>
                <c:pt idx="10892">
                  <c:v>461.30624999999998</c:v>
                </c:pt>
                <c:pt idx="10893">
                  <c:v>461.3175</c:v>
                </c:pt>
                <c:pt idx="10894">
                  <c:v>461.32875000000001</c:v>
                </c:pt>
                <c:pt idx="10895">
                  <c:v>461.34</c:v>
                </c:pt>
                <c:pt idx="10896">
                  <c:v>461.35124999999999</c:v>
                </c:pt>
                <c:pt idx="10897">
                  <c:v>461.36250000000001</c:v>
                </c:pt>
                <c:pt idx="10898">
                  <c:v>461.37374999999997</c:v>
                </c:pt>
                <c:pt idx="10899">
                  <c:v>461.38499999999999</c:v>
                </c:pt>
                <c:pt idx="10900">
                  <c:v>461.39625000000001</c:v>
                </c:pt>
                <c:pt idx="10901">
                  <c:v>461.40750000000003</c:v>
                </c:pt>
                <c:pt idx="10902">
                  <c:v>461.41874999999999</c:v>
                </c:pt>
                <c:pt idx="10903">
                  <c:v>461.43</c:v>
                </c:pt>
                <c:pt idx="10904">
                  <c:v>461.44125000000003</c:v>
                </c:pt>
                <c:pt idx="10905">
                  <c:v>461.45249999999999</c:v>
                </c:pt>
                <c:pt idx="10906">
                  <c:v>461.46375</c:v>
                </c:pt>
                <c:pt idx="10907">
                  <c:v>461.47500000000002</c:v>
                </c:pt>
                <c:pt idx="10908">
                  <c:v>461.48624999999998</c:v>
                </c:pt>
                <c:pt idx="10909">
                  <c:v>461.4975</c:v>
                </c:pt>
                <c:pt idx="10910">
                  <c:v>461.50875000000002</c:v>
                </c:pt>
                <c:pt idx="10911">
                  <c:v>461.52</c:v>
                </c:pt>
                <c:pt idx="10912">
                  <c:v>461.53125</c:v>
                </c:pt>
                <c:pt idx="10913">
                  <c:v>461.54250000000002</c:v>
                </c:pt>
                <c:pt idx="10914">
                  <c:v>461.55374999999998</c:v>
                </c:pt>
                <c:pt idx="10915">
                  <c:v>461.565</c:v>
                </c:pt>
                <c:pt idx="10916">
                  <c:v>461.57625000000002</c:v>
                </c:pt>
                <c:pt idx="10917">
                  <c:v>461.58749999999998</c:v>
                </c:pt>
                <c:pt idx="10918">
                  <c:v>461.59875</c:v>
                </c:pt>
                <c:pt idx="10919">
                  <c:v>461.61</c:v>
                </c:pt>
                <c:pt idx="10920">
                  <c:v>461.62124999999997</c:v>
                </c:pt>
                <c:pt idx="10921">
                  <c:v>461.63249999999999</c:v>
                </c:pt>
                <c:pt idx="10922">
                  <c:v>461.64375000000001</c:v>
                </c:pt>
                <c:pt idx="10923">
                  <c:v>461.65499999999997</c:v>
                </c:pt>
                <c:pt idx="10924">
                  <c:v>461.66624999999999</c:v>
                </c:pt>
                <c:pt idx="10925">
                  <c:v>461.67750000000001</c:v>
                </c:pt>
                <c:pt idx="10926">
                  <c:v>461.68875000000003</c:v>
                </c:pt>
                <c:pt idx="10927">
                  <c:v>461.7</c:v>
                </c:pt>
                <c:pt idx="10928">
                  <c:v>461.71125000000001</c:v>
                </c:pt>
                <c:pt idx="10929">
                  <c:v>461.72250000000003</c:v>
                </c:pt>
                <c:pt idx="10930">
                  <c:v>461.73374999999999</c:v>
                </c:pt>
                <c:pt idx="10931">
                  <c:v>461.745</c:v>
                </c:pt>
                <c:pt idx="10932">
                  <c:v>461.75625000000002</c:v>
                </c:pt>
                <c:pt idx="10933">
                  <c:v>461.76749999999998</c:v>
                </c:pt>
                <c:pt idx="10934">
                  <c:v>461.77875</c:v>
                </c:pt>
                <c:pt idx="10935">
                  <c:v>461.79</c:v>
                </c:pt>
                <c:pt idx="10936">
                  <c:v>461.80124999999998</c:v>
                </c:pt>
                <c:pt idx="10937">
                  <c:v>461.8125</c:v>
                </c:pt>
                <c:pt idx="10938">
                  <c:v>461.82375000000002</c:v>
                </c:pt>
                <c:pt idx="10939">
                  <c:v>461.83499999999998</c:v>
                </c:pt>
                <c:pt idx="10940">
                  <c:v>461.84625</c:v>
                </c:pt>
                <c:pt idx="10941">
                  <c:v>461.85750000000002</c:v>
                </c:pt>
                <c:pt idx="10942">
                  <c:v>461.86874999999998</c:v>
                </c:pt>
                <c:pt idx="10943">
                  <c:v>461.88</c:v>
                </c:pt>
                <c:pt idx="10944">
                  <c:v>461.89125000000001</c:v>
                </c:pt>
                <c:pt idx="10945">
                  <c:v>461.90249999999997</c:v>
                </c:pt>
                <c:pt idx="10946">
                  <c:v>461.91374999999999</c:v>
                </c:pt>
                <c:pt idx="10947">
                  <c:v>461.92500000000001</c:v>
                </c:pt>
                <c:pt idx="10948">
                  <c:v>461.93624999999997</c:v>
                </c:pt>
                <c:pt idx="10949">
                  <c:v>461.94749999999999</c:v>
                </c:pt>
                <c:pt idx="10950">
                  <c:v>461.95875000000001</c:v>
                </c:pt>
                <c:pt idx="10951">
                  <c:v>461.97</c:v>
                </c:pt>
                <c:pt idx="10952">
                  <c:v>461.98124999999999</c:v>
                </c:pt>
                <c:pt idx="10953">
                  <c:v>461.99250000000001</c:v>
                </c:pt>
                <c:pt idx="10954">
                  <c:v>462.00375000000003</c:v>
                </c:pt>
                <c:pt idx="10955">
                  <c:v>462.01499999999999</c:v>
                </c:pt>
                <c:pt idx="10956">
                  <c:v>462.02625</c:v>
                </c:pt>
                <c:pt idx="10957">
                  <c:v>462.03750000000002</c:v>
                </c:pt>
                <c:pt idx="10958">
                  <c:v>462.04874999999998</c:v>
                </c:pt>
                <c:pt idx="10959">
                  <c:v>462.06</c:v>
                </c:pt>
                <c:pt idx="10960">
                  <c:v>462.07125000000002</c:v>
                </c:pt>
                <c:pt idx="10961">
                  <c:v>462.08249999999998</c:v>
                </c:pt>
                <c:pt idx="10962">
                  <c:v>462.09375</c:v>
                </c:pt>
                <c:pt idx="10963">
                  <c:v>462.10500000000002</c:v>
                </c:pt>
                <c:pt idx="10964">
                  <c:v>462.11624999999998</c:v>
                </c:pt>
                <c:pt idx="10965">
                  <c:v>462.1275</c:v>
                </c:pt>
                <c:pt idx="10966">
                  <c:v>462.13875000000002</c:v>
                </c:pt>
                <c:pt idx="10967">
                  <c:v>462.15</c:v>
                </c:pt>
                <c:pt idx="10968">
                  <c:v>462.16125</c:v>
                </c:pt>
                <c:pt idx="10969">
                  <c:v>462.17250000000001</c:v>
                </c:pt>
                <c:pt idx="10970">
                  <c:v>462.18374999999997</c:v>
                </c:pt>
                <c:pt idx="10971">
                  <c:v>462.19499999999999</c:v>
                </c:pt>
                <c:pt idx="10972">
                  <c:v>462.20625000000001</c:v>
                </c:pt>
                <c:pt idx="10973">
                  <c:v>462.21749999999997</c:v>
                </c:pt>
                <c:pt idx="10974">
                  <c:v>462.22874999999999</c:v>
                </c:pt>
                <c:pt idx="10975">
                  <c:v>462.24</c:v>
                </c:pt>
                <c:pt idx="10976">
                  <c:v>462.25125000000003</c:v>
                </c:pt>
                <c:pt idx="10977">
                  <c:v>462.26249999999999</c:v>
                </c:pt>
                <c:pt idx="10978">
                  <c:v>462.27375000000001</c:v>
                </c:pt>
                <c:pt idx="10979">
                  <c:v>462.28500000000003</c:v>
                </c:pt>
                <c:pt idx="10980">
                  <c:v>462.29624999999999</c:v>
                </c:pt>
                <c:pt idx="10981">
                  <c:v>462.3075</c:v>
                </c:pt>
                <c:pt idx="10982">
                  <c:v>462.31875000000002</c:v>
                </c:pt>
                <c:pt idx="10983">
                  <c:v>462.33</c:v>
                </c:pt>
                <c:pt idx="10984">
                  <c:v>462.34125</c:v>
                </c:pt>
                <c:pt idx="10985">
                  <c:v>462.35250000000002</c:v>
                </c:pt>
                <c:pt idx="10986">
                  <c:v>462.36374999999998</c:v>
                </c:pt>
                <c:pt idx="10987">
                  <c:v>462.375</c:v>
                </c:pt>
                <c:pt idx="10988">
                  <c:v>462.38625000000002</c:v>
                </c:pt>
                <c:pt idx="10989">
                  <c:v>462.39749999999998</c:v>
                </c:pt>
                <c:pt idx="10990">
                  <c:v>462.40875</c:v>
                </c:pt>
                <c:pt idx="10991">
                  <c:v>462.42</c:v>
                </c:pt>
                <c:pt idx="10992">
                  <c:v>462.43124999999998</c:v>
                </c:pt>
                <c:pt idx="10993">
                  <c:v>462.4425</c:v>
                </c:pt>
                <c:pt idx="10994">
                  <c:v>462.45375000000001</c:v>
                </c:pt>
                <c:pt idx="10995">
                  <c:v>462.46499999999997</c:v>
                </c:pt>
                <c:pt idx="10996">
                  <c:v>462.47624999999999</c:v>
                </c:pt>
                <c:pt idx="10997">
                  <c:v>462.48750000000001</c:v>
                </c:pt>
                <c:pt idx="10998">
                  <c:v>462.49874999999997</c:v>
                </c:pt>
                <c:pt idx="10999">
                  <c:v>462.51</c:v>
                </c:pt>
                <c:pt idx="11000">
                  <c:v>462.52125000000001</c:v>
                </c:pt>
                <c:pt idx="11001">
                  <c:v>462.53250000000003</c:v>
                </c:pt>
                <c:pt idx="11002">
                  <c:v>462.54374999999999</c:v>
                </c:pt>
                <c:pt idx="11003">
                  <c:v>462.55500000000001</c:v>
                </c:pt>
                <c:pt idx="11004">
                  <c:v>462.56625000000003</c:v>
                </c:pt>
                <c:pt idx="11005">
                  <c:v>462.57749999999999</c:v>
                </c:pt>
                <c:pt idx="11006">
                  <c:v>462.58875</c:v>
                </c:pt>
                <c:pt idx="11007">
                  <c:v>462.6</c:v>
                </c:pt>
                <c:pt idx="11008">
                  <c:v>462.61124999999998</c:v>
                </c:pt>
                <c:pt idx="11009">
                  <c:v>462.6225</c:v>
                </c:pt>
                <c:pt idx="11010">
                  <c:v>462.63375000000002</c:v>
                </c:pt>
                <c:pt idx="11011">
                  <c:v>462.64499999999998</c:v>
                </c:pt>
                <c:pt idx="11012">
                  <c:v>462.65625</c:v>
                </c:pt>
                <c:pt idx="11013">
                  <c:v>462.66750000000002</c:v>
                </c:pt>
                <c:pt idx="11014">
                  <c:v>462.67874999999998</c:v>
                </c:pt>
                <c:pt idx="11015">
                  <c:v>462.69</c:v>
                </c:pt>
                <c:pt idx="11016">
                  <c:v>462.70125000000002</c:v>
                </c:pt>
                <c:pt idx="11017">
                  <c:v>462.71249999999998</c:v>
                </c:pt>
                <c:pt idx="11018">
                  <c:v>462.72375</c:v>
                </c:pt>
                <c:pt idx="11019">
                  <c:v>462.73500000000001</c:v>
                </c:pt>
                <c:pt idx="11020">
                  <c:v>462.74624999999997</c:v>
                </c:pt>
                <c:pt idx="11021">
                  <c:v>462.75749999999999</c:v>
                </c:pt>
                <c:pt idx="11022">
                  <c:v>462.76875000000001</c:v>
                </c:pt>
                <c:pt idx="11023">
                  <c:v>462.78</c:v>
                </c:pt>
                <c:pt idx="11024">
                  <c:v>462.79124999999999</c:v>
                </c:pt>
                <c:pt idx="11025">
                  <c:v>462.80250000000001</c:v>
                </c:pt>
                <c:pt idx="11026">
                  <c:v>462.81375000000003</c:v>
                </c:pt>
                <c:pt idx="11027">
                  <c:v>462.82499999999999</c:v>
                </c:pt>
                <c:pt idx="11028">
                  <c:v>462.83625000000001</c:v>
                </c:pt>
                <c:pt idx="11029">
                  <c:v>462.84750000000003</c:v>
                </c:pt>
                <c:pt idx="11030">
                  <c:v>462.85874999999999</c:v>
                </c:pt>
                <c:pt idx="11031">
                  <c:v>462.87</c:v>
                </c:pt>
                <c:pt idx="11032">
                  <c:v>462.88125000000002</c:v>
                </c:pt>
                <c:pt idx="11033">
                  <c:v>462.89249999999998</c:v>
                </c:pt>
                <c:pt idx="11034">
                  <c:v>462.90375</c:v>
                </c:pt>
                <c:pt idx="11035">
                  <c:v>462.91500000000002</c:v>
                </c:pt>
                <c:pt idx="11036">
                  <c:v>462.92624999999998</c:v>
                </c:pt>
                <c:pt idx="11037">
                  <c:v>462.9375</c:v>
                </c:pt>
                <c:pt idx="11038">
                  <c:v>462.94875000000002</c:v>
                </c:pt>
                <c:pt idx="11039">
                  <c:v>462.96</c:v>
                </c:pt>
                <c:pt idx="11040">
                  <c:v>462.97125</c:v>
                </c:pt>
                <c:pt idx="11041">
                  <c:v>462.98250000000002</c:v>
                </c:pt>
                <c:pt idx="11042">
                  <c:v>462.99374999999998</c:v>
                </c:pt>
                <c:pt idx="11043">
                  <c:v>463.005</c:v>
                </c:pt>
                <c:pt idx="11044">
                  <c:v>463.01625000000001</c:v>
                </c:pt>
                <c:pt idx="11045">
                  <c:v>463.02749999999997</c:v>
                </c:pt>
                <c:pt idx="11046">
                  <c:v>463.03874999999999</c:v>
                </c:pt>
                <c:pt idx="11047">
                  <c:v>463.05</c:v>
                </c:pt>
                <c:pt idx="11048">
                  <c:v>463.06124999999997</c:v>
                </c:pt>
                <c:pt idx="11049">
                  <c:v>463.07249999999999</c:v>
                </c:pt>
                <c:pt idx="11050">
                  <c:v>463.08375000000001</c:v>
                </c:pt>
                <c:pt idx="11051">
                  <c:v>463.09500000000003</c:v>
                </c:pt>
                <c:pt idx="11052">
                  <c:v>463.10624999999999</c:v>
                </c:pt>
                <c:pt idx="11053">
                  <c:v>463.11750000000001</c:v>
                </c:pt>
                <c:pt idx="11054">
                  <c:v>463.12875000000003</c:v>
                </c:pt>
                <c:pt idx="11055">
                  <c:v>463.14</c:v>
                </c:pt>
                <c:pt idx="11056">
                  <c:v>463.15125</c:v>
                </c:pt>
                <c:pt idx="11057">
                  <c:v>463.16250000000002</c:v>
                </c:pt>
                <c:pt idx="11058">
                  <c:v>463.17374999999998</c:v>
                </c:pt>
                <c:pt idx="11059">
                  <c:v>463.185</c:v>
                </c:pt>
                <c:pt idx="11060">
                  <c:v>463.19625000000002</c:v>
                </c:pt>
                <c:pt idx="11061">
                  <c:v>463.20749999999998</c:v>
                </c:pt>
                <c:pt idx="11062">
                  <c:v>463.21875</c:v>
                </c:pt>
                <c:pt idx="11063">
                  <c:v>463.23</c:v>
                </c:pt>
                <c:pt idx="11064">
                  <c:v>463.24124999999998</c:v>
                </c:pt>
                <c:pt idx="11065">
                  <c:v>463.2525</c:v>
                </c:pt>
                <c:pt idx="11066">
                  <c:v>463.26375000000002</c:v>
                </c:pt>
                <c:pt idx="11067">
                  <c:v>463.27499999999998</c:v>
                </c:pt>
                <c:pt idx="11068">
                  <c:v>463.28625</c:v>
                </c:pt>
                <c:pt idx="11069">
                  <c:v>463.29750000000001</c:v>
                </c:pt>
                <c:pt idx="11070">
                  <c:v>463.30874999999997</c:v>
                </c:pt>
                <c:pt idx="11071">
                  <c:v>463.32</c:v>
                </c:pt>
                <c:pt idx="11072">
                  <c:v>463.33125000000001</c:v>
                </c:pt>
                <c:pt idx="11073">
                  <c:v>463.34249999999997</c:v>
                </c:pt>
                <c:pt idx="11074">
                  <c:v>463.35374999999999</c:v>
                </c:pt>
                <c:pt idx="11075">
                  <c:v>463.36500000000001</c:v>
                </c:pt>
                <c:pt idx="11076">
                  <c:v>463.37625000000003</c:v>
                </c:pt>
                <c:pt idx="11077">
                  <c:v>463.38749999999999</c:v>
                </c:pt>
                <c:pt idx="11078">
                  <c:v>463.39875000000001</c:v>
                </c:pt>
                <c:pt idx="11079">
                  <c:v>463.41</c:v>
                </c:pt>
                <c:pt idx="11080">
                  <c:v>463.42124999999999</c:v>
                </c:pt>
                <c:pt idx="11081">
                  <c:v>463.4325</c:v>
                </c:pt>
                <c:pt idx="11082">
                  <c:v>463.44375000000002</c:v>
                </c:pt>
                <c:pt idx="11083">
                  <c:v>463.45499999999998</c:v>
                </c:pt>
                <c:pt idx="11084">
                  <c:v>463.46625</c:v>
                </c:pt>
                <c:pt idx="11085">
                  <c:v>463.47750000000002</c:v>
                </c:pt>
                <c:pt idx="11086">
                  <c:v>463.48874999999998</c:v>
                </c:pt>
                <c:pt idx="11087">
                  <c:v>463.5</c:v>
                </c:pt>
                <c:pt idx="11088">
                  <c:v>463.51125000000002</c:v>
                </c:pt>
                <c:pt idx="11089">
                  <c:v>463.52249999999998</c:v>
                </c:pt>
                <c:pt idx="11090">
                  <c:v>463.53375</c:v>
                </c:pt>
                <c:pt idx="11091">
                  <c:v>463.54500000000002</c:v>
                </c:pt>
                <c:pt idx="11092">
                  <c:v>463.55624999999998</c:v>
                </c:pt>
                <c:pt idx="11093">
                  <c:v>463.5675</c:v>
                </c:pt>
                <c:pt idx="11094">
                  <c:v>463.57875000000001</c:v>
                </c:pt>
                <c:pt idx="11095">
                  <c:v>463.59</c:v>
                </c:pt>
                <c:pt idx="11096">
                  <c:v>463.60124999999999</c:v>
                </c:pt>
                <c:pt idx="11097">
                  <c:v>463.61250000000001</c:v>
                </c:pt>
                <c:pt idx="11098">
                  <c:v>463.62374999999997</c:v>
                </c:pt>
                <c:pt idx="11099">
                  <c:v>463.63499999999999</c:v>
                </c:pt>
                <c:pt idx="11100">
                  <c:v>463.64625000000001</c:v>
                </c:pt>
                <c:pt idx="11101">
                  <c:v>463.65750000000003</c:v>
                </c:pt>
                <c:pt idx="11102">
                  <c:v>463.66874999999999</c:v>
                </c:pt>
                <c:pt idx="11103">
                  <c:v>463.68</c:v>
                </c:pt>
                <c:pt idx="11104">
                  <c:v>463.69125000000003</c:v>
                </c:pt>
                <c:pt idx="11105">
                  <c:v>463.70249999999999</c:v>
                </c:pt>
                <c:pt idx="11106">
                  <c:v>463.71375</c:v>
                </c:pt>
                <c:pt idx="11107">
                  <c:v>463.72500000000002</c:v>
                </c:pt>
                <c:pt idx="11108">
                  <c:v>463.73624999999998</c:v>
                </c:pt>
                <c:pt idx="11109">
                  <c:v>463.7475</c:v>
                </c:pt>
                <c:pt idx="11110">
                  <c:v>463.75875000000002</c:v>
                </c:pt>
                <c:pt idx="11111">
                  <c:v>463.77</c:v>
                </c:pt>
                <c:pt idx="11112">
                  <c:v>463.78125</c:v>
                </c:pt>
                <c:pt idx="11113">
                  <c:v>463.79250000000002</c:v>
                </c:pt>
                <c:pt idx="11114">
                  <c:v>463.80374999999998</c:v>
                </c:pt>
                <c:pt idx="11115">
                  <c:v>463.815</c:v>
                </c:pt>
                <c:pt idx="11116">
                  <c:v>463.82625000000002</c:v>
                </c:pt>
                <c:pt idx="11117">
                  <c:v>463.83749999999998</c:v>
                </c:pt>
                <c:pt idx="11118">
                  <c:v>463.84875</c:v>
                </c:pt>
                <c:pt idx="11119">
                  <c:v>463.86</c:v>
                </c:pt>
                <c:pt idx="11120">
                  <c:v>463.87124999999997</c:v>
                </c:pt>
                <c:pt idx="11121">
                  <c:v>463.88249999999999</c:v>
                </c:pt>
                <c:pt idx="11122">
                  <c:v>463.89375000000001</c:v>
                </c:pt>
                <c:pt idx="11123">
                  <c:v>463.90499999999997</c:v>
                </c:pt>
                <c:pt idx="11124">
                  <c:v>463.91624999999999</c:v>
                </c:pt>
                <c:pt idx="11125">
                  <c:v>463.92750000000001</c:v>
                </c:pt>
                <c:pt idx="11126">
                  <c:v>463.93875000000003</c:v>
                </c:pt>
                <c:pt idx="11127">
                  <c:v>463.95</c:v>
                </c:pt>
                <c:pt idx="11128">
                  <c:v>463.96125000000001</c:v>
                </c:pt>
                <c:pt idx="11129">
                  <c:v>463.97250000000003</c:v>
                </c:pt>
                <c:pt idx="11130">
                  <c:v>463.98374999999999</c:v>
                </c:pt>
                <c:pt idx="11131">
                  <c:v>463.995</c:v>
                </c:pt>
                <c:pt idx="11132">
                  <c:v>464.00625000000002</c:v>
                </c:pt>
                <c:pt idx="11133">
                  <c:v>464.01749999999998</c:v>
                </c:pt>
                <c:pt idx="11134">
                  <c:v>464.02875</c:v>
                </c:pt>
                <c:pt idx="11135">
                  <c:v>464.04</c:v>
                </c:pt>
                <c:pt idx="11136">
                  <c:v>464.05124999999998</c:v>
                </c:pt>
                <c:pt idx="11137">
                  <c:v>464.0625</c:v>
                </c:pt>
                <c:pt idx="11138">
                  <c:v>464.07375000000002</c:v>
                </c:pt>
                <c:pt idx="11139">
                  <c:v>464.08499999999998</c:v>
                </c:pt>
                <c:pt idx="11140">
                  <c:v>464.09625</c:v>
                </c:pt>
                <c:pt idx="11141">
                  <c:v>464.10750000000002</c:v>
                </c:pt>
                <c:pt idx="11142">
                  <c:v>464.11874999999998</c:v>
                </c:pt>
                <c:pt idx="11143">
                  <c:v>464.13</c:v>
                </c:pt>
                <c:pt idx="11144">
                  <c:v>464.14125000000001</c:v>
                </c:pt>
                <c:pt idx="11145">
                  <c:v>464.15249999999997</c:v>
                </c:pt>
                <c:pt idx="11146">
                  <c:v>464.16374999999999</c:v>
                </c:pt>
                <c:pt idx="11147">
                  <c:v>464.17500000000001</c:v>
                </c:pt>
                <c:pt idx="11148">
                  <c:v>464.18624999999997</c:v>
                </c:pt>
                <c:pt idx="11149">
                  <c:v>464.19749999999999</c:v>
                </c:pt>
                <c:pt idx="11150">
                  <c:v>464.20875000000001</c:v>
                </c:pt>
                <c:pt idx="11151">
                  <c:v>464.22</c:v>
                </c:pt>
                <c:pt idx="11152">
                  <c:v>464.23124999999999</c:v>
                </c:pt>
                <c:pt idx="11153">
                  <c:v>464.24250000000001</c:v>
                </c:pt>
                <c:pt idx="11154">
                  <c:v>464.25375000000003</c:v>
                </c:pt>
                <c:pt idx="11155">
                  <c:v>464.26499999999999</c:v>
                </c:pt>
                <c:pt idx="11156">
                  <c:v>464.27625</c:v>
                </c:pt>
                <c:pt idx="11157">
                  <c:v>464.28750000000002</c:v>
                </c:pt>
                <c:pt idx="11158">
                  <c:v>464.29874999999998</c:v>
                </c:pt>
                <c:pt idx="11159">
                  <c:v>464.31</c:v>
                </c:pt>
                <c:pt idx="11160">
                  <c:v>464.32125000000002</c:v>
                </c:pt>
                <c:pt idx="11161">
                  <c:v>464.33249999999998</c:v>
                </c:pt>
                <c:pt idx="11162">
                  <c:v>464.34375</c:v>
                </c:pt>
                <c:pt idx="11163">
                  <c:v>464.35500000000002</c:v>
                </c:pt>
                <c:pt idx="11164">
                  <c:v>464.36624999999998</c:v>
                </c:pt>
                <c:pt idx="11165">
                  <c:v>464.3775</c:v>
                </c:pt>
                <c:pt idx="11166">
                  <c:v>464.38875000000002</c:v>
                </c:pt>
                <c:pt idx="11167">
                  <c:v>464.4</c:v>
                </c:pt>
                <c:pt idx="11168">
                  <c:v>464.41125</c:v>
                </c:pt>
                <c:pt idx="11169">
                  <c:v>464.42250000000001</c:v>
                </c:pt>
                <c:pt idx="11170">
                  <c:v>464.43374999999997</c:v>
                </c:pt>
                <c:pt idx="11171">
                  <c:v>464.44499999999999</c:v>
                </c:pt>
                <c:pt idx="11172">
                  <c:v>464.45625000000001</c:v>
                </c:pt>
                <c:pt idx="11173">
                  <c:v>464.46749999999997</c:v>
                </c:pt>
                <c:pt idx="11174">
                  <c:v>464.47874999999999</c:v>
                </c:pt>
                <c:pt idx="11175">
                  <c:v>464.49</c:v>
                </c:pt>
                <c:pt idx="11176">
                  <c:v>464.50125000000003</c:v>
                </c:pt>
                <c:pt idx="11177">
                  <c:v>464.51249999999999</c:v>
                </c:pt>
                <c:pt idx="11178">
                  <c:v>464.52375000000001</c:v>
                </c:pt>
                <c:pt idx="11179">
                  <c:v>464.53500000000003</c:v>
                </c:pt>
                <c:pt idx="11180">
                  <c:v>464.54624999999999</c:v>
                </c:pt>
                <c:pt idx="11181">
                  <c:v>464.5575</c:v>
                </c:pt>
                <c:pt idx="11182">
                  <c:v>464.56875000000002</c:v>
                </c:pt>
                <c:pt idx="11183">
                  <c:v>464.58</c:v>
                </c:pt>
                <c:pt idx="11184">
                  <c:v>464.59125</c:v>
                </c:pt>
                <c:pt idx="11185">
                  <c:v>464.60250000000002</c:v>
                </c:pt>
                <c:pt idx="11186">
                  <c:v>464.61374999999998</c:v>
                </c:pt>
                <c:pt idx="11187">
                  <c:v>464.625</c:v>
                </c:pt>
                <c:pt idx="11188">
                  <c:v>464.63625000000002</c:v>
                </c:pt>
                <c:pt idx="11189">
                  <c:v>464.64749999999998</c:v>
                </c:pt>
                <c:pt idx="11190">
                  <c:v>464.65875</c:v>
                </c:pt>
                <c:pt idx="11191">
                  <c:v>464.67</c:v>
                </c:pt>
                <c:pt idx="11192">
                  <c:v>464.68124999999998</c:v>
                </c:pt>
                <c:pt idx="11193">
                  <c:v>464.6925</c:v>
                </c:pt>
                <c:pt idx="11194">
                  <c:v>464.70375000000001</c:v>
                </c:pt>
                <c:pt idx="11195">
                  <c:v>464.71499999999997</c:v>
                </c:pt>
                <c:pt idx="11196">
                  <c:v>464.72624999999999</c:v>
                </c:pt>
                <c:pt idx="11197">
                  <c:v>464.73750000000001</c:v>
                </c:pt>
                <c:pt idx="11198">
                  <c:v>464.74874999999997</c:v>
                </c:pt>
                <c:pt idx="11199">
                  <c:v>464.76</c:v>
                </c:pt>
                <c:pt idx="11200">
                  <c:v>464.77125000000001</c:v>
                </c:pt>
                <c:pt idx="11201">
                  <c:v>464.78250000000003</c:v>
                </c:pt>
                <c:pt idx="11202">
                  <c:v>464.79374999999999</c:v>
                </c:pt>
                <c:pt idx="11203">
                  <c:v>464.80500000000001</c:v>
                </c:pt>
                <c:pt idx="11204">
                  <c:v>464.81625000000003</c:v>
                </c:pt>
                <c:pt idx="11205">
                  <c:v>464.82749999999999</c:v>
                </c:pt>
                <c:pt idx="11206">
                  <c:v>464.83875</c:v>
                </c:pt>
                <c:pt idx="11207">
                  <c:v>464.85</c:v>
                </c:pt>
                <c:pt idx="11208">
                  <c:v>464.86124999999998</c:v>
                </c:pt>
                <c:pt idx="11209">
                  <c:v>464.8725</c:v>
                </c:pt>
                <c:pt idx="11210">
                  <c:v>464.88375000000002</c:v>
                </c:pt>
                <c:pt idx="11211">
                  <c:v>464.89499999999998</c:v>
                </c:pt>
                <c:pt idx="11212">
                  <c:v>464.90625</c:v>
                </c:pt>
                <c:pt idx="11213">
                  <c:v>464.91750000000002</c:v>
                </c:pt>
                <c:pt idx="11214">
                  <c:v>464.92874999999998</c:v>
                </c:pt>
                <c:pt idx="11215">
                  <c:v>464.94</c:v>
                </c:pt>
                <c:pt idx="11216">
                  <c:v>464.95125000000002</c:v>
                </c:pt>
                <c:pt idx="11217">
                  <c:v>464.96249999999998</c:v>
                </c:pt>
                <c:pt idx="11218">
                  <c:v>464.97375</c:v>
                </c:pt>
                <c:pt idx="11219">
                  <c:v>464.98500000000001</c:v>
                </c:pt>
                <c:pt idx="11220">
                  <c:v>464.99624999999997</c:v>
                </c:pt>
                <c:pt idx="11221">
                  <c:v>465.00749999999999</c:v>
                </c:pt>
                <c:pt idx="11222">
                  <c:v>465.01875000000001</c:v>
                </c:pt>
                <c:pt idx="11223">
                  <c:v>465.03</c:v>
                </c:pt>
                <c:pt idx="11224">
                  <c:v>465.04124999999999</c:v>
                </c:pt>
                <c:pt idx="11225">
                  <c:v>465.05250000000001</c:v>
                </c:pt>
                <c:pt idx="11226">
                  <c:v>465.06375000000003</c:v>
                </c:pt>
                <c:pt idx="11227">
                  <c:v>465.07499999999999</c:v>
                </c:pt>
                <c:pt idx="11228">
                  <c:v>465.08625000000001</c:v>
                </c:pt>
                <c:pt idx="11229">
                  <c:v>465.09750000000003</c:v>
                </c:pt>
                <c:pt idx="11230">
                  <c:v>465.10874999999999</c:v>
                </c:pt>
                <c:pt idx="11231">
                  <c:v>465.12</c:v>
                </c:pt>
                <c:pt idx="11232">
                  <c:v>465.13125000000002</c:v>
                </c:pt>
                <c:pt idx="11233">
                  <c:v>465.14249999999998</c:v>
                </c:pt>
                <c:pt idx="11234">
                  <c:v>465.15375</c:v>
                </c:pt>
                <c:pt idx="11235">
                  <c:v>465.16500000000002</c:v>
                </c:pt>
                <c:pt idx="11236">
                  <c:v>465.17624999999998</c:v>
                </c:pt>
                <c:pt idx="11237">
                  <c:v>465.1875</c:v>
                </c:pt>
                <c:pt idx="11238">
                  <c:v>465.19875000000002</c:v>
                </c:pt>
                <c:pt idx="11239">
                  <c:v>465.21</c:v>
                </c:pt>
                <c:pt idx="11240">
                  <c:v>465.22125</c:v>
                </c:pt>
                <c:pt idx="11241">
                  <c:v>465.23250000000002</c:v>
                </c:pt>
                <c:pt idx="11242">
                  <c:v>465.24374999999998</c:v>
                </c:pt>
                <c:pt idx="11243">
                  <c:v>465.255</c:v>
                </c:pt>
                <c:pt idx="11244">
                  <c:v>465.26625000000001</c:v>
                </c:pt>
                <c:pt idx="11245">
                  <c:v>465.27749999999997</c:v>
                </c:pt>
                <c:pt idx="11246">
                  <c:v>465.28874999999999</c:v>
                </c:pt>
                <c:pt idx="11247">
                  <c:v>465.3</c:v>
                </c:pt>
                <c:pt idx="11248">
                  <c:v>465.31124999999997</c:v>
                </c:pt>
                <c:pt idx="11249">
                  <c:v>465.32249999999999</c:v>
                </c:pt>
                <c:pt idx="11250">
                  <c:v>465.33375000000001</c:v>
                </c:pt>
                <c:pt idx="11251">
                  <c:v>465.34500000000003</c:v>
                </c:pt>
                <c:pt idx="11252">
                  <c:v>465.35624999999999</c:v>
                </c:pt>
                <c:pt idx="11253">
                  <c:v>465.36750000000001</c:v>
                </c:pt>
                <c:pt idx="11254">
                  <c:v>465.37875000000003</c:v>
                </c:pt>
                <c:pt idx="11255">
                  <c:v>465.39</c:v>
                </c:pt>
                <c:pt idx="11256">
                  <c:v>465.40125</c:v>
                </c:pt>
                <c:pt idx="11257">
                  <c:v>465.41250000000002</c:v>
                </c:pt>
                <c:pt idx="11258">
                  <c:v>465.42374999999998</c:v>
                </c:pt>
                <c:pt idx="11259">
                  <c:v>465.435</c:v>
                </c:pt>
                <c:pt idx="11260">
                  <c:v>465.44625000000002</c:v>
                </c:pt>
                <c:pt idx="11261">
                  <c:v>465.45749999999998</c:v>
                </c:pt>
                <c:pt idx="11262">
                  <c:v>465.46875</c:v>
                </c:pt>
                <c:pt idx="11263">
                  <c:v>465.48</c:v>
                </c:pt>
                <c:pt idx="11264">
                  <c:v>465.49124999999998</c:v>
                </c:pt>
                <c:pt idx="11265">
                  <c:v>465.5025</c:v>
                </c:pt>
                <c:pt idx="11266">
                  <c:v>465.51375000000002</c:v>
                </c:pt>
                <c:pt idx="11267">
                  <c:v>465.52499999999998</c:v>
                </c:pt>
                <c:pt idx="11268">
                  <c:v>465.53625</c:v>
                </c:pt>
                <c:pt idx="11269">
                  <c:v>465.54750000000001</c:v>
                </c:pt>
                <c:pt idx="11270">
                  <c:v>465.55874999999997</c:v>
                </c:pt>
                <c:pt idx="11271">
                  <c:v>465.57</c:v>
                </c:pt>
                <c:pt idx="11272">
                  <c:v>465.58125000000001</c:v>
                </c:pt>
                <c:pt idx="11273">
                  <c:v>465.59249999999997</c:v>
                </c:pt>
                <c:pt idx="11274">
                  <c:v>465.60374999999999</c:v>
                </c:pt>
                <c:pt idx="11275">
                  <c:v>465.61500000000001</c:v>
                </c:pt>
                <c:pt idx="11276">
                  <c:v>465.62625000000003</c:v>
                </c:pt>
                <c:pt idx="11277">
                  <c:v>465.63749999999999</c:v>
                </c:pt>
                <c:pt idx="11278">
                  <c:v>465.64875000000001</c:v>
                </c:pt>
                <c:pt idx="11279">
                  <c:v>465.66</c:v>
                </c:pt>
                <c:pt idx="11280">
                  <c:v>465.67124999999999</c:v>
                </c:pt>
                <c:pt idx="11281">
                  <c:v>465.6825</c:v>
                </c:pt>
                <c:pt idx="11282">
                  <c:v>465.69375000000002</c:v>
                </c:pt>
                <c:pt idx="11283">
                  <c:v>465.70499999999998</c:v>
                </c:pt>
                <c:pt idx="11284">
                  <c:v>465.71625</c:v>
                </c:pt>
                <c:pt idx="11285">
                  <c:v>465.72750000000002</c:v>
                </c:pt>
                <c:pt idx="11286">
                  <c:v>465.73874999999998</c:v>
                </c:pt>
                <c:pt idx="11287">
                  <c:v>465.75</c:v>
                </c:pt>
                <c:pt idx="11288">
                  <c:v>465.76125000000002</c:v>
                </c:pt>
                <c:pt idx="11289">
                  <c:v>465.77249999999998</c:v>
                </c:pt>
                <c:pt idx="11290">
                  <c:v>465.78375</c:v>
                </c:pt>
                <c:pt idx="11291">
                  <c:v>465.79500000000002</c:v>
                </c:pt>
                <c:pt idx="11292">
                  <c:v>465.80624999999998</c:v>
                </c:pt>
                <c:pt idx="11293">
                  <c:v>465.8175</c:v>
                </c:pt>
                <c:pt idx="11294">
                  <c:v>465.82875000000001</c:v>
                </c:pt>
                <c:pt idx="11295">
                  <c:v>465.84</c:v>
                </c:pt>
                <c:pt idx="11296">
                  <c:v>465.85124999999999</c:v>
                </c:pt>
                <c:pt idx="11297">
                  <c:v>465.86250000000001</c:v>
                </c:pt>
                <c:pt idx="11298">
                  <c:v>465.87374999999997</c:v>
                </c:pt>
                <c:pt idx="11299">
                  <c:v>465.88499999999999</c:v>
                </c:pt>
                <c:pt idx="11300">
                  <c:v>465.89625000000001</c:v>
                </c:pt>
                <c:pt idx="11301">
                  <c:v>465.90750000000003</c:v>
                </c:pt>
                <c:pt idx="11302">
                  <c:v>465.91874999999999</c:v>
                </c:pt>
                <c:pt idx="11303">
                  <c:v>465.93</c:v>
                </c:pt>
                <c:pt idx="11304">
                  <c:v>465.94125000000003</c:v>
                </c:pt>
                <c:pt idx="11305">
                  <c:v>465.95249999999999</c:v>
                </c:pt>
                <c:pt idx="11306">
                  <c:v>465.96375</c:v>
                </c:pt>
                <c:pt idx="11307">
                  <c:v>465.97500000000002</c:v>
                </c:pt>
                <c:pt idx="11308">
                  <c:v>465.98624999999998</c:v>
                </c:pt>
                <c:pt idx="11309">
                  <c:v>465.9975</c:v>
                </c:pt>
                <c:pt idx="11310">
                  <c:v>466.00875000000002</c:v>
                </c:pt>
                <c:pt idx="11311">
                  <c:v>466.02</c:v>
                </c:pt>
                <c:pt idx="11312">
                  <c:v>466.03125</c:v>
                </c:pt>
                <c:pt idx="11313">
                  <c:v>466.04250000000002</c:v>
                </c:pt>
                <c:pt idx="11314">
                  <c:v>466.05374999999998</c:v>
                </c:pt>
                <c:pt idx="11315">
                  <c:v>466.065</c:v>
                </c:pt>
                <c:pt idx="11316">
                  <c:v>466.07625000000002</c:v>
                </c:pt>
                <c:pt idx="11317">
                  <c:v>466.08749999999998</c:v>
                </c:pt>
                <c:pt idx="11318">
                  <c:v>466.09875</c:v>
                </c:pt>
                <c:pt idx="11319">
                  <c:v>466.11</c:v>
                </c:pt>
                <c:pt idx="11320">
                  <c:v>466.12124999999997</c:v>
                </c:pt>
                <c:pt idx="11321">
                  <c:v>466.13249999999999</c:v>
                </c:pt>
                <c:pt idx="11322">
                  <c:v>466.14375000000001</c:v>
                </c:pt>
                <c:pt idx="11323">
                  <c:v>466.15499999999997</c:v>
                </c:pt>
                <c:pt idx="11324">
                  <c:v>466.16624999999999</c:v>
                </c:pt>
                <c:pt idx="11325">
                  <c:v>466.17750000000001</c:v>
                </c:pt>
                <c:pt idx="11326">
                  <c:v>466.18875000000003</c:v>
                </c:pt>
                <c:pt idx="11327">
                  <c:v>466.2</c:v>
                </c:pt>
                <c:pt idx="11328">
                  <c:v>466.21125000000001</c:v>
                </c:pt>
                <c:pt idx="11329">
                  <c:v>466.22250000000003</c:v>
                </c:pt>
                <c:pt idx="11330">
                  <c:v>466.23374999999999</c:v>
                </c:pt>
                <c:pt idx="11331">
                  <c:v>466.245</c:v>
                </c:pt>
                <c:pt idx="11332">
                  <c:v>466.25625000000002</c:v>
                </c:pt>
                <c:pt idx="11333">
                  <c:v>466.26749999999998</c:v>
                </c:pt>
                <c:pt idx="11334">
                  <c:v>466.27875</c:v>
                </c:pt>
                <c:pt idx="11335">
                  <c:v>466.29</c:v>
                </c:pt>
                <c:pt idx="11336">
                  <c:v>466.30124999999998</c:v>
                </c:pt>
                <c:pt idx="11337">
                  <c:v>466.3125</c:v>
                </c:pt>
                <c:pt idx="11338">
                  <c:v>466.32375000000002</c:v>
                </c:pt>
                <c:pt idx="11339">
                  <c:v>466.33499999999998</c:v>
                </c:pt>
                <c:pt idx="11340">
                  <c:v>466.34625</c:v>
                </c:pt>
                <c:pt idx="11341">
                  <c:v>466.35750000000002</c:v>
                </c:pt>
                <c:pt idx="11342">
                  <c:v>466.36874999999998</c:v>
                </c:pt>
                <c:pt idx="11343">
                  <c:v>466.38</c:v>
                </c:pt>
                <c:pt idx="11344">
                  <c:v>466.39125000000001</c:v>
                </c:pt>
                <c:pt idx="11345">
                  <c:v>466.40249999999997</c:v>
                </c:pt>
                <c:pt idx="11346">
                  <c:v>466.41374999999999</c:v>
                </c:pt>
                <c:pt idx="11347">
                  <c:v>466.42500000000001</c:v>
                </c:pt>
                <c:pt idx="11348">
                  <c:v>466.43624999999997</c:v>
                </c:pt>
                <c:pt idx="11349">
                  <c:v>466.44749999999999</c:v>
                </c:pt>
                <c:pt idx="11350">
                  <c:v>466.45875000000001</c:v>
                </c:pt>
                <c:pt idx="11351">
                  <c:v>466.47</c:v>
                </c:pt>
                <c:pt idx="11352">
                  <c:v>466.48124999999999</c:v>
                </c:pt>
                <c:pt idx="11353">
                  <c:v>466.49250000000001</c:v>
                </c:pt>
                <c:pt idx="11354">
                  <c:v>466.50375000000003</c:v>
                </c:pt>
                <c:pt idx="11355">
                  <c:v>466.51499999999999</c:v>
                </c:pt>
                <c:pt idx="11356">
                  <c:v>466.52625</c:v>
                </c:pt>
                <c:pt idx="11357">
                  <c:v>466.53750000000002</c:v>
                </c:pt>
                <c:pt idx="11358">
                  <c:v>466.54874999999998</c:v>
                </c:pt>
                <c:pt idx="11359">
                  <c:v>466.56</c:v>
                </c:pt>
                <c:pt idx="11360">
                  <c:v>466.57125000000002</c:v>
                </c:pt>
                <c:pt idx="11361">
                  <c:v>466.58249999999998</c:v>
                </c:pt>
                <c:pt idx="11362">
                  <c:v>466.59375</c:v>
                </c:pt>
                <c:pt idx="11363">
                  <c:v>466.60500000000002</c:v>
                </c:pt>
                <c:pt idx="11364">
                  <c:v>466.61624999999998</c:v>
                </c:pt>
                <c:pt idx="11365">
                  <c:v>466.6275</c:v>
                </c:pt>
                <c:pt idx="11366">
                  <c:v>466.63875000000002</c:v>
                </c:pt>
                <c:pt idx="11367">
                  <c:v>466.65</c:v>
                </c:pt>
                <c:pt idx="11368">
                  <c:v>466.66125</c:v>
                </c:pt>
                <c:pt idx="11369">
                  <c:v>466.67250000000001</c:v>
                </c:pt>
                <c:pt idx="11370">
                  <c:v>466.68374999999997</c:v>
                </c:pt>
                <c:pt idx="11371">
                  <c:v>466.69499999999999</c:v>
                </c:pt>
                <c:pt idx="11372">
                  <c:v>466.70625000000001</c:v>
                </c:pt>
                <c:pt idx="11373">
                  <c:v>466.71749999999997</c:v>
                </c:pt>
                <c:pt idx="11374">
                  <c:v>466.72874999999999</c:v>
                </c:pt>
                <c:pt idx="11375">
                  <c:v>466.74</c:v>
                </c:pt>
                <c:pt idx="11376">
                  <c:v>466.75125000000003</c:v>
                </c:pt>
                <c:pt idx="11377">
                  <c:v>466.76249999999999</c:v>
                </c:pt>
                <c:pt idx="11378">
                  <c:v>466.77375000000001</c:v>
                </c:pt>
                <c:pt idx="11379">
                  <c:v>466.78500000000003</c:v>
                </c:pt>
                <c:pt idx="11380">
                  <c:v>466.79624999999999</c:v>
                </c:pt>
                <c:pt idx="11381">
                  <c:v>466.8075</c:v>
                </c:pt>
                <c:pt idx="11382">
                  <c:v>466.81875000000002</c:v>
                </c:pt>
                <c:pt idx="11383">
                  <c:v>466.83</c:v>
                </c:pt>
                <c:pt idx="11384">
                  <c:v>466.84125</c:v>
                </c:pt>
                <c:pt idx="11385">
                  <c:v>466.85250000000002</c:v>
                </c:pt>
                <c:pt idx="11386">
                  <c:v>466.86374999999998</c:v>
                </c:pt>
                <c:pt idx="11387">
                  <c:v>466.875</c:v>
                </c:pt>
                <c:pt idx="11388">
                  <c:v>466.88625000000002</c:v>
                </c:pt>
                <c:pt idx="11389">
                  <c:v>466.89749999999998</c:v>
                </c:pt>
                <c:pt idx="11390">
                  <c:v>466.90875</c:v>
                </c:pt>
                <c:pt idx="11391">
                  <c:v>466.92</c:v>
                </c:pt>
                <c:pt idx="11392">
                  <c:v>466.93124999999998</c:v>
                </c:pt>
                <c:pt idx="11393">
                  <c:v>466.9425</c:v>
                </c:pt>
                <c:pt idx="11394">
                  <c:v>466.95375000000001</c:v>
                </c:pt>
                <c:pt idx="11395">
                  <c:v>466.96499999999997</c:v>
                </c:pt>
                <c:pt idx="11396">
                  <c:v>466.97624999999999</c:v>
                </c:pt>
                <c:pt idx="11397">
                  <c:v>466.98750000000001</c:v>
                </c:pt>
                <c:pt idx="11398">
                  <c:v>466.99874999999997</c:v>
                </c:pt>
                <c:pt idx="11399">
                  <c:v>467.01</c:v>
                </c:pt>
                <c:pt idx="11400">
                  <c:v>467.02125000000001</c:v>
                </c:pt>
                <c:pt idx="11401">
                  <c:v>467.03250000000003</c:v>
                </c:pt>
                <c:pt idx="11402">
                  <c:v>467.04374999999999</c:v>
                </c:pt>
                <c:pt idx="11403">
                  <c:v>467.05500000000001</c:v>
                </c:pt>
                <c:pt idx="11404">
                  <c:v>467.06625000000003</c:v>
                </c:pt>
                <c:pt idx="11405">
                  <c:v>467.07749999999999</c:v>
                </c:pt>
                <c:pt idx="11406">
                  <c:v>467.08875</c:v>
                </c:pt>
                <c:pt idx="11407">
                  <c:v>467.1</c:v>
                </c:pt>
                <c:pt idx="11408">
                  <c:v>467.11124999999998</c:v>
                </c:pt>
                <c:pt idx="11409">
                  <c:v>467.1225</c:v>
                </c:pt>
                <c:pt idx="11410">
                  <c:v>467.13375000000002</c:v>
                </c:pt>
                <c:pt idx="11411">
                  <c:v>467.14499999999998</c:v>
                </c:pt>
                <c:pt idx="11412">
                  <c:v>467.15625</c:v>
                </c:pt>
                <c:pt idx="11413">
                  <c:v>467.16750000000002</c:v>
                </c:pt>
                <c:pt idx="11414">
                  <c:v>467.17874999999998</c:v>
                </c:pt>
                <c:pt idx="11415">
                  <c:v>467.19</c:v>
                </c:pt>
                <c:pt idx="11416">
                  <c:v>467.20125000000002</c:v>
                </c:pt>
                <c:pt idx="11417">
                  <c:v>467.21249999999998</c:v>
                </c:pt>
                <c:pt idx="11418">
                  <c:v>467.22375</c:v>
                </c:pt>
                <c:pt idx="11419">
                  <c:v>467.23500000000001</c:v>
                </c:pt>
                <c:pt idx="11420">
                  <c:v>467.24624999999997</c:v>
                </c:pt>
                <c:pt idx="11421">
                  <c:v>467.25749999999999</c:v>
                </c:pt>
                <c:pt idx="11422">
                  <c:v>467.26875000000001</c:v>
                </c:pt>
                <c:pt idx="11423">
                  <c:v>467.28</c:v>
                </c:pt>
                <c:pt idx="11424">
                  <c:v>467.29124999999999</c:v>
                </c:pt>
                <c:pt idx="11425">
                  <c:v>467.30250000000001</c:v>
                </c:pt>
                <c:pt idx="11426">
                  <c:v>467.31375000000003</c:v>
                </c:pt>
                <c:pt idx="11427">
                  <c:v>467.32499999999999</c:v>
                </c:pt>
                <c:pt idx="11428">
                  <c:v>467.33625000000001</c:v>
                </c:pt>
                <c:pt idx="11429">
                  <c:v>467.34750000000003</c:v>
                </c:pt>
                <c:pt idx="11430">
                  <c:v>467.35874999999999</c:v>
                </c:pt>
                <c:pt idx="11431">
                  <c:v>467.37</c:v>
                </c:pt>
                <c:pt idx="11432">
                  <c:v>467.38125000000002</c:v>
                </c:pt>
                <c:pt idx="11433">
                  <c:v>467.39249999999998</c:v>
                </c:pt>
                <c:pt idx="11434">
                  <c:v>467.40375</c:v>
                </c:pt>
                <c:pt idx="11435">
                  <c:v>467.41500000000002</c:v>
                </c:pt>
                <c:pt idx="11436">
                  <c:v>467.42624999999998</c:v>
                </c:pt>
                <c:pt idx="11437">
                  <c:v>467.4375</c:v>
                </c:pt>
                <c:pt idx="11438">
                  <c:v>467.44875000000002</c:v>
                </c:pt>
                <c:pt idx="11439">
                  <c:v>467.46</c:v>
                </c:pt>
                <c:pt idx="11440">
                  <c:v>467.47125</c:v>
                </c:pt>
                <c:pt idx="11441">
                  <c:v>467.48250000000002</c:v>
                </c:pt>
                <c:pt idx="11442">
                  <c:v>467.49374999999998</c:v>
                </c:pt>
                <c:pt idx="11443">
                  <c:v>467.505</c:v>
                </c:pt>
                <c:pt idx="11444">
                  <c:v>467.51625000000001</c:v>
                </c:pt>
                <c:pt idx="11445">
                  <c:v>467.52749999999997</c:v>
                </c:pt>
                <c:pt idx="11446">
                  <c:v>467.53874999999999</c:v>
                </c:pt>
                <c:pt idx="11447">
                  <c:v>467.55</c:v>
                </c:pt>
                <c:pt idx="11448">
                  <c:v>467.56124999999997</c:v>
                </c:pt>
                <c:pt idx="11449">
                  <c:v>467.57249999999999</c:v>
                </c:pt>
                <c:pt idx="11450">
                  <c:v>467.58375000000001</c:v>
                </c:pt>
                <c:pt idx="11451">
                  <c:v>467.59500000000003</c:v>
                </c:pt>
                <c:pt idx="11452">
                  <c:v>467.60624999999999</c:v>
                </c:pt>
                <c:pt idx="11453">
                  <c:v>467.61750000000001</c:v>
                </c:pt>
                <c:pt idx="11454">
                  <c:v>467.62875000000003</c:v>
                </c:pt>
                <c:pt idx="11455">
                  <c:v>467.64</c:v>
                </c:pt>
                <c:pt idx="11456">
                  <c:v>467.65125</c:v>
                </c:pt>
                <c:pt idx="11457">
                  <c:v>467.66250000000002</c:v>
                </c:pt>
                <c:pt idx="11458">
                  <c:v>467.67374999999998</c:v>
                </c:pt>
                <c:pt idx="11459">
                  <c:v>467.685</c:v>
                </c:pt>
                <c:pt idx="11460">
                  <c:v>467.69625000000002</c:v>
                </c:pt>
                <c:pt idx="11461">
                  <c:v>467.70749999999998</c:v>
                </c:pt>
                <c:pt idx="11462">
                  <c:v>467.71875</c:v>
                </c:pt>
                <c:pt idx="11463">
                  <c:v>467.73</c:v>
                </c:pt>
                <c:pt idx="11464">
                  <c:v>467.74124999999998</c:v>
                </c:pt>
                <c:pt idx="11465">
                  <c:v>467.7525</c:v>
                </c:pt>
                <c:pt idx="11466">
                  <c:v>467.76375000000002</c:v>
                </c:pt>
                <c:pt idx="11467">
                  <c:v>467.77499999999998</c:v>
                </c:pt>
                <c:pt idx="11468">
                  <c:v>467.78625</c:v>
                </c:pt>
                <c:pt idx="11469">
                  <c:v>467.79750000000001</c:v>
                </c:pt>
                <c:pt idx="11470">
                  <c:v>467.80874999999997</c:v>
                </c:pt>
                <c:pt idx="11471">
                  <c:v>467.82</c:v>
                </c:pt>
                <c:pt idx="11472">
                  <c:v>467.83125000000001</c:v>
                </c:pt>
                <c:pt idx="11473">
                  <c:v>467.84249999999997</c:v>
                </c:pt>
                <c:pt idx="11474">
                  <c:v>467.85374999999999</c:v>
                </c:pt>
                <c:pt idx="11475">
                  <c:v>467.86500000000001</c:v>
                </c:pt>
                <c:pt idx="11476">
                  <c:v>467.87625000000003</c:v>
                </c:pt>
                <c:pt idx="11477">
                  <c:v>467.88749999999999</c:v>
                </c:pt>
                <c:pt idx="11478">
                  <c:v>467.89875000000001</c:v>
                </c:pt>
                <c:pt idx="11479">
                  <c:v>467.91</c:v>
                </c:pt>
                <c:pt idx="11480">
                  <c:v>467.92124999999999</c:v>
                </c:pt>
                <c:pt idx="11481">
                  <c:v>467.9325</c:v>
                </c:pt>
                <c:pt idx="11482">
                  <c:v>467.94375000000002</c:v>
                </c:pt>
                <c:pt idx="11483">
                  <c:v>467.95499999999998</c:v>
                </c:pt>
                <c:pt idx="11484">
                  <c:v>467.96625</c:v>
                </c:pt>
                <c:pt idx="11485">
                  <c:v>467.97750000000002</c:v>
                </c:pt>
                <c:pt idx="11486">
                  <c:v>467.98874999999998</c:v>
                </c:pt>
                <c:pt idx="11487">
                  <c:v>468</c:v>
                </c:pt>
                <c:pt idx="11488">
                  <c:v>468.01125000000002</c:v>
                </c:pt>
                <c:pt idx="11489">
                  <c:v>468.02249999999998</c:v>
                </c:pt>
                <c:pt idx="11490">
                  <c:v>468.03375</c:v>
                </c:pt>
                <c:pt idx="11491">
                  <c:v>468.04500000000002</c:v>
                </c:pt>
                <c:pt idx="11492">
                  <c:v>468.05624999999998</c:v>
                </c:pt>
                <c:pt idx="11493">
                  <c:v>468.0675</c:v>
                </c:pt>
                <c:pt idx="11494">
                  <c:v>468.07875000000001</c:v>
                </c:pt>
                <c:pt idx="11495">
                  <c:v>468.09</c:v>
                </c:pt>
                <c:pt idx="11496">
                  <c:v>468.10124999999999</c:v>
                </c:pt>
                <c:pt idx="11497">
                  <c:v>468.11250000000001</c:v>
                </c:pt>
                <c:pt idx="11498">
                  <c:v>468.12374999999997</c:v>
                </c:pt>
                <c:pt idx="11499">
                  <c:v>468.13499999999999</c:v>
                </c:pt>
                <c:pt idx="11500">
                  <c:v>468.14625000000001</c:v>
                </c:pt>
                <c:pt idx="11501">
                  <c:v>468.15750000000003</c:v>
                </c:pt>
                <c:pt idx="11502">
                  <c:v>468.16874999999999</c:v>
                </c:pt>
                <c:pt idx="11503">
                  <c:v>468.18</c:v>
                </c:pt>
                <c:pt idx="11504">
                  <c:v>468.19125000000003</c:v>
                </c:pt>
                <c:pt idx="11505">
                  <c:v>468.20249999999999</c:v>
                </c:pt>
                <c:pt idx="11506">
                  <c:v>468.21375</c:v>
                </c:pt>
                <c:pt idx="11507">
                  <c:v>468.22500000000002</c:v>
                </c:pt>
                <c:pt idx="11508">
                  <c:v>468.23624999999998</c:v>
                </c:pt>
                <c:pt idx="11509">
                  <c:v>468.2475</c:v>
                </c:pt>
                <c:pt idx="11510">
                  <c:v>468.25875000000002</c:v>
                </c:pt>
                <c:pt idx="11511">
                  <c:v>468.27</c:v>
                </c:pt>
                <c:pt idx="11512">
                  <c:v>468.28125</c:v>
                </c:pt>
                <c:pt idx="11513">
                  <c:v>468.29250000000002</c:v>
                </c:pt>
                <c:pt idx="11514">
                  <c:v>468.30374999999998</c:v>
                </c:pt>
                <c:pt idx="11515">
                  <c:v>468.315</c:v>
                </c:pt>
                <c:pt idx="11516">
                  <c:v>468.32625000000002</c:v>
                </c:pt>
                <c:pt idx="11517">
                  <c:v>468.33749999999998</c:v>
                </c:pt>
                <c:pt idx="11518">
                  <c:v>468.34875</c:v>
                </c:pt>
                <c:pt idx="11519">
                  <c:v>468.36</c:v>
                </c:pt>
                <c:pt idx="11520">
                  <c:v>468.37124999999997</c:v>
                </c:pt>
                <c:pt idx="11521">
                  <c:v>468.38249999999999</c:v>
                </c:pt>
                <c:pt idx="11522">
                  <c:v>468.39375000000001</c:v>
                </c:pt>
                <c:pt idx="11523">
                  <c:v>468.40499999999997</c:v>
                </c:pt>
                <c:pt idx="11524">
                  <c:v>468.41624999999999</c:v>
                </c:pt>
                <c:pt idx="11525">
                  <c:v>468.42750000000001</c:v>
                </c:pt>
                <c:pt idx="11526">
                  <c:v>468.43875000000003</c:v>
                </c:pt>
                <c:pt idx="11527">
                  <c:v>468.45</c:v>
                </c:pt>
                <c:pt idx="11528">
                  <c:v>468.46125000000001</c:v>
                </c:pt>
                <c:pt idx="11529">
                  <c:v>468.47250000000003</c:v>
                </c:pt>
                <c:pt idx="11530">
                  <c:v>468.48374999999999</c:v>
                </c:pt>
                <c:pt idx="11531">
                  <c:v>468.495</c:v>
                </c:pt>
                <c:pt idx="11532">
                  <c:v>468.50625000000002</c:v>
                </c:pt>
                <c:pt idx="11533">
                  <c:v>468.51749999999998</c:v>
                </c:pt>
                <c:pt idx="11534">
                  <c:v>468.52875</c:v>
                </c:pt>
                <c:pt idx="11535">
                  <c:v>468.54</c:v>
                </c:pt>
                <c:pt idx="11536">
                  <c:v>468.55124999999998</c:v>
                </c:pt>
                <c:pt idx="11537">
                  <c:v>468.5625</c:v>
                </c:pt>
                <c:pt idx="11538">
                  <c:v>468.57375000000002</c:v>
                </c:pt>
                <c:pt idx="11539">
                  <c:v>468.58499999999998</c:v>
                </c:pt>
                <c:pt idx="11540">
                  <c:v>468.59625</c:v>
                </c:pt>
                <c:pt idx="11541">
                  <c:v>468.60750000000002</c:v>
                </c:pt>
                <c:pt idx="11542">
                  <c:v>468.61874999999998</c:v>
                </c:pt>
                <c:pt idx="11543">
                  <c:v>468.63</c:v>
                </c:pt>
                <c:pt idx="11544">
                  <c:v>468.64125000000001</c:v>
                </c:pt>
                <c:pt idx="11545">
                  <c:v>468.65249999999997</c:v>
                </c:pt>
                <c:pt idx="11546">
                  <c:v>468.66374999999999</c:v>
                </c:pt>
                <c:pt idx="11547">
                  <c:v>468.67500000000001</c:v>
                </c:pt>
                <c:pt idx="11548">
                  <c:v>468.68624999999997</c:v>
                </c:pt>
                <c:pt idx="11549">
                  <c:v>468.69749999999999</c:v>
                </c:pt>
                <c:pt idx="11550">
                  <c:v>468.70875000000001</c:v>
                </c:pt>
                <c:pt idx="11551">
                  <c:v>468.72</c:v>
                </c:pt>
                <c:pt idx="11552">
                  <c:v>468.73124999999999</c:v>
                </c:pt>
                <c:pt idx="11553">
                  <c:v>468.74250000000001</c:v>
                </c:pt>
                <c:pt idx="11554">
                  <c:v>468.75375000000003</c:v>
                </c:pt>
                <c:pt idx="11555">
                  <c:v>468.76499999999999</c:v>
                </c:pt>
                <c:pt idx="11556">
                  <c:v>468.77625</c:v>
                </c:pt>
                <c:pt idx="11557">
                  <c:v>468.78750000000002</c:v>
                </c:pt>
                <c:pt idx="11558">
                  <c:v>468.79874999999998</c:v>
                </c:pt>
                <c:pt idx="11559">
                  <c:v>468.81</c:v>
                </c:pt>
                <c:pt idx="11560">
                  <c:v>468.82125000000002</c:v>
                </c:pt>
                <c:pt idx="11561">
                  <c:v>468.83249999999998</c:v>
                </c:pt>
                <c:pt idx="11562">
                  <c:v>468.84375</c:v>
                </c:pt>
                <c:pt idx="11563">
                  <c:v>468.85500000000002</c:v>
                </c:pt>
                <c:pt idx="11564">
                  <c:v>468.86624999999998</c:v>
                </c:pt>
                <c:pt idx="11565">
                  <c:v>468.8775</c:v>
                </c:pt>
                <c:pt idx="11566">
                  <c:v>468.88875000000002</c:v>
                </c:pt>
                <c:pt idx="11567">
                  <c:v>468.9</c:v>
                </c:pt>
                <c:pt idx="11568">
                  <c:v>468.91125</c:v>
                </c:pt>
                <c:pt idx="11569">
                  <c:v>468.92250000000001</c:v>
                </c:pt>
                <c:pt idx="11570">
                  <c:v>468.93374999999997</c:v>
                </c:pt>
                <c:pt idx="11571">
                  <c:v>468.94499999999999</c:v>
                </c:pt>
                <c:pt idx="11572">
                  <c:v>468.95625000000001</c:v>
                </c:pt>
                <c:pt idx="11573">
                  <c:v>468.96749999999997</c:v>
                </c:pt>
                <c:pt idx="11574">
                  <c:v>468.97874999999999</c:v>
                </c:pt>
                <c:pt idx="11575">
                  <c:v>468.99</c:v>
                </c:pt>
                <c:pt idx="11576">
                  <c:v>469.00125000000003</c:v>
                </c:pt>
                <c:pt idx="11577">
                  <c:v>469.01249999999999</c:v>
                </c:pt>
                <c:pt idx="11578">
                  <c:v>469.02375000000001</c:v>
                </c:pt>
                <c:pt idx="11579">
                  <c:v>469.03500000000003</c:v>
                </c:pt>
                <c:pt idx="11580">
                  <c:v>469.04624999999999</c:v>
                </c:pt>
                <c:pt idx="11581">
                  <c:v>469.0575</c:v>
                </c:pt>
                <c:pt idx="11582">
                  <c:v>469.06875000000002</c:v>
                </c:pt>
                <c:pt idx="11583">
                  <c:v>469.08</c:v>
                </c:pt>
                <c:pt idx="11584">
                  <c:v>469.09125</c:v>
                </c:pt>
                <c:pt idx="11585">
                  <c:v>469.10250000000002</c:v>
                </c:pt>
                <c:pt idx="11586">
                  <c:v>469.11374999999998</c:v>
                </c:pt>
                <c:pt idx="11587">
                  <c:v>469.125</c:v>
                </c:pt>
                <c:pt idx="11588">
                  <c:v>469.13625000000002</c:v>
                </c:pt>
                <c:pt idx="11589">
                  <c:v>469.14749999999998</c:v>
                </c:pt>
                <c:pt idx="11590">
                  <c:v>469.15875</c:v>
                </c:pt>
                <c:pt idx="11591">
                  <c:v>469.17</c:v>
                </c:pt>
                <c:pt idx="11592">
                  <c:v>469.18124999999998</c:v>
                </c:pt>
                <c:pt idx="11593">
                  <c:v>469.1925</c:v>
                </c:pt>
                <c:pt idx="11594">
                  <c:v>469.20375000000001</c:v>
                </c:pt>
                <c:pt idx="11595">
                  <c:v>469.21499999999997</c:v>
                </c:pt>
                <c:pt idx="11596">
                  <c:v>469.22624999999999</c:v>
                </c:pt>
                <c:pt idx="11597">
                  <c:v>469.23750000000001</c:v>
                </c:pt>
                <c:pt idx="11598">
                  <c:v>469.24874999999997</c:v>
                </c:pt>
                <c:pt idx="11599">
                  <c:v>469.26</c:v>
                </c:pt>
                <c:pt idx="11600">
                  <c:v>469.27125000000001</c:v>
                </c:pt>
                <c:pt idx="11601">
                  <c:v>469.28250000000003</c:v>
                </c:pt>
                <c:pt idx="11602">
                  <c:v>469.29374999999999</c:v>
                </c:pt>
                <c:pt idx="11603">
                  <c:v>469.30500000000001</c:v>
                </c:pt>
                <c:pt idx="11604">
                  <c:v>469.31625000000003</c:v>
                </c:pt>
                <c:pt idx="11605">
                  <c:v>469.32749999999999</c:v>
                </c:pt>
                <c:pt idx="11606">
                  <c:v>469.33875</c:v>
                </c:pt>
                <c:pt idx="11607">
                  <c:v>469.35</c:v>
                </c:pt>
                <c:pt idx="11608">
                  <c:v>469.36124999999998</c:v>
                </c:pt>
                <c:pt idx="11609">
                  <c:v>469.3725</c:v>
                </c:pt>
                <c:pt idx="11610">
                  <c:v>469.38375000000002</c:v>
                </c:pt>
                <c:pt idx="11611">
                  <c:v>469.39499999999998</c:v>
                </c:pt>
                <c:pt idx="11612">
                  <c:v>469.40625</c:v>
                </c:pt>
                <c:pt idx="11613">
                  <c:v>469.41750000000002</c:v>
                </c:pt>
                <c:pt idx="11614">
                  <c:v>469.42874999999998</c:v>
                </c:pt>
                <c:pt idx="11615">
                  <c:v>469.44</c:v>
                </c:pt>
                <c:pt idx="11616">
                  <c:v>469.45125000000002</c:v>
                </c:pt>
                <c:pt idx="11617">
                  <c:v>469.46249999999998</c:v>
                </c:pt>
                <c:pt idx="11618">
                  <c:v>469.47375</c:v>
                </c:pt>
                <c:pt idx="11619">
                  <c:v>469.48500000000001</c:v>
                </c:pt>
                <c:pt idx="11620">
                  <c:v>469.49624999999997</c:v>
                </c:pt>
                <c:pt idx="11621">
                  <c:v>469.50749999999999</c:v>
                </c:pt>
                <c:pt idx="11622">
                  <c:v>469.51875000000001</c:v>
                </c:pt>
                <c:pt idx="11623">
                  <c:v>469.53</c:v>
                </c:pt>
                <c:pt idx="11624">
                  <c:v>469.54124999999999</c:v>
                </c:pt>
                <c:pt idx="11625">
                  <c:v>469.55250000000001</c:v>
                </c:pt>
                <c:pt idx="11626">
                  <c:v>469.56375000000003</c:v>
                </c:pt>
                <c:pt idx="11627">
                  <c:v>469.57499999999999</c:v>
                </c:pt>
                <c:pt idx="11628">
                  <c:v>469.58625000000001</c:v>
                </c:pt>
                <c:pt idx="11629">
                  <c:v>469.59750000000003</c:v>
                </c:pt>
                <c:pt idx="11630">
                  <c:v>469.60874999999999</c:v>
                </c:pt>
                <c:pt idx="11631">
                  <c:v>469.62</c:v>
                </c:pt>
                <c:pt idx="11632">
                  <c:v>469.63125000000002</c:v>
                </c:pt>
                <c:pt idx="11633">
                  <c:v>469.64249999999998</c:v>
                </c:pt>
                <c:pt idx="11634">
                  <c:v>469.65375</c:v>
                </c:pt>
                <c:pt idx="11635">
                  <c:v>469.66500000000002</c:v>
                </c:pt>
                <c:pt idx="11636">
                  <c:v>469.67624999999998</c:v>
                </c:pt>
                <c:pt idx="11637">
                  <c:v>469.6875</c:v>
                </c:pt>
                <c:pt idx="11638">
                  <c:v>469.69875000000002</c:v>
                </c:pt>
                <c:pt idx="11639">
                  <c:v>469.71</c:v>
                </c:pt>
                <c:pt idx="11640">
                  <c:v>469.72125</c:v>
                </c:pt>
                <c:pt idx="11641">
                  <c:v>469.73250000000002</c:v>
                </c:pt>
                <c:pt idx="11642">
                  <c:v>469.74374999999998</c:v>
                </c:pt>
                <c:pt idx="11643">
                  <c:v>469.755</c:v>
                </c:pt>
                <c:pt idx="11644">
                  <c:v>469.76625000000001</c:v>
                </c:pt>
                <c:pt idx="11645">
                  <c:v>469.77749999999997</c:v>
                </c:pt>
                <c:pt idx="11646">
                  <c:v>469.78874999999999</c:v>
                </c:pt>
                <c:pt idx="11647">
                  <c:v>469.8</c:v>
                </c:pt>
                <c:pt idx="11648">
                  <c:v>469.81124999999997</c:v>
                </c:pt>
                <c:pt idx="11649">
                  <c:v>469.82249999999999</c:v>
                </c:pt>
                <c:pt idx="11650">
                  <c:v>469.83375000000001</c:v>
                </c:pt>
                <c:pt idx="11651">
                  <c:v>469.84500000000003</c:v>
                </c:pt>
                <c:pt idx="11652">
                  <c:v>469.85624999999999</c:v>
                </c:pt>
                <c:pt idx="11653">
                  <c:v>469.86750000000001</c:v>
                </c:pt>
                <c:pt idx="11654">
                  <c:v>469.87875000000003</c:v>
                </c:pt>
                <c:pt idx="11655">
                  <c:v>469.89</c:v>
                </c:pt>
                <c:pt idx="11656">
                  <c:v>469.90125</c:v>
                </c:pt>
                <c:pt idx="11657">
                  <c:v>469.91250000000002</c:v>
                </c:pt>
                <c:pt idx="11658">
                  <c:v>469.92374999999998</c:v>
                </c:pt>
                <c:pt idx="11659">
                  <c:v>469.935</c:v>
                </c:pt>
                <c:pt idx="11660">
                  <c:v>469.94625000000002</c:v>
                </c:pt>
                <c:pt idx="11661">
                  <c:v>469.95749999999998</c:v>
                </c:pt>
                <c:pt idx="11662">
                  <c:v>469.96875</c:v>
                </c:pt>
                <c:pt idx="11663">
                  <c:v>469.98</c:v>
                </c:pt>
                <c:pt idx="11664">
                  <c:v>469.99124999999998</c:v>
                </c:pt>
                <c:pt idx="11665">
                  <c:v>470.0025</c:v>
                </c:pt>
                <c:pt idx="11666">
                  <c:v>470.01375000000002</c:v>
                </c:pt>
                <c:pt idx="11667">
                  <c:v>470.02499999999998</c:v>
                </c:pt>
                <c:pt idx="11668">
                  <c:v>470.03625</c:v>
                </c:pt>
                <c:pt idx="11669">
                  <c:v>470.04750000000001</c:v>
                </c:pt>
                <c:pt idx="11670">
                  <c:v>470.05874999999997</c:v>
                </c:pt>
                <c:pt idx="11671">
                  <c:v>470.07</c:v>
                </c:pt>
                <c:pt idx="11672">
                  <c:v>470.08125000000001</c:v>
                </c:pt>
                <c:pt idx="11673">
                  <c:v>470.09249999999997</c:v>
                </c:pt>
                <c:pt idx="11674">
                  <c:v>470.10374999999999</c:v>
                </c:pt>
                <c:pt idx="11675">
                  <c:v>470.11500000000001</c:v>
                </c:pt>
                <c:pt idx="11676">
                  <c:v>470.12625000000003</c:v>
                </c:pt>
                <c:pt idx="11677">
                  <c:v>470.13749999999999</c:v>
                </c:pt>
                <c:pt idx="11678">
                  <c:v>470.14875000000001</c:v>
                </c:pt>
                <c:pt idx="11679">
                  <c:v>470.16</c:v>
                </c:pt>
                <c:pt idx="11680">
                  <c:v>470.17124999999999</c:v>
                </c:pt>
                <c:pt idx="11681">
                  <c:v>470.1825</c:v>
                </c:pt>
                <c:pt idx="11682">
                  <c:v>470.19375000000002</c:v>
                </c:pt>
                <c:pt idx="11683">
                  <c:v>470.20499999999998</c:v>
                </c:pt>
                <c:pt idx="11684">
                  <c:v>470.21625</c:v>
                </c:pt>
                <c:pt idx="11685">
                  <c:v>470.22750000000002</c:v>
                </c:pt>
                <c:pt idx="11686">
                  <c:v>470.23874999999998</c:v>
                </c:pt>
                <c:pt idx="11687">
                  <c:v>470.25</c:v>
                </c:pt>
                <c:pt idx="11688">
                  <c:v>470.26125000000002</c:v>
                </c:pt>
                <c:pt idx="11689">
                  <c:v>470.27249999999998</c:v>
                </c:pt>
                <c:pt idx="11690">
                  <c:v>470.28375</c:v>
                </c:pt>
                <c:pt idx="11691">
                  <c:v>470.29500000000002</c:v>
                </c:pt>
                <c:pt idx="11692">
                  <c:v>470.30624999999998</c:v>
                </c:pt>
                <c:pt idx="11693">
                  <c:v>470.3175</c:v>
                </c:pt>
                <c:pt idx="11694">
                  <c:v>470.32875000000001</c:v>
                </c:pt>
                <c:pt idx="11695">
                  <c:v>470.34</c:v>
                </c:pt>
                <c:pt idx="11696">
                  <c:v>470.35124999999999</c:v>
                </c:pt>
                <c:pt idx="11697">
                  <c:v>470.36250000000001</c:v>
                </c:pt>
                <c:pt idx="11698">
                  <c:v>470.37374999999997</c:v>
                </c:pt>
                <c:pt idx="11699">
                  <c:v>470.38499999999999</c:v>
                </c:pt>
                <c:pt idx="11700">
                  <c:v>470.39625000000001</c:v>
                </c:pt>
                <c:pt idx="11701">
                  <c:v>470.40750000000003</c:v>
                </c:pt>
                <c:pt idx="11702">
                  <c:v>470.41874999999999</c:v>
                </c:pt>
                <c:pt idx="11703">
                  <c:v>470.43</c:v>
                </c:pt>
                <c:pt idx="11704">
                  <c:v>470.44125000000003</c:v>
                </c:pt>
                <c:pt idx="11705">
                  <c:v>470.45249999999999</c:v>
                </c:pt>
                <c:pt idx="11706">
                  <c:v>470.46375</c:v>
                </c:pt>
                <c:pt idx="11707">
                  <c:v>470.47500000000002</c:v>
                </c:pt>
                <c:pt idx="11708">
                  <c:v>470.48624999999998</c:v>
                </c:pt>
                <c:pt idx="11709">
                  <c:v>470.4975</c:v>
                </c:pt>
                <c:pt idx="11710">
                  <c:v>470.50875000000002</c:v>
                </c:pt>
                <c:pt idx="11711">
                  <c:v>470.52</c:v>
                </c:pt>
                <c:pt idx="11712">
                  <c:v>470.53125</c:v>
                </c:pt>
                <c:pt idx="11713">
                  <c:v>470.54250000000002</c:v>
                </c:pt>
                <c:pt idx="11714">
                  <c:v>470.55374999999998</c:v>
                </c:pt>
                <c:pt idx="11715">
                  <c:v>470.565</c:v>
                </c:pt>
                <c:pt idx="11716">
                  <c:v>470.57625000000002</c:v>
                </c:pt>
                <c:pt idx="11717">
                  <c:v>470.58749999999998</c:v>
                </c:pt>
                <c:pt idx="11718">
                  <c:v>470.59875</c:v>
                </c:pt>
                <c:pt idx="11719">
                  <c:v>470.61</c:v>
                </c:pt>
                <c:pt idx="11720">
                  <c:v>470.62124999999997</c:v>
                </c:pt>
                <c:pt idx="11721">
                  <c:v>470.63249999999999</c:v>
                </c:pt>
                <c:pt idx="11722">
                  <c:v>470.64375000000001</c:v>
                </c:pt>
                <c:pt idx="11723">
                  <c:v>470.65499999999997</c:v>
                </c:pt>
                <c:pt idx="11724">
                  <c:v>470.66624999999999</c:v>
                </c:pt>
                <c:pt idx="11725">
                  <c:v>470.67750000000001</c:v>
                </c:pt>
                <c:pt idx="11726">
                  <c:v>470.68875000000003</c:v>
                </c:pt>
                <c:pt idx="11727">
                  <c:v>470.7</c:v>
                </c:pt>
                <c:pt idx="11728">
                  <c:v>470.71125000000001</c:v>
                </c:pt>
                <c:pt idx="11729">
                  <c:v>470.72250000000003</c:v>
                </c:pt>
                <c:pt idx="11730">
                  <c:v>470.73374999999999</c:v>
                </c:pt>
                <c:pt idx="11731">
                  <c:v>470.745</c:v>
                </c:pt>
                <c:pt idx="11732">
                  <c:v>470.75625000000002</c:v>
                </c:pt>
                <c:pt idx="11733">
                  <c:v>470.76749999999998</c:v>
                </c:pt>
                <c:pt idx="11734">
                  <c:v>470.77875</c:v>
                </c:pt>
                <c:pt idx="11735">
                  <c:v>470.79</c:v>
                </c:pt>
                <c:pt idx="11736">
                  <c:v>470.80124999999998</c:v>
                </c:pt>
                <c:pt idx="11737">
                  <c:v>470.8125</c:v>
                </c:pt>
                <c:pt idx="11738">
                  <c:v>470.82375000000002</c:v>
                </c:pt>
                <c:pt idx="11739">
                  <c:v>470.83499999999998</c:v>
                </c:pt>
                <c:pt idx="11740">
                  <c:v>470.84625</c:v>
                </c:pt>
                <c:pt idx="11741">
                  <c:v>470.85750000000002</c:v>
                </c:pt>
                <c:pt idx="11742">
                  <c:v>470.86874999999998</c:v>
                </c:pt>
                <c:pt idx="11743">
                  <c:v>470.88</c:v>
                </c:pt>
                <c:pt idx="11744">
                  <c:v>470.89125000000001</c:v>
                </c:pt>
                <c:pt idx="11745">
                  <c:v>470.90249999999997</c:v>
                </c:pt>
                <c:pt idx="11746">
                  <c:v>470.91374999999999</c:v>
                </c:pt>
                <c:pt idx="11747">
                  <c:v>470.92500000000001</c:v>
                </c:pt>
                <c:pt idx="11748">
                  <c:v>470.93624999999997</c:v>
                </c:pt>
                <c:pt idx="11749">
                  <c:v>470.94749999999999</c:v>
                </c:pt>
                <c:pt idx="11750">
                  <c:v>470.95875000000001</c:v>
                </c:pt>
                <c:pt idx="11751">
                  <c:v>470.97</c:v>
                </c:pt>
                <c:pt idx="11752">
                  <c:v>470.98124999999999</c:v>
                </c:pt>
                <c:pt idx="11753">
                  <c:v>470.99250000000001</c:v>
                </c:pt>
                <c:pt idx="11754">
                  <c:v>471.00375000000003</c:v>
                </c:pt>
                <c:pt idx="11755">
                  <c:v>471.01499999999999</c:v>
                </c:pt>
                <c:pt idx="11756">
                  <c:v>471.02625</c:v>
                </c:pt>
                <c:pt idx="11757">
                  <c:v>471.03750000000002</c:v>
                </c:pt>
                <c:pt idx="11758">
                  <c:v>471.04874999999998</c:v>
                </c:pt>
                <c:pt idx="11759">
                  <c:v>471.06</c:v>
                </c:pt>
                <c:pt idx="11760">
                  <c:v>471.07125000000002</c:v>
                </c:pt>
                <c:pt idx="11761">
                  <c:v>471.08249999999998</c:v>
                </c:pt>
                <c:pt idx="11762">
                  <c:v>471.09375</c:v>
                </c:pt>
                <c:pt idx="11763">
                  <c:v>471.10500000000002</c:v>
                </c:pt>
                <c:pt idx="11764">
                  <c:v>471.11624999999998</c:v>
                </c:pt>
                <c:pt idx="11765">
                  <c:v>471.1275</c:v>
                </c:pt>
                <c:pt idx="11766">
                  <c:v>471.13875000000002</c:v>
                </c:pt>
                <c:pt idx="11767">
                  <c:v>471.15</c:v>
                </c:pt>
                <c:pt idx="11768">
                  <c:v>471.16125</c:v>
                </c:pt>
                <c:pt idx="11769">
                  <c:v>471.17250000000001</c:v>
                </c:pt>
                <c:pt idx="11770">
                  <c:v>471.18374999999997</c:v>
                </c:pt>
                <c:pt idx="11771">
                  <c:v>471.19499999999999</c:v>
                </c:pt>
                <c:pt idx="11772">
                  <c:v>471.20625000000001</c:v>
                </c:pt>
                <c:pt idx="11773">
                  <c:v>471.21749999999997</c:v>
                </c:pt>
                <c:pt idx="11774">
                  <c:v>471.22874999999999</c:v>
                </c:pt>
                <c:pt idx="11775">
                  <c:v>471.24</c:v>
                </c:pt>
                <c:pt idx="11776">
                  <c:v>471.25125000000003</c:v>
                </c:pt>
                <c:pt idx="11777">
                  <c:v>471.26249999999999</c:v>
                </c:pt>
                <c:pt idx="11778">
                  <c:v>471.27375000000001</c:v>
                </c:pt>
                <c:pt idx="11779">
                  <c:v>471.28500000000003</c:v>
                </c:pt>
                <c:pt idx="11780">
                  <c:v>471.29624999999999</c:v>
                </c:pt>
                <c:pt idx="11781">
                  <c:v>471.3075</c:v>
                </c:pt>
                <c:pt idx="11782">
                  <c:v>471.31875000000002</c:v>
                </c:pt>
                <c:pt idx="11783">
                  <c:v>471.33</c:v>
                </c:pt>
                <c:pt idx="11784">
                  <c:v>471.34125</c:v>
                </c:pt>
                <c:pt idx="11785">
                  <c:v>471.35250000000002</c:v>
                </c:pt>
                <c:pt idx="11786">
                  <c:v>471.36374999999998</c:v>
                </c:pt>
                <c:pt idx="11787">
                  <c:v>471.375</c:v>
                </c:pt>
                <c:pt idx="11788">
                  <c:v>471.38625000000002</c:v>
                </c:pt>
                <c:pt idx="11789">
                  <c:v>471.39749999999998</c:v>
                </c:pt>
                <c:pt idx="11790">
                  <c:v>471.40875</c:v>
                </c:pt>
                <c:pt idx="11791">
                  <c:v>471.42</c:v>
                </c:pt>
                <c:pt idx="11792">
                  <c:v>471.43124999999998</c:v>
                </c:pt>
                <c:pt idx="11793">
                  <c:v>471.4425</c:v>
                </c:pt>
                <c:pt idx="11794">
                  <c:v>471.45375000000001</c:v>
                </c:pt>
                <c:pt idx="11795">
                  <c:v>471.46499999999997</c:v>
                </c:pt>
                <c:pt idx="11796">
                  <c:v>471.47624999999999</c:v>
                </c:pt>
                <c:pt idx="11797">
                  <c:v>471.48750000000001</c:v>
                </c:pt>
                <c:pt idx="11798">
                  <c:v>471.49874999999997</c:v>
                </c:pt>
                <c:pt idx="11799">
                  <c:v>471.51</c:v>
                </c:pt>
                <c:pt idx="11800">
                  <c:v>471.52125000000001</c:v>
                </c:pt>
                <c:pt idx="11801">
                  <c:v>471.53250000000003</c:v>
                </c:pt>
                <c:pt idx="11802">
                  <c:v>471.54374999999999</c:v>
                </c:pt>
                <c:pt idx="11803">
                  <c:v>471.55500000000001</c:v>
                </c:pt>
                <c:pt idx="11804">
                  <c:v>471.56625000000003</c:v>
                </c:pt>
                <c:pt idx="11805">
                  <c:v>471.57749999999999</c:v>
                </c:pt>
                <c:pt idx="11806">
                  <c:v>471.58875</c:v>
                </c:pt>
                <c:pt idx="11807">
                  <c:v>471.6</c:v>
                </c:pt>
                <c:pt idx="11808">
                  <c:v>471.61124999999998</c:v>
                </c:pt>
                <c:pt idx="11809">
                  <c:v>471.6225</c:v>
                </c:pt>
                <c:pt idx="11810">
                  <c:v>471.63375000000002</c:v>
                </c:pt>
                <c:pt idx="11811">
                  <c:v>471.64499999999998</c:v>
                </c:pt>
                <c:pt idx="11812">
                  <c:v>471.65625</c:v>
                </c:pt>
                <c:pt idx="11813">
                  <c:v>471.66750000000002</c:v>
                </c:pt>
                <c:pt idx="11814">
                  <c:v>471.67874999999998</c:v>
                </c:pt>
                <c:pt idx="11815">
                  <c:v>471.69</c:v>
                </c:pt>
                <c:pt idx="11816">
                  <c:v>471.70125000000002</c:v>
                </c:pt>
                <c:pt idx="11817">
                  <c:v>471.71249999999998</c:v>
                </c:pt>
                <c:pt idx="11818">
                  <c:v>471.72375</c:v>
                </c:pt>
                <c:pt idx="11819">
                  <c:v>471.73500000000001</c:v>
                </c:pt>
                <c:pt idx="11820">
                  <c:v>471.74624999999997</c:v>
                </c:pt>
                <c:pt idx="11821">
                  <c:v>471.75749999999999</c:v>
                </c:pt>
                <c:pt idx="11822">
                  <c:v>471.76875000000001</c:v>
                </c:pt>
                <c:pt idx="11823">
                  <c:v>471.78</c:v>
                </c:pt>
                <c:pt idx="11824">
                  <c:v>471.79124999999999</c:v>
                </c:pt>
                <c:pt idx="11825">
                  <c:v>471.80250000000001</c:v>
                </c:pt>
                <c:pt idx="11826">
                  <c:v>471.81375000000003</c:v>
                </c:pt>
                <c:pt idx="11827">
                  <c:v>471.82499999999999</c:v>
                </c:pt>
                <c:pt idx="11828">
                  <c:v>471.83625000000001</c:v>
                </c:pt>
                <c:pt idx="11829">
                  <c:v>471.84750000000003</c:v>
                </c:pt>
                <c:pt idx="11830">
                  <c:v>471.85874999999999</c:v>
                </c:pt>
                <c:pt idx="11831">
                  <c:v>471.87</c:v>
                </c:pt>
                <c:pt idx="11832">
                  <c:v>471.88125000000002</c:v>
                </c:pt>
                <c:pt idx="11833">
                  <c:v>471.89249999999998</c:v>
                </c:pt>
                <c:pt idx="11834">
                  <c:v>471.90375</c:v>
                </c:pt>
                <c:pt idx="11835">
                  <c:v>471.91500000000002</c:v>
                </c:pt>
                <c:pt idx="11836">
                  <c:v>471.92624999999998</c:v>
                </c:pt>
                <c:pt idx="11837">
                  <c:v>471.9375</c:v>
                </c:pt>
                <c:pt idx="11838">
                  <c:v>471.94875000000002</c:v>
                </c:pt>
                <c:pt idx="11839">
                  <c:v>471.96</c:v>
                </c:pt>
                <c:pt idx="11840">
                  <c:v>471.97125</c:v>
                </c:pt>
                <c:pt idx="11841">
                  <c:v>471.98250000000002</c:v>
                </c:pt>
                <c:pt idx="11842">
                  <c:v>471.99374999999998</c:v>
                </c:pt>
                <c:pt idx="11843">
                  <c:v>472.005</c:v>
                </c:pt>
                <c:pt idx="11844">
                  <c:v>472.01625000000001</c:v>
                </c:pt>
                <c:pt idx="11845">
                  <c:v>472.02749999999997</c:v>
                </c:pt>
                <c:pt idx="11846">
                  <c:v>472.03874999999999</c:v>
                </c:pt>
                <c:pt idx="11847">
                  <c:v>472.05</c:v>
                </c:pt>
                <c:pt idx="11848">
                  <c:v>472.06124999999997</c:v>
                </c:pt>
                <c:pt idx="11849">
                  <c:v>472.07249999999999</c:v>
                </c:pt>
                <c:pt idx="11850">
                  <c:v>472.08375000000001</c:v>
                </c:pt>
                <c:pt idx="11851">
                  <c:v>472.09500000000003</c:v>
                </c:pt>
                <c:pt idx="11852">
                  <c:v>472.10624999999999</c:v>
                </c:pt>
                <c:pt idx="11853">
                  <c:v>472.11750000000001</c:v>
                </c:pt>
                <c:pt idx="11854">
                  <c:v>472.12875000000003</c:v>
                </c:pt>
                <c:pt idx="11855">
                  <c:v>472.14</c:v>
                </c:pt>
                <c:pt idx="11856">
                  <c:v>472.15125</c:v>
                </c:pt>
                <c:pt idx="11857">
                  <c:v>472.16250000000002</c:v>
                </c:pt>
                <c:pt idx="11858">
                  <c:v>472.17374999999998</c:v>
                </c:pt>
                <c:pt idx="11859">
                  <c:v>472.185</c:v>
                </c:pt>
                <c:pt idx="11860">
                  <c:v>472.19625000000002</c:v>
                </c:pt>
                <c:pt idx="11861">
                  <c:v>472.20749999999998</c:v>
                </c:pt>
                <c:pt idx="11862">
                  <c:v>472.21875</c:v>
                </c:pt>
                <c:pt idx="11863">
                  <c:v>472.23</c:v>
                </c:pt>
                <c:pt idx="11864">
                  <c:v>472.24124999999998</c:v>
                </c:pt>
                <c:pt idx="11865">
                  <c:v>472.2525</c:v>
                </c:pt>
                <c:pt idx="11866">
                  <c:v>472.26375000000002</c:v>
                </c:pt>
                <c:pt idx="11867">
                  <c:v>472.27499999999998</c:v>
                </c:pt>
                <c:pt idx="11868">
                  <c:v>472.28625</c:v>
                </c:pt>
                <c:pt idx="11869">
                  <c:v>472.29750000000001</c:v>
                </c:pt>
                <c:pt idx="11870">
                  <c:v>472.30874999999997</c:v>
                </c:pt>
                <c:pt idx="11871">
                  <c:v>472.32</c:v>
                </c:pt>
                <c:pt idx="11872">
                  <c:v>472.33125000000001</c:v>
                </c:pt>
                <c:pt idx="11873">
                  <c:v>472.34249999999997</c:v>
                </c:pt>
                <c:pt idx="11874">
                  <c:v>472.35374999999999</c:v>
                </c:pt>
                <c:pt idx="11875">
                  <c:v>472.36500000000001</c:v>
                </c:pt>
                <c:pt idx="11876">
                  <c:v>472.37625000000003</c:v>
                </c:pt>
                <c:pt idx="11877">
                  <c:v>472.38749999999999</c:v>
                </c:pt>
                <c:pt idx="11878">
                  <c:v>472.39875000000001</c:v>
                </c:pt>
                <c:pt idx="11879">
                  <c:v>472.41</c:v>
                </c:pt>
                <c:pt idx="11880">
                  <c:v>472.42124999999999</c:v>
                </c:pt>
                <c:pt idx="11881">
                  <c:v>472.4325</c:v>
                </c:pt>
                <c:pt idx="11882">
                  <c:v>472.44375000000002</c:v>
                </c:pt>
                <c:pt idx="11883">
                  <c:v>472.45499999999998</c:v>
                </c:pt>
                <c:pt idx="11884">
                  <c:v>472.46625</c:v>
                </c:pt>
                <c:pt idx="11885">
                  <c:v>472.47750000000002</c:v>
                </c:pt>
                <c:pt idx="11886">
                  <c:v>472.48874999999998</c:v>
                </c:pt>
                <c:pt idx="11887">
                  <c:v>472.5</c:v>
                </c:pt>
                <c:pt idx="11888">
                  <c:v>472.51125000000002</c:v>
                </c:pt>
                <c:pt idx="11889">
                  <c:v>472.52249999999998</c:v>
                </c:pt>
                <c:pt idx="11890">
                  <c:v>472.53375</c:v>
                </c:pt>
                <c:pt idx="11891">
                  <c:v>472.54500000000002</c:v>
                </c:pt>
                <c:pt idx="11892">
                  <c:v>472.55624999999998</c:v>
                </c:pt>
                <c:pt idx="11893">
                  <c:v>472.5675</c:v>
                </c:pt>
                <c:pt idx="11894">
                  <c:v>472.57875000000001</c:v>
                </c:pt>
                <c:pt idx="11895">
                  <c:v>472.59</c:v>
                </c:pt>
                <c:pt idx="11896">
                  <c:v>472.60124999999999</c:v>
                </c:pt>
                <c:pt idx="11897">
                  <c:v>472.61250000000001</c:v>
                </c:pt>
                <c:pt idx="11898">
                  <c:v>472.62374999999997</c:v>
                </c:pt>
                <c:pt idx="11899">
                  <c:v>472.63499999999999</c:v>
                </c:pt>
                <c:pt idx="11900">
                  <c:v>472.64625000000001</c:v>
                </c:pt>
                <c:pt idx="11901">
                  <c:v>472.65750000000003</c:v>
                </c:pt>
                <c:pt idx="11902">
                  <c:v>472.66874999999999</c:v>
                </c:pt>
                <c:pt idx="11903">
                  <c:v>472.68</c:v>
                </c:pt>
                <c:pt idx="11904">
                  <c:v>472.69125000000003</c:v>
                </c:pt>
                <c:pt idx="11905">
                  <c:v>472.70249999999999</c:v>
                </c:pt>
                <c:pt idx="11906">
                  <c:v>472.71375</c:v>
                </c:pt>
                <c:pt idx="11907">
                  <c:v>472.72500000000002</c:v>
                </c:pt>
                <c:pt idx="11908">
                  <c:v>472.73624999999998</c:v>
                </c:pt>
                <c:pt idx="11909">
                  <c:v>472.7475</c:v>
                </c:pt>
                <c:pt idx="11910">
                  <c:v>472.75875000000002</c:v>
                </c:pt>
                <c:pt idx="11911">
                  <c:v>472.77</c:v>
                </c:pt>
                <c:pt idx="11912">
                  <c:v>472.78125</c:v>
                </c:pt>
                <c:pt idx="11913">
                  <c:v>472.79250000000002</c:v>
                </c:pt>
                <c:pt idx="11914">
                  <c:v>472.80374999999998</c:v>
                </c:pt>
                <c:pt idx="11915">
                  <c:v>472.815</c:v>
                </c:pt>
                <c:pt idx="11916">
                  <c:v>472.82625000000002</c:v>
                </c:pt>
                <c:pt idx="11917">
                  <c:v>472.83749999999998</c:v>
                </c:pt>
                <c:pt idx="11918">
                  <c:v>472.84875</c:v>
                </c:pt>
                <c:pt idx="11919">
                  <c:v>472.86</c:v>
                </c:pt>
                <c:pt idx="11920">
                  <c:v>472.87124999999997</c:v>
                </c:pt>
                <c:pt idx="11921">
                  <c:v>472.88249999999999</c:v>
                </c:pt>
                <c:pt idx="11922">
                  <c:v>472.89375000000001</c:v>
                </c:pt>
                <c:pt idx="11923">
                  <c:v>472.90499999999997</c:v>
                </c:pt>
                <c:pt idx="11924">
                  <c:v>472.91624999999999</c:v>
                </c:pt>
                <c:pt idx="11925">
                  <c:v>472.92750000000001</c:v>
                </c:pt>
                <c:pt idx="11926">
                  <c:v>472.93875000000003</c:v>
                </c:pt>
                <c:pt idx="11927">
                  <c:v>472.95</c:v>
                </c:pt>
                <c:pt idx="11928">
                  <c:v>472.96125000000001</c:v>
                </c:pt>
                <c:pt idx="11929">
                  <c:v>472.97250000000003</c:v>
                </c:pt>
                <c:pt idx="11930">
                  <c:v>472.98374999999999</c:v>
                </c:pt>
                <c:pt idx="11931">
                  <c:v>472.995</c:v>
                </c:pt>
                <c:pt idx="11932">
                  <c:v>473.00625000000002</c:v>
                </c:pt>
                <c:pt idx="11933">
                  <c:v>473.01749999999998</c:v>
                </c:pt>
                <c:pt idx="11934">
                  <c:v>473.02875</c:v>
                </c:pt>
                <c:pt idx="11935">
                  <c:v>473.04</c:v>
                </c:pt>
                <c:pt idx="11936">
                  <c:v>473.05124999999998</c:v>
                </c:pt>
                <c:pt idx="11937">
                  <c:v>473.0625</c:v>
                </c:pt>
                <c:pt idx="11938">
                  <c:v>473.07375000000002</c:v>
                </c:pt>
                <c:pt idx="11939">
                  <c:v>473.08499999999998</c:v>
                </c:pt>
                <c:pt idx="11940">
                  <c:v>473.09625</c:v>
                </c:pt>
                <c:pt idx="11941">
                  <c:v>473.10750000000002</c:v>
                </c:pt>
                <c:pt idx="11942">
                  <c:v>473.11874999999998</c:v>
                </c:pt>
                <c:pt idx="11943">
                  <c:v>473.13</c:v>
                </c:pt>
                <c:pt idx="11944">
                  <c:v>473.14125000000001</c:v>
                </c:pt>
                <c:pt idx="11945">
                  <c:v>473.15249999999997</c:v>
                </c:pt>
                <c:pt idx="11946">
                  <c:v>473.16374999999999</c:v>
                </c:pt>
                <c:pt idx="11947">
                  <c:v>473.17500000000001</c:v>
                </c:pt>
                <c:pt idx="11948">
                  <c:v>473.18624999999997</c:v>
                </c:pt>
                <c:pt idx="11949">
                  <c:v>473.19749999999999</c:v>
                </c:pt>
                <c:pt idx="11950">
                  <c:v>473.20875000000001</c:v>
                </c:pt>
                <c:pt idx="11951">
                  <c:v>473.22</c:v>
                </c:pt>
                <c:pt idx="11952">
                  <c:v>473.23124999999999</c:v>
                </c:pt>
                <c:pt idx="11953">
                  <c:v>473.24250000000001</c:v>
                </c:pt>
                <c:pt idx="11954">
                  <c:v>473.25375000000003</c:v>
                </c:pt>
                <c:pt idx="11955">
                  <c:v>473.26499999999999</c:v>
                </c:pt>
                <c:pt idx="11956">
                  <c:v>473.27625</c:v>
                </c:pt>
                <c:pt idx="11957">
                  <c:v>473.28750000000002</c:v>
                </c:pt>
                <c:pt idx="11958">
                  <c:v>473.29874999999998</c:v>
                </c:pt>
                <c:pt idx="11959">
                  <c:v>473.31</c:v>
                </c:pt>
                <c:pt idx="11960">
                  <c:v>473.32125000000002</c:v>
                </c:pt>
                <c:pt idx="11961">
                  <c:v>473.33249999999998</c:v>
                </c:pt>
                <c:pt idx="11962">
                  <c:v>473.34375</c:v>
                </c:pt>
                <c:pt idx="11963">
                  <c:v>473.35500000000002</c:v>
                </c:pt>
                <c:pt idx="11964">
                  <c:v>473.36624999999998</c:v>
                </c:pt>
                <c:pt idx="11965">
                  <c:v>473.3775</c:v>
                </c:pt>
                <c:pt idx="11966">
                  <c:v>473.38875000000002</c:v>
                </c:pt>
                <c:pt idx="11967">
                  <c:v>473.4</c:v>
                </c:pt>
                <c:pt idx="11968">
                  <c:v>473.41125</c:v>
                </c:pt>
                <c:pt idx="11969">
                  <c:v>473.42250000000001</c:v>
                </c:pt>
                <c:pt idx="11970">
                  <c:v>473.43374999999997</c:v>
                </c:pt>
                <c:pt idx="11971">
                  <c:v>473.44499999999999</c:v>
                </c:pt>
                <c:pt idx="11972">
                  <c:v>473.45625000000001</c:v>
                </c:pt>
                <c:pt idx="11973">
                  <c:v>473.46749999999997</c:v>
                </c:pt>
                <c:pt idx="11974">
                  <c:v>473.47874999999999</c:v>
                </c:pt>
                <c:pt idx="11975">
                  <c:v>473.49</c:v>
                </c:pt>
                <c:pt idx="11976">
                  <c:v>473.50125000000003</c:v>
                </c:pt>
                <c:pt idx="11977">
                  <c:v>473.51249999999999</c:v>
                </c:pt>
                <c:pt idx="11978">
                  <c:v>473.52375000000001</c:v>
                </c:pt>
                <c:pt idx="11979">
                  <c:v>473.53500000000003</c:v>
                </c:pt>
                <c:pt idx="11980">
                  <c:v>473.54624999999999</c:v>
                </c:pt>
                <c:pt idx="11981">
                  <c:v>473.5575</c:v>
                </c:pt>
                <c:pt idx="11982">
                  <c:v>473.56875000000002</c:v>
                </c:pt>
                <c:pt idx="11983">
                  <c:v>473.58</c:v>
                </c:pt>
                <c:pt idx="11984">
                  <c:v>473.59125</c:v>
                </c:pt>
                <c:pt idx="11985">
                  <c:v>473.60250000000002</c:v>
                </c:pt>
                <c:pt idx="11986">
                  <c:v>473.61374999999998</c:v>
                </c:pt>
                <c:pt idx="11987">
                  <c:v>473.625</c:v>
                </c:pt>
                <c:pt idx="11988">
                  <c:v>473.63625000000002</c:v>
                </c:pt>
                <c:pt idx="11989">
                  <c:v>473.64749999999998</c:v>
                </c:pt>
                <c:pt idx="11990">
                  <c:v>473.65875</c:v>
                </c:pt>
                <c:pt idx="11991">
                  <c:v>473.67</c:v>
                </c:pt>
                <c:pt idx="11992">
                  <c:v>473.68124999999998</c:v>
                </c:pt>
                <c:pt idx="11993">
                  <c:v>473.6925</c:v>
                </c:pt>
                <c:pt idx="11994">
                  <c:v>473.70375000000001</c:v>
                </c:pt>
                <c:pt idx="11995">
                  <c:v>473.71499999999997</c:v>
                </c:pt>
                <c:pt idx="11996">
                  <c:v>473.72624999999999</c:v>
                </c:pt>
                <c:pt idx="11997">
                  <c:v>473.73750000000001</c:v>
                </c:pt>
                <c:pt idx="11998">
                  <c:v>473.74874999999997</c:v>
                </c:pt>
                <c:pt idx="11999">
                  <c:v>473.76</c:v>
                </c:pt>
                <c:pt idx="12000">
                  <c:v>473.77125000000001</c:v>
                </c:pt>
                <c:pt idx="12001">
                  <c:v>473.78250000000003</c:v>
                </c:pt>
                <c:pt idx="12002">
                  <c:v>473.79374999999999</c:v>
                </c:pt>
                <c:pt idx="12003">
                  <c:v>473.80500000000001</c:v>
                </c:pt>
                <c:pt idx="12004">
                  <c:v>473.81625000000003</c:v>
                </c:pt>
                <c:pt idx="12005">
                  <c:v>473.82749999999999</c:v>
                </c:pt>
                <c:pt idx="12006">
                  <c:v>473.83875</c:v>
                </c:pt>
                <c:pt idx="12007">
                  <c:v>473.85</c:v>
                </c:pt>
                <c:pt idx="12008">
                  <c:v>473.86124999999998</c:v>
                </c:pt>
                <c:pt idx="12009">
                  <c:v>473.8725</c:v>
                </c:pt>
                <c:pt idx="12010">
                  <c:v>473.88375000000002</c:v>
                </c:pt>
                <c:pt idx="12011">
                  <c:v>473.89499999999998</c:v>
                </c:pt>
                <c:pt idx="12012">
                  <c:v>473.90625</c:v>
                </c:pt>
                <c:pt idx="12013">
                  <c:v>473.91750000000002</c:v>
                </c:pt>
                <c:pt idx="12014">
                  <c:v>473.92874999999998</c:v>
                </c:pt>
                <c:pt idx="12015">
                  <c:v>473.94</c:v>
                </c:pt>
                <c:pt idx="12016">
                  <c:v>473.95125000000002</c:v>
                </c:pt>
                <c:pt idx="12017">
                  <c:v>473.96249999999998</c:v>
                </c:pt>
                <c:pt idx="12018">
                  <c:v>473.97375</c:v>
                </c:pt>
                <c:pt idx="12019">
                  <c:v>473.98500000000001</c:v>
                </c:pt>
                <c:pt idx="12020">
                  <c:v>473.99624999999997</c:v>
                </c:pt>
                <c:pt idx="12021">
                  <c:v>474.00749999999999</c:v>
                </c:pt>
                <c:pt idx="12022">
                  <c:v>474.01875000000001</c:v>
                </c:pt>
                <c:pt idx="12023">
                  <c:v>474.03</c:v>
                </c:pt>
                <c:pt idx="12024">
                  <c:v>474.04124999999999</c:v>
                </c:pt>
                <c:pt idx="12025">
                  <c:v>474.05250000000001</c:v>
                </c:pt>
                <c:pt idx="12026">
                  <c:v>474.06375000000003</c:v>
                </c:pt>
                <c:pt idx="12027">
                  <c:v>474.07499999999999</c:v>
                </c:pt>
                <c:pt idx="12028">
                  <c:v>474.08625000000001</c:v>
                </c:pt>
                <c:pt idx="12029">
                  <c:v>474.09750000000003</c:v>
                </c:pt>
                <c:pt idx="12030">
                  <c:v>474.10874999999999</c:v>
                </c:pt>
                <c:pt idx="12031">
                  <c:v>474.12</c:v>
                </c:pt>
                <c:pt idx="12032">
                  <c:v>474.13125000000002</c:v>
                </c:pt>
                <c:pt idx="12033">
                  <c:v>474.14249999999998</c:v>
                </c:pt>
                <c:pt idx="12034">
                  <c:v>474.15375</c:v>
                </c:pt>
                <c:pt idx="12035">
                  <c:v>474.16500000000002</c:v>
                </c:pt>
                <c:pt idx="12036">
                  <c:v>474.17624999999998</c:v>
                </c:pt>
                <c:pt idx="12037">
                  <c:v>474.1875</c:v>
                </c:pt>
                <c:pt idx="12038">
                  <c:v>474.19875000000002</c:v>
                </c:pt>
                <c:pt idx="12039">
                  <c:v>474.21</c:v>
                </c:pt>
                <c:pt idx="12040">
                  <c:v>474.22125</c:v>
                </c:pt>
                <c:pt idx="12041">
                  <c:v>474.23250000000002</c:v>
                </c:pt>
                <c:pt idx="12042">
                  <c:v>474.24374999999998</c:v>
                </c:pt>
                <c:pt idx="12043">
                  <c:v>474.255</c:v>
                </c:pt>
                <c:pt idx="12044">
                  <c:v>474.26625000000001</c:v>
                </c:pt>
                <c:pt idx="12045">
                  <c:v>474.27749999999997</c:v>
                </c:pt>
                <c:pt idx="12046">
                  <c:v>474.28874999999999</c:v>
                </c:pt>
                <c:pt idx="12047">
                  <c:v>474.3</c:v>
                </c:pt>
                <c:pt idx="12048">
                  <c:v>474.31124999999997</c:v>
                </c:pt>
                <c:pt idx="12049">
                  <c:v>474.32249999999999</c:v>
                </c:pt>
                <c:pt idx="12050">
                  <c:v>474.33375000000001</c:v>
                </c:pt>
                <c:pt idx="12051">
                  <c:v>474.34500000000003</c:v>
                </c:pt>
                <c:pt idx="12052">
                  <c:v>474.35624999999999</c:v>
                </c:pt>
                <c:pt idx="12053">
                  <c:v>474.36750000000001</c:v>
                </c:pt>
                <c:pt idx="12054">
                  <c:v>474.37875000000003</c:v>
                </c:pt>
                <c:pt idx="12055">
                  <c:v>474.39</c:v>
                </c:pt>
                <c:pt idx="12056">
                  <c:v>474.40125</c:v>
                </c:pt>
                <c:pt idx="12057">
                  <c:v>474.41250000000002</c:v>
                </c:pt>
                <c:pt idx="12058">
                  <c:v>474.42374999999998</c:v>
                </c:pt>
                <c:pt idx="12059">
                  <c:v>474.435</c:v>
                </c:pt>
                <c:pt idx="12060">
                  <c:v>474.44625000000002</c:v>
                </c:pt>
                <c:pt idx="12061">
                  <c:v>474.45749999999998</c:v>
                </c:pt>
                <c:pt idx="12062">
                  <c:v>474.46875</c:v>
                </c:pt>
                <c:pt idx="12063">
                  <c:v>474.48</c:v>
                </c:pt>
                <c:pt idx="12064">
                  <c:v>474.49124999999998</c:v>
                </c:pt>
                <c:pt idx="12065">
                  <c:v>474.5025</c:v>
                </c:pt>
                <c:pt idx="12066">
                  <c:v>474.51375000000002</c:v>
                </c:pt>
                <c:pt idx="12067">
                  <c:v>474.52499999999998</c:v>
                </c:pt>
                <c:pt idx="12068">
                  <c:v>474.53625</c:v>
                </c:pt>
                <c:pt idx="12069">
                  <c:v>474.54750000000001</c:v>
                </c:pt>
                <c:pt idx="12070">
                  <c:v>474.55874999999997</c:v>
                </c:pt>
                <c:pt idx="12071">
                  <c:v>474.57</c:v>
                </c:pt>
                <c:pt idx="12072">
                  <c:v>474.58125000000001</c:v>
                </c:pt>
                <c:pt idx="12073">
                  <c:v>474.59249999999997</c:v>
                </c:pt>
                <c:pt idx="12074">
                  <c:v>474.60374999999999</c:v>
                </c:pt>
                <c:pt idx="12075">
                  <c:v>474.61500000000001</c:v>
                </c:pt>
                <c:pt idx="12076">
                  <c:v>474.62625000000003</c:v>
                </c:pt>
                <c:pt idx="12077">
                  <c:v>474.63749999999999</c:v>
                </c:pt>
                <c:pt idx="12078">
                  <c:v>474.64875000000001</c:v>
                </c:pt>
                <c:pt idx="12079">
                  <c:v>474.66</c:v>
                </c:pt>
                <c:pt idx="12080">
                  <c:v>474.67124999999999</c:v>
                </c:pt>
                <c:pt idx="12081">
                  <c:v>474.6825</c:v>
                </c:pt>
                <c:pt idx="12082">
                  <c:v>474.69375000000002</c:v>
                </c:pt>
                <c:pt idx="12083">
                  <c:v>474.70499999999998</c:v>
                </c:pt>
                <c:pt idx="12084">
                  <c:v>474.71625</c:v>
                </c:pt>
                <c:pt idx="12085">
                  <c:v>474.72750000000002</c:v>
                </c:pt>
                <c:pt idx="12086">
                  <c:v>474.73874999999998</c:v>
                </c:pt>
                <c:pt idx="12087">
                  <c:v>474.75</c:v>
                </c:pt>
                <c:pt idx="12088">
                  <c:v>474.76125000000002</c:v>
                </c:pt>
                <c:pt idx="12089">
                  <c:v>474.77249999999998</c:v>
                </c:pt>
                <c:pt idx="12090">
                  <c:v>474.78375</c:v>
                </c:pt>
                <c:pt idx="12091">
                  <c:v>474.79500000000002</c:v>
                </c:pt>
                <c:pt idx="12092">
                  <c:v>474.80624999999998</c:v>
                </c:pt>
                <c:pt idx="12093">
                  <c:v>474.8175</c:v>
                </c:pt>
                <c:pt idx="12094">
                  <c:v>474.82875000000001</c:v>
                </c:pt>
                <c:pt idx="12095">
                  <c:v>474.84</c:v>
                </c:pt>
                <c:pt idx="12096">
                  <c:v>474.85124999999999</c:v>
                </c:pt>
                <c:pt idx="12097">
                  <c:v>474.86250000000001</c:v>
                </c:pt>
                <c:pt idx="12098">
                  <c:v>474.87374999999997</c:v>
                </c:pt>
                <c:pt idx="12099">
                  <c:v>474.88499999999999</c:v>
                </c:pt>
                <c:pt idx="12100">
                  <c:v>474.89625000000001</c:v>
                </c:pt>
                <c:pt idx="12101">
                  <c:v>474.90750000000003</c:v>
                </c:pt>
                <c:pt idx="12102">
                  <c:v>474.91874999999999</c:v>
                </c:pt>
                <c:pt idx="12103">
                  <c:v>474.93</c:v>
                </c:pt>
                <c:pt idx="12104">
                  <c:v>474.94125000000003</c:v>
                </c:pt>
                <c:pt idx="12105">
                  <c:v>474.95249999999999</c:v>
                </c:pt>
                <c:pt idx="12106">
                  <c:v>474.96375</c:v>
                </c:pt>
                <c:pt idx="12107">
                  <c:v>474.97500000000002</c:v>
                </c:pt>
                <c:pt idx="12108">
                  <c:v>474.98624999999998</c:v>
                </c:pt>
                <c:pt idx="12109">
                  <c:v>474.9975</c:v>
                </c:pt>
                <c:pt idx="12110">
                  <c:v>475.00875000000002</c:v>
                </c:pt>
                <c:pt idx="12111">
                  <c:v>475.02</c:v>
                </c:pt>
                <c:pt idx="12112">
                  <c:v>475.03125</c:v>
                </c:pt>
                <c:pt idx="12113">
                  <c:v>475.04250000000002</c:v>
                </c:pt>
                <c:pt idx="12114">
                  <c:v>475.05374999999998</c:v>
                </c:pt>
                <c:pt idx="12115">
                  <c:v>475.065</c:v>
                </c:pt>
                <c:pt idx="12116">
                  <c:v>475.07625000000002</c:v>
                </c:pt>
                <c:pt idx="12117">
                  <c:v>475.08749999999998</c:v>
                </c:pt>
                <c:pt idx="12118">
                  <c:v>475.09875</c:v>
                </c:pt>
                <c:pt idx="12119">
                  <c:v>475.11</c:v>
                </c:pt>
                <c:pt idx="12120">
                  <c:v>475.12124999999997</c:v>
                </c:pt>
                <c:pt idx="12121">
                  <c:v>475.13249999999999</c:v>
                </c:pt>
                <c:pt idx="12122">
                  <c:v>475.14375000000001</c:v>
                </c:pt>
                <c:pt idx="12123">
                  <c:v>475.15499999999997</c:v>
                </c:pt>
                <c:pt idx="12124">
                  <c:v>475.16624999999999</c:v>
                </c:pt>
                <c:pt idx="12125">
                  <c:v>475.17750000000001</c:v>
                </c:pt>
                <c:pt idx="12126">
                  <c:v>475.18875000000003</c:v>
                </c:pt>
                <c:pt idx="12127">
                  <c:v>475.2</c:v>
                </c:pt>
                <c:pt idx="12128">
                  <c:v>475.21125000000001</c:v>
                </c:pt>
                <c:pt idx="12129">
                  <c:v>475.22250000000003</c:v>
                </c:pt>
                <c:pt idx="12130">
                  <c:v>475.23374999999999</c:v>
                </c:pt>
                <c:pt idx="12131">
                  <c:v>475.245</c:v>
                </c:pt>
                <c:pt idx="12132">
                  <c:v>475.25625000000002</c:v>
                </c:pt>
                <c:pt idx="12133">
                  <c:v>475.26749999999998</c:v>
                </c:pt>
                <c:pt idx="12134">
                  <c:v>475.27875</c:v>
                </c:pt>
                <c:pt idx="12135">
                  <c:v>475.29</c:v>
                </c:pt>
                <c:pt idx="12136">
                  <c:v>475.30124999999998</c:v>
                </c:pt>
                <c:pt idx="12137">
                  <c:v>475.3125</c:v>
                </c:pt>
                <c:pt idx="12138">
                  <c:v>475.32375000000002</c:v>
                </c:pt>
                <c:pt idx="12139">
                  <c:v>475.33499999999998</c:v>
                </c:pt>
                <c:pt idx="12140">
                  <c:v>475.34625</c:v>
                </c:pt>
                <c:pt idx="12141">
                  <c:v>475.35750000000002</c:v>
                </c:pt>
                <c:pt idx="12142">
                  <c:v>475.36874999999998</c:v>
                </c:pt>
                <c:pt idx="12143">
                  <c:v>475.38</c:v>
                </c:pt>
                <c:pt idx="12144">
                  <c:v>475.39125000000001</c:v>
                </c:pt>
                <c:pt idx="12145">
                  <c:v>475.40249999999997</c:v>
                </c:pt>
                <c:pt idx="12146">
                  <c:v>475.41374999999999</c:v>
                </c:pt>
                <c:pt idx="12147">
                  <c:v>475.42500000000001</c:v>
                </c:pt>
                <c:pt idx="12148">
                  <c:v>475.43624999999997</c:v>
                </c:pt>
                <c:pt idx="12149">
                  <c:v>475.44749999999999</c:v>
                </c:pt>
                <c:pt idx="12150">
                  <c:v>475.45875000000001</c:v>
                </c:pt>
                <c:pt idx="12151">
                  <c:v>475.47</c:v>
                </c:pt>
                <c:pt idx="12152">
                  <c:v>475.48124999999999</c:v>
                </c:pt>
                <c:pt idx="12153">
                  <c:v>475.49250000000001</c:v>
                </c:pt>
                <c:pt idx="12154">
                  <c:v>475.50375000000003</c:v>
                </c:pt>
                <c:pt idx="12155">
                  <c:v>475.51499999999999</c:v>
                </c:pt>
                <c:pt idx="12156">
                  <c:v>475.52625</c:v>
                </c:pt>
                <c:pt idx="12157">
                  <c:v>475.53750000000002</c:v>
                </c:pt>
                <c:pt idx="12158">
                  <c:v>475.54874999999998</c:v>
                </c:pt>
                <c:pt idx="12159">
                  <c:v>475.56</c:v>
                </c:pt>
                <c:pt idx="12160">
                  <c:v>475.57125000000002</c:v>
                </c:pt>
                <c:pt idx="12161">
                  <c:v>475.58249999999998</c:v>
                </c:pt>
                <c:pt idx="12162">
                  <c:v>475.59375</c:v>
                </c:pt>
                <c:pt idx="12163">
                  <c:v>475.60500000000002</c:v>
                </c:pt>
                <c:pt idx="12164">
                  <c:v>475.61624999999998</c:v>
                </c:pt>
                <c:pt idx="12165">
                  <c:v>475.6275</c:v>
                </c:pt>
                <c:pt idx="12166">
                  <c:v>475.63875000000002</c:v>
                </c:pt>
                <c:pt idx="12167">
                  <c:v>475.65</c:v>
                </c:pt>
                <c:pt idx="12168">
                  <c:v>475.66125</c:v>
                </c:pt>
                <c:pt idx="12169">
                  <c:v>475.67250000000001</c:v>
                </c:pt>
                <c:pt idx="12170">
                  <c:v>475.68374999999997</c:v>
                </c:pt>
                <c:pt idx="12171">
                  <c:v>475.69499999999999</c:v>
                </c:pt>
                <c:pt idx="12172">
                  <c:v>475.70625000000001</c:v>
                </c:pt>
                <c:pt idx="12173">
                  <c:v>475.71749999999997</c:v>
                </c:pt>
                <c:pt idx="12174">
                  <c:v>475.72874999999999</c:v>
                </c:pt>
                <c:pt idx="12175">
                  <c:v>475.74</c:v>
                </c:pt>
                <c:pt idx="12176">
                  <c:v>475.75125000000003</c:v>
                </c:pt>
                <c:pt idx="12177">
                  <c:v>475.76249999999999</c:v>
                </c:pt>
                <c:pt idx="12178">
                  <c:v>475.77375000000001</c:v>
                </c:pt>
                <c:pt idx="12179">
                  <c:v>475.78500000000003</c:v>
                </c:pt>
                <c:pt idx="12180">
                  <c:v>475.79624999999999</c:v>
                </c:pt>
                <c:pt idx="12181">
                  <c:v>475.8075</c:v>
                </c:pt>
                <c:pt idx="12182">
                  <c:v>475.81875000000002</c:v>
                </c:pt>
                <c:pt idx="12183">
                  <c:v>475.83</c:v>
                </c:pt>
                <c:pt idx="12184">
                  <c:v>475.84125</c:v>
                </c:pt>
                <c:pt idx="12185">
                  <c:v>475.85250000000002</c:v>
                </c:pt>
                <c:pt idx="12186">
                  <c:v>475.86374999999998</c:v>
                </c:pt>
                <c:pt idx="12187">
                  <c:v>475.875</c:v>
                </c:pt>
                <c:pt idx="12188">
                  <c:v>475.88625000000002</c:v>
                </c:pt>
                <c:pt idx="12189">
                  <c:v>475.89749999999998</c:v>
                </c:pt>
                <c:pt idx="12190">
                  <c:v>475.90875</c:v>
                </c:pt>
                <c:pt idx="12191">
                  <c:v>475.92</c:v>
                </c:pt>
                <c:pt idx="12192">
                  <c:v>475.93124999999998</c:v>
                </c:pt>
                <c:pt idx="12193">
                  <c:v>475.9425</c:v>
                </c:pt>
                <c:pt idx="12194">
                  <c:v>475.95375000000001</c:v>
                </c:pt>
                <c:pt idx="12195">
                  <c:v>475.96499999999997</c:v>
                </c:pt>
                <c:pt idx="12196">
                  <c:v>475.97624999999999</c:v>
                </c:pt>
                <c:pt idx="12197">
                  <c:v>475.98750000000001</c:v>
                </c:pt>
                <c:pt idx="12198">
                  <c:v>475.99874999999997</c:v>
                </c:pt>
                <c:pt idx="12199">
                  <c:v>476.01</c:v>
                </c:pt>
                <c:pt idx="12200">
                  <c:v>476.02125000000001</c:v>
                </c:pt>
                <c:pt idx="12201">
                  <c:v>476.03250000000003</c:v>
                </c:pt>
                <c:pt idx="12202">
                  <c:v>476.04374999999999</c:v>
                </c:pt>
                <c:pt idx="12203">
                  <c:v>476.05500000000001</c:v>
                </c:pt>
                <c:pt idx="12204">
                  <c:v>476.06625000000003</c:v>
                </c:pt>
                <c:pt idx="12205">
                  <c:v>476.07749999999999</c:v>
                </c:pt>
                <c:pt idx="12206">
                  <c:v>476.08875</c:v>
                </c:pt>
                <c:pt idx="12207">
                  <c:v>476.1</c:v>
                </c:pt>
                <c:pt idx="12208">
                  <c:v>476.11124999999998</c:v>
                </c:pt>
                <c:pt idx="12209">
                  <c:v>476.1225</c:v>
                </c:pt>
                <c:pt idx="12210">
                  <c:v>476.13375000000002</c:v>
                </c:pt>
                <c:pt idx="12211">
                  <c:v>476.14499999999998</c:v>
                </c:pt>
                <c:pt idx="12212">
                  <c:v>476.15625</c:v>
                </c:pt>
                <c:pt idx="12213">
                  <c:v>476.16750000000002</c:v>
                </c:pt>
                <c:pt idx="12214">
                  <c:v>476.17874999999998</c:v>
                </c:pt>
                <c:pt idx="12215">
                  <c:v>476.19</c:v>
                </c:pt>
                <c:pt idx="12216">
                  <c:v>476.20125000000002</c:v>
                </c:pt>
                <c:pt idx="12217">
                  <c:v>476.21249999999998</c:v>
                </c:pt>
                <c:pt idx="12218">
                  <c:v>476.22375</c:v>
                </c:pt>
                <c:pt idx="12219">
                  <c:v>476.23500000000001</c:v>
                </c:pt>
                <c:pt idx="12220">
                  <c:v>476.24624999999997</c:v>
                </c:pt>
                <c:pt idx="12221">
                  <c:v>476.25749999999999</c:v>
                </c:pt>
                <c:pt idx="12222">
                  <c:v>476.26875000000001</c:v>
                </c:pt>
                <c:pt idx="12223">
                  <c:v>476.28</c:v>
                </c:pt>
                <c:pt idx="12224">
                  <c:v>476.29124999999999</c:v>
                </c:pt>
                <c:pt idx="12225">
                  <c:v>476.30250000000001</c:v>
                </c:pt>
                <c:pt idx="12226">
                  <c:v>476.31375000000003</c:v>
                </c:pt>
                <c:pt idx="12227">
                  <c:v>476.32499999999999</c:v>
                </c:pt>
                <c:pt idx="12228">
                  <c:v>476.33625000000001</c:v>
                </c:pt>
                <c:pt idx="12229">
                  <c:v>476.34750000000003</c:v>
                </c:pt>
                <c:pt idx="12230">
                  <c:v>476.35874999999999</c:v>
                </c:pt>
                <c:pt idx="12231">
                  <c:v>476.37</c:v>
                </c:pt>
                <c:pt idx="12232">
                  <c:v>476.38125000000002</c:v>
                </c:pt>
                <c:pt idx="12233">
                  <c:v>476.39249999999998</c:v>
                </c:pt>
                <c:pt idx="12234">
                  <c:v>476.40375</c:v>
                </c:pt>
                <c:pt idx="12235">
                  <c:v>476.41500000000002</c:v>
                </c:pt>
                <c:pt idx="12236">
                  <c:v>476.42624999999998</c:v>
                </c:pt>
                <c:pt idx="12237">
                  <c:v>476.4375</c:v>
                </c:pt>
                <c:pt idx="12238">
                  <c:v>476.44875000000002</c:v>
                </c:pt>
                <c:pt idx="12239">
                  <c:v>476.46</c:v>
                </c:pt>
                <c:pt idx="12240">
                  <c:v>476.47125</c:v>
                </c:pt>
                <c:pt idx="12241">
                  <c:v>476.48250000000002</c:v>
                </c:pt>
                <c:pt idx="12242">
                  <c:v>476.49374999999998</c:v>
                </c:pt>
                <c:pt idx="12243">
                  <c:v>476.505</c:v>
                </c:pt>
                <c:pt idx="12244">
                  <c:v>476.51625000000001</c:v>
                </c:pt>
                <c:pt idx="12245">
                  <c:v>476.52749999999997</c:v>
                </c:pt>
                <c:pt idx="12246">
                  <c:v>476.53874999999999</c:v>
                </c:pt>
                <c:pt idx="12247">
                  <c:v>476.55</c:v>
                </c:pt>
                <c:pt idx="12248">
                  <c:v>476.56124999999997</c:v>
                </c:pt>
                <c:pt idx="12249">
                  <c:v>476.57249999999999</c:v>
                </c:pt>
                <c:pt idx="12250">
                  <c:v>476.58375000000001</c:v>
                </c:pt>
                <c:pt idx="12251">
                  <c:v>476.59500000000003</c:v>
                </c:pt>
                <c:pt idx="12252">
                  <c:v>476.60624999999999</c:v>
                </c:pt>
                <c:pt idx="12253">
                  <c:v>476.61750000000001</c:v>
                </c:pt>
                <c:pt idx="12254">
                  <c:v>476.62875000000003</c:v>
                </c:pt>
                <c:pt idx="12255">
                  <c:v>476.64</c:v>
                </c:pt>
                <c:pt idx="12256">
                  <c:v>476.65125</c:v>
                </c:pt>
                <c:pt idx="12257">
                  <c:v>476.66250000000002</c:v>
                </c:pt>
                <c:pt idx="12258">
                  <c:v>476.67374999999998</c:v>
                </c:pt>
                <c:pt idx="12259">
                  <c:v>476.685</c:v>
                </c:pt>
                <c:pt idx="12260">
                  <c:v>476.69625000000002</c:v>
                </c:pt>
                <c:pt idx="12261">
                  <c:v>476.70749999999998</c:v>
                </c:pt>
                <c:pt idx="12262">
                  <c:v>476.71875</c:v>
                </c:pt>
                <c:pt idx="12263">
                  <c:v>476.73</c:v>
                </c:pt>
                <c:pt idx="12264">
                  <c:v>476.74124999999998</c:v>
                </c:pt>
                <c:pt idx="12265">
                  <c:v>476.7525</c:v>
                </c:pt>
                <c:pt idx="12266">
                  <c:v>476.76375000000002</c:v>
                </c:pt>
                <c:pt idx="12267">
                  <c:v>476.77499999999998</c:v>
                </c:pt>
                <c:pt idx="12268">
                  <c:v>476.78625</c:v>
                </c:pt>
                <c:pt idx="12269">
                  <c:v>476.79750000000001</c:v>
                </c:pt>
                <c:pt idx="12270">
                  <c:v>476.80874999999997</c:v>
                </c:pt>
                <c:pt idx="12271">
                  <c:v>476.82</c:v>
                </c:pt>
                <c:pt idx="12272">
                  <c:v>476.83125000000001</c:v>
                </c:pt>
                <c:pt idx="12273">
                  <c:v>476.84249999999997</c:v>
                </c:pt>
                <c:pt idx="12274">
                  <c:v>476.85374999999999</c:v>
                </c:pt>
                <c:pt idx="12275">
                  <c:v>476.86500000000001</c:v>
                </c:pt>
                <c:pt idx="12276">
                  <c:v>476.87625000000003</c:v>
                </c:pt>
                <c:pt idx="12277">
                  <c:v>476.88749999999999</c:v>
                </c:pt>
                <c:pt idx="12278">
                  <c:v>476.89875000000001</c:v>
                </c:pt>
                <c:pt idx="12279">
                  <c:v>476.91</c:v>
                </c:pt>
                <c:pt idx="12280">
                  <c:v>476.92124999999999</c:v>
                </c:pt>
                <c:pt idx="12281">
                  <c:v>476.9325</c:v>
                </c:pt>
                <c:pt idx="12282">
                  <c:v>476.94375000000002</c:v>
                </c:pt>
                <c:pt idx="12283">
                  <c:v>476.95499999999998</c:v>
                </c:pt>
                <c:pt idx="12284">
                  <c:v>476.96625</c:v>
                </c:pt>
                <c:pt idx="12285">
                  <c:v>476.97750000000002</c:v>
                </c:pt>
                <c:pt idx="12286">
                  <c:v>476.98874999999998</c:v>
                </c:pt>
                <c:pt idx="12287">
                  <c:v>477</c:v>
                </c:pt>
                <c:pt idx="12288">
                  <c:v>477.01125000000002</c:v>
                </c:pt>
                <c:pt idx="12289">
                  <c:v>477.02249999999998</c:v>
                </c:pt>
                <c:pt idx="12290">
                  <c:v>477.03375</c:v>
                </c:pt>
                <c:pt idx="12291">
                  <c:v>477.04500000000002</c:v>
                </c:pt>
                <c:pt idx="12292">
                  <c:v>477.05624999999998</c:v>
                </c:pt>
                <c:pt idx="12293">
                  <c:v>477.0675</c:v>
                </c:pt>
                <c:pt idx="12294">
                  <c:v>477.07875000000001</c:v>
                </c:pt>
                <c:pt idx="12295">
                  <c:v>477.09</c:v>
                </c:pt>
                <c:pt idx="12296">
                  <c:v>477.10124999999999</c:v>
                </c:pt>
                <c:pt idx="12297">
                  <c:v>477.11250000000001</c:v>
                </c:pt>
                <c:pt idx="12298">
                  <c:v>477.12374999999997</c:v>
                </c:pt>
                <c:pt idx="12299">
                  <c:v>477.13499999999999</c:v>
                </c:pt>
                <c:pt idx="12300">
                  <c:v>477.14625000000001</c:v>
                </c:pt>
                <c:pt idx="12301">
                  <c:v>477.15750000000003</c:v>
                </c:pt>
                <c:pt idx="12302">
                  <c:v>477.16874999999999</c:v>
                </c:pt>
                <c:pt idx="12303">
                  <c:v>477.18</c:v>
                </c:pt>
                <c:pt idx="12304">
                  <c:v>477.19125000000003</c:v>
                </c:pt>
                <c:pt idx="12305">
                  <c:v>477.20249999999999</c:v>
                </c:pt>
                <c:pt idx="12306">
                  <c:v>477.21375</c:v>
                </c:pt>
                <c:pt idx="12307">
                  <c:v>477.22500000000002</c:v>
                </c:pt>
                <c:pt idx="12308">
                  <c:v>477.23624999999998</c:v>
                </c:pt>
                <c:pt idx="12309">
                  <c:v>477.2475</c:v>
                </c:pt>
                <c:pt idx="12310">
                  <c:v>477.25875000000002</c:v>
                </c:pt>
                <c:pt idx="12311">
                  <c:v>477.27</c:v>
                </c:pt>
                <c:pt idx="12312">
                  <c:v>477.28125</c:v>
                </c:pt>
                <c:pt idx="12313">
                  <c:v>477.29250000000002</c:v>
                </c:pt>
                <c:pt idx="12314">
                  <c:v>477.30374999999998</c:v>
                </c:pt>
                <c:pt idx="12315">
                  <c:v>477.315</c:v>
                </c:pt>
                <c:pt idx="12316">
                  <c:v>477.32625000000002</c:v>
                </c:pt>
                <c:pt idx="12317">
                  <c:v>477.33749999999998</c:v>
                </c:pt>
                <c:pt idx="12318">
                  <c:v>477.34875</c:v>
                </c:pt>
                <c:pt idx="12319">
                  <c:v>477.36</c:v>
                </c:pt>
                <c:pt idx="12320">
                  <c:v>477.37124999999997</c:v>
                </c:pt>
                <c:pt idx="12321">
                  <c:v>477.38249999999999</c:v>
                </c:pt>
                <c:pt idx="12322">
                  <c:v>477.39375000000001</c:v>
                </c:pt>
                <c:pt idx="12323">
                  <c:v>477.40499999999997</c:v>
                </c:pt>
                <c:pt idx="12324">
                  <c:v>477.41624999999999</c:v>
                </c:pt>
                <c:pt idx="12325">
                  <c:v>477.42750000000001</c:v>
                </c:pt>
                <c:pt idx="12326">
                  <c:v>477.43875000000003</c:v>
                </c:pt>
                <c:pt idx="12327">
                  <c:v>477.45</c:v>
                </c:pt>
                <c:pt idx="12328">
                  <c:v>477.46125000000001</c:v>
                </c:pt>
                <c:pt idx="12329">
                  <c:v>477.47250000000003</c:v>
                </c:pt>
                <c:pt idx="12330">
                  <c:v>477.48374999999999</c:v>
                </c:pt>
                <c:pt idx="12331">
                  <c:v>477.495</c:v>
                </c:pt>
                <c:pt idx="12332">
                  <c:v>477.50625000000002</c:v>
                </c:pt>
                <c:pt idx="12333">
                  <c:v>477.51749999999998</c:v>
                </c:pt>
                <c:pt idx="12334">
                  <c:v>477.52875</c:v>
                </c:pt>
                <c:pt idx="12335">
                  <c:v>477.54</c:v>
                </c:pt>
                <c:pt idx="12336">
                  <c:v>477.55124999999998</c:v>
                </c:pt>
                <c:pt idx="12337">
                  <c:v>477.5625</c:v>
                </c:pt>
                <c:pt idx="12338">
                  <c:v>477.57375000000002</c:v>
                </c:pt>
                <c:pt idx="12339">
                  <c:v>477.58499999999998</c:v>
                </c:pt>
                <c:pt idx="12340">
                  <c:v>477.59625</c:v>
                </c:pt>
                <c:pt idx="12341">
                  <c:v>477.60750000000002</c:v>
                </c:pt>
                <c:pt idx="12342">
                  <c:v>477.61874999999998</c:v>
                </c:pt>
                <c:pt idx="12343">
                  <c:v>477.63</c:v>
                </c:pt>
                <c:pt idx="12344">
                  <c:v>477.64125000000001</c:v>
                </c:pt>
                <c:pt idx="12345">
                  <c:v>477.65249999999997</c:v>
                </c:pt>
                <c:pt idx="12346">
                  <c:v>477.66374999999999</c:v>
                </c:pt>
                <c:pt idx="12347">
                  <c:v>477.67500000000001</c:v>
                </c:pt>
                <c:pt idx="12348">
                  <c:v>477.68624999999997</c:v>
                </c:pt>
                <c:pt idx="12349">
                  <c:v>477.69749999999999</c:v>
                </c:pt>
                <c:pt idx="12350">
                  <c:v>477.70875000000001</c:v>
                </c:pt>
                <c:pt idx="12351">
                  <c:v>477.72</c:v>
                </c:pt>
                <c:pt idx="12352">
                  <c:v>477.73124999999999</c:v>
                </c:pt>
                <c:pt idx="12353">
                  <c:v>477.74250000000001</c:v>
                </c:pt>
                <c:pt idx="12354">
                  <c:v>477.75375000000003</c:v>
                </c:pt>
                <c:pt idx="12355">
                  <c:v>477.76499999999999</c:v>
                </c:pt>
                <c:pt idx="12356">
                  <c:v>477.77625</c:v>
                </c:pt>
                <c:pt idx="12357">
                  <c:v>477.78750000000002</c:v>
                </c:pt>
                <c:pt idx="12358">
                  <c:v>477.79874999999998</c:v>
                </c:pt>
                <c:pt idx="12359">
                  <c:v>477.81</c:v>
                </c:pt>
                <c:pt idx="12360">
                  <c:v>477.82125000000002</c:v>
                </c:pt>
                <c:pt idx="12361">
                  <c:v>477.83249999999998</c:v>
                </c:pt>
                <c:pt idx="12362">
                  <c:v>477.84375</c:v>
                </c:pt>
                <c:pt idx="12363">
                  <c:v>477.85500000000002</c:v>
                </c:pt>
                <c:pt idx="12364">
                  <c:v>477.86624999999998</c:v>
                </c:pt>
                <c:pt idx="12365">
                  <c:v>477.8775</c:v>
                </c:pt>
                <c:pt idx="12366">
                  <c:v>477.88875000000002</c:v>
                </c:pt>
                <c:pt idx="12367">
                  <c:v>477.9</c:v>
                </c:pt>
                <c:pt idx="12368">
                  <c:v>477.91125</c:v>
                </c:pt>
                <c:pt idx="12369">
                  <c:v>477.92250000000001</c:v>
                </c:pt>
                <c:pt idx="12370">
                  <c:v>477.93374999999997</c:v>
                </c:pt>
                <c:pt idx="12371">
                  <c:v>477.94499999999999</c:v>
                </c:pt>
                <c:pt idx="12372">
                  <c:v>477.95625000000001</c:v>
                </c:pt>
                <c:pt idx="12373">
                  <c:v>477.96749999999997</c:v>
                </c:pt>
                <c:pt idx="12374">
                  <c:v>477.97874999999999</c:v>
                </c:pt>
                <c:pt idx="12375">
                  <c:v>477.99</c:v>
                </c:pt>
                <c:pt idx="12376">
                  <c:v>478.00125000000003</c:v>
                </c:pt>
                <c:pt idx="12377">
                  <c:v>478.01249999999999</c:v>
                </c:pt>
                <c:pt idx="12378">
                  <c:v>478.02375000000001</c:v>
                </c:pt>
                <c:pt idx="12379">
                  <c:v>478.03500000000003</c:v>
                </c:pt>
                <c:pt idx="12380">
                  <c:v>478.04624999999999</c:v>
                </c:pt>
                <c:pt idx="12381">
                  <c:v>478.0575</c:v>
                </c:pt>
                <c:pt idx="12382">
                  <c:v>478.06875000000002</c:v>
                </c:pt>
                <c:pt idx="12383">
                  <c:v>478.08</c:v>
                </c:pt>
                <c:pt idx="12384">
                  <c:v>478.09125</c:v>
                </c:pt>
                <c:pt idx="12385">
                  <c:v>478.10250000000002</c:v>
                </c:pt>
                <c:pt idx="12386">
                  <c:v>478.11374999999998</c:v>
                </c:pt>
                <c:pt idx="12387">
                  <c:v>478.125</c:v>
                </c:pt>
                <c:pt idx="12388">
                  <c:v>478.13625000000002</c:v>
                </c:pt>
                <c:pt idx="12389">
                  <c:v>478.14749999999998</c:v>
                </c:pt>
                <c:pt idx="12390">
                  <c:v>478.15875</c:v>
                </c:pt>
                <c:pt idx="12391">
                  <c:v>478.17</c:v>
                </c:pt>
                <c:pt idx="12392">
                  <c:v>478.18124999999998</c:v>
                </c:pt>
                <c:pt idx="12393">
                  <c:v>478.1925</c:v>
                </c:pt>
                <c:pt idx="12394">
                  <c:v>478.20375000000001</c:v>
                </c:pt>
                <c:pt idx="12395">
                  <c:v>478.21499999999997</c:v>
                </c:pt>
                <c:pt idx="12396">
                  <c:v>478.22624999999999</c:v>
                </c:pt>
                <c:pt idx="12397">
                  <c:v>478.23750000000001</c:v>
                </c:pt>
                <c:pt idx="12398">
                  <c:v>478.24874999999997</c:v>
                </c:pt>
                <c:pt idx="12399">
                  <c:v>478.26</c:v>
                </c:pt>
                <c:pt idx="12400">
                  <c:v>478.27125000000001</c:v>
                </c:pt>
                <c:pt idx="12401">
                  <c:v>478.28250000000003</c:v>
                </c:pt>
                <c:pt idx="12402">
                  <c:v>478.29374999999999</c:v>
                </c:pt>
                <c:pt idx="12403">
                  <c:v>478.30500000000001</c:v>
                </c:pt>
                <c:pt idx="12404">
                  <c:v>478.31625000000003</c:v>
                </c:pt>
                <c:pt idx="12405">
                  <c:v>478.32749999999999</c:v>
                </c:pt>
                <c:pt idx="12406">
                  <c:v>478.33875</c:v>
                </c:pt>
                <c:pt idx="12407">
                  <c:v>478.35</c:v>
                </c:pt>
                <c:pt idx="12408">
                  <c:v>478.36124999999998</c:v>
                </c:pt>
                <c:pt idx="12409">
                  <c:v>478.3725</c:v>
                </c:pt>
                <c:pt idx="12410">
                  <c:v>478.38375000000002</c:v>
                </c:pt>
                <c:pt idx="12411">
                  <c:v>478.39499999999998</c:v>
                </c:pt>
                <c:pt idx="12412">
                  <c:v>478.40625</c:v>
                </c:pt>
                <c:pt idx="12413">
                  <c:v>478.41750000000002</c:v>
                </c:pt>
                <c:pt idx="12414">
                  <c:v>478.42874999999998</c:v>
                </c:pt>
                <c:pt idx="12415">
                  <c:v>478.44</c:v>
                </c:pt>
                <c:pt idx="12416">
                  <c:v>478.45125000000002</c:v>
                </c:pt>
                <c:pt idx="12417">
                  <c:v>478.46249999999998</c:v>
                </c:pt>
                <c:pt idx="12418">
                  <c:v>478.47375</c:v>
                </c:pt>
                <c:pt idx="12419">
                  <c:v>478.48500000000001</c:v>
                </c:pt>
                <c:pt idx="12420">
                  <c:v>478.49624999999997</c:v>
                </c:pt>
                <c:pt idx="12421">
                  <c:v>478.50749999999999</c:v>
                </c:pt>
                <c:pt idx="12422">
                  <c:v>478.51875000000001</c:v>
                </c:pt>
                <c:pt idx="12423">
                  <c:v>478.53</c:v>
                </c:pt>
                <c:pt idx="12424">
                  <c:v>478.54124999999999</c:v>
                </c:pt>
                <c:pt idx="12425">
                  <c:v>478.55250000000001</c:v>
                </c:pt>
                <c:pt idx="12426">
                  <c:v>478.56375000000003</c:v>
                </c:pt>
                <c:pt idx="12427">
                  <c:v>478.57499999999999</c:v>
                </c:pt>
                <c:pt idx="12428">
                  <c:v>478.58625000000001</c:v>
                </c:pt>
                <c:pt idx="12429">
                  <c:v>478.59750000000003</c:v>
                </c:pt>
                <c:pt idx="12430">
                  <c:v>478.60874999999999</c:v>
                </c:pt>
                <c:pt idx="12431">
                  <c:v>478.62</c:v>
                </c:pt>
                <c:pt idx="12432">
                  <c:v>478.63125000000002</c:v>
                </c:pt>
                <c:pt idx="12433">
                  <c:v>478.64249999999998</c:v>
                </c:pt>
                <c:pt idx="12434">
                  <c:v>478.65375</c:v>
                </c:pt>
                <c:pt idx="12435">
                  <c:v>478.66500000000002</c:v>
                </c:pt>
                <c:pt idx="12436">
                  <c:v>478.67624999999998</c:v>
                </c:pt>
                <c:pt idx="12437">
                  <c:v>478.6875</c:v>
                </c:pt>
                <c:pt idx="12438">
                  <c:v>478.69875000000002</c:v>
                </c:pt>
                <c:pt idx="12439">
                  <c:v>478.71</c:v>
                </c:pt>
                <c:pt idx="12440">
                  <c:v>478.72125</c:v>
                </c:pt>
                <c:pt idx="12441">
                  <c:v>478.73250000000002</c:v>
                </c:pt>
                <c:pt idx="12442">
                  <c:v>478.74374999999998</c:v>
                </c:pt>
                <c:pt idx="12443">
                  <c:v>478.755</c:v>
                </c:pt>
                <c:pt idx="12444">
                  <c:v>478.76625000000001</c:v>
                </c:pt>
                <c:pt idx="12445">
                  <c:v>478.77749999999997</c:v>
                </c:pt>
                <c:pt idx="12446">
                  <c:v>478.78874999999999</c:v>
                </c:pt>
                <c:pt idx="12447">
                  <c:v>478.8</c:v>
                </c:pt>
                <c:pt idx="12448">
                  <c:v>478.81124999999997</c:v>
                </c:pt>
                <c:pt idx="12449">
                  <c:v>478.82249999999999</c:v>
                </c:pt>
                <c:pt idx="12450">
                  <c:v>478.83375000000001</c:v>
                </c:pt>
                <c:pt idx="12451">
                  <c:v>478.84500000000003</c:v>
                </c:pt>
                <c:pt idx="12452">
                  <c:v>478.85624999999999</c:v>
                </c:pt>
                <c:pt idx="12453">
                  <c:v>478.86750000000001</c:v>
                </c:pt>
                <c:pt idx="12454">
                  <c:v>478.87875000000003</c:v>
                </c:pt>
                <c:pt idx="12455">
                  <c:v>478.89</c:v>
                </c:pt>
                <c:pt idx="12456">
                  <c:v>478.90125</c:v>
                </c:pt>
                <c:pt idx="12457">
                  <c:v>478.91250000000002</c:v>
                </c:pt>
                <c:pt idx="12458">
                  <c:v>478.92374999999998</c:v>
                </c:pt>
                <c:pt idx="12459">
                  <c:v>478.935</c:v>
                </c:pt>
                <c:pt idx="12460">
                  <c:v>478.94625000000002</c:v>
                </c:pt>
                <c:pt idx="12461">
                  <c:v>478.95749999999998</c:v>
                </c:pt>
                <c:pt idx="12462">
                  <c:v>478.96875</c:v>
                </c:pt>
                <c:pt idx="12463">
                  <c:v>478.98</c:v>
                </c:pt>
                <c:pt idx="12464">
                  <c:v>478.99124999999998</c:v>
                </c:pt>
                <c:pt idx="12465">
                  <c:v>479.0025</c:v>
                </c:pt>
                <c:pt idx="12466">
                  <c:v>479.01375000000002</c:v>
                </c:pt>
                <c:pt idx="12467">
                  <c:v>479.02499999999998</c:v>
                </c:pt>
                <c:pt idx="12468">
                  <c:v>479.03625</c:v>
                </c:pt>
                <c:pt idx="12469">
                  <c:v>479.04750000000001</c:v>
                </c:pt>
                <c:pt idx="12470">
                  <c:v>479.05874999999997</c:v>
                </c:pt>
                <c:pt idx="12471">
                  <c:v>479.07</c:v>
                </c:pt>
                <c:pt idx="12472">
                  <c:v>479.08125000000001</c:v>
                </c:pt>
                <c:pt idx="12473">
                  <c:v>479.09249999999997</c:v>
                </c:pt>
                <c:pt idx="12474">
                  <c:v>479.10374999999999</c:v>
                </c:pt>
                <c:pt idx="12475">
                  <c:v>479.11500000000001</c:v>
                </c:pt>
                <c:pt idx="12476">
                  <c:v>479.12625000000003</c:v>
                </c:pt>
                <c:pt idx="12477">
                  <c:v>479.13749999999999</c:v>
                </c:pt>
                <c:pt idx="12478">
                  <c:v>479.14875000000001</c:v>
                </c:pt>
                <c:pt idx="12479">
                  <c:v>479.16</c:v>
                </c:pt>
                <c:pt idx="12480">
                  <c:v>479.17124999999999</c:v>
                </c:pt>
                <c:pt idx="12481">
                  <c:v>479.1825</c:v>
                </c:pt>
                <c:pt idx="12482">
                  <c:v>479.19375000000002</c:v>
                </c:pt>
                <c:pt idx="12483">
                  <c:v>479.20499999999998</c:v>
                </c:pt>
                <c:pt idx="12484">
                  <c:v>479.21625</c:v>
                </c:pt>
                <c:pt idx="12485">
                  <c:v>479.22750000000002</c:v>
                </c:pt>
                <c:pt idx="12486">
                  <c:v>479.23874999999998</c:v>
                </c:pt>
                <c:pt idx="12487">
                  <c:v>479.25</c:v>
                </c:pt>
                <c:pt idx="12488">
                  <c:v>479.26125000000002</c:v>
                </c:pt>
                <c:pt idx="12489">
                  <c:v>479.27249999999998</c:v>
                </c:pt>
                <c:pt idx="12490">
                  <c:v>479.28375</c:v>
                </c:pt>
                <c:pt idx="12491">
                  <c:v>479.29500000000002</c:v>
                </c:pt>
                <c:pt idx="12492">
                  <c:v>479.30624999999998</c:v>
                </c:pt>
                <c:pt idx="12493">
                  <c:v>479.3175</c:v>
                </c:pt>
                <c:pt idx="12494">
                  <c:v>479.32875000000001</c:v>
                </c:pt>
                <c:pt idx="12495">
                  <c:v>479.34</c:v>
                </c:pt>
                <c:pt idx="12496">
                  <c:v>479.35124999999999</c:v>
                </c:pt>
                <c:pt idx="12497">
                  <c:v>479.36250000000001</c:v>
                </c:pt>
                <c:pt idx="12498">
                  <c:v>479.37374999999997</c:v>
                </c:pt>
                <c:pt idx="12499">
                  <c:v>479.38499999999999</c:v>
                </c:pt>
                <c:pt idx="12500">
                  <c:v>479.39625000000001</c:v>
                </c:pt>
                <c:pt idx="12501">
                  <c:v>479.40750000000003</c:v>
                </c:pt>
                <c:pt idx="12502">
                  <c:v>479.41874999999999</c:v>
                </c:pt>
                <c:pt idx="12503">
                  <c:v>479.43</c:v>
                </c:pt>
                <c:pt idx="12504">
                  <c:v>479.44125000000003</c:v>
                </c:pt>
                <c:pt idx="12505">
                  <c:v>479.45249999999999</c:v>
                </c:pt>
                <c:pt idx="12506">
                  <c:v>479.46375</c:v>
                </c:pt>
                <c:pt idx="12507">
                  <c:v>479.47500000000002</c:v>
                </c:pt>
                <c:pt idx="12508">
                  <c:v>479.48624999999998</c:v>
                </c:pt>
                <c:pt idx="12509">
                  <c:v>479.4975</c:v>
                </c:pt>
                <c:pt idx="12510">
                  <c:v>479.50875000000002</c:v>
                </c:pt>
                <c:pt idx="12511">
                  <c:v>479.52</c:v>
                </c:pt>
                <c:pt idx="12512">
                  <c:v>479.53125</c:v>
                </c:pt>
                <c:pt idx="12513">
                  <c:v>479.54250000000002</c:v>
                </c:pt>
                <c:pt idx="12514">
                  <c:v>479.55374999999998</c:v>
                </c:pt>
                <c:pt idx="12515">
                  <c:v>479.565</c:v>
                </c:pt>
                <c:pt idx="12516">
                  <c:v>479.57625000000002</c:v>
                </c:pt>
                <c:pt idx="12517">
                  <c:v>479.58749999999998</c:v>
                </c:pt>
                <c:pt idx="12518">
                  <c:v>479.59875</c:v>
                </c:pt>
                <c:pt idx="12519">
                  <c:v>479.61</c:v>
                </c:pt>
                <c:pt idx="12520">
                  <c:v>479.62124999999997</c:v>
                </c:pt>
                <c:pt idx="12521">
                  <c:v>479.63249999999999</c:v>
                </c:pt>
                <c:pt idx="12522">
                  <c:v>479.64375000000001</c:v>
                </c:pt>
                <c:pt idx="12523">
                  <c:v>479.65499999999997</c:v>
                </c:pt>
                <c:pt idx="12524">
                  <c:v>479.66624999999999</c:v>
                </c:pt>
                <c:pt idx="12525">
                  <c:v>479.67750000000001</c:v>
                </c:pt>
                <c:pt idx="12526">
                  <c:v>479.68875000000003</c:v>
                </c:pt>
                <c:pt idx="12527">
                  <c:v>479.7</c:v>
                </c:pt>
                <c:pt idx="12528">
                  <c:v>479.71125000000001</c:v>
                </c:pt>
                <c:pt idx="12529">
                  <c:v>479.72250000000003</c:v>
                </c:pt>
                <c:pt idx="12530">
                  <c:v>479.73374999999999</c:v>
                </c:pt>
                <c:pt idx="12531">
                  <c:v>479.745</c:v>
                </c:pt>
                <c:pt idx="12532">
                  <c:v>479.75625000000002</c:v>
                </c:pt>
                <c:pt idx="12533">
                  <c:v>479.76749999999998</c:v>
                </c:pt>
                <c:pt idx="12534">
                  <c:v>479.77875</c:v>
                </c:pt>
                <c:pt idx="12535">
                  <c:v>479.79</c:v>
                </c:pt>
                <c:pt idx="12536">
                  <c:v>479.80124999999998</c:v>
                </c:pt>
                <c:pt idx="12537">
                  <c:v>479.8125</c:v>
                </c:pt>
                <c:pt idx="12538">
                  <c:v>479.82375000000002</c:v>
                </c:pt>
                <c:pt idx="12539">
                  <c:v>479.83499999999998</c:v>
                </c:pt>
                <c:pt idx="12540">
                  <c:v>479.84625</c:v>
                </c:pt>
                <c:pt idx="12541">
                  <c:v>479.85750000000002</c:v>
                </c:pt>
                <c:pt idx="12542">
                  <c:v>479.86874999999998</c:v>
                </c:pt>
                <c:pt idx="12543">
                  <c:v>479.88</c:v>
                </c:pt>
                <c:pt idx="12544">
                  <c:v>479.89125000000001</c:v>
                </c:pt>
                <c:pt idx="12545">
                  <c:v>479.90249999999997</c:v>
                </c:pt>
                <c:pt idx="12546">
                  <c:v>479.91374999999999</c:v>
                </c:pt>
                <c:pt idx="12547">
                  <c:v>479.92500000000001</c:v>
                </c:pt>
                <c:pt idx="12548">
                  <c:v>479.93624999999997</c:v>
                </c:pt>
                <c:pt idx="12549">
                  <c:v>479.94749999999999</c:v>
                </c:pt>
                <c:pt idx="12550">
                  <c:v>479.95875000000001</c:v>
                </c:pt>
                <c:pt idx="12551">
                  <c:v>479.97</c:v>
                </c:pt>
                <c:pt idx="12552">
                  <c:v>479.98124999999999</c:v>
                </c:pt>
                <c:pt idx="12553">
                  <c:v>479.99250000000001</c:v>
                </c:pt>
                <c:pt idx="12554">
                  <c:v>480.00375000000003</c:v>
                </c:pt>
                <c:pt idx="12555">
                  <c:v>480.01499999999999</c:v>
                </c:pt>
                <c:pt idx="12556">
                  <c:v>480.02625</c:v>
                </c:pt>
                <c:pt idx="12557">
                  <c:v>480.03750000000002</c:v>
                </c:pt>
                <c:pt idx="12558">
                  <c:v>480.04874999999998</c:v>
                </c:pt>
                <c:pt idx="12559">
                  <c:v>480.06</c:v>
                </c:pt>
                <c:pt idx="12560">
                  <c:v>480.07125000000002</c:v>
                </c:pt>
                <c:pt idx="12561">
                  <c:v>480.08249999999998</c:v>
                </c:pt>
                <c:pt idx="12562">
                  <c:v>480.09375</c:v>
                </c:pt>
                <c:pt idx="12563">
                  <c:v>480.10500000000002</c:v>
                </c:pt>
                <c:pt idx="12564">
                  <c:v>480.11624999999998</c:v>
                </c:pt>
                <c:pt idx="12565">
                  <c:v>480.1275</c:v>
                </c:pt>
                <c:pt idx="12566">
                  <c:v>480.13875000000002</c:v>
                </c:pt>
                <c:pt idx="12567">
                  <c:v>480.15</c:v>
                </c:pt>
                <c:pt idx="12568">
                  <c:v>480.16125</c:v>
                </c:pt>
                <c:pt idx="12569">
                  <c:v>480.17250000000001</c:v>
                </c:pt>
                <c:pt idx="12570">
                  <c:v>480.18374999999997</c:v>
                </c:pt>
                <c:pt idx="12571">
                  <c:v>480.19499999999999</c:v>
                </c:pt>
                <c:pt idx="12572">
                  <c:v>480.20625000000001</c:v>
                </c:pt>
                <c:pt idx="12573">
                  <c:v>480.21749999999997</c:v>
                </c:pt>
                <c:pt idx="12574">
                  <c:v>480.22874999999999</c:v>
                </c:pt>
                <c:pt idx="12575">
                  <c:v>480.24</c:v>
                </c:pt>
                <c:pt idx="12576">
                  <c:v>480.25125000000003</c:v>
                </c:pt>
                <c:pt idx="12577">
                  <c:v>480.26249999999999</c:v>
                </c:pt>
                <c:pt idx="12578">
                  <c:v>480.27375000000001</c:v>
                </c:pt>
                <c:pt idx="12579">
                  <c:v>480.28500000000003</c:v>
                </c:pt>
                <c:pt idx="12580">
                  <c:v>480.29624999999999</c:v>
                </c:pt>
                <c:pt idx="12581">
                  <c:v>480.3075</c:v>
                </c:pt>
                <c:pt idx="12582">
                  <c:v>480.31875000000002</c:v>
                </c:pt>
                <c:pt idx="12583">
                  <c:v>480.33</c:v>
                </c:pt>
                <c:pt idx="12584">
                  <c:v>480.34125</c:v>
                </c:pt>
                <c:pt idx="12585">
                  <c:v>480.35250000000002</c:v>
                </c:pt>
                <c:pt idx="12586">
                  <c:v>480.36374999999998</c:v>
                </c:pt>
                <c:pt idx="12587">
                  <c:v>480.375</c:v>
                </c:pt>
                <c:pt idx="12588">
                  <c:v>480.38625000000002</c:v>
                </c:pt>
                <c:pt idx="12589">
                  <c:v>480.39749999999998</c:v>
                </c:pt>
                <c:pt idx="12590">
                  <c:v>480.40875</c:v>
                </c:pt>
                <c:pt idx="12591">
                  <c:v>480.42</c:v>
                </c:pt>
                <c:pt idx="12592">
                  <c:v>480.43124999999998</c:v>
                </c:pt>
                <c:pt idx="12593">
                  <c:v>480.4425</c:v>
                </c:pt>
                <c:pt idx="12594">
                  <c:v>480.45375000000001</c:v>
                </c:pt>
                <c:pt idx="12595">
                  <c:v>480.46499999999997</c:v>
                </c:pt>
                <c:pt idx="12596">
                  <c:v>480.47624999999999</c:v>
                </c:pt>
                <c:pt idx="12597">
                  <c:v>480.48750000000001</c:v>
                </c:pt>
                <c:pt idx="12598">
                  <c:v>480.49874999999997</c:v>
                </c:pt>
                <c:pt idx="12599">
                  <c:v>480.51</c:v>
                </c:pt>
                <c:pt idx="12600">
                  <c:v>480.52125000000001</c:v>
                </c:pt>
                <c:pt idx="12601">
                  <c:v>480.53250000000003</c:v>
                </c:pt>
                <c:pt idx="12602">
                  <c:v>480.54374999999999</c:v>
                </c:pt>
                <c:pt idx="12603">
                  <c:v>480.55500000000001</c:v>
                </c:pt>
                <c:pt idx="12604">
                  <c:v>480.56625000000003</c:v>
                </c:pt>
                <c:pt idx="12605">
                  <c:v>480.57749999999999</c:v>
                </c:pt>
                <c:pt idx="12606">
                  <c:v>480.58875</c:v>
                </c:pt>
                <c:pt idx="12607">
                  <c:v>480.6</c:v>
                </c:pt>
                <c:pt idx="12608">
                  <c:v>480.61124999999998</c:v>
                </c:pt>
                <c:pt idx="12609">
                  <c:v>480.6225</c:v>
                </c:pt>
                <c:pt idx="12610">
                  <c:v>480.63375000000002</c:v>
                </c:pt>
                <c:pt idx="12611">
                  <c:v>480.64499999999998</c:v>
                </c:pt>
                <c:pt idx="12612">
                  <c:v>480.65625</c:v>
                </c:pt>
                <c:pt idx="12613">
                  <c:v>480.66750000000002</c:v>
                </c:pt>
                <c:pt idx="12614">
                  <c:v>480.67874999999998</c:v>
                </c:pt>
                <c:pt idx="12615">
                  <c:v>480.69</c:v>
                </c:pt>
                <c:pt idx="12616">
                  <c:v>480.70125000000002</c:v>
                </c:pt>
                <c:pt idx="12617">
                  <c:v>480.71249999999998</c:v>
                </c:pt>
                <c:pt idx="12618">
                  <c:v>480.72375</c:v>
                </c:pt>
                <c:pt idx="12619">
                  <c:v>480.73500000000001</c:v>
                </c:pt>
                <c:pt idx="12620">
                  <c:v>480.74624999999997</c:v>
                </c:pt>
                <c:pt idx="12621">
                  <c:v>480.75749999999999</c:v>
                </c:pt>
                <c:pt idx="12622">
                  <c:v>480.76875000000001</c:v>
                </c:pt>
                <c:pt idx="12623">
                  <c:v>480.78</c:v>
                </c:pt>
                <c:pt idx="12624">
                  <c:v>480.79124999999999</c:v>
                </c:pt>
                <c:pt idx="12625">
                  <c:v>480.80250000000001</c:v>
                </c:pt>
                <c:pt idx="12626">
                  <c:v>480.81375000000003</c:v>
                </c:pt>
                <c:pt idx="12627">
                  <c:v>480.82499999999999</c:v>
                </c:pt>
                <c:pt idx="12628">
                  <c:v>480.83625000000001</c:v>
                </c:pt>
                <c:pt idx="12629">
                  <c:v>480.84750000000003</c:v>
                </c:pt>
                <c:pt idx="12630">
                  <c:v>480.85874999999999</c:v>
                </c:pt>
                <c:pt idx="12631">
                  <c:v>480.87</c:v>
                </c:pt>
                <c:pt idx="12632">
                  <c:v>480.88125000000002</c:v>
                </c:pt>
                <c:pt idx="12633">
                  <c:v>480.89249999999998</c:v>
                </c:pt>
                <c:pt idx="12634">
                  <c:v>480.90375</c:v>
                </c:pt>
                <c:pt idx="12635">
                  <c:v>480.91500000000002</c:v>
                </c:pt>
                <c:pt idx="12636">
                  <c:v>480.92624999999998</c:v>
                </c:pt>
                <c:pt idx="12637">
                  <c:v>480.9375</c:v>
                </c:pt>
                <c:pt idx="12638">
                  <c:v>480.94875000000002</c:v>
                </c:pt>
                <c:pt idx="12639">
                  <c:v>480.96</c:v>
                </c:pt>
                <c:pt idx="12640">
                  <c:v>480.97125</c:v>
                </c:pt>
                <c:pt idx="12641">
                  <c:v>480.98250000000002</c:v>
                </c:pt>
                <c:pt idx="12642">
                  <c:v>480.99374999999998</c:v>
                </c:pt>
                <c:pt idx="12643">
                  <c:v>481.005</c:v>
                </c:pt>
                <c:pt idx="12644">
                  <c:v>481.01625000000001</c:v>
                </c:pt>
                <c:pt idx="12645">
                  <c:v>481.02749999999997</c:v>
                </c:pt>
                <c:pt idx="12646">
                  <c:v>481.03874999999999</c:v>
                </c:pt>
                <c:pt idx="12647">
                  <c:v>481.05</c:v>
                </c:pt>
                <c:pt idx="12648">
                  <c:v>481.06124999999997</c:v>
                </c:pt>
                <c:pt idx="12649">
                  <c:v>481.07249999999999</c:v>
                </c:pt>
                <c:pt idx="12650">
                  <c:v>481.08375000000001</c:v>
                </c:pt>
                <c:pt idx="12651">
                  <c:v>481.09500000000003</c:v>
                </c:pt>
                <c:pt idx="12652">
                  <c:v>481.10624999999999</c:v>
                </c:pt>
                <c:pt idx="12653">
                  <c:v>481.11750000000001</c:v>
                </c:pt>
                <c:pt idx="12654">
                  <c:v>481.12875000000003</c:v>
                </c:pt>
                <c:pt idx="12655">
                  <c:v>481.14</c:v>
                </c:pt>
                <c:pt idx="12656">
                  <c:v>481.15125</c:v>
                </c:pt>
                <c:pt idx="12657">
                  <c:v>481.16250000000002</c:v>
                </c:pt>
                <c:pt idx="12658">
                  <c:v>481.17374999999998</c:v>
                </c:pt>
                <c:pt idx="12659">
                  <c:v>481.185</c:v>
                </c:pt>
                <c:pt idx="12660">
                  <c:v>481.19625000000002</c:v>
                </c:pt>
                <c:pt idx="12661">
                  <c:v>481.20749999999998</c:v>
                </c:pt>
                <c:pt idx="12662">
                  <c:v>481.21875</c:v>
                </c:pt>
                <c:pt idx="12663">
                  <c:v>481.23</c:v>
                </c:pt>
                <c:pt idx="12664">
                  <c:v>481.24124999999998</c:v>
                </c:pt>
                <c:pt idx="12665">
                  <c:v>481.2525</c:v>
                </c:pt>
                <c:pt idx="12666">
                  <c:v>481.26375000000002</c:v>
                </c:pt>
                <c:pt idx="12667">
                  <c:v>481.27499999999998</c:v>
                </c:pt>
                <c:pt idx="12668">
                  <c:v>481.28625</c:v>
                </c:pt>
                <c:pt idx="12669">
                  <c:v>481.29750000000001</c:v>
                </c:pt>
                <c:pt idx="12670">
                  <c:v>481.30874999999997</c:v>
                </c:pt>
                <c:pt idx="12671">
                  <c:v>481.32</c:v>
                </c:pt>
                <c:pt idx="12672">
                  <c:v>481.33125000000001</c:v>
                </c:pt>
                <c:pt idx="12673">
                  <c:v>481.34249999999997</c:v>
                </c:pt>
                <c:pt idx="12674">
                  <c:v>481.35374999999999</c:v>
                </c:pt>
                <c:pt idx="12675">
                  <c:v>481.36500000000001</c:v>
                </c:pt>
                <c:pt idx="12676">
                  <c:v>481.37625000000003</c:v>
                </c:pt>
                <c:pt idx="12677">
                  <c:v>481.38749999999999</c:v>
                </c:pt>
                <c:pt idx="12678">
                  <c:v>481.39875000000001</c:v>
                </c:pt>
                <c:pt idx="12679">
                  <c:v>481.41</c:v>
                </c:pt>
                <c:pt idx="12680">
                  <c:v>481.42124999999999</c:v>
                </c:pt>
                <c:pt idx="12681">
                  <c:v>481.4325</c:v>
                </c:pt>
                <c:pt idx="12682">
                  <c:v>481.44375000000002</c:v>
                </c:pt>
                <c:pt idx="12683">
                  <c:v>481.45499999999998</c:v>
                </c:pt>
                <c:pt idx="12684">
                  <c:v>481.46625</c:v>
                </c:pt>
                <c:pt idx="12685">
                  <c:v>481.47750000000002</c:v>
                </c:pt>
                <c:pt idx="12686">
                  <c:v>481.48874999999998</c:v>
                </c:pt>
                <c:pt idx="12687">
                  <c:v>481.5</c:v>
                </c:pt>
                <c:pt idx="12688">
                  <c:v>481.51125000000002</c:v>
                </c:pt>
                <c:pt idx="12689">
                  <c:v>481.52249999999998</c:v>
                </c:pt>
                <c:pt idx="12690">
                  <c:v>481.53375</c:v>
                </c:pt>
                <c:pt idx="12691">
                  <c:v>481.54500000000002</c:v>
                </c:pt>
                <c:pt idx="12692">
                  <c:v>481.55624999999998</c:v>
                </c:pt>
                <c:pt idx="12693">
                  <c:v>481.5675</c:v>
                </c:pt>
                <c:pt idx="12694">
                  <c:v>481.57875000000001</c:v>
                </c:pt>
                <c:pt idx="12695">
                  <c:v>481.59</c:v>
                </c:pt>
                <c:pt idx="12696">
                  <c:v>481.60124999999999</c:v>
                </c:pt>
                <c:pt idx="12697">
                  <c:v>481.61250000000001</c:v>
                </c:pt>
                <c:pt idx="12698">
                  <c:v>481.62374999999997</c:v>
                </c:pt>
                <c:pt idx="12699">
                  <c:v>481.63499999999999</c:v>
                </c:pt>
                <c:pt idx="12700">
                  <c:v>481.64625000000001</c:v>
                </c:pt>
                <c:pt idx="12701">
                  <c:v>481.65750000000003</c:v>
                </c:pt>
                <c:pt idx="12702">
                  <c:v>481.66874999999999</c:v>
                </c:pt>
                <c:pt idx="12703">
                  <c:v>481.68</c:v>
                </c:pt>
                <c:pt idx="12704">
                  <c:v>481.69125000000003</c:v>
                </c:pt>
                <c:pt idx="12705">
                  <c:v>481.70249999999999</c:v>
                </c:pt>
                <c:pt idx="12706">
                  <c:v>481.71375</c:v>
                </c:pt>
                <c:pt idx="12707">
                  <c:v>481.72500000000002</c:v>
                </c:pt>
                <c:pt idx="12708">
                  <c:v>481.73624999999998</c:v>
                </c:pt>
                <c:pt idx="12709">
                  <c:v>481.7475</c:v>
                </c:pt>
                <c:pt idx="12710">
                  <c:v>481.75875000000002</c:v>
                </c:pt>
                <c:pt idx="12711">
                  <c:v>481.77</c:v>
                </c:pt>
                <c:pt idx="12712">
                  <c:v>481.78125</c:v>
                </c:pt>
                <c:pt idx="12713">
                  <c:v>481.79250000000002</c:v>
                </c:pt>
                <c:pt idx="12714">
                  <c:v>481.80374999999998</c:v>
                </c:pt>
                <c:pt idx="12715">
                  <c:v>481.815</c:v>
                </c:pt>
                <c:pt idx="12716">
                  <c:v>481.82625000000002</c:v>
                </c:pt>
                <c:pt idx="12717">
                  <c:v>481.83749999999998</c:v>
                </c:pt>
                <c:pt idx="12718">
                  <c:v>481.84875</c:v>
                </c:pt>
                <c:pt idx="12719">
                  <c:v>481.86</c:v>
                </c:pt>
                <c:pt idx="12720">
                  <c:v>481.87124999999997</c:v>
                </c:pt>
                <c:pt idx="12721">
                  <c:v>481.88249999999999</c:v>
                </c:pt>
                <c:pt idx="12722">
                  <c:v>481.89375000000001</c:v>
                </c:pt>
                <c:pt idx="12723">
                  <c:v>481.90499999999997</c:v>
                </c:pt>
                <c:pt idx="12724">
                  <c:v>481.91624999999999</c:v>
                </c:pt>
                <c:pt idx="12725">
                  <c:v>481.92750000000001</c:v>
                </c:pt>
                <c:pt idx="12726">
                  <c:v>481.93875000000003</c:v>
                </c:pt>
                <c:pt idx="12727">
                  <c:v>481.95</c:v>
                </c:pt>
                <c:pt idx="12728">
                  <c:v>481.96125000000001</c:v>
                </c:pt>
                <c:pt idx="12729">
                  <c:v>481.97250000000003</c:v>
                </c:pt>
                <c:pt idx="12730">
                  <c:v>481.98374999999999</c:v>
                </c:pt>
                <c:pt idx="12731">
                  <c:v>481.995</c:v>
                </c:pt>
                <c:pt idx="12732">
                  <c:v>482.00625000000002</c:v>
                </c:pt>
                <c:pt idx="12733">
                  <c:v>482.01749999999998</c:v>
                </c:pt>
                <c:pt idx="12734">
                  <c:v>482.02875</c:v>
                </c:pt>
                <c:pt idx="12735">
                  <c:v>482.04</c:v>
                </c:pt>
                <c:pt idx="12736">
                  <c:v>482.05124999999998</c:v>
                </c:pt>
                <c:pt idx="12737">
                  <c:v>482.0625</c:v>
                </c:pt>
                <c:pt idx="12738">
                  <c:v>482.07375000000002</c:v>
                </c:pt>
                <c:pt idx="12739">
                  <c:v>482.08499999999998</c:v>
                </c:pt>
                <c:pt idx="12740">
                  <c:v>482.09625</c:v>
                </c:pt>
                <c:pt idx="12741">
                  <c:v>482.10750000000002</c:v>
                </c:pt>
                <c:pt idx="12742">
                  <c:v>482.11874999999998</c:v>
                </c:pt>
                <c:pt idx="12743">
                  <c:v>482.13</c:v>
                </c:pt>
                <c:pt idx="12744">
                  <c:v>482.14125000000001</c:v>
                </c:pt>
                <c:pt idx="12745">
                  <c:v>482.15249999999997</c:v>
                </c:pt>
                <c:pt idx="12746">
                  <c:v>482.16374999999999</c:v>
                </c:pt>
                <c:pt idx="12747">
                  <c:v>482.17500000000001</c:v>
                </c:pt>
                <c:pt idx="12748">
                  <c:v>482.18624999999997</c:v>
                </c:pt>
                <c:pt idx="12749">
                  <c:v>482.19749999999999</c:v>
                </c:pt>
                <c:pt idx="12750">
                  <c:v>482.20875000000001</c:v>
                </c:pt>
                <c:pt idx="12751">
                  <c:v>482.22</c:v>
                </c:pt>
                <c:pt idx="12752">
                  <c:v>482.23124999999999</c:v>
                </c:pt>
                <c:pt idx="12753">
                  <c:v>482.24250000000001</c:v>
                </c:pt>
                <c:pt idx="12754">
                  <c:v>482.25375000000003</c:v>
                </c:pt>
                <c:pt idx="12755">
                  <c:v>482.26499999999999</c:v>
                </c:pt>
                <c:pt idx="12756">
                  <c:v>482.27625</c:v>
                </c:pt>
                <c:pt idx="12757">
                  <c:v>482.28750000000002</c:v>
                </c:pt>
                <c:pt idx="12758">
                  <c:v>482.29874999999998</c:v>
                </c:pt>
                <c:pt idx="12759">
                  <c:v>482.31</c:v>
                </c:pt>
                <c:pt idx="12760">
                  <c:v>482.32125000000002</c:v>
                </c:pt>
                <c:pt idx="12761">
                  <c:v>482.33249999999998</c:v>
                </c:pt>
                <c:pt idx="12762">
                  <c:v>482.34375</c:v>
                </c:pt>
                <c:pt idx="12763">
                  <c:v>482.35500000000002</c:v>
                </c:pt>
                <c:pt idx="12764">
                  <c:v>482.36624999999998</c:v>
                </c:pt>
                <c:pt idx="12765">
                  <c:v>482.3775</c:v>
                </c:pt>
                <c:pt idx="12766">
                  <c:v>482.38875000000002</c:v>
                </c:pt>
                <c:pt idx="12767">
                  <c:v>482.4</c:v>
                </c:pt>
                <c:pt idx="12768">
                  <c:v>482.41125</c:v>
                </c:pt>
                <c:pt idx="12769">
                  <c:v>482.42250000000001</c:v>
                </c:pt>
                <c:pt idx="12770">
                  <c:v>482.43374999999997</c:v>
                </c:pt>
                <c:pt idx="12771">
                  <c:v>482.44499999999999</c:v>
                </c:pt>
                <c:pt idx="12772">
                  <c:v>482.45625000000001</c:v>
                </c:pt>
                <c:pt idx="12773">
                  <c:v>482.46749999999997</c:v>
                </c:pt>
                <c:pt idx="12774">
                  <c:v>482.47874999999999</c:v>
                </c:pt>
                <c:pt idx="12775">
                  <c:v>482.49</c:v>
                </c:pt>
                <c:pt idx="12776">
                  <c:v>482.50125000000003</c:v>
                </c:pt>
                <c:pt idx="12777">
                  <c:v>482.51249999999999</c:v>
                </c:pt>
                <c:pt idx="12778">
                  <c:v>482.52375000000001</c:v>
                </c:pt>
                <c:pt idx="12779">
                  <c:v>482.53500000000003</c:v>
                </c:pt>
                <c:pt idx="12780">
                  <c:v>482.54624999999999</c:v>
                </c:pt>
                <c:pt idx="12781">
                  <c:v>482.5575</c:v>
                </c:pt>
                <c:pt idx="12782">
                  <c:v>482.56875000000002</c:v>
                </c:pt>
                <c:pt idx="12783">
                  <c:v>482.58</c:v>
                </c:pt>
                <c:pt idx="12784">
                  <c:v>482.59125</c:v>
                </c:pt>
                <c:pt idx="12785">
                  <c:v>482.60250000000002</c:v>
                </c:pt>
                <c:pt idx="12786">
                  <c:v>482.61374999999998</c:v>
                </c:pt>
                <c:pt idx="12787">
                  <c:v>482.625</c:v>
                </c:pt>
                <c:pt idx="12788">
                  <c:v>482.63625000000002</c:v>
                </c:pt>
                <c:pt idx="12789">
                  <c:v>482.64749999999998</c:v>
                </c:pt>
                <c:pt idx="12790">
                  <c:v>482.65875</c:v>
                </c:pt>
                <c:pt idx="12791">
                  <c:v>482.67</c:v>
                </c:pt>
                <c:pt idx="12792">
                  <c:v>482.68124999999998</c:v>
                </c:pt>
                <c:pt idx="12793">
                  <c:v>482.6925</c:v>
                </c:pt>
                <c:pt idx="12794">
                  <c:v>482.70375000000001</c:v>
                </c:pt>
                <c:pt idx="12795">
                  <c:v>482.71499999999997</c:v>
                </c:pt>
                <c:pt idx="12796">
                  <c:v>482.72624999999999</c:v>
                </c:pt>
                <c:pt idx="12797">
                  <c:v>482.73750000000001</c:v>
                </c:pt>
                <c:pt idx="12798">
                  <c:v>482.74874999999997</c:v>
                </c:pt>
                <c:pt idx="12799">
                  <c:v>482.76</c:v>
                </c:pt>
                <c:pt idx="12800">
                  <c:v>482.77125000000001</c:v>
                </c:pt>
                <c:pt idx="12801">
                  <c:v>482.78250000000003</c:v>
                </c:pt>
                <c:pt idx="12802">
                  <c:v>482.79374999999999</c:v>
                </c:pt>
                <c:pt idx="12803">
                  <c:v>482.80500000000001</c:v>
                </c:pt>
                <c:pt idx="12804">
                  <c:v>482.81625000000003</c:v>
                </c:pt>
                <c:pt idx="12805">
                  <c:v>482.82749999999999</c:v>
                </c:pt>
                <c:pt idx="12806">
                  <c:v>482.83875</c:v>
                </c:pt>
                <c:pt idx="12807">
                  <c:v>482.85</c:v>
                </c:pt>
                <c:pt idx="12808">
                  <c:v>482.86124999999998</c:v>
                </c:pt>
                <c:pt idx="12809">
                  <c:v>482.8725</c:v>
                </c:pt>
                <c:pt idx="12810">
                  <c:v>482.88375000000002</c:v>
                </c:pt>
                <c:pt idx="12811">
                  <c:v>482.89499999999998</c:v>
                </c:pt>
                <c:pt idx="12812">
                  <c:v>482.90625</c:v>
                </c:pt>
                <c:pt idx="12813">
                  <c:v>482.91750000000002</c:v>
                </c:pt>
                <c:pt idx="12814">
                  <c:v>482.92874999999998</c:v>
                </c:pt>
                <c:pt idx="12815">
                  <c:v>482.94</c:v>
                </c:pt>
                <c:pt idx="12816">
                  <c:v>482.95125000000002</c:v>
                </c:pt>
                <c:pt idx="12817">
                  <c:v>482.96249999999998</c:v>
                </c:pt>
                <c:pt idx="12818">
                  <c:v>482.97375</c:v>
                </c:pt>
                <c:pt idx="12819">
                  <c:v>482.98500000000001</c:v>
                </c:pt>
                <c:pt idx="12820">
                  <c:v>482.99624999999997</c:v>
                </c:pt>
                <c:pt idx="12821">
                  <c:v>483.00749999999999</c:v>
                </c:pt>
                <c:pt idx="12822">
                  <c:v>483.01875000000001</c:v>
                </c:pt>
                <c:pt idx="12823">
                  <c:v>483.03</c:v>
                </c:pt>
                <c:pt idx="12824">
                  <c:v>483.04124999999999</c:v>
                </c:pt>
                <c:pt idx="12825">
                  <c:v>483.05250000000001</c:v>
                </c:pt>
                <c:pt idx="12826">
                  <c:v>483.06375000000003</c:v>
                </c:pt>
                <c:pt idx="12827">
                  <c:v>483.07499999999999</c:v>
                </c:pt>
                <c:pt idx="12828">
                  <c:v>483.08625000000001</c:v>
                </c:pt>
                <c:pt idx="12829">
                  <c:v>483.09750000000003</c:v>
                </c:pt>
                <c:pt idx="12830">
                  <c:v>483.10874999999999</c:v>
                </c:pt>
                <c:pt idx="12831">
                  <c:v>483.12</c:v>
                </c:pt>
                <c:pt idx="12832">
                  <c:v>483.13125000000002</c:v>
                </c:pt>
                <c:pt idx="12833">
                  <c:v>483.14249999999998</c:v>
                </c:pt>
                <c:pt idx="12834">
                  <c:v>483.15375</c:v>
                </c:pt>
                <c:pt idx="12835">
                  <c:v>483.16500000000002</c:v>
                </c:pt>
                <c:pt idx="12836">
                  <c:v>483.17624999999998</c:v>
                </c:pt>
                <c:pt idx="12837">
                  <c:v>483.1875</c:v>
                </c:pt>
                <c:pt idx="12838">
                  <c:v>483.19875000000002</c:v>
                </c:pt>
                <c:pt idx="12839">
                  <c:v>483.21</c:v>
                </c:pt>
                <c:pt idx="12840">
                  <c:v>483.22125</c:v>
                </c:pt>
                <c:pt idx="12841">
                  <c:v>483.23250000000002</c:v>
                </c:pt>
                <c:pt idx="12842">
                  <c:v>483.24374999999998</c:v>
                </c:pt>
                <c:pt idx="12843">
                  <c:v>483.255</c:v>
                </c:pt>
                <c:pt idx="12844">
                  <c:v>483.26625000000001</c:v>
                </c:pt>
                <c:pt idx="12845">
                  <c:v>483.27749999999997</c:v>
                </c:pt>
                <c:pt idx="12846">
                  <c:v>483.28874999999999</c:v>
                </c:pt>
                <c:pt idx="12847">
                  <c:v>483.3</c:v>
                </c:pt>
                <c:pt idx="12848">
                  <c:v>483.31124999999997</c:v>
                </c:pt>
                <c:pt idx="12849">
                  <c:v>483.32249999999999</c:v>
                </c:pt>
                <c:pt idx="12850">
                  <c:v>483.33375000000001</c:v>
                </c:pt>
                <c:pt idx="12851">
                  <c:v>483.34500000000003</c:v>
                </c:pt>
                <c:pt idx="12852">
                  <c:v>483.35624999999999</c:v>
                </c:pt>
                <c:pt idx="12853">
                  <c:v>483.36750000000001</c:v>
                </c:pt>
                <c:pt idx="12854">
                  <c:v>483.37875000000003</c:v>
                </c:pt>
                <c:pt idx="12855">
                  <c:v>483.39</c:v>
                </c:pt>
                <c:pt idx="12856">
                  <c:v>483.40125</c:v>
                </c:pt>
                <c:pt idx="12857">
                  <c:v>483.41250000000002</c:v>
                </c:pt>
                <c:pt idx="12858">
                  <c:v>483.42374999999998</c:v>
                </c:pt>
                <c:pt idx="12859">
                  <c:v>483.435</c:v>
                </c:pt>
                <c:pt idx="12860">
                  <c:v>483.44625000000002</c:v>
                </c:pt>
                <c:pt idx="12861">
                  <c:v>483.45749999999998</c:v>
                </c:pt>
                <c:pt idx="12862">
                  <c:v>483.46875</c:v>
                </c:pt>
                <c:pt idx="12863">
                  <c:v>483.48</c:v>
                </c:pt>
                <c:pt idx="12864">
                  <c:v>483.49124999999998</c:v>
                </c:pt>
                <c:pt idx="12865">
                  <c:v>483.5025</c:v>
                </c:pt>
                <c:pt idx="12866">
                  <c:v>483.51375000000002</c:v>
                </c:pt>
                <c:pt idx="12867">
                  <c:v>483.52499999999998</c:v>
                </c:pt>
                <c:pt idx="12868">
                  <c:v>483.53625</c:v>
                </c:pt>
                <c:pt idx="12869">
                  <c:v>483.54750000000001</c:v>
                </c:pt>
                <c:pt idx="12870">
                  <c:v>483.55874999999997</c:v>
                </c:pt>
                <c:pt idx="12871">
                  <c:v>483.57</c:v>
                </c:pt>
                <c:pt idx="12872">
                  <c:v>483.58125000000001</c:v>
                </c:pt>
                <c:pt idx="12873">
                  <c:v>483.59249999999997</c:v>
                </c:pt>
                <c:pt idx="12874">
                  <c:v>483.60374999999999</c:v>
                </c:pt>
                <c:pt idx="12875">
                  <c:v>483.61500000000001</c:v>
                </c:pt>
                <c:pt idx="12876">
                  <c:v>483.62625000000003</c:v>
                </c:pt>
                <c:pt idx="12877">
                  <c:v>483.63749999999999</c:v>
                </c:pt>
                <c:pt idx="12878">
                  <c:v>483.64875000000001</c:v>
                </c:pt>
                <c:pt idx="12879">
                  <c:v>483.66</c:v>
                </c:pt>
                <c:pt idx="12880">
                  <c:v>483.67124999999999</c:v>
                </c:pt>
                <c:pt idx="12881">
                  <c:v>483.6825</c:v>
                </c:pt>
                <c:pt idx="12882">
                  <c:v>483.69375000000002</c:v>
                </c:pt>
                <c:pt idx="12883">
                  <c:v>483.70499999999998</c:v>
                </c:pt>
                <c:pt idx="12884">
                  <c:v>483.71625</c:v>
                </c:pt>
                <c:pt idx="12885">
                  <c:v>483.72750000000002</c:v>
                </c:pt>
                <c:pt idx="12886">
                  <c:v>483.73874999999998</c:v>
                </c:pt>
                <c:pt idx="12887">
                  <c:v>483.75</c:v>
                </c:pt>
                <c:pt idx="12888">
                  <c:v>483.76125000000002</c:v>
                </c:pt>
                <c:pt idx="12889">
                  <c:v>483.77249999999998</c:v>
                </c:pt>
                <c:pt idx="12890">
                  <c:v>483.78375</c:v>
                </c:pt>
                <c:pt idx="12891">
                  <c:v>483.79500000000002</c:v>
                </c:pt>
                <c:pt idx="12892">
                  <c:v>483.80624999999998</c:v>
                </c:pt>
                <c:pt idx="12893">
                  <c:v>483.8175</c:v>
                </c:pt>
                <c:pt idx="12894">
                  <c:v>483.82875000000001</c:v>
                </c:pt>
                <c:pt idx="12895">
                  <c:v>483.84</c:v>
                </c:pt>
                <c:pt idx="12896">
                  <c:v>483.85124999999999</c:v>
                </c:pt>
                <c:pt idx="12897">
                  <c:v>483.86250000000001</c:v>
                </c:pt>
                <c:pt idx="12898">
                  <c:v>483.87374999999997</c:v>
                </c:pt>
                <c:pt idx="12899">
                  <c:v>483.88499999999999</c:v>
                </c:pt>
                <c:pt idx="12900">
                  <c:v>483.89625000000001</c:v>
                </c:pt>
                <c:pt idx="12901">
                  <c:v>483.90750000000003</c:v>
                </c:pt>
                <c:pt idx="12902">
                  <c:v>483.91874999999999</c:v>
                </c:pt>
                <c:pt idx="12903">
                  <c:v>483.93</c:v>
                </c:pt>
                <c:pt idx="12904">
                  <c:v>483.94125000000003</c:v>
                </c:pt>
                <c:pt idx="12905">
                  <c:v>483.95249999999999</c:v>
                </c:pt>
                <c:pt idx="12906">
                  <c:v>483.96375</c:v>
                </c:pt>
                <c:pt idx="12907">
                  <c:v>483.97500000000002</c:v>
                </c:pt>
                <c:pt idx="12908">
                  <c:v>483.98624999999998</c:v>
                </c:pt>
                <c:pt idx="12909">
                  <c:v>483.9975</c:v>
                </c:pt>
                <c:pt idx="12910">
                  <c:v>484.00875000000002</c:v>
                </c:pt>
                <c:pt idx="12911">
                  <c:v>484.02</c:v>
                </c:pt>
                <c:pt idx="12912">
                  <c:v>484.03125</c:v>
                </c:pt>
                <c:pt idx="12913">
                  <c:v>484.04250000000002</c:v>
                </c:pt>
                <c:pt idx="12914">
                  <c:v>484.05374999999998</c:v>
                </c:pt>
                <c:pt idx="12915">
                  <c:v>484.065</c:v>
                </c:pt>
                <c:pt idx="12916">
                  <c:v>484.07625000000002</c:v>
                </c:pt>
                <c:pt idx="12917">
                  <c:v>484.08749999999998</c:v>
                </c:pt>
                <c:pt idx="12918">
                  <c:v>484.09875</c:v>
                </c:pt>
                <c:pt idx="12919">
                  <c:v>484.11</c:v>
                </c:pt>
                <c:pt idx="12920">
                  <c:v>484.12124999999997</c:v>
                </c:pt>
                <c:pt idx="12921">
                  <c:v>484.13249999999999</c:v>
                </c:pt>
                <c:pt idx="12922">
                  <c:v>484.14375000000001</c:v>
                </c:pt>
                <c:pt idx="12923">
                  <c:v>484.15499999999997</c:v>
                </c:pt>
                <c:pt idx="12924">
                  <c:v>484.16624999999999</c:v>
                </c:pt>
                <c:pt idx="12925">
                  <c:v>484.17750000000001</c:v>
                </c:pt>
                <c:pt idx="12926">
                  <c:v>484.18875000000003</c:v>
                </c:pt>
                <c:pt idx="12927">
                  <c:v>484.2</c:v>
                </c:pt>
                <c:pt idx="12928">
                  <c:v>484.21125000000001</c:v>
                </c:pt>
                <c:pt idx="12929">
                  <c:v>484.22250000000003</c:v>
                </c:pt>
                <c:pt idx="12930">
                  <c:v>484.23374999999999</c:v>
                </c:pt>
                <c:pt idx="12931">
                  <c:v>484.245</c:v>
                </c:pt>
                <c:pt idx="12932">
                  <c:v>484.25625000000002</c:v>
                </c:pt>
                <c:pt idx="12933">
                  <c:v>484.26749999999998</c:v>
                </c:pt>
                <c:pt idx="12934">
                  <c:v>484.27875</c:v>
                </c:pt>
                <c:pt idx="12935">
                  <c:v>484.29</c:v>
                </c:pt>
                <c:pt idx="12936">
                  <c:v>484.30124999999998</c:v>
                </c:pt>
                <c:pt idx="12937">
                  <c:v>484.3125</c:v>
                </c:pt>
                <c:pt idx="12938">
                  <c:v>484.32375000000002</c:v>
                </c:pt>
                <c:pt idx="12939">
                  <c:v>484.33499999999998</c:v>
                </c:pt>
                <c:pt idx="12940">
                  <c:v>484.34625</c:v>
                </c:pt>
                <c:pt idx="12941">
                  <c:v>484.35750000000002</c:v>
                </c:pt>
                <c:pt idx="12942">
                  <c:v>484.36874999999998</c:v>
                </c:pt>
                <c:pt idx="12943">
                  <c:v>484.38</c:v>
                </c:pt>
                <c:pt idx="12944">
                  <c:v>484.39125000000001</c:v>
                </c:pt>
                <c:pt idx="12945">
                  <c:v>484.40249999999997</c:v>
                </c:pt>
                <c:pt idx="12946">
                  <c:v>484.41374999999999</c:v>
                </c:pt>
                <c:pt idx="12947">
                  <c:v>484.42500000000001</c:v>
                </c:pt>
                <c:pt idx="12948">
                  <c:v>484.43624999999997</c:v>
                </c:pt>
                <c:pt idx="12949">
                  <c:v>484.44749999999999</c:v>
                </c:pt>
                <c:pt idx="12950">
                  <c:v>484.45875000000001</c:v>
                </c:pt>
                <c:pt idx="12951">
                  <c:v>484.47</c:v>
                </c:pt>
                <c:pt idx="12952">
                  <c:v>484.48124999999999</c:v>
                </c:pt>
                <c:pt idx="12953">
                  <c:v>484.49250000000001</c:v>
                </c:pt>
                <c:pt idx="12954">
                  <c:v>484.50375000000003</c:v>
                </c:pt>
                <c:pt idx="12955">
                  <c:v>484.51499999999999</c:v>
                </c:pt>
                <c:pt idx="12956">
                  <c:v>484.52625</c:v>
                </c:pt>
                <c:pt idx="12957">
                  <c:v>484.53750000000002</c:v>
                </c:pt>
                <c:pt idx="12958">
                  <c:v>484.54874999999998</c:v>
                </c:pt>
                <c:pt idx="12959">
                  <c:v>484.56</c:v>
                </c:pt>
                <c:pt idx="12960">
                  <c:v>484.57125000000002</c:v>
                </c:pt>
                <c:pt idx="12961">
                  <c:v>484.58249999999998</c:v>
                </c:pt>
                <c:pt idx="12962">
                  <c:v>484.59375</c:v>
                </c:pt>
                <c:pt idx="12963">
                  <c:v>484.60500000000002</c:v>
                </c:pt>
                <c:pt idx="12964">
                  <c:v>484.61624999999998</c:v>
                </c:pt>
                <c:pt idx="12965">
                  <c:v>484.6275</c:v>
                </c:pt>
                <c:pt idx="12966">
                  <c:v>484.63875000000002</c:v>
                </c:pt>
                <c:pt idx="12967">
                  <c:v>484.65</c:v>
                </c:pt>
                <c:pt idx="12968">
                  <c:v>484.66125</c:v>
                </c:pt>
                <c:pt idx="12969">
                  <c:v>484.67250000000001</c:v>
                </c:pt>
                <c:pt idx="12970">
                  <c:v>484.68374999999997</c:v>
                </c:pt>
                <c:pt idx="12971">
                  <c:v>484.69499999999999</c:v>
                </c:pt>
                <c:pt idx="12972">
                  <c:v>484.70625000000001</c:v>
                </c:pt>
                <c:pt idx="12973">
                  <c:v>484.71749999999997</c:v>
                </c:pt>
                <c:pt idx="12974">
                  <c:v>484.72874999999999</c:v>
                </c:pt>
                <c:pt idx="12975">
                  <c:v>484.74</c:v>
                </c:pt>
                <c:pt idx="12976">
                  <c:v>484.75125000000003</c:v>
                </c:pt>
                <c:pt idx="12977">
                  <c:v>484.76249999999999</c:v>
                </c:pt>
                <c:pt idx="12978">
                  <c:v>484.77375000000001</c:v>
                </c:pt>
                <c:pt idx="12979">
                  <c:v>484.78500000000003</c:v>
                </c:pt>
                <c:pt idx="12980">
                  <c:v>484.79624999999999</c:v>
                </c:pt>
                <c:pt idx="12981">
                  <c:v>484.8075</c:v>
                </c:pt>
                <c:pt idx="12982">
                  <c:v>484.81875000000002</c:v>
                </c:pt>
                <c:pt idx="12983">
                  <c:v>484.83</c:v>
                </c:pt>
                <c:pt idx="12984">
                  <c:v>484.84125</c:v>
                </c:pt>
                <c:pt idx="12985">
                  <c:v>484.85250000000002</c:v>
                </c:pt>
                <c:pt idx="12986">
                  <c:v>484.86374999999998</c:v>
                </c:pt>
                <c:pt idx="12987">
                  <c:v>484.875</c:v>
                </c:pt>
                <c:pt idx="12988">
                  <c:v>484.88625000000002</c:v>
                </c:pt>
                <c:pt idx="12989">
                  <c:v>484.89749999999998</c:v>
                </c:pt>
                <c:pt idx="12990">
                  <c:v>484.90875</c:v>
                </c:pt>
                <c:pt idx="12991">
                  <c:v>484.92</c:v>
                </c:pt>
                <c:pt idx="12992">
                  <c:v>484.93124999999998</c:v>
                </c:pt>
                <c:pt idx="12993">
                  <c:v>484.9425</c:v>
                </c:pt>
                <c:pt idx="12994">
                  <c:v>484.95375000000001</c:v>
                </c:pt>
                <c:pt idx="12995">
                  <c:v>484.96499999999997</c:v>
                </c:pt>
                <c:pt idx="12996">
                  <c:v>484.97624999999999</c:v>
                </c:pt>
                <c:pt idx="12997">
                  <c:v>484.98750000000001</c:v>
                </c:pt>
                <c:pt idx="12998">
                  <c:v>484.99874999999997</c:v>
                </c:pt>
                <c:pt idx="12999">
                  <c:v>485.01</c:v>
                </c:pt>
                <c:pt idx="13000">
                  <c:v>485.02125000000001</c:v>
                </c:pt>
                <c:pt idx="13001">
                  <c:v>485.03250000000003</c:v>
                </c:pt>
                <c:pt idx="13002">
                  <c:v>485.04374999999999</c:v>
                </c:pt>
                <c:pt idx="13003">
                  <c:v>485.05500000000001</c:v>
                </c:pt>
                <c:pt idx="13004">
                  <c:v>485.06625000000003</c:v>
                </c:pt>
                <c:pt idx="13005">
                  <c:v>485.07749999999999</c:v>
                </c:pt>
                <c:pt idx="13006">
                  <c:v>485.08875</c:v>
                </c:pt>
                <c:pt idx="13007">
                  <c:v>485.1</c:v>
                </c:pt>
                <c:pt idx="13008">
                  <c:v>485.11124999999998</c:v>
                </c:pt>
                <c:pt idx="13009">
                  <c:v>485.1225</c:v>
                </c:pt>
                <c:pt idx="13010">
                  <c:v>485.13375000000002</c:v>
                </c:pt>
                <c:pt idx="13011">
                  <c:v>485.14499999999998</c:v>
                </c:pt>
                <c:pt idx="13012">
                  <c:v>485.15625</c:v>
                </c:pt>
                <c:pt idx="13013">
                  <c:v>485.16750000000002</c:v>
                </c:pt>
                <c:pt idx="13014">
                  <c:v>485.17874999999998</c:v>
                </c:pt>
                <c:pt idx="13015">
                  <c:v>485.19</c:v>
                </c:pt>
                <c:pt idx="13016">
                  <c:v>485.20125000000002</c:v>
                </c:pt>
                <c:pt idx="13017">
                  <c:v>485.21249999999998</c:v>
                </c:pt>
                <c:pt idx="13018">
                  <c:v>485.22375</c:v>
                </c:pt>
                <c:pt idx="13019">
                  <c:v>485.23500000000001</c:v>
                </c:pt>
                <c:pt idx="13020">
                  <c:v>485.24624999999997</c:v>
                </c:pt>
                <c:pt idx="13021">
                  <c:v>485.25749999999999</c:v>
                </c:pt>
                <c:pt idx="13022">
                  <c:v>485.26875000000001</c:v>
                </c:pt>
                <c:pt idx="13023">
                  <c:v>485.28</c:v>
                </c:pt>
                <c:pt idx="13024">
                  <c:v>485.29124999999999</c:v>
                </c:pt>
                <c:pt idx="13025">
                  <c:v>485.30250000000001</c:v>
                </c:pt>
                <c:pt idx="13026">
                  <c:v>485.31375000000003</c:v>
                </c:pt>
                <c:pt idx="13027">
                  <c:v>485.32499999999999</c:v>
                </c:pt>
                <c:pt idx="13028">
                  <c:v>485.33625000000001</c:v>
                </c:pt>
                <c:pt idx="13029">
                  <c:v>485.34750000000003</c:v>
                </c:pt>
                <c:pt idx="13030">
                  <c:v>485.35874999999999</c:v>
                </c:pt>
                <c:pt idx="13031">
                  <c:v>485.37</c:v>
                </c:pt>
                <c:pt idx="13032">
                  <c:v>485.38125000000002</c:v>
                </c:pt>
                <c:pt idx="13033">
                  <c:v>485.39249999999998</c:v>
                </c:pt>
                <c:pt idx="13034">
                  <c:v>485.40375</c:v>
                </c:pt>
                <c:pt idx="13035">
                  <c:v>485.41500000000002</c:v>
                </c:pt>
                <c:pt idx="13036">
                  <c:v>485.42624999999998</c:v>
                </c:pt>
                <c:pt idx="13037">
                  <c:v>485.4375</c:v>
                </c:pt>
                <c:pt idx="13038">
                  <c:v>485.44875000000002</c:v>
                </c:pt>
                <c:pt idx="13039">
                  <c:v>485.46</c:v>
                </c:pt>
                <c:pt idx="13040">
                  <c:v>485.47125</c:v>
                </c:pt>
                <c:pt idx="13041">
                  <c:v>485.48250000000002</c:v>
                </c:pt>
                <c:pt idx="13042">
                  <c:v>485.49374999999998</c:v>
                </c:pt>
                <c:pt idx="13043">
                  <c:v>485.505</c:v>
                </c:pt>
                <c:pt idx="13044">
                  <c:v>485.51625000000001</c:v>
                </c:pt>
                <c:pt idx="13045">
                  <c:v>485.52749999999997</c:v>
                </c:pt>
                <c:pt idx="13046">
                  <c:v>485.53874999999999</c:v>
                </c:pt>
                <c:pt idx="13047">
                  <c:v>485.55</c:v>
                </c:pt>
                <c:pt idx="13048">
                  <c:v>485.56124999999997</c:v>
                </c:pt>
                <c:pt idx="13049">
                  <c:v>485.57249999999999</c:v>
                </c:pt>
                <c:pt idx="13050">
                  <c:v>485.58375000000001</c:v>
                </c:pt>
                <c:pt idx="13051">
                  <c:v>485.59500000000003</c:v>
                </c:pt>
                <c:pt idx="13052">
                  <c:v>485.60624999999999</c:v>
                </c:pt>
                <c:pt idx="13053">
                  <c:v>485.61750000000001</c:v>
                </c:pt>
                <c:pt idx="13054">
                  <c:v>485.62875000000003</c:v>
                </c:pt>
                <c:pt idx="13055">
                  <c:v>485.64</c:v>
                </c:pt>
                <c:pt idx="13056">
                  <c:v>485.65125</c:v>
                </c:pt>
                <c:pt idx="13057">
                  <c:v>485.66250000000002</c:v>
                </c:pt>
                <c:pt idx="13058">
                  <c:v>485.67374999999998</c:v>
                </c:pt>
                <c:pt idx="13059">
                  <c:v>485.685</c:v>
                </c:pt>
                <c:pt idx="13060">
                  <c:v>485.69625000000002</c:v>
                </c:pt>
                <c:pt idx="13061">
                  <c:v>485.70749999999998</c:v>
                </c:pt>
                <c:pt idx="13062">
                  <c:v>485.71875</c:v>
                </c:pt>
                <c:pt idx="13063">
                  <c:v>485.73</c:v>
                </c:pt>
                <c:pt idx="13064">
                  <c:v>485.74124999999998</c:v>
                </c:pt>
                <c:pt idx="13065">
                  <c:v>485.7525</c:v>
                </c:pt>
                <c:pt idx="13066">
                  <c:v>485.76375000000002</c:v>
                </c:pt>
                <c:pt idx="13067">
                  <c:v>485.77499999999998</c:v>
                </c:pt>
                <c:pt idx="13068">
                  <c:v>485.78625</c:v>
                </c:pt>
                <c:pt idx="13069">
                  <c:v>485.79750000000001</c:v>
                </c:pt>
                <c:pt idx="13070">
                  <c:v>485.80874999999997</c:v>
                </c:pt>
                <c:pt idx="13071">
                  <c:v>485.82</c:v>
                </c:pt>
                <c:pt idx="13072">
                  <c:v>485.83125000000001</c:v>
                </c:pt>
                <c:pt idx="13073">
                  <c:v>485.84249999999997</c:v>
                </c:pt>
                <c:pt idx="13074">
                  <c:v>485.85374999999999</c:v>
                </c:pt>
                <c:pt idx="13075">
                  <c:v>485.86500000000001</c:v>
                </c:pt>
                <c:pt idx="13076">
                  <c:v>485.87625000000003</c:v>
                </c:pt>
                <c:pt idx="13077">
                  <c:v>485.88749999999999</c:v>
                </c:pt>
                <c:pt idx="13078">
                  <c:v>485.89875000000001</c:v>
                </c:pt>
                <c:pt idx="13079">
                  <c:v>485.91</c:v>
                </c:pt>
                <c:pt idx="13080">
                  <c:v>485.92124999999999</c:v>
                </c:pt>
                <c:pt idx="13081">
                  <c:v>485.9325</c:v>
                </c:pt>
                <c:pt idx="13082">
                  <c:v>485.94375000000002</c:v>
                </c:pt>
                <c:pt idx="13083">
                  <c:v>485.95499999999998</c:v>
                </c:pt>
                <c:pt idx="13084">
                  <c:v>485.96625</c:v>
                </c:pt>
                <c:pt idx="13085">
                  <c:v>485.97750000000002</c:v>
                </c:pt>
                <c:pt idx="13086">
                  <c:v>485.98874999999998</c:v>
                </c:pt>
                <c:pt idx="13087">
                  <c:v>486</c:v>
                </c:pt>
                <c:pt idx="13088">
                  <c:v>486.01125000000002</c:v>
                </c:pt>
                <c:pt idx="13089">
                  <c:v>486.02249999999998</c:v>
                </c:pt>
                <c:pt idx="13090">
                  <c:v>486.03375</c:v>
                </c:pt>
                <c:pt idx="13091">
                  <c:v>486.04500000000002</c:v>
                </c:pt>
                <c:pt idx="13092">
                  <c:v>486.05624999999998</c:v>
                </c:pt>
                <c:pt idx="13093">
                  <c:v>486.0675</c:v>
                </c:pt>
                <c:pt idx="13094">
                  <c:v>486.07875000000001</c:v>
                </c:pt>
                <c:pt idx="13095">
                  <c:v>486.09</c:v>
                </c:pt>
                <c:pt idx="13096">
                  <c:v>486.10124999999999</c:v>
                </c:pt>
                <c:pt idx="13097">
                  <c:v>486.11250000000001</c:v>
                </c:pt>
                <c:pt idx="13098">
                  <c:v>486.12374999999997</c:v>
                </c:pt>
                <c:pt idx="13099">
                  <c:v>486.13499999999999</c:v>
                </c:pt>
                <c:pt idx="13100">
                  <c:v>486.14625000000001</c:v>
                </c:pt>
                <c:pt idx="13101">
                  <c:v>486.15750000000003</c:v>
                </c:pt>
                <c:pt idx="13102">
                  <c:v>486.16874999999999</c:v>
                </c:pt>
                <c:pt idx="13103">
                  <c:v>486.18</c:v>
                </c:pt>
                <c:pt idx="13104">
                  <c:v>486.19125000000003</c:v>
                </c:pt>
                <c:pt idx="13105">
                  <c:v>486.20249999999999</c:v>
                </c:pt>
                <c:pt idx="13106">
                  <c:v>486.21375</c:v>
                </c:pt>
                <c:pt idx="13107">
                  <c:v>486.22500000000002</c:v>
                </c:pt>
                <c:pt idx="13108">
                  <c:v>486.23624999999998</c:v>
                </c:pt>
                <c:pt idx="13109">
                  <c:v>486.2475</c:v>
                </c:pt>
                <c:pt idx="13110">
                  <c:v>486.25875000000002</c:v>
                </c:pt>
                <c:pt idx="13111">
                  <c:v>486.27</c:v>
                </c:pt>
                <c:pt idx="13112">
                  <c:v>486.28125</c:v>
                </c:pt>
                <c:pt idx="13113">
                  <c:v>486.29250000000002</c:v>
                </c:pt>
                <c:pt idx="13114">
                  <c:v>486.30374999999998</c:v>
                </c:pt>
                <c:pt idx="13115">
                  <c:v>486.315</c:v>
                </c:pt>
                <c:pt idx="13116">
                  <c:v>486.32625000000002</c:v>
                </c:pt>
                <c:pt idx="13117">
                  <c:v>486.33749999999998</c:v>
                </c:pt>
                <c:pt idx="13118">
                  <c:v>486.34875</c:v>
                </c:pt>
                <c:pt idx="13119">
                  <c:v>486.36</c:v>
                </c:pt>
                <c:pt idx="13120">
                  <c:v>486.37124999999997</c:v>
                </c:pt>
                <c:pt idx="13121">
                  <c:v>486.38249999999999</c:v>
                </c:pt>
                <c:pt idx="13122">
                  <c:v>486.39375000000001</c:v>
                </c:pt>
                <c:pt idx="13123">
                  <c:v>486.40499999999997</c:v>
                </c:pt>
                <c:pt idx="13124">
                  <c:v>486.41624999999999</c:v>
                </c:pt>
                <c:pt idx="13125">
                  <c:v>486.42750000000001</c:v>
                </c:pt>
                <c:pt idx="13126">
                  <c:v>486.43875000000003</c:v>
                </c:pt>
                <c:pt idx="13127">
                  <c:v>486.45</c:v>
                </c:pt>
                <c:pt idx="13128">
                  <c:v>486.46125000000001</c:v>
                </c:pt>
                <c:pt idx="13129">
                  <c:v>486.47250000000003</c:v>
                </c:pt>
                <c:pt idx="13130">
                  <c:v>486.48374999999999</c:v>
                </c:pt>
                <c:pt idx="13131">
                  <c:v>486.495</c:v>
                </c:pt>
                <c:pt idx="13132">
                  <c:v>486.50625000000002</c:v>
                </c:pt>
                <c:pt idx="13133">
                  <c:v>486.51749999999998</c:v>
                </c:pt>
                <c:pt idx="13134">
                  <c:v>486.52875</c:v>
                </c:pt>
                <c:pt idx="13135">
                  <c:v>486.54</c:v>
                </c:pt>
                <c:pt idx="13136">
                  <c:v>486.55124999999998</c:v>
                </c:pt>
                <c:pt idx="13137">
                  <c:v>486.5625</c:v>
                </c:pt>
                <c:pt idx="13138">
                  <c:v>486.57375000000002</c:v>
                </c:pt>
                <c:pt idx="13139">
                  <c:v>486.58499999999998</c:v>
                </c:pt>
                <c:pt idx="13140">
                  <c:v>486.59625</c:v>
                </c:pt>
                <c:pt idx="13141">
                  <c:v>486.60750000000002</c:v>
                </c:pt>
                <c:pt idx="13142">
                  <c:v>486.61874999999998</c:v>
                </c:pt>
                <c:pt idx="13143">
                  <c:v>486.63</c:v>
                </c:pt>
                <c:pt idx="13144">
                  <c:v>486.64125000000001</c:v>
                </c:pt>
                <c:pt idx="13145">
                  <c:v>486.65249999999997</c:v>
                </c:pt>
                <c:pt idx="13146">
                  <c:v>486.66374999999999</c:v>
                </c:pt>
                <c:pt idx="13147">
                  <c:v>486.67500000000001</c:v>
                </c:pt>
                <c:pt idx="13148">
                  <c:v>486.68624999999997</c:v>
                </c:pt>
                <c:pt idx="13149">
                  <c:v>486.69749999999999</c:v>
                </c:pt>
                <c:pt idx="13150">
                  <c:v>486.70875000000001</c:v>
                </c:pt>
                <c:pt idx="13151">
                  <c:v>486.72</c:v>
                </c:pt>
                <c:pt idx="13152">
                  <c:v>486.73124999999999</c:v>
                </c:pt>
                <c:pt idx="13153">
                  <c:v>486.74250000000001</c:v>
                </c:pt>
                <c:pt idx="13154">
                  <c:v>486.75375000000003</c:v>
                </c:pt>
                <c:pt idx="13155">
                  <c:v>486.76499999999999</c:v>
                </c:pt>
                <c:pt idx="13156">
                  <c:v>486.77625</c:v>
                </c:pt>
                <c:pt idx="13157">
                  <c:v>486.78750000000002</c:v>
                </c:pt>
                <c:pt idx="13158">
                  <c:v>486.79874999999998</c:v>
                </c:pt>
                <c:pt idx="13159">
                  <c:v>486.81</c:v>
                </c:pt>
                <c:pt idx="13160">
                  <c:v>486.82125000000002</c:v>
                </c:pt>
                <c:pt idx="13161">
                  <c:v>486.83249999999998</c:v>
                </c:pt>
                <c:pt idx="13162">
                  <c:v>486.84375</c:v>
                </c:pt>
                <c:pt idx="13163">
                  <c:v>486.85500000000002</c:v>
                </c:pt>
                <c:pt idx="13164">
                  <c:v>486.86624999999998</c:v>
                </c:pt>
                <c:pt idx="13165">
                  <c:v>486.8775</c:v>
                </c:pt>
                <c:pt idx="13166">
                  <c:v>486.88875000000002</c:v>
                </c:pt>
                <c:pt idx="13167">
                  <c:v>486.9</c:v>
                </c:pt>
                <c:pt idx="13168">
                  <c:v>486.91125</c:v>
                </c:pt>
                <c:pt idx="13169">
                  <c:v>486.92250000000001</c:v>
                </c:pt>
                <c:pt idx="13170">
                  <c:v>486.93374999999997</c:v>
                </c:pt>
                <c:pt idx="13171">
                  <c:v>486.94499999999999</c:v>
                </c:pt>
                <c:pt idx="13172">
                  <c:v>486.95625000000001</c:v>
                </c:pt>
                <c:pt idx="13173">
                  <c:v>486.96749999999997</c:v>
                </c:pt>
                <c:pt idx="13174">
                  <c:v>486.97874999999999</c:v>
                </c:pt>
                <c:pt idx="13175">
                  <c:v>486.99</c:v>
                </c:pt>
                <c:pt idx="13176">
                  <c:v>487.00125000000003</c:v>
                </c:pt>
                <c:pt idx="13177">
                  <c:v>487.01249999999999</c:v>
                </c:pt>
                <c:pt idx="13178">
                  <c:v>487.02375000000001</c:v>
                </c:pt>
                <c:pt idx="13179">
                  <c:v>487.03500000000003</c:v>
                </c:pt>
                <c:pt idx="13180">
                  <c:v>487.04624999999999</c:v>
                </c:pt>
                <c:pt idx="13181">
                  <c:v>487.0575</c:v>
                </c:pt>
                <c:pt idx="13182">
                  <c:v>487.06875000000002</c:v>
                </c:pt>
                <c:pt idx="13183">
                  <c:v>487.08</c:v>
                </c:pt>
                <c:pt idx="13184">
                  <c:v>487.09125</c:v>
                </c:pt>
                <c:pt idx="13185">
                  <c:v>487.10250000000002</c:v>
                </c:pt>
                <c:pt idx="13186">
                  <c:v>487.11374999999998</c:v>
                </c:pt>
                <c:pt idx="13187">
                  <c:v>487.125</c:v>
                </c:pt>
                <c:pt idx="13188">
                  <c:v>487.13625000000002</c:v>
                </c:pt>
                <c:pt idx="13189">
                  <c:v>487.14749999999998</c:v>
                </c:pt>
                <c:pt idx="13190">
                  <c:v>487.15875</c:v>
                </c:pt>
                <c:pt idx="13191">
                  <c:v>487.17</c:v>
                </c:pt>
                <c:pt idx="13192">
                  <c:v>487.18124999999998</c:v>
                </c:pt>
                <c:pt idx="13193">
                  <c:v>487.1925</c:v>
                </c:pt>
                <c:pt idx="13194">
                  <c:v>487.20375000000001</c:v>
                </c:pt>
                <c:pt idx="13195">
                  <c:v>487.21499999999997</c:v>
                </c:pt>
                <c:pt idx="13196">
                  <c:v>487.22624999999999</c:v>
                </c:pt>
                <c:pt idx="13197">
                  <c:v>487.23750000000001</c:v>
                </c:pt>
                <c:pt idx="13198">
                  <c:v>487.24874999999997</c:v>
                </c:pt>
                <c:pt idx="13199">
                  <c:v>487.26</c:v>
                </c:pt>
                <c:pt idx="13200">
                  <c:v>487.27125000000001</c:v>
                </c:pt>
                <c:pt idx="13201">
                  <c:v>487.28250000000003</c:v>
                </c:pt>
                <c:pt idx="13202">
                  <c:v>487.29374999999999</c:v>
                </c:pt>
                <c:pt idx="13203">
                  <c:v>487.30500000000001</c:v>
                </c:pt>
                <c:pt idx="13204">
                  <c:v>487.31625000000003</c:v>
                </c:pt>
                <c:pt idx="13205">
                  <c:v>487.32749999999999</c:v>
                </c:pt>
                <c:pt idx="13206">
                  <c:v>487.33875</c:v>
                </c:pt>
                <c:pt idx="13207">
                  <c:v>487.35</c:v>
                </c:pt>
                <c:pt idx="13208">
                  <c:v>487.36124999999998</c:v>
                </c:pt>
                <c:pt idx="13209">
                  <c:v>487.3725</c:v>
                </c:pt>
                <c:pt idx="13210">
                  <c:v>487.38375000000002</c:v>
                </c:pt>
                <c:pt idx="13211">
                  <c:v>487.39499999999998</c:v>
                </c:pt>
                <c:pt idx="13212">
                  <c:v>487.40625</c:v>
                </c:pt>
                <c:pt idx="13213">
                  <c:v>487.41750000000002</c:v>
                </c:pt>
                <c:pt idx="13214">
                  <c:v>487.42874999999998</c:v>
                </c:pt>
                <c:pt idx="13215">
                  <c:v>487.44</c:v>
                </c:pt>
                <c:pt idx="13216">
                  <c:v>487.45125000000002</c:v>
                </c:pt>
                <c:pt idx="13217">
                  <c:v>487.46249999999998</c:v>
                </c:pt>
                <c:pt idx="13218">
                  <c:v>487.47375</c:v>
                </c:pt>
                <c:pt idx="13219">
                  <c:v>487.48500000000001</c:v>
                </c:pt>
                <c:pt idx="13220">
                  <c:v>487.49624999999997</c:v>
                </c:pt>
                <c:pt idx="13221">
                  <c:v>487.50749999999999</c:v>
                </c:pt>
                <c:pt idx="13222">
                  <c:v>487.51875000000001</c:v>
                </c:pt>
                <c:pt idx="13223">
                  <c:v>487.53</c:v>
                </c:pt>
                <c:pt idx="13224">
                  <c:v>487.54124999999999</c:v>
                </c:pt>
                <c:pt idx="13225">
                  <c:v>487.55250000000001</c:v>
                </c:pt>
                <c:pt idx="13226">
                  <c:v>487.56375000000003</c:v>
                </c:pt>
                <c:pt idx="13227">
                  <c:v>487.57499999999999</c:v>
                </c:pt>
                <c:pt idx="13228">
                  <c:v>487.58625000000001</c:v>
                </c:pt>
                <c:pt idx="13229">
                  <c:v>487.59750000000003</c:v>
                </c:pt>
                <c:pt idx="13230">
                  <c:v>487.60874999999999</c:v>
                </c:pt>
                <c:pt idx="13231">
                  <c:v>487.62</c:v>
                </c:pt>
                <c:pt idx="13232">
                  <c:v>487.63125000000002</c:v>
                </c:pt>
                <c:pt idx="13233">
                  <c:v>487.64249999999998</c:v>
                </c:pt>
                <c:pt idx="13234">
                  <c:v>487.65375</c:v>
                </c:pt>
                <c:pt idx="13235">
                  <c:v>487.66500000000002</c:v>
                </c:pt>
                <c:pt idx="13236">
                  <c:v>487.67624999999998</c:v>
                </c:pt>
                <c:pt idx="13237">
                  <c:v>487.6875</c:v>
                </c:pt>
                <c:pt idx="13238">
                  <c:v>487.69875000000002</c:v>
                </c:pt>
                <c:pt idx="13239">
                  <c:v>487.71</c:v>
                </c:pt>
                <c:pt idx="13240">
                  <c:v>487.72125</c:v>
                </c:pt>
                <c:pt idx="13241">
                  <c:v>487.73250000000002</c:v>
                </c:pt>
                <c:pt idx="13242">
                  <c:v>487.74374999999998</c:v>
                </c:pt>
                <c:pt idx="13243">
                  <c:v>487.755</c:v>
                </c:pt>
                <c:pt idx="13244">
                  <c:v>487.76625000000001</c:v>
                </c:pt>
                <c:pt idx="13245">
                  <c:v>487.77749999999997</c:v>
                </c:pt>
                <c:pt idx="13246">
                  <c:v>487.78874999999999</c:v>
                </c:pt>
                <c:pt idx="13247">
                  <c:v>487.8</c:v>
                </c:pt>
                <c:pt idx="13248">
                  <c:v>487.81124999999997</c:v>
                </c:pt>
                <c:pt idx="13249">
                  <c:v>487.82249999999999</c:v>
                </c:pt>
                <c:pt idx="13250">
                  <c:v>487.83375000000001</c:v>
                </c:pt>
                <c:pt idx="13251">
                  <c:v>487.84500000000003</c:v>
                </c:pt>
                <c:pt idx="13252">
                  <c:v>487.85624999999999</c:v>
                </c:pt>
                <c:pt idx="13253">
                  <c:v>487.86750000000001</c:v>
                </c:pt>
                <c:pt idx="13254">
                  <c:v>487.87875000000003</c:v>
                </c:pt>
                <c:pt idx="13255">
                  <c:v>487.89</c:v>
                </c:pt>
                <c:pt idx="13256">
                  <c:v>487.90125</c:v>
                </c:pt>
                <c:pt idx="13257">
                  <c:v>487.91250000000002</c:v>
                </c:pt>
                <c:pt idx="13258">
                  <c:v>487.92374999999998</c:v>
                </c:pt>
                <c:pt idx="13259">
                  <c:v>487.935</c:v>
                </c:pt>
                <c:pt idx="13260">
                  <c:v>487.94625000000002</c:v>
                </c:pt>
                <c:pt idx="13261">
                  <c:v>487.95749999999998</c:v>
                </c:pt>
                <c:pt idx="13262">
                  <c:v>487.96875</c:v>
                </c:pt>
                <c:pt idx="13263">
                  <c:v>487.98</c:v>
                </c:pt>
                <c:pt idx="13264">
                  <c:v>487.99124999999998</c:v>
                </c:pt>
                <c:pt idx="13265">
                  <c:v>488.0025</c:v>
                </c:pt>
                <c:pt idx="13266">
                  <c:v>488.01375000000002</c:v>
                </c:pt>
                <c:pt idx="13267">
                  <c:v>488.02499999999998</c:v>
                </c:pt>
                <c:pt idx="13268">
                  <c:v>488.03625</c:v>
                </c:pt>
                <c:pt idx="13269">
                  <c:v>488.04750000000001</c:v>
                </c:pt>
                <c:pt idx="13270">
                  <c:v>488.05874999999997</c:v>
                </c:pt>
                <c:pt idx="13271">
                  <c:v>488.07</c:v>
                </c:pt>
                <c:pt idx="13272">
                  <c:v>488.08125000000001</c:v>
                </c:pt>
                <c:pt idx="13273">
                  <c:v>488.09249999999997</c:v>
                </c:pt>
                <c:pt idx="13274">
                  <c:v>488.10374999999999</c:v>
                </c:pt>
                <c:pt idx="13275">
                  <c:v>488.11500000000001</c:v>
                </c:pt>
                <c:pt idx="13276">
                  <c:v>488.12625000000003</c:v>
                </c:pt>
                <c:pt idx="13277">
                  <c:v>488.13749999999999</c:v>
                </c:pt>
                <c:pt idx="13278">
                  <c:v>488.14875000000001</c:v>
                </c:pt>
                <c:pt idx="13279">
                  <c:v>488.16</c:v>
                </c:pt>
                <c:pt idx="13280">
                  <c:v>488.17124999999999</c:v>
                </c:pt>
                <c:pt idx="13281">
                  <c:v>488.1825</c:v>
                </c:pt>
                <c:pt idx="13282">
                  <c:v>488.19375000000002</c:v>
                </c:pt>
                <c:pt idx="13283">
                  <c:v>488.20499999999998</c:v>
                </c:pt>
                <c:pt idx="13284">
                  <c:v>488.21625</c:v>
                </c:pt>
                <c:pt idx="13285">
                  <c:v>488.22750000000002</c:v>
                </c:pt>
                <c:pt idx="13286">
                  <c:v>488.23874999999998</c:v>
                </c:pt>
                <c:pt idx="13287">
                  <c:v>488.25</c:v>
                </c:pt>
                <c:pt idx="13288">
                  <c:v>488.26125000000002</c:v>
                </c:pt>
                <c:pt idx="13289">
                  <c:v>488.27249999999998</c:v>
                </c:pt>
                <c:pt idx="13290">
                  <c:v>488.28375</c:v>
                </c:pt>
                <c:pt idx="13291">
                  <c:v>488.29500000000002</c:v>
                </c:pt>
                <c:pt idx="13292">
                  <c:v>488.30624999999998</c:v>
                </c:pt>
                <c:pt idx="13293">
                  <c:v>488.3175</c:v>
                </c:pt>
                <c:pt idx="13294">
                  <c:v>488.32875000000001</c:v>
                </c:pt>
                <c:pt idx="13295">
                  <c:v>488.34</c:v>
                </c:pt>
                <c:pt idx="13296">
                  <c:v>488.35124999999999</c:v>
                </c:pt>
                <c:pt idx="13297">
                  <c:v>488.36250000000001</c:v>
                </c:pt>
                <c:pt idx="13298">
                  <c:v>488.37374999999997</c:v>
                </c:pt>
                <c:pt idx="13299">
                  <c:v>488.38499999999999</c:v>
                </c:pt>
                <c:pt idx="13300">
                  <c:v>488.39625000000001</c:v>
                </c:pt>
                <c:pt idx="13301">
                  <c:v>488.40750000000003</c:v>
                </c:pt>
                <c:pt idx="13302">
                  <c:v>488.41874999999999</c:v>
                </c:pt>
                <c:pt idx="13303">
                  <c:v>488.43</c:v>
                </c:pt>
                <c:pt idx="13304">
                  <c:v>488.44125000000003</c:v>
                </c:pt>
                <c:pt idx="13305">
                  <c:v>488.45249999999999</c:v>
                </c:pt>
                <c:pt idx="13306">
                  <c:v>488.46375</c:v>
                </c:pt>
                <c:pt idx="13307">
                  <c:v>488.47500000000002</c:v>
                </c:pt>
                <c:pt idx="13308">
                  <c:v>488.48624999999998</c:v>
                </c:pt>
                <c:pt idx="13309">
                  <c:v>488.4975</c:v>
                </c:pt>
                <c:pt idx="13310">
                  <c:v>488.50875000000002</c:v>
                </c:pt>
                <c:pt idx="13311">
                  <c:v>488.52</c:v>
                </c:pt>
                <c:pt idx="13312">
                  <c:v>488.53125</c:v>
                </c:pt>
                <c:pt idx="13313">
                  <c:v>488.54250000000002</c:v>
                </c:pt>
                <c:pt idx="13314">
                  <c:v>488.55374999999998</c:v>
                </c:pt>
                <c:pt idx="13315">
                  <c:v>488.565</c:v>
                </c:pt>
                <c:pt idx="13316">
                  <c:v>488.57625000000002</c:v>
                </c:pt>
                <c:pt idx="13317">
                  <c:v>488.58749999999998</c:v>
                </c:pt>
                <c:pt idx="13318">
                  <c:v>488.59875</c:v>
                </c:pt>
                <c:pt idx="13319">
                  <c:v>488.61</c:v>
                </c:pt>
                <c:pt idx="13320">
                  <c:v>488.62124999999997</c:v>
                </c:pt>
                <c:pt idx="13321">
                  <c:v>488.63249999999999</c:v>
                </c:pt>
                <c:pt idx="13322">
                  <c:v>488.64375000000001</c:v>
                </c:pt>
                <c:pt idx="13323">
                  <c:v>488.65499999999997</c:v>
                </c:pt>
                <c:pt idx="13324">
                  <c:v>488.66624999999999</c:v>
                </c:pt>
                <c:pt idx="13325">
                  <c:v>488.67750000000001</c:v>
                </c:pt>
                <c:pt idx="13326">
                  <c:v>488.68875000000003</c:v>
                </c:pt>
                <c:pt idx="13327">
                  <c:v>488.7</c:v>
                </c:pt>
                <c:pt idx="13328">
                  <c:v>488.71125000000001</c:v>
                </c:pt>
                <c:pt idx="13329">
                  <c:v>488.72250000000003</c:v>
                </c:pt>
                <c:pt idx="13330">
                  <c:v>488.73374999999999</c:v>
                </c:pt>
                <c:pt idx="13331">
                  <c:v>488.745</c:v>
                </c:pt>
                <c:pt idx="13332">
                  <c:v>488.75625000000002</c:v>
                </c:pt>
                <c:pt idx="13333">
                  <c:v>488.76749999999998</c:v>
                </c:pt>
                <c:pt idx="13334">
                  <c:v>488.77875</c:v>
                </c:pt>
                <c:pt idx="13335">
                  <c:v>488.79</c:v>
                </c:pt>
                <c:pt idx="13336">
                  <c:v>488.80124999999998</c:v>
                </c:pt>
                <c:pt idx="13337">
                  <c:v>488.8125</c:v>
                </c:pt>
                <c:pt idx="13338">
                  <c:v>488.82375000000002</c:v>
                </c:pt>
                <c:pt idx="13339">
                  <c:v>488.83499999999998</c:v>
                </c:pt>
                <c:pt idx="13340">
                  <c:v>488.84625</c:v>
                </c:pt>
                <c:pt idx="13341">
                  <c:v>488.85750000000002</c:v>
                </c:pt>
                <c:pt idx="13342">
                  <c:v>488.86874999999998</c:v>
                </c:pt>
                <c:pt idx="13343">
                  <c:v>488.88</c:v>
                </c:pt>
                <c:pt idx="13344">
                  <c:v>488.89125000000001</c:v>
                </c:pt>
                <c:pt idx="13345">
                  <c:v>488.90249999999997</c:v>
                </c:pt>
                <c:pt idx="13346">
                  <c:v>488.91374999999999</c:v>
                </c:pt>
                <c:pt idx="13347">
                  <c:v>488.92500000000001</c:v>
                </c:pt>
                <c:pt idx="13348">
                  <c:v>488.93624999999997</c:v>
                </c:pt>
                <c:pt idx="13349">
                  <c:v>488.94749999999999</c:v>
                </c:pt>
                <c:pt idx="13350">
                  <c:v>488.95875000000001</c:v>
                </c:pt>
                <c:pt idx="13351">
                  <c:v>488.97</c:v>
                </c:pt>
                <c:pt idx="13352">
                  <c:v>488.98124999999999</c:v>
                </c:pt>
                <c:pt idx="13353">
                  <c:v>488.99250000000001</c:v>
                </c:pt>
                <c:pt idx="13354">
                  <c:v>489.00375000000003</c:v>
                </c:pt>
                <c:pt idx="13355">
                  <c:v>489.01499999999999</c:v>
                </c:pt>
                <c:pt idx="13356">
                  <c:v>489.02625</c:v>
                </c:pt>
                <c:pt idx="13357">
                  <c:v>489.03750000000002</c:v>
                </c:pt>
                <c:pt idx="13358">
                  <c:v>489.04874999999998</c:v>
                </c:pt>
                <c:pt idx="13359">
                  <c:v>489.06</c:v>
                </c:pt>
                <c:pt idx="13360">
                  <c:v>489.07125000000002</c:v>
                </c:pt>
                <c:pt idx="13361">
                  <c:v>489.08249999999998</c:v>
                </c:pt>
                <c:pt idx="13362">
                  <c:v>489.09375</c:v>
                </c:pt>
                <c:pt idx="13363">
                  <c:v>489.10500000000002</c:v>
                </c:pt>
                <c:pt idx="13364">
                  <c:v>489.11624999999998</c:v>
                </c:pt>
                <c:pt idx="13365">
                  <c:v>489.1275</c:v>
                </c:pt>
                <c:pt idx="13366">
                  <c:v>489.13875000000002</c:v>
                </c:pt>
                <c:pt idx="13367">
                  <c:v>489.15</c:v>
                </c:pt>
                <c:pt idx="13368">
                  <c:v>489.16125</c:v>
                </c:pt>
                <c:pt idx="13369">
                  <c:v>489.17250000000001</c:v>
                </c:pt>
                <c:pt idx="13370">
                  <c:v>489.18374999999997</c:v>
                </c:pt>
                <c:pt idx="13371">
                  <c:v>489.19499999999999</c:v>
                </c:pt>
                <c:pt idx="13372">
                  <c:v>489.20625000000001</c:v>
                </c:pt>
                <c:pt idx="13373">
                  <c:v>489.21749999999997</c:v>
                </c:pt>
                <c:pt idx="13374">
                  <c:v>489.22874999999999</c:v>
                </c:pt>
                <c:pt idx="13375">
                  <c:v>489.24</c:v>
                </c:pt>
                <c:pt idx="13376">
                  <c:v>489.25125000000003</c:v>
                </c:pt>
                <c:pt idx="13377">
                  <c:v>489.26249999999999</c:v>
                </c:pt>
                <c:pt idx="13378">
                  <c:v>489.27375000000001</c:v>
                </c:pt>
                <c:pt idx="13379">
                  <c:v>489.28500000000003</c:v>
                </c:pt>
                <c:pt idx="13380">
                  <c:v>489.29624999999999</c:v>
                </c:pt>
                <c:pt idx="13381">
                  <c:v>489.3075</c:v>
                </c:pt>
                <c:pt idx="13382">
                  <c:v>489.31875000000002</c:v>
                </c:pt>
                <c:pt idx="13383">
                  <c:v>489.33</c:v>
                </c:pt>
                <c:pt idx="13384">
                  <c:v>489.34125</c:v>
                </c:pt>
                <c:pt idx="13385">
                  <c:v>489.35250000000002</c:v>
                </c:pt>
                <c:pt idx="13386">
                  <c:v>489.36374999999998</c:v>
                </c:pt>
                <c:pt idx="13387">
                  <c:v>489.375</c:v>
                </c:pt>
                <c:pt idx="13388">
                  <c:v>489.38625000000002</c:v>
                </c:pt>
                <c:pt idx="13389">
                  <c:v>489.39749999999998</c:v>
                </c:pt>
                <c:pt idx="13390">
                  <c:v>489.40875</c:v>
                </c:pt>
                <c:pt idx="13391">
                  <c:v>489.42</c:v>
                </c:pt>
                <c:pt idx="13392">
                  <c:v>489.43124999999998</c:v>
                </c:pt>
                <c:pt idx="13393">
                  <c:v>489.4425</c:v>
                </c:pt>
                <c:pt idx="13394">
                  <c:v>489.45375000000001</c:v>
                </c:pt>
                <c:pt idx="13395">
                  <c:v>489.46499999999997</c:v>
                </c:pt>
                <c:pt idx="13396">
                  <c:v>489.47624999999999</c:v>
                </c:pt>
                <c:pt idx="13397">
                  <c:v>489.48750000000001</c:v>
                </c:pt>
                <c:pt idx="13398">
                  <c:v>489.49874999999997</c:v>
                </c:pt>
                <c:pt idx="13399">
                  <c:v>489.51</c:v>
                </c:pt>
                <c:pt idx="13400">
                  <c:v>489.52125000000001</c:v>
                </c:pt>
                <c:pt idx="13401">
                  <c:v>489.53250000000003</c:v>
                </c:pt>
                <c:pt idx="13402">
                  <c:v>489.54374999999999</c:v>
                </c:pt>
                <c:pt idx="13403">
                  <c:v>489.55500000000001</c:v>
                </c:pt>
                <c:pt idx="13404">
                  <c:v>489.56625000000003</c:v>
                </c:pt>
                <c:pt idx="13405">
                  <c:v>489.57749999999999</c:v>
                </c:pt>
                <c:pt idx="13406">
                  <c:v>489.58875</c:v>
                </c:pt>
                <c:pt idx="13407">
                  <c:v>489.6</c:v>
                </c:pt>
                <c:pt idx="13408">
                  <c:v>489.61124999999998</c:v>
                </c:pt>
                <c:pt idx="13409">
                  <c:v>489.6225</c:v>
                </c:pt>
                <c:pt idx="13410">
                  <c:v>489.63375000000002</c:v>
                </c:pt>
                <c:pt idx="13411">
                  <c:v>489.64499999999998</c:v>
                </c:pt>
                <c:pt idx="13412">
                  <c:v>489.65625</c:v>
                </c:pt>
                <c:pt idx="13413">
                  <c:v>489.66750000000002</c:v>
                </c:pt>
                <c:pt idx="13414">
                  <c:v>489.67874999999998</c:v>
                </c:pt>
                <c:pt idx="13415">
                  <c:v>489.69</c:v>
                </c:pt>
                <c:pt idx="13416">
                  <c:v>489.70125000000002</c:v>
                </c:pt>
                <c:pt idx="13417">
                  <c:v>489.71249999999998</c:v>
                </c:pt>
                <c:pt idx="13418">
                  <c:v>489.72375</c:v>
                </c:pt>
                <c:pt idx="13419">
                  <c:v>489.73500000000001</c:v>
                </c:pt>
                <c:pt idx="13420">
                  <c:v>489.74624999999997</c:v>
                </c:pt>
                <c:pt idx="13421">
                  <c:v>489.75749999999999</c:v>
                </c:pt>
                <c:pt idx="13422">
                  <c:v>489.76875000000001</c:v>
                </c:pt>
                <c:pt idx="13423">
                  <c:v>489.78</c:v>
                </c:pt>
                <c:pt idx="13424">
                  <c:v>489.79124999999999</c:v>
                </c:pt>
                <c:pt idx="13425">
                  <c:v>489.80250000000001</c:v>
                </c:pt>
                <c:pt idx="13426">
                  <c:v>489.81375000000003</c:v>
                </c:pt>
                <c:pt idx="13427">
                  <c:v>489.82499999999999</c:v>
                </c:pt>
                <c:pt idx="13428">
                  <c:v>489.83625000000001</c:v>
                </c:pt>
                <c:pt idx="13429">
                  <c:v>489.84750000000003</c:v>
                </c:pt>
                <c:pt idx="13430">
                  <c:v>489.85874999999999</c:v>
                </c:pt>
                <c:pt idx="13431">
                  <c:v>489.87</c:v>
                </c:pt>
                <c:pt idx="13432">
                  <c:v>489.88125000000002</c:v>
                </c:pt>
                <c:pt idx="13433">
                  <c:v>489.89249999999998</c:v>
                </c:pt>
                <c:pt idx="13434">
                  <c:v>489.90375</c:v>
                </c:pt>
                <c:pt idx="13435">
                  <c:v>489.91500000000002</c:v>
                </c:pt>
                <c:pt idx="13436">
                  <c:v>489.92624999999998</c:v>
                </c:pt>
                <c:pt idx="13437">
                  <c:v>489.9375</c:v>
                </c:pt>
                <c:pt idx="13438">
                  <c:v>489.94875000000002</c:v>
                </c:pt>
                <c:pt idx="13439">
                  <c:v>489.96</c:v>
                </c:pt>
                <c:pt idx="13440">
                  <c:v>489.97125</c:v>
                </c:pt>
                <c:pt idx="13441">
                  <c:v>489.98250000000002</c:v>
                </c:pt>
                <c:pt idx="13442">
                  <c:v>489.99374999999998</c:v>
                </c:pt>
                <c:pt idx="13443">
                  <c:v>490.005</c:v>
                </c:pt>
                <c:pt idx="13444">
                  <c:v>490.01625000000001</c:v>
                </c:pt>
                <c:pt idx="13445">
                  <c:v>490.02749999999997</c:v>
                </c:pt>
                <c:pt idx="13446">
                  <c:v>490.03874999999999</c:v>
                </c:pt>
                <c:pt idx="13447">
                  <c:v>490.05</c:v>
                </c:pt>
                <c:pt idx="13448">
                  <c:v>490.06124999999997</c:v>
                </c:pt>
                <c:pt idx="13449">
                  <c:v>490.07249999999999</c:v>
                </c:pt>
                <c:pt idx="13450">
                  <c:v>490.08375000000001</c:v>
                </c:pt>
                <c:pt idx="13451">
                  <c:v>490.09500000000003</c:v>
                </c:pt>
                <c:pt idx="13452">
                  <c:v>490.10624999999999</c:v>
                </c:pt>
                <c:pt idx="13453">
                  <c:v>490.11750000000001</c:v>
                </c:pt>
                <c:pt idx="13454">
                  <c:v>490.12875000000003</c:v>
                </c:pt>
                <c:pt idx="13455">
                  <c:v>490.14</c:v>
                </c:pt>
                <c:pt idx="13456">
                  <c:v>490.15125</c:v>
                </c:pt>
                <c:pt idx="13457">
                  <c:v>490.16250000000002</c:v>
                </c:pt>
                <c:pt idx="13458">
                  <c:v>490.17374999999998</c:v>
                </c:pt>
                <c:pt idx="13459">
                  <c:v>490.185</c:v>
                </c:pt>
                <c:pt idx="13460">
                  <c:v>490.19625000000002</c:v>
                </c:pt>
                <c:pt idx="13461">
                  <c:v>490.20749999999998</c:v>
                </c:pt>
                <c:pt idx="13462">
                  <c:v>490.21875</c:v>
                </c:pt>
                <c:pt idx="13463">
                  <c:v>490.23</c:v>
                </c:pt>
                <c:pt idx="13464">
                  <c:v>490.24124999999998</c:v>
                </c:pt>
                <c:pt idx="13465">
                  <c:v>490.2525</c:v>
                </c:pt>
                <c:pt idx="13466">
                  <c:v>490.26375000000002</c:v>
                </c:pt>
                <c:pt idx="13467">
                  <c:v>490.27499999999998</c:v>
                </c:pt>
                <c:pt idx="13468">
                  <c:v>490.28625</c:v>
                </c:pt>
                <c:pt idx="13469">
                  <c:v>490.29750000000001</c:v>
                </c:pt>
                <c:pt idx="13470">
                  <c:v>490.30874999999997</c:v>
                </c:pt>
                <c:pt idx="13471">
                  <c:v>490.32</c:v>
                </c:pt>
                <c:pt idx="13472">
                  <c:v>490.33125000000001</c:v>
                </c:pt>
                <c:pt idx="13473">
                  <c:v>490.34249999999997</c:v>
                </c:pt>
                <c:pt idx="13474">
                  <c:v>490.35374999999999</c:v>
                </c:pt>
                <c:pt idx="13475">
                  <c:v>490.36500000000001</c:v>
                </c:pt>
                <c:pt idx="13476">
                  <c:v>490.37625000000003</c:v>
                </c:pt>
                <c:pt idx="13477">
                  <c:v>490.38749999999999</c:v>
                </c:pt>
                <c:pt idx="13478">
                  <c:v>490.39875000000001</c:v>
                </c:pt>
                <c:pt idx="13479">
                  <c:v>490.41</c:v>
                </c:pt>
                <c:pt idx="13480">
                  <c:v>490.42124999999999</c:v>
                </c:pt>
                <c:pt idx="13481">
                  <c:v>490.4325</c:v>
                </c:pt>
                <c:pt idx="13482">
                  <c:v>490.44375000000002</c:v>
                </c:pt>
                <c:pt idx="13483">
                  <c:v>490.45499999999998</c:v>
                </c:pt>
                <c:pt idx="13484">
                  <c:v>490.46625</c:v>
                </c:pt>
                <c:pt idx="13485">
                  <c:v>490.47750000000002</c:v>
                </c:pt>
                <c:pt idx="13486">
                  <c:v>490.48874999999998</c:v>
                </c:pt>
                <c:pt idx="13487">
                  <c:v>490.5</c:v>
                </c:pt>
                <c:pt idx="13488">
                  <c:v>490.51125000000002</c:v>
                </c:pt>
                <c:pt idx="13489">
                  <c:v>490.52249999999998</c:v>
                </c:pt>
                <c:pt idx="13490">
                  <c:v>490.53375</c:v>
                </c:pt>
                <c:pt idx="13491">
                  <c:v>490.54500000000002</c:v>
                </c:pt>
                <c:pt idx="13492">
                  <c:v>490.55624999999998</c:v>
                </c:pt>
                <c:pt idx="13493">
                  <c:v>490.5675</c:v>
                </c:pt>
                <c:pt idx="13494">
                  <c:v>490.57875000000001</c:v>
                </c:pt>
                <c:pt idx="13495">
                  <c:v>490.59</c:v>
                </c:pt>
                <c:pt idx="13496">
                  <c:v>490.60124999999999</c:v>
                </c:pt>
                <c:pt idx="13497">
                  <c:v>490.61250000000001</c:v>
                </c:pt>
                <c:pt idx="13498">
                  <c:v>490.62374999999997</c:v>
                </c:pt>
                <c:pt idx="13499">
                  <c:v>490.63499999999999</c:v>
                </c:pt>
                <c:pt idx="13500">
                  <c:v>490.64625000000001</c:v>
                </c:pt>
                <c:pt idx="13501">
                  <c:v>490.65750000000003</c:v>
                </c:pt>
                <c:pt idx="13502">
                  <c:v>490.66874999999999</c:v>
                </c:pt>
                <c:pt idx="13503">
                  <c:v>490.68</c:v>
                </c:pt>
                <c:pt idx="13504">
                  <c:v>490.69125000000003</c:v>
                </c:pt>
                <c:pt idx="13505">
                  <c:v>490.70249999999999</c:v>
                </c:pt>
                <c:pt idx="13506">
                  <c:v>490.71375</c:v>
                </c:pt>
                <c:pt idx="13507">
                  <c:v>490.72500000000002</c:v>
                </c:pt>
                <c:pt idx="13508">
                  <c:v>490.73624999999998</c:v>
                </c:pt>
                <c:pt idx="13509">
                  <c:v>490.7475</c:v>
                </c:pt>
                <c:pt idx="13510">
                  <c:v>490.75875000000002</c:v>
                </c:pt>
                <c:pt idx="13511">
                  <c:v>490.77</c:v>
                </c:pt>
                <c:pt idx="13512">
                  <c:v>490.78125</c:v>
                </c:pt>
                <c:pt idx="13513">
                  <c:v>490.79250000000002</c:v>
                </c:pt>
                <c:pt idx="13514">
                  <c:v>490.80374999999998</c:v>
                </c:pt>
                <c:pt idx="13515">
                  <c:v>490.815</c:v>
                </c:pt>
                <c:pt idx="13516">
                  <c:v>490.82625000000002</c:v>
                </c:pt>
                <c:pt idx="13517">
                  <c:v>490.83749999999998</c:v>
                </c:pt>
                <c:pt idx="13518">
                  <c:v>490.84875</c:v>
                </c:pt>
                <c:pt idx="13519">
                  <c:v>490.86</c:v>
                </c:pt>
                <c:pt idx="13520">
                  <c:v>490.87124999999997</c:v>
                </c:pt>
                <c:pt idx="13521">
                  <c:v>490.88249999999999</c:v>
                </c:pt>
                <c:pt idx="13522">
                  <c:v>490.89375000000001</c:v>
                </c:pt>
                <c:pt idx="13523">
                  <c:v>490.90499999999997</c:v>
                </c:pt>
                <c:pt idx="13524">
                  <c:v>490.91624999999999</c:v>
                </c:pt>
                <c:pt idx="13525">
                  <c:v>490.92750000000001</c:v>
                </c:pt>
                <c:pt idx="13526">
                  <c:v>490.93875000000003</c:v>
                </c:pt>
                <c:pt idx="13527">
                  <c:v>490.95</c:v>
                </c:pt>
                <c:pt idx="13528">
                  <c:v>490.96125000000001</c:v>
                </c:pt>
                <c:pt idx="13529">
                  <c:v>490.97250000000003</c:v>
                </c:pt>
                <c:pt idx="13530">
                  <c:v>490.98374999999999</c:v>
                </c:pt>
                <c:pt idx="13531">
                  <c:v>490.995</c:v>
                </c:pt>
                <c:pt idx="13532">
                  <c:v>491.00625000000002</c:v>
                </c:pt>
                <c:pt idx="13533">
                  <c:v>491.01749999999998</c:v>
                </c:pt>
                <c:pt idx="13534">
                  <c:v>491.02875</c:v>
                </c:pt>
                <c:pt idx="13535">
                  <c:v>491.04</c:v>
                </c:pt>
                <c:pt idx="13536">
                  <c:v>491.05124999999998</c:v>
                </c:pt>
                <c:pt idx="13537">
                  <c:v>491.0625</c:v>
                </c:pt>
                <c:pt idx="13538">
                  <c:v>491.07375000000002</c:v>
                </c:pt>
                <c:pt idx="13539">
                  <c:v>491.08499999999998</c:v>
                </c:pt>
                <c:pt idx="13540">
                  <c:v>491.09625</c:v>
                </c:pt>
                <c:pt idx="13541">
                  <c:v>491.10750000000002</c:v>
                </c:pt>
                <c:pt idx="13542">
                  <c:v>491.11874999999998</c:v>
                </c:pt>
                <c:pt idx="13543">
                  <c:v>491.13</c:v>
                </c:pt>
                <c:pt idx="13544">
                  <c:v>491.14125000000001</c:v>
                </c:pt>
                <c:pt idx="13545">
                  <c:v>491.15249999999997</c:v>
                </c:pt>
                <c:pt idx="13546">
                  <c:v>491.16374999999999</c:v>
                </c:pt>
                <c:pt idx="13547">
                  <c:v>491.17500000000001</c:v>
                </c:pt>
                <c:pt idx="13548">
                  <c:v>491.18624999999997</c:v>
                </c:pt>
                <c:pt idx="13549">
                  <c:v>491.19749999999999</c:v>
                </c:pt>
                <c:pt idx="13550">
                  <c:v>491.20875000000001</c:v>
                </c:pt>
                <c:pt idx="13551">
                  <c:v>491.22</c:v>
                </c:pt>
                <c:pt idx="13552">
                  <c:v>491.23124999999999</c:v>
                </c:pt>
                <c:pt idx="13553">
                  <c:v>491.24250000000001</c:v>
                </c:pt>
                <c:pt idx="13554">
                  <c:v>491.25375000000003</c:v>
                </c:pt>
                <c:pt idx="13555">
                  <c:v>491.26499999999999</c:v>
                </c:pt>
                <c:pt idx="13556">
                  <c:v>491.27625</c:v>
                </c:pt>
                <c:pt idx="13557">
                  <c:v>491.28750000000002</c:v>
                </c:pt>
                <c:pt idx="13558">
                  <c:v>491.29874999999998</c:v>
                </c:pt>
                <c:pt idx="13559">
                  <c:v>491.31</c:v>
                </c:pt>
                <c:pt idx="13560">
                  <c:v>491.32125000000002</c:v>
                </c:pt>
                <c:pt idx="13561">
                  <c:v>491.33249999999998</c:v>
                </c:pt>
                <c:pt idx="13562">
                  <c:v>491.34375</c:v>
                </c:pt>
                <c:pt idx="13563">
                  <c:v>491.35500000000002</c:v>
                </c:pt>
                <c:pt idx="13564">
                  <c:v>491.36624999999998</c:v>
                </c:pt>
                <c:pt idx="13565">
                  <c:v>491.3775</c:v>
                </c:pt>
                <c:pt idx="13566">
                  <c:v>491.38875000000002</c:v>
                </c:pt>
                <c:pt idx="13567">
                  <c:v>491.4</c:v>
                </c:pt>
                <c:pt idx="13568">
                  <c:v>491.41125</c:v>
                </c:pt>
                <c:pt idx="13569">
                  <c:v>491.42250000000001</c:v>
                </c:pt>
                <c:pt idx="13570">
                  <c:v>491.43374999999997</c:v>
                </c:pt>
                <c:pt idx="13571">
                  <c:v>491.44499999999999</c:v>
                </c:pt>
                <c:pt idx="13572">
                  <c:v>491.45625000000001</c:v>
                </c:pt>
                <c:pt idx="13573">
                  <c:v>491.46749999999997</c:v>
                </c:pt>
                <c:pt idx="13574">
                  <c:v>491.47874999999999</c:v>
                </c:pt>
                <c:pt idx="13575">
                  <c:v>491.49</c:v>
                </c:pt>
                <c:pt idx="13576">
                  <c:v>491.50125000000003</c:v>
                </c:pt>
                <c:pt idx="13577">
                  <c:v>491.51249999999999</c:v>
                </c:pt>
                <c:pt idx="13578">
                  <c:v>491.52375000000001</c:v>
                </c:pt>
                <c:pt idx="13579">
                  <c:v>491.53500000000003</c:v>
                </c:pt>
                <c:pt idx="13580">
                  <c:v>491.54624999999999</c:v>
                </c:pt>
                <c:pt idx="13581">
                  <c:v>491.5575</c:v>
                </c:pt>
                <c:pt idx="13582">
                  <c:v>491.56875000000002</c:v>
                </c:pt>
                <c:pt idx="13583">
                  <c:v>491.58</c:v>
                </c:pt>
                <c:pt idx="13584">
                  <c:v>491.59125</c:v>
                </c:pt>
                <c:pt idx="13585">
                  <c:v>491.60250000000002</c:v>
                </c:pt>
                <c:pt idx="13586">
                  <c:v>491.61374999999998</c:v>
                </c:pt>
                <c:pt idx="13587">
                  <c:v>491.625</c:v>
                </c:pt>
                <c:pt idx="13588">
                  <c:v>491.63625000000002</c:v>
                </c:pt>
                <c:pt idx="13589">
                  <c:v>491.64749999999998</c:v>
                </c:pt>
                <c:pt idx="13590">
                  <c:v>491.65875</c:v>
                </c:pt>
                <c:pt idx="13591">
                  <c:v>491.67</c:v>
                </c:pt>
                <c:pt idx="13592">
                  <c:v>491.68124999999998</c:v>
                </c:pt>
                <c:pt idx="13593">
                  <c:v>491.6925</c:v>
                </c:pt>
                <c:pt idx="13594">
                  <c:v>491.70375000000001</c:v>
                </c:pt>
                <c:pt idx="13595">
                  <c:v>491.71499999999997</c:v>
                </c:pt>
                <c:pt idx="13596">
                  <c:v>491.72624999999999</c:v>
                </c:pt>
                <c:pt idx="13597">
                  <c:v>491.73750000000001</c:v>
                </c:pt>
                <c:pt idx="13598">
                  <c:v>491.74874999999997</c:v>
                </c:pt>
                <c:pt idx="13599">
                  <c:v>491.76</c:v>
                </c:pt>
                <c:pt idx="13600">
                  <c:v>491.77125000000001</c:v>
                </c:pt>
                <c:pt idx="13601">
                  <c:v>491.78250000000003</c:v>
                </c:pt>
                <c:pt idx="13602">
                  <c:v>491.79374999999999</c:v>
                </c:pt>
                <c:pt idx="13603">
                  <c:v>491.80500000000001</c:v>
                </c:pt>
                <c:pt idx="13604">
                  <c:v>491.81625000000003</c:v>
                </c:pt>
                <c:pt idx="13605">
                  <c:v>491.82749999999999</c:v>
                </c:pt>
                <c:pt idx="13606">
                  <c:v>491.83875</c:v>
                </c:pt>
                <c:pt idx="13607">
                  <c:v>491.85</c:v>
                </c:pt>
                <c:pt idx="13608">
                  <c:v>491.86124999999998</c:v>
                </c:pt>
                <c:pt idx="13609">
                  <c:v>491.8725</c:v>
                </c:pt>
                <c:pt idx="13610">
                  <c:v>491.88375000000002</c:v>
                </c:pt>
                <c:pt idx="13611">
                  <c:v>491.89499999999998</c:v>
                </c:pt>
                <c:pt idx="13612">
                  <c:v>491.90625</c:v>
                </c:pt>
                <c:pt idx="13613">
                  <c:v>491.91750000000002</c:v>
                </c:pt>
                <c:pt idx="13614">
                  <c:v>491.92874999999998</c:v>
                </c:pt>
                <c:pt idx="13615">
                  <c:v>491.94</c:v>
                </c:pt>
                <c:pt idx="13616">
                  <c:v>491.95125000000002</c:v>
                </c:pt>
                <c:pt idx="13617">
                  <c:v>491.96249999999998</c:v>
                </c:pt>
                <c:pt idx="13618">
                  <c:v>491.97375</c:v>
                </c:pt>
                <c:pt idx="13619">
                  <c:v>491.98500000000001</c:v>
                </c:pt>
                <c:pt idx="13620">
                  <c:v>491.99624999999997</c:v>
                </c:pt>
                <c:pt idx="13621">
                  <c:v>492.00749999999999</c:v>
                </c:pt>
                <c:pt idx="13622">
                  <c:v>492.01875000000001</c:v>
                </c:pt>
                <c:pt idx="13623">
                  <c:v>492.03</c:v>
                </c:pt>
                <c:pt idx="13624">
                  <c:v>492.04124999999999</c:v>
                </c:pt>
                <c:pt idx="13625">
                  <c:v>492.05250000000001</c:v>
                </c:pt>
                <c:pt idx="13626">
                  <c:v>492.06375000000003</c:v>
                </c:pt>
                <c:pt idx="13627">
                  <c:v>492.07499999999999</c:v>
                </c:pt>
                <c:pt idx="13628">
                  <c:v>492.08625000000001</c:v>
                </c:pt>
                <c:pt idx="13629">
                  <c:v>492.09750000000003</c:v>
                </c:pt>
                <c:pt idx="13630">
                  <c:v>492.10874999999999</c:v>
                </c:pt>
                <c:pt idx="13631">
                  <c:v>492.12</c:v>
                </c:pt>
                <c:pt idx="13632">
                  <c:v>492.13125000000002</c:v>
                </c:pt>
                <c:pt idx="13633">
                  <c:v>492.14249999999998</c:v>
                </c:pt>
                <c:pt idx="13634">
                  <c:v>492.15375</c:v>
                </c:pt>
                <c:pt idx="13635">
                  <c:v>492.16500000000002</c:v>
                </c:pt>
                <c:pt idx="13636">
                  <c:v>492.17624999999998</c:v>
                </c:pt>
                <c:pt idx="13637">
                  <c:v>492.1875</c:v>
                </c:pt>
                <c:pt idx="13638">
                  <c:v>492.19875000000002</c:v>
                </c:pt>
                <c:pt idx="13639">
                  <c:v>492.21</c:v>
                </c:pt>
                <c:pt idx="13640">
                  <c:v>492.22125</c:v>
                </c:pt>
                <c:pt idx="13641">
                  <c:v>492.23250000000002</c:v>
                </c:pt>
                <c:pt idx="13642">
                  <c:v>492.24374999999998</c:v>
                </c:pt>
                <c:pt idx="13643">
                  <c:v>492.255</c:v>
                </c:pt>
                <c:pt idx="13644">
                  <c:v>492.26625000000001</c:v>
                </c:pt>
                <c:pt idx="13645">
                  <c:v>492.27749999999997</c:v>
                </c:pt>
                <c:pt idx="13646">
                  <c:v>492.28874999999999</c:v>
                </c:pt>
                <c:pt idx="13647">
                  <c:v>492.3</c:v>
                </c:pt>
                <c:pt idx="13648">
                  <c:v>492.31124999999997</c:v>
                </c:pt>
                <c:pt idx="13649">
                  <c:v>492.32249999999999</c:v>
                </c:pt>
                <c:pt idx="13650">
                  <c:v>492.33375000000001</c:v>
                </c:pt>
                <c:pt idx="13651">
                  <c:v>492.34500000000003</c:v>
                </c:pt>
                <c:pt idx="13652">
                  <c:v>492.35624999999999</c:v>
                </c:pt>
                <c:pt idx="13653">
                  <c:v>492.36750000000001</c:v>
                </c:pt>
                <c:pt idx="13654">
                  <c:v>492.37875000000003</c:v>
                </c:pt>
                <c:pt idx="13655">
                  <c:v>492.39</c:v>
                </c:pt>
                <c:pt idx="13656">
                  <c:v>492.40125</c:v>
                </c:pt>
                <c:pt idx="13657">
                  <c:v>492.41250000000002</c:v>
                </c:pt>
                <c:pt idx="13658">
                  <c:v>492.42374999999998</c:v>
                </c:pt>
                <c:pt idx="13659">
                  <c:v>492.435</c:v>
                </c:pt>
                <c:pt idx="13660">
                  <c:v>492.44625000000002</c:v>
                </c:pt>
                <c:pt idx="13661">
                  <c:v>492.45749999999998</c:v>
                </c:pt>
                <c:pt idx="13662">
                  <c:v>492.46875</c:v>
                </c:pt>
                <c:pt idx="13663">
                  <c:v>492.48</c:v>
                </c:pt>
                <c:pt idx="13664">
                  <c:v>492.49124999999998</c:v>
                </c:pt>
                <c:pt idx="13665">
                  <c:v>492.5025</c:v>
                </c:pt>
                <c:pt idx="13666">
                  <c:v>492.51375000000002</c:v>
                </c:pt>
                <c:pt idx="13667">
                  <c:v>492.52499999999998</c:v>
                </c:pt>
                <c:pt idx="13668">
                  <c:v>492.53625</c:v>
                </c:pt>
                <c:pt idx="13669">
                  <c:v>492.54750000000001</c:v>
                </c:pt>
                <c:pt idx="13670">
                  <c:v>492.55874999999997</c:v>
                </c:pt>
                <c:pt idx="13671">
                  <c:v>492.57</c:v>
                </c:pt>
                <c:pt idx="13672">
                  <c:v>492.58125000000001</c:v>
                </c:pt>
                <c:pt idx="13673">
                  <c:v>492.59249999999997</c:v>
                </c:pt>
                <c:pt idx="13674">
                  <c:v>492.60374999999999</c:v>
                </c:pt>
                <c:pt idx="13675">
                  <c:v>492.61500000000001</c:v>
                </c:pt>
                <c:pt idx="13676">
                  <c:v>492.62625000000003</c:v>
                </c:pt>
                <c:pt idx="13677">
                  <c:v>492.63749999999999</c:v>
                </c:pt>
                <c:pt idx="13678">
                  <c:v>492.64875000000001</c:v>
                </c:pt>
                <c:pt idx="13679">
                  <c:v>492.66</c:v>
                </c:pt>
                <c:pt idx="13680">
                  <c:v>492.67124999999999</c:v>
                </c:pt>
                <c:pt idx="13681">
                  <c:v>492.6825</c:v>
                </c:pt>
                <c:pt idx="13682">
                  <c:v>492.69375000000002</c:v>
                </c:pt>
                <c:pt idx="13683">
                  <c:v>492.70499999999998</c:v>
                </c:pt>
                <c:pt idx="13684">
                  <c:v>492.71625</c:v>
                </c:pt>
                <c:pt idx="13685">
                  <c:v>492.72750000000002</c:v>
                </c:pt>
                <c:pt idx="13686">
                  <c:v>492.73874999999998</c:v>
                </c:pt>
                <c:pt idx="13687">
                  <c:v>492.75</c:v>
                </c:pt>
                <c:pt idx="13688">
                  <c:v>492.76125000000002</c:v>
                </c:pt>
                <c:pt idx="13689">
                  <c:v>492.77249999999998</c:v>
                </c:pt>
                <c:pt idx="13690">
                  <c:v>492.78375</c:v>
                </c:pt>
                <c:pt idx="13691">
                  <c:v>492.79500000000002</c:v>
                </c:pt>
                <c:pt idx="13692">
                  <c:v>492.80624999999998</c:v>
                </c:pt>
                <c:pt idx="13693">
                  <c:v>492.8175</c:v>
                </c:pt>
                <c:pt idx="13694">
                  <c:v>492.82875000000001</c:v>
                </c:pt>
                <c:pt idx="13695">
                  <c:v>492.84</c:v>
                </c:pt>
                <c:pt idx="13696">
                  <c:v>492.85124999999999</c:v>
                </c:pt>
                <c:pt idx="13697">
                  <c:v>492.86250000000001</c:v>
                </c:pt>
                <c:pt idx="13698">
                  <c:v>492.87374999999997</c:v>
                </c:pt>
                <c:pt idx="13699">
                  <c:v>492.88499999999999</c:v>
                </c:pt>
                <c:pt idx="13700">
                  <c:v>492.89625000000001</c:v>
                </c:pt>
                <c:pt idx="13701">
                  <c:v>492.90750000000003</c:v>
                </c:pt>
                <c:pt idx="13702">
                  <c:v>492.91874999999999</c:v>
                </c:pt>
                <c:pt idx="13703">
                  <c:v>492.93</c:v>
                </c:pt>
                <c:pt idx="13704">
                  <c:v>492.94125000000003</c:v>
                </c:pt>
                <c:pt idx="13705">
                  <c:v>492.95249999999999</c:v>
                </c:pt>
                <c:pt idx="13706">
                  <c:v>492.96375</c:v>
                </c:pt>
                <c:pt idx="13707">
                  <c:v>492.97500000000002</c:v>
                </c:pt>
                <c:pt idx="13708">
                  <c:v>492.98624999999998</c:v>
                </c:pt>
                <c:pt idx="13709">
                  <c:v>492.9975</c:v>
                </c:pt>
                <c:pt idx="13710">
                  <c:v>493.00875000000002</c:v>
                </c:pt>
                <c:pt idx="13711">
                  <c:v>493.02</c:v>
                </c:pt>
                <c:pt idx="13712">
                  <c:v>493.03125</c:v>
                </c:pt>
                <c:pt idx="13713">
                  <c:v>493.04250000000002</c:v>
                </c:pt>
                <c:pt idx="13714">
                  <c:v>493.05374999999998</c:v>
                </c:pt>
                <c:pt idx="13715">
                  <c:v>493.065</c:v>
                </c:pt>
                <c:pt idx="13716">
                  <c:v>493.07625000000002</c:v>
                </c:pt>
                <c:pt idx="13717">
                  <c:v>493.08749999999998</c:v>
                </c:pt>
                <c:pt idx="13718">
                  <c:v>493.09875</c:v>
                </c:pt>
                <c:pt idx="13719">
                  <c:v>493.11</c:v>
                </c:pt>
                <c:pt idx="13720">
                  <c:v>493.12124999999997</c:v>
                </c:pt>
                <c:pt idx="13721">
                  <c:v>493.13249999999999</c:v>
                </c:pt>
                <c:pt idx="13722">
                  <c:v>493.14375000000001</c:v>
                </c:pt>
                <c:pt idx="13723">
                  <c:v>493.15499999999997</c:v>
                </c:pt>
                <c:pt idx="13724">
                  <c:v>493.16624999999999</c:v>
                </c:pt>
                <c:pt idx="13725">
                  <c:v>493.17750000000001</c:v>
                </c:pt>
                <c:pt idx="13726">
                  <c:v>493.18875000000003</c:v>
                </c:pt>
                <c:pt idx="13727">
                  <c:v>493.2</c:v>
                </c:pt>
                <c:pt idx="13728">
                  <c:v>493.21125000000001</c:v>
                </c:pt>
                <c:pt idx="13729">
                  <c:v>493.22250000000003</c:v>
                </c:pt>
                <c:pt idx="13730">
                  <c:v>493.23374999999999</c:v>
                </c:pt>
                <c:pt idx="13731">
                  <c:v>493.245</c:v>
                </c:pt>
                <c:pt idx="13732">
                  <c:v>493.25625000000002</c:v>
                </c:pt>
                <c:pt idx="13733">
                  <c:v>493.26749999999998</c:v>
                </c:pt>
                <c:pt idx="13734">
                  <c:v>493.27875</c:v>
                </c:pt>
                <c:pt idx="13735">
                  <c:v>493.29</c:v>
                </c:pt>
                <c:pt idx="13736">
                  <c:v>493.30124999999998</c:v>
                </c:pt>
                <c:pt idx="13737">
                  <c:v>493.3125</c:v>
                </c:pt>
                <c:pt idx="13738">
                  <c:v>493.32375000000002</c:v>
                </c:pt>
                <c:pt idx="13739">
                  <c:v>493.33499999999998</c:v>
                </c:pt>
                <c:pt idx="13740">
                  <c:v>493.34625</c:v>
                </c:pt>
                <c:pt idx="13741">
                  <c:v>493.35750000000002</c:v>
                </c:pt>
                <c:pt idx="13742">
                  <c:v>493.36874999999998</c:v>
                </c:pt>
                <c:pt idx="13743">
                  <c:v>493.38</c:v>
                </c:pt>
                <c:pt idx="13744">
                  <c:v>493.39125000000001</c:v>
                </c:pt>
                <c:pt idx="13745">
                  <c:v>493.40249999999997</c:v>
                </c:pt>
                <c:pt idx="13746">
                  <c:v>493.41374999999999</c:v>
                </c:pt>
                <c:pt idx="13747">
                  <c:v>493.42500000000001</c:v>
                </c:pt>
                <c:pt idx="13748">
                  <c:v>493.43624999999997</c:v>
                </c:pt>
                <c:pt idx="13749">
                  <c:v>493.44749999999999</c:v>
                </c:pt>
                <c:pt idx="13750">
                  <c:v>493.45875000000001</c:v>
                </c:pt>
                <c:pt idx="13751">
                  <c:v>493.47</c:v>
                </c:pt>
                <c:pt idx="13752">
                  <c:v>493.48124999999999</c:v>
                </c:pt>
                <c:pt idx="13753">
                  <c:v>493.49250000000001</c:v>
                </c:pt>
                <c:pt idx="13754">
                  <c:v>493.50375000000003</c:v>
                </c:pt>
                <c:pt idx="13755">
                  <c:v>493.51499999999999</c:v>
                </c:pt>
                <c:pt idx="13756">
                  <c:v>493.52625</c:v>
                </c:pt>
                <c:pt idx="13757">
                  <c:v>493.53750000000002</c:v>
                </c:pt>
                <c:pt idx="13758">
                  <c:v>493.54874999999998</c:v>
                </c:pt>
                <c:pt idx="13759">
                  <c:v>493.56</c:v>
                </c:pt>
                <c:pt idx="13760">
                  <c:v>493.57125000000002</c:v>
                </c:pt>
                <c:pt idx="13761">
                  <c:v>493.58249999999998</c:v>
                </c:pt>
                <c:pt idx="13762">
                  <c:v>493.59375</c:v>
                </c:pt>
                <c:pt idx="13763">
                  <c:v>493.60500000000002</c:v>
                </c:pt>
                <c:pt idx="13764">
                  <c:v>493.61624999999998</c:v>
                </c:pt>
                <c:pt idx="13765">
                  <c:v>493.6275</c:v>
                </c:pt>
                <c:pt idx="13766">
                  <c:v>493.63875000000002</c:v>
                </c:pt>
                <c:pt idx="13767">
                  <c:v>493.65</c:v>
                </c:pt>
                <c:pt idx="13768">
                  <c:v>493.66125</c:v>
                </c:pt>
                <c:pt idx="13769">
                  <c:v>493.67250000000001</c:v>
                </c:pt>
                <c:pt idx="13770">
                  <c:v>493.68374999999997</c:v>
                </c:pt>
                <c:pt idx="13771">
                  <c:v>493.69499999999999</c:v>
                </c:pt>
                <c:pt idx="13772">
                  <c:v>493.70625000000001</c:v>
                </c:pt>
                <c:pt idx="13773">
                  <c:v>493.71749999999997</c:v>
                </c:pt>
                <c:pt idx="13774">
                  <c:v>493.72874999999999</c:v>
                </c:pt>
                <c:pt idx="13775">
                  <c:v>493.74</c:v>
                </c:pt>
                <c:pt idx="13776">
                  <c:v>493.75125000000003</c:v>
                </c:pt>
                <c:pt idx="13777">
                  <c:v>493.76249999999999</c:v>
                </c:pt>
                <c:pt idx="13778">
                  <c:v>493.77375000000001</c:v>
                </c:pt>
                <c:pt idx="13779">
                  <c:v>493.78500000000003</c:v>
                </c:pt>
                <c:pt idx="13780">
                  <c:v>493.79624999999999</c:v>
                </c:pt>
                <c:pt idx="13781">
                  <c:v>493.8075</c:v>
                </c:pt>
                <c:pt idx="13782">
                  <c:v>493.81875000000002</c:v>
                </c:pt>
                <c:pt idx="13783">
                  <c:v>493.83</c:v>
                </c:pt>
                <c:pt idx="13784">
                  <c:v>493.84125</c:v>
                </c:pt>
                <c:pt idx="13785">
                  <c:v>493.85250000000002</c:v>
                </c:pt>
                <c:pt idx="13786">
                  <c:v>493.86374999999998</c:v>
                </c:pt>
                <c:pt idx="13787">
                  <c:v>493.875</c:v>
                </c:pt>
                <c:pt idx="13788">
                  <c:v>493.88625000000002</c:v>
                </c:pt>
                <c:pt idx="13789">
                  <c:v>493.89749999999998</c:v>
                </c:pt>
                <c:pt idx="13790">
                  <c:v>493.90875</c:v>
                </c:pt>
                <c:pt idx="13791">
                  <c:v>493.92</c:v>
                </c:pt>
                <c:pt idx="13792">
                  <c:v>493.93124999999998</c:v>
                </c:pt>
                <c:pt idx="13793">
                  <c:v>493.9425</c:v>
                </c:pt>
                <c:pt idx="13794">
                  <c:v>493.95375000000001</c:v>
                </c:pt>
                <c:pt idx="13795">
                  <c:v>493.96499999999997</c:v>
                </c:pt>
                <c:pt idx="13796">
                  <c:v>493.97624999999999</c:v>
                </c:pt>
                <c:pt idx="13797">
                  <c:v>493.98750000000001</c:v>
                </c:pt>
                <c:pt idx="13798">
                  <c:v>493.99874999999997</c:v>
                </c:pt>
                <c:pt idx="13799">
                  <c:v>494.01</c:v>
                </c:pt>
                <c:pt idx="13800">
                  <c:v>494.02125000000001</c:v>
                </c:pt>
                <c:pt idx="13801">
                  <c:v>494.03250000000003</c:v>
                </c:pt>
                <c:pt idx="13802">
                  <c:v>494.04374999999999</c:v>
                </c:pt>
                <c:pt idx="13803">
                  <c:v>494.05500000000001</c:v>
                </c:pt>
                <c:pt idx="13804">
                  <c:v>494.06625000000003</c:v>
                </c:pt>
                <c:pt idx="13805">
                  <c:v>494.07749999999999</c:v>
                </c:pt>
                <c:pt idx="13806">
                  <c:v>494.08875</c:v>
                </c:pt>
                <c:pt idx="13807">
                  <c:v>494.1</c:v>
                </c:pt>
                <c:pt idx="13808">
                  <c:v>494.11124999999998</c:v>
                </c:pt>
                <c:pt idx="13809">
                  <c:v>494.1225</c:v>
                </c:pt>
                <c:pt idx="13810">
                  <c:v>494.13375000000002</c:v>
                </c:pt>
                <c:pt idx="13811">
                  <c:v>494.14499999999998</c:v>
                </c:pt>
                <c:pt idx="13812">
                  <c:v>494.15625</c:v>
                </c:pt>
                <c:pt idx="13813">
                  <c:v>494.16750000000002</c:v>
                </c:pt>
                <c:pt idx="13814">
                  <c:v>494.17874999999998</c:v>
                </c:pt>
                <c:pt idx="13815">
                  <c:v>494.19</c:v>
                </c:pt>
                <c:pt idx="13816">
                  <c:v>494.20125000000002</c:v>
                </c:pt>
                <c:pt idx="13817">
                  <c:v>494.21249999999998</c:v>
                </c:pt>
                <c:pt idx="13818">
                  <c:v>494.22375</c:v>
                </c:pt>
                <c:pt idx="13819">
                  <c:v>494.23500000000001</c:v>
                </c:pt>
                <c:pt idx="13820">
                  <c:v>494.24624999999997</c:v>
                </c:pt>
                <c:pt idx="13821">
                  <c:v>494.25749999999999</c:v>
                </c:pt>
                <c:pt idx="13822">
                  <c:v>494.26875000000001</c:v>
                </c:pt>
                <c:pt idx="13823">
                  <c:v>494.28</c:v>
                </c:pt>
                <c:pt idx="13824">
                  <c:v>494.29124999999999</c:v>
                </c:pt>
                <c:pt idx="13825">
                  <c:v>494.30250000000001</c:v>
                </c:pt>
                <c:pt idx="13826">
                  <c:v>494.31375000000003</c:v>
                </c:pt>
                <c:pt idx="13827">
                  <c:v>494.32499999999999</c:v>
                </c:pt>
                <c:pt idx="13828">
                  <c:v>494.33625000000001</c:v>
                </c:pt>
                <c:pt idx="13829">
                  <c:v>494.34750000000003</c:v>
                </c:pt>
                <c:pt idx="13830">
                  <c:v>494.35874999999999</c:v>
                </c:pt>
                <c:pt idx="13831">
                  <c:v>494.37</c:v>
                </c:pt>
                <c:pt idx="13832">
                  <c:v>494.38125000000002</c:v>
                </c:pt>
                <c:pt idx="13833">
                  <c:v>494.39249999999998</c:v>
                </c:pt>
                <c:pt idx="13834">
                  <c:v>494.40375</c:v>
                </c:pt>
                <c:pt idx="13835">
                  <c:v>494.41500000000002</c:v>
                </c:pt>
                <c:pt idx="13836">
                  <c:v>494.42624999999998</c:v>
                </c:pt>
                <c:pt idx="13837">
                  <c:v>494.4375</c:v>
                </c:pt>
                <c:pt idx="13838">
                  <c:v>494.44875000000002</c:v>
                </c:pt>
                <c:pt idx="13839">
                  <c:v>494.46</c:v>
                </c:pt>
                <c:pt idx="13840">
                  <c:v>494.47125</c:v>
                </c:pt>
                <c:pt idx="13841">
                  <c:v>494.48250000000002</c:v>
                </c:pt>
                <c:pt idx="13842">
                  <c:v>494.49374999999998</c:v>
                </c:pt>
                <c:pt idx="13843">
                  <c:v>494.505</c:v>
                </c:pt>
                <c:pt idx="13844">
                  <c:v>494.51625000000001</c:v>
                </c:pt>
                <c:pt idx="13845">
                  <c:v>494.52749999999997</c:v>
                </c:pt>
                <c:pt idx="13846">
                  <c:v>494.53874999999999</c:v>
                </c:pt>
                <c:pt idx="13847">
                  <c:v>494.55</c:v>
                </c:pt>
                <c:pt idx="13848">
                  <c:v>494.56124999999997</c:v>
                </c:pt>
                <c:pt idx="13849">
                  <c:v>494.57249999999999</c:v>
                </c:pt>
                <c:pt idx="13850">
                  <c:v>494.58375000000001</c:v>
                </c:pt>
                <c:pt idx="13851">
                  <c:v>494.59500000000003</c:v>
                </c:pt>
                <c:pt idx="13852">
                  <c:v>494.60624999999999</c:v>
                </c:pt>
                <c:pt idx="13853">
                  <c:v>494.61750000000001</c:v>
                </c:pt>
                <c:pt idx="13854">
                  <c:v>494.62875000000003</c:v>
                </c:pt>
                <c:pt idx="13855">
                  <c:v>494.64</c:v>
                </c:pt>
                <c:pt idx="13856">
                  <c:v>494.65125</c:v>
                </c:pt>
                <c:pt idx="13857">
                  <c:v>494.66250000000002</c:v>
                </c:pt>
                <c:pt idx="13858">
                  <c:v>494.67374999999998</c:v>
                </c:pt>
                <c:pt idx="13859">
                  <c:v>494.685</c:v>
                </c:pt>
                <c:pt idx="13860">
                  <c:v>494.69625000000002</c:v>
                </c:pt>
                <c:pt idx="13861">
                  <c:v>494.70749999999998</c:v>
                </c:pt>
                <c:pt idx="13862">
                  <c:v>494.71875</c:v>
                </c:pt>
                <c:pt idx="13863">
                  <c:v>494.73</c:v>
                </c:pt>
                <c:pt idx="13864">
                  <c:v>494.74124999999998</c:v>
                </c:pt>
                <c:pt idx="13865">
                  <c:v>494.7525</c:v>
                </c:pt>
                <c:pt idx="13866">
                  <c:v>494.76375000000002</c:v>
                </c:pt>
                <c:pt idx="13867">
                  <c:v>494.77499999999998</c:v>
                </c:pt>
                <c:pt idx="13868">
                  <c:v>494.78625</c:v>
                </c:pt>
                <c:pt idx="13869">
                  <c:v>494.79750000000001</c:v>
                </c:pt>
                <c:pt idx="13870">
                  <c:v>494.80874999999997</c:v>
                </c:pt>
                <c:pt idx="13871">
                  <c:v>494.82</c:v>
                </c:pt>
                <c:pt idx="13872">
                  <c:v>494.83125000000001</c:v>
                </c:pt>
                <c:pt idx="13873">
                  <c:v>494.84249999999997</c:v>
                </c:pt>
                <c:pt idx="13874">
                  <c:v>494.85374999999999</c:v>
                </c:pt>
                <c:pt idx="13875">
                  <c:v>494.86500000000001</c:v>
                </c:pt>
                <c:pt idx="13876">
                  <c:v>494.87625000000003</c:v>
                </c:pt>
                <c:pt idx="13877">
                  <c:v>494.88749999999999</c:v>
                </c:pt>
                <c:pt idx="13878">
                  <c:v>494.89875000000001</c:v>
                </c:pt>
                <c:pt idx="13879">
                  <c:v>494.91</c:v>
                </c:pt>
                <c:pt idx="13880">
                  <c:v>494.92124999999999</c:v>
                </c:pt>
                <c:pt idx="13881">
                  <c:v>494.9325</c:v>
                </c:pt>
                <c:pt idx="13882">
                  <c:v>494.94375000000002</c:v>
                </c:pt>
                <c:pt idx="13883">
                  <c:v>494.95499999999998</c:v>
                </c:pt>
                <c:pt idx="13884">
                  <c:v>494.96625</c:v>
                </c:pt>
                <c:pt idx="13885">
                  <c:v>494.97750000000002</c:v>
                </c:pt>
                <c:pt idx="13886">
                  <c:v>494.98874999999998</c:v>
                </c:pt>
                <c:pt idx="13887">
                  <c:v>495</c:v>
                </c:pt>
                <c:pt idx="13888">
                  <c:v>495.01125000000002</c:v>
                </c:pt>
                <c:pt idx="13889">
                  <c:v>495.02249999999998</c:v>
                </c:pt>
                <c:pt idx="13890">
                  <c:v>495.03375</c:v>
                </c:pt>
                <c:pt idx="13891">
                  <c:v>495.04500000000002</c:v>
                </c:pt>
                <c:pt idx="13892">
                  <c:v>495.05624999999998</c:v>
                </c:pt>
                <c:pt idx="13893">
                  <c:v>495.0675</c:v>
                </c:pt>
                <c:pt idx="13894">
                  <c:v>495.07875000000001</c:v>
                </c:pt>
                <c:pt idx="13895">
                  <c:v>495.09</c:v>
                </c:pt>
                <c:pt idx="13896">
                  <c:v>495.10124999999999</c:v>
                </c:pt>
                <c:pt idx="13897">
                  <c:v>495.11250000000001</c:v>
                </c:pt>
                <c:pt idx="13898">
                  <c:v>495.12374999999997</c:v>
                </c:pt>
                <c:pt idx="13899">
                  <c:v>495.13499999999999</c:v>
                </c:pt>
                <c:pt idx="13900">
                  <c:v>495.14625000000001</c:v>
                </c:pt>
                <c:pt idx="13901">
                  <c:v>495.15750000000003</c:v>
                </c:pt>
                <c:pt idx="13902">
                  <c:v>495.16874999999999</c:v>
                </c:pt>
                <c:pt idx="13903">
                  <c:v>495.18</c:v>
                </c:pt>
                <c:pt idx="13904">
                  <c:v>495.19125000000003</c:v>
                </c:pt>
                <c:pt idx="13905">
                  <c:v>495.20249999999999</c:v>
                </c:pt>
                <c:pt idx="13906">
                  <c:v>495.21375</c:v>
                </c:pt>
                <c:pt idx="13907">
                  <c:v>495.22500000000002</c:v>
                </c:pt>
                <c:pt idx="13908">
                  <c:v>495.23624999999998</c:v>
                </c:pt>
                <c:pt idx="13909">
                  <c:v>495.2475</c:v>
                </c:pt>
                <c:pt idx="13910">
                  <c:v>495.25875000000002</c:v>
                </c:pt>
                <c:pt idx="13911">
                  <c:v>495.27</c:v>
                </c:pt>
                <c:pt idx="13912">
                  <c:v>495.28125</c:v>
                </c:pt>
                <c:pt idx="13913">
                  <c:v>495.29250000000002</c:v>
                </c:pt>
                <c:pt idx="13914">
                  <c:v>495.30374999999998</c:v>
                </c:pt>
                <c:pt idx="13915">
                  <c:v>495.315</c:v>
                </c:pt>
                <c:pt idx="13916">
                  <c:v>495.32625000000002</c:v>
                </c:pt>
                <c:pt idx="13917">
                  <c:v>495.33749999999998</c:v>
                </c:pt>
                <c:pt idx="13918">
                  <c:v>495.34875</c:v>
                </c:pt>
                <c:pt idx="13919">
                  <c:v>495.36</c:v>
                </c:pt>
                <c:pt idx="13920">
                  <c:v>495.37124999999997</c:v>
                </c:pt>
                <c:pt idx="13921">
                  <c:v>495.38249999999999</c:v>
                </c:pt>
                <c:pt idx="13922">
                  <c:v>495.39375000000001</c:v>
                </c:pt>
                <c:pt idx="13923">
                  <c:v>495.40499999999997</c:v>
                </c:pt>
                <c:pt idx="13924">
                  <c:v>495.41624999999999</c:v>
                </c:pt>
                <c:pt idx="13925">
                  <c:v>495.42750000000001</c:v>
                </c:pt>
                <c:pt idx="13926">
                  <c:v>495.43875000000003</c:v>
                </c:pt>
                <c:pt idx="13927">
                  <c:v>495.45</c:v>
                </c:pt>
                <c:pt idx="13928">
                  <c:v>495.46125000000001</c:v>
                </c:pt>
                <c:pt idx="13929">
                  <c:v>495.47250000000003</c:v>
                </c:pt>
                <c:pt idx="13930">
                  <c:v>495.48374999999999</c:v>
                </c:pt>
                <c:pt idx="13931">
                  <c:v>495.495</c:v>
                </c:pt>
                <c:pt idx="13932">
                  <c:v>495.50625000000002</c:v>
                </c:pt>
                <c:pt idx="13933">
                  <c:v>495.51749999999998</c:v>
                </c:pt>
                <c:pt idx="13934">
                  <c:v>495.52875</c:v>
                </c:pt>
                <c:pt idx="13935">
                  <c:v>495.54</c:v>
                </c:pt>
                <c:pt idx="13936">
                  <c:v>495.55124999999998</c:v>
                </c:pt>
                <c:pt idx="13937">
                  <c:v>495.5625</c:v>
                </c:pt>
                <c:pt idx="13938">
                  <c:v>495.57375000000002</c:v>
                </c:pt>
                <c:pt idx="13939">
                  <c:v>495.58499999999998</c:v>
                </c:pt>
                <c:pt idx="13940">
                  <c:v>495.59625</c:v>
                </c:pt>
                <c:pt idx="13941">
                  <c:v>495.60750000000002</c:v>
                </c:pt>
                <c:pt idx="13942">
                  <c:v>495.61874999999998</c:v>
                </c:pt>
                <c:pt idx="13943">
                  <c:v>495.63</c:v>
                </c:pt>
                <c:pt idx="13944">
                  <c:v>495.64125000000001</c:v>
                </c:pt>
                <c:pt idx="13945">
                  <c:v>495.65249999999997</c:v>
                </c:pt>
                <c:pt idx="13946">
                  <c:v>495.66374999999999</c:v>
                </c:pt>
                <c:pt idx="13947">
                  <c:v>495.67500000000001</c:v>
                </c:pt>
                <c:pt idx="13948">
                  <c:v>495.68624999999997</c:v>
                </c:pt>
                <c:pt idx="13949">
                  <c:v>495.69749999999999</c:v>
                </c:pt>
                <c:pt idx="13950">
                  <c:v>495.70875000000001</c:v>
                </c:pt>
                <c:pt idx="13951">
                  <c:v>495.72</c:v>
                </c:pt>
                <c:pt idx="13952">
                  <c:v>495.73124999999999</c:v>
                </c:pt>
                <c:pt idx="13953">
                  <c:v>495.74250000000001</c:v>
                </c:pt>
                <c:pt idx="13954">
                  <c:v>495.75375000000003</c:v>
                </c:pt>
                <c:pt idx="13955">
                  <c:v>495.76499999999999</c:v>
                </c:pt>
                <c:pt idx="13956">
                  <c:v>495.77625</c:v>
                </c:pt>
                <c:pt idx="13957">
                  <c:v>495.78750000000002</c:v>
                </c:pt>
                <c:pt idx="13958">
                  <c:v>495.79874999999998</c:v>
                </c:pt>
                <c:pt idx="13959">
                  <c:v>495.81</c:v>
                </c:pt>
                <c:pt idx="13960">
                  <c:v>495.82125000000002</c:v>
                </c:pt>
                <c:pt idx="13961">
                  <c:v>495.83249999999998</c:v>
                </c:pt>
                <c:pt idx="13962">
                  <c:v>495.84375</c:v>
                </c:pt>
                <c:pt idx="13963">
                  <c:v>495.85500000000002</c:v>
                </c:pt>
                <c:pt idx="13964">
                  <c:v>495.86624999999998</c:v>
                </c:pt>
                <c:pt idx="13965">
                  <c:v>495.8775</c:v>
                </c:pt>
                <c:pt idx="13966">
                  <c:v>495.88875000000002</c:v>
                </c:pt>
                <c:pt idx="13967">
                  <c:v>495.9</c:v>
                </c:pt>
                <c:pt idx="13968">
                  <c:v>495.91125</c:v>
                </c:pt>
                <c:pt idx="13969">
                  <c:v>495.92250000000001</c:v>
                </c:pt>
                <c:pt idx="13970">
                  <c:v>495.93374999999997</c:v>
                </c:pt>
                <c:pt idx="13971">
                  <c:v>495.94499999999999</c:v>
                </c:pt>
                <c:pt idx="13972">
                  <c:v>495.95625000000001</c:v>
                </c:pt>
                <c:pt idx="13973">
                  <c:v>495.96749999999997</c:v>
                </c:pt>
                <c:pt idx="13974">
                  <c:v>495.97874999999999</c:v>
                </c:pt>
                <c:pt idx="13975">
                  <c:v>495.99</c:v>
                </c:pt>
                <c:pt idx="13976">
                  <c:v>496.00125000000003</c:v>
                </c:pt>
                <c:pt idx="13977">
                  <c:v>496.01249999999999</c:v>
                </c:pt>
                <c:pt idx="13978">
                  <c:v>496.02375000000001</c:v>
                </c:pt>
                <c:pt idx="13979">
                  <c:v>496.03500000000003</c:v>
                </c:pt>
                <c:pt idx="13980">
                  <c:v>496.04624999999999</c:v>
                </c:pt>
                <c:pt idx="13981">
                  <c:v>496.0575</c:v>
                </c:pt>
                <c:pt idx="13982">
                  <c:v>496.06875000000002</c:v>
                </c:pt>
                <c:pt idx="13983">
                  <c:v>496.08</c:v>
                </c:pt>
                <c:pt idx="13984">
                  <c:v>496.09125</c:v>
                </c:pt>
                <c:pt idx="13985">
                  <c:v>496.10250000000002</c:v>
                </c:pt>
                <c:pt idx="13986">
                  <c:v>496.11374999999998</c:v>
                </c:pt>
                <c:pt idx="13987">
                  <c:v>496.125</c:v>
                </c:pt>
                <c:pt idx="13988">
                  <c:v>496.13625000000002</c:v>
                </c:pt>
                <c:pt idx="13989">
                  <c:v>496.14749999999998</c:v>
                </c:pt>
                <c:pt idx="13990">
                  <c:v>496.15875</c:v>
                </c:pt>
                <c:pt idx="13991">
                  <c:v>496.17</c:v>
                </c:pt>
                <c:pt idx="13992">
                  <c:v>496.18124999999998</c:v>
                </c:pt>
                <c:pt idx="13993">
                  <c:v>496.1925</c:v>
                </c:pt>
                <c:pt idx="13994">
                  <c:v>496.20375000000001</c:v>
                </c:pt>
                <c:pt idx="13995">
                  <c:v>496.21499999999997</c:v>
                </c:pt>
                <c:pt idx="13996">
                  <c:v>496.22624999999999</c:v>
                </c:pt>
                <c:pt idx="13997">
                  <c:v>496.23750000000001</c:v>
                </c:pt>
                <c:pt idx="13998">
                  <c:v>496.24874999999997</c:v>
                </c:pt>
                <c:pt idx="13999">
                  <c:v>496.26</c:v>
                </c:pt>
                <c:pt idx="14000">
                  <c:v>496.27125000000001</c:v>
                </c:pt>
                <c:pt idx="14001">
                  <c:v>496.28250000000003</c:v>
                </c:pt>
                <c:pt idx="14002">
                  <c:v>496.29374999999999</c:v>
                </c:pt>
                <c:pt idx="14003">
                  <c:v>496.30500000000001</c:v>
                </c:pt>
                <c:pt idx="14004">
                  <c:v>496.31625000000003</c:v>
                </c:pt>
                <c:pt idx="14005">
                  <c:v>496.32749999999999</c:v>
                </c:pt>
                <c:pt idx="14006">
                  <c:v>496.33875</c:v>
                </c:pt>
                <c:pt idx="14007">
                  <c:v>496.35</c:v>
                </c:pt>
                <c:pt idx="14008">
                  <c:v>496.36124999999998</c:v>
                </c:pt>
                <c:pt idx="14009">
                  <c:v>496.3725</c:v>
                </c:pt>
                <c:pt idx="14010">
                  <c:v>496.38375000000002</c:v>
                </c:pt>
                <c:pt idx="14011">
                  <c:v>496.39499999999998</c:v>
                </c:pt>
                <c:pt idx="14012">
                  <c:v>496.40625</c:v>
                </c:pt>
                <c:pt idx="14013">
                  <c:v>496.41750000000002</c:v>
                </c:pt>
                <c:pt idx="14014">
                  <c:v>496.42874999999998</c:v>
                </c:pt>
                <c:pt idx="14015">
                  <c:v>496.44</c:v>
                </c:pt>
                <c:pt idx="14016">
                  <c:v>496.45125000000002</c:v>
                </c:pt>
                <c:pt idx="14017">
                  <c:v>496.46249999999998</c:v>
                </c:pt>
                <c:pt idx="14018">
                  <c:v>496.47375</c:v>
                </c:pt>
                <c:pt idx="14019">
                  <c:v>496.48500000000001</c:v>
                </c:pt>
                <c:pt idx="14020">
                  <c:v>496.49624999999997</c:v>
                </c:pt>
                <c:pt idx="14021">
                  <c:v>496.50749999999999</c:v>
                </c:pt>
                <c:pt idx="14022">
                  <c:v>496.51875000000001</c:v>
                </c:pt>
                <c:pt idx="14023">
                  <c:v>496.53</c:v>
                </c:pt>
                <c:pt idx="14024">
                  <c:v>496.54124999999999</c:v>
                </c:pt>
                <c:pt idx="14025">
                  <c:v>496.55250000000001</c:v>
                </c:pt>
                <c:pt idx="14026">
                  <c:v>496.56375000000003</c:v>
                </c:pt>
                <c:pt idx="14027">
                  <c:v>496.57499999999999</c:v>
                </c:pt>
                <c:pt idx="14028">
                  <c:v>496.58625000000001</c:v>
                </c:pt>
                <c:pt idx="14029">
                  <c:v>496.59750000000003</c:v>
                </c:pt>
                <c:pt idx="14030">
                  <c:v>496.60874999999999</c:v>
                </c:pt>
                <c:pt idx="14031">
                  <c:v>496.62</c:v>
                </c:pt>
                <c:pt idx="14032">
                  <c:v>496.63125000000002</c:v>
                </c:pt>
                <c:pt idx="14033">
                  <c:v>496.64249999999998</c:v>
                </c:pt>
                <c:pt idx="14034">
                  <c:v>496.65375</c:v>
                </c:pt>
                <c:pt idx="14035">
                  <c:v>496.66500000000002</c:v>
                </c:pt>
                <c:pt idx="14036">
                  <c:v>496.67624999999998</c:v>
                </c:pt>
                <c:pt idx="14037">
                  <c:v>496.6875</c:v>
                </c:pt>
                <c:pt idx="14038">
                  <c:v>496.69875000000002</c:v>
                </c:pt>
                <c:pt idx="14039">
                  <c:v>496.71</c:v>
                </c:pt>
                <c:pt idx="14040">
                  <c:v>496.72125</c:v>
                </c:pt>
                <c:pt idx="14041">
                  <c:v>496.73250000000002</c:v>
                </c:pt>
                <c:pt idx="14042">
                  <c:v>496.74374999999998</c:v>
                </c:pt>
                <c:pt idx="14043">
                  <c:v>496.755</c:v>
                </c:pt>
                <c:pt idx="14044">
                  <c:v>496.76625000000001</c:v>
                </c:pt>
                <c:pt idx="14045">
                  <c:v>496.77749999999997</c:v>
                </c:pt>
                <c:pt idx="14046">
                  <c:v>496.78874999999999</c:v>
                </c:pt>
                <c:pt idx="14047">
                  <c:v>496.8</c:v>
                </c:pt>
                <c:pt idx="14048">
                  <c:v>496.81124999999997</c:v>
                </c:pt>
                <c:pt idx="14049">
                  <c:v>496.82249999999999</c:v>
                </c:pt>
                <c:pt idx="14050">
                  <c:v>496.83375000000001</c:v>
                </c:pt>
                <c:pt idx="14051">
                  <c:v>496.84500000000003</c:v>
                </c:pt>
                <c:pt idx="14052">
                  <c:v>496.85624999999999</c:v>
                </c:pt>
                <c:pt idx="14053">
                  <c:v>496.86750000000001</c:v>
                </c:pt>
                <c:pt idx="14054">
                  <c:v>496.87875000000003</c:v>
                </c:pt>
                <c:pt idx="14055">
                  <c:v>496.89</c:v>
                </c:pt>
                <c:pt idx="14056">
                  <c:v>496.90125</c:v>
                </c:pt>
                <c:pt idx="14057">
                  <c:v>496.91250000000002</c:v>
                </c:pt>
                <c:pt idx="14058">
                  <c:v>496.92374999999998</c:v>
                </c:pt>
                <c:pt idx="14059">
                  <c:v>496.935</c:v>
                </c:pt>
                <c:pt idx="14060">
                  <c:v>496.94625000000002</c:v>
                </c:pt>
                <c:pt idx="14061">
                  <c:v>496.95749999999998</c:v>
                </c:pt>
                <c:pt idx="14062">
                  <c:v>496.96875</c:v>
                </c:pt>
                <c:pt idx="14063">
                  <c:v>496.98</c:v>
                </c:pt>
                <c:pt idx="14064">
                  <c:v>496.99124999999998</c:v>
                </c:pt>
                <c:pt idx="14065">
                  <c:v>497.0025</c:v>
                </c:pt>
                <c:pt idx="14066">
                  <c:v>497.01375000000002</c:v>
                </c:pt>
                <c:pt idx="14067">
                  <c:v>497.02499999999998</c:v>
                </c:pt>
                <c:pt idx="14068">
                  <c:v>497.03625</c:v>
                </c:pt>
                <c:pt idx="14069">
                  <c:v>497.04750000000001</c:v>
                </c:pt>
                <c:pt idx="14070">
                  <c:v>497.05874999999997</c:v>
                </c:pt>
                <c:pt idx="14071">
                  <c:v>497.07</c:v>
                </c:pt>
                <c:pt idx="14072">
                  <c:v>497.08125000000001</c:v>
                </c:pt>
                <c:pt idx="14073">
                  <c:v>497.09249999999997</c:v>
                </c:pt>
                <c:pt idx="14074">
                  <c:v>497.10374999999999</c:v>
                </c:pt>
                <c:pt idx="14075">
                  <c:v>497.11500000000001</c:v>
                </c:pt>
                <c:pt idx="14076">
                  <c:v>497.12625000000003</c:v>
                </c:pt>
                <c:pt idx="14077">
                  <c:v>497.13749999999999</c:v>
                </c:pt>
                <c:pt idx="14078">
                  <c:v>497.14875000000001</c:v>
                </c:pt>
                <c:pt idx="14079">
                  <c:v>497.16</c:v>
                </c:pt>
                <c:pt idx="14080">
                  <c:v>497.17124999999999</c:v>
                </c:pt>
                <c:pt idx="14081">
                  <c:v>497.1825</c:v>
                </c:pt>
                <c:pt idx="14082">
                  <c:v>497.19375000000002</c:v>
                </c:pt>
                <c:pt idx="14083">
                  <c:v>497.20499999999998</c:v>
                </c:pt>
                <c:pt idx="14084">
                  <c:v>497.21625</c:v>
                </c:pt>
                <c:pt idx="14085">
                  <c:v>497.22750000000002</c:v>
                </c:pt>
                <c:pt idx="14086">
                  <c:v>497.23874999999998</c:v>
                </c:pt>
                <c:pt idx="14087">
                  <c:v>497.25</c:v>
                </c:pt>
                <c:pt idx="14088">
                  <c:v>497.26125000000002</c:v>
                </c:pt>
                <c:pt idx="14089">
                  <c:v>497.27249999999998</c:v>
                </c:pt>
                <c:pt idx="14090">
                  <c:v>497.28375</c:v>
                </c:pt>
                <c:pt idx="14091">
                  <c:v>497.29500000000002</c:v>
                </c:pt>
                <c:pt idx="14092">
                  <c:v>497.30624999999998</c:v>
                </c:pt>
                <c:pt idx="14093">
                  <c:v>497.3175</c:v>
                </c:pt>
                <c:pt idx="14094">
                  <c:v>497.32875000000001</c:v>
                </c:pt>
                <c:pt idx="14095">
                  <c:v>497.34</c:v>
                </c:pt>
                <c:pt idx="14096">
                  <c:v>497.35124999999999</c:v>
                </c:pt>
                <c:pt idx="14097">
                  <c:v>497.36250000000001</c:v>
                </c:pt>
                <c:pt idx="14098">
                  <c:v>497.37374999999997</c:v>
                </c:pt>
                <c:pt idx="14099">
                  <c:v>497.38499999999999</c:v>
                </c:pt>
                <c:pt idx="14100">
                  <c:v>497.39625000000001</c:v>
                </c:pt>
                <c:pt idx="14101">
                  <c:v>497.40750000000003</c:v>
                </c:pt>
                <c:pt idx="14102">
                  <c:v>497.41874999999999</c:v>
                </c:pt>
                <c:pt idx="14103">
                  <c:v>497.43</c:v>
                </c:pt>
                <c:pt idx="14104">
                  <c:v>497.44125000000003</c:v>
                </c:pt>
                <c:pt idx="14105">
                  <c:v>497.45249999999999</c:v>
                </c:pt>
                <c:pt idx="14106">
                  <c:v>497.46375</c:v>
                </c:pt>
                <c:pt idx="14107">
                  <c:v>497.47500000000002</c:v>
                </c:pt>
                <c:pt idx="14108">
                  <c:v>497.48624999999998</c:v>
                </c:pt>
                <c:pt idx="14109">
                  <c:v>497.4975</c:v>
                </c:pt>
                <c:pt idx="14110">
                  <c:v>497.50875000000002</c:v>
                </c:pt>
                <c:pt idx="14111">
                  <c:v>497.52</c:v>
                </c:pt>
                <c:pt idx="14112">
                  <c:v>497.53125</c:v>
                </c:pt>
                <c:pt idx="14113">
                  <c:v>497.54250000000002</c:v>
                </c:pt>
                <c:pt idx="14114">
                  <c:v>497.55374999999998</c:v>
                </c:pt>
                <c:pt idx="14115">
                  <c:v>497.565</c:v>
                </c:pt>
                <c:pt idx="14116">
                  <c:v>497.57625000000002</c:v>
                </c:pt>
                <c:pt idx="14117">
                  <c:v>497.58749999999998</c:v>
                </c:pt>
                <c:pt idx="14118">
                  <c:v>497.59875</c:v>
                </c:pt>
                <c:pt idx="14119">
                  <c:v>497.61</c:v>
                </c:pt>
                <c:pt idx="14120">
                  <c:v>497.62124999999997</c:v>
                </c:pt>
                <c:pt idx="14121">
                  <c:v>497.63249999999999</c:v>
                </c:pt>
                <c:pt idx="14122">
                  <c:v>497.64375000000001</c:v>
                </c:pt>
                <c:pt idx="14123">
                  <c:v>497.65499999999997</c:v>
                </c:pt>
                <c:pt idx="14124">
                  <c:v>497.66624999999999</c:v>
                </c:pt>
                <c:pt idx="14125">
                  <c:v>497.67750000000001</c:v>
                </c:pt>
                <c:pt idx="14126">
                  <c:v>497.68875000000003</c:v>
                </c:pt>
                <c:pt idx="14127">
                  <c:v>497.7</c:v>
                </c:pt>
                <c:pt idx="14128">
                  <c:v>497.71125000000001</c:v>
                </c:pt>
                <c:pt idx="14129">
                  <c:v>497.72250000000003</c:v>
                </c:pt>
                <c:pt idx="14130">
                  <c:v>497.73374999999999</c:v>
                </c:pt>
                <c:pt idx="14131">
                  <c:v>497.745</c:v>
                </c:pt>
                <c:pt idx="14132">
                  <c:v>497.75625000000002</c:v>
                </c:pt>
                <c:pt idx="14133">
                  <c:v>497.76749999999998</c:v>
                </c:pt>
                <c:pt idx="14134">
                  <c:v>497.77875</c:v>
                </c:pt>
                <c:pt idx="14135">
                  <c:v>497.79</c:v>
                </c:pt>
                <c:pt idx="14136">
                  <c:v>497.80124999999998</c:v>
                </c:pt>
                <c:pt idx="14137">
                  <c:v>497.8125</c:v>
                </c:pt>
                <c:pt idx="14138">
                  <c:v>497.82375000000002</c:v>
                </c:pt>
                <c:pt idx="14139">
                  <c:v>497.83499999999998</c:v>
                </c:pt>
                <c:pt idx="14140">
                  <c:v>497.84625</c:v>
                </c:pt>
                <c:pt idx="14141">
                  <c:v>497.85750000000002</c:v>
                </c:pt>
                <c:pt idx="14142">
                  <c:v>497.86874999999998</c:v>
                </c:pt>
                <c:pt idx="14143">
                  <c:v>497.88</c:v>
                </c:pt>
                <c:pt idx="14144">
                  <c:v>497.89125000000001</c:v>
                </c:pt>
                <c:pt idx="14145">
                  <c:v>497.90249999999997</c:v>
                </c:pt>
                <c:pt idx="14146">
                  <c:v>497.91374999999999</c:v>
                </c:pt>
                <c:pt idx="14147">
                  <c:v>497.92500000000001</c:v>
                </c:pt>
                <c:pt idx="14148">
                  <c:v>497.93624999999997</c:v>
                </c:pt>
                <c:pt idx="14149">
                  <c:v>497.94749999999999</c:v>
                </c:pt>
                <c:pt idx="14150">
                  <c:v>497.95875000000001</c:v>
                </c:pt>
                <c:pt idx="14151">
                  <c:v>497.97</c:v>
                </c:pt>
                <c:pt idx="14152">
                  <c:v>497.98124999999999</c:v>
                </c:pt>
                <c:pt idx="14153">
                  <c:v>497.99250000000001</c:v>
                </c:pt>
                <c:pt idx="14154">
                  <c:v>498.00375000000003</c:v>
                </c:pt>
                <c:pt idx="14155">
                  <c:v>498.01499999999999</c:v>
                </c:pt>
                <c:pt idx="14156">
                  <c:v>498.02625</c:v>
                </c:pt>
                <c:pt idx="14157">
                  <c:v>498.03750000000002</c:v>
                </c:pt>
                <c:pt idx="14158">
                  <c:v>498.04874999999998</c:v>
                </c:pt>
                <c:pt idx="14159">
                  <c:v>498.06</c:v>
                </c:pt>
                <c:pt idx="14160">
                  <c:v>498.07125000000002</c:v>
                </c:pt>
                <c:pt idx="14161">
                  <c:v>498.08249999999998</c:v>
                </c:pt>
                <c:pt idx="14162">
                  <c:v>498.09375</c:v>
                </c:pt>
                <c:pt idx="14163">
                  <c:v>498.10500000000002</c:v>
                </c:pt>
                <c:pt idx="14164">
                  <c:v>498.11624999999998</c:v>
                </c:pt>
                <c:pt idx="14165">
                  <c:v>498.1275</c:v>
                </c:pt>
                <c:pt idx="14166">
                  <c:v>498.13875000000002</c:v>
                </c:pt>
                <c:pt idx="14167">
                  <c:v>498.15</c:v>
                </c:pt>
                <c:pt idx="14168">
                  <c:v>498.16125</c:v>
                </c:pt>
                <c:pt idx="14169">
                  <c:v>498.17250000000001</c:v>
                </c:pt>
                <c:pt idx="14170">
                  <c:v>498.18374999999997</c:v>
                </c:pt>
                <c:pt idx="14171">
                  <c:v>498.19499999999999</c:v>
                </c:pt>
                <c:pt idx="14172">
                  <c:v>498.20625000000001</c:v>
                </c:pt>
                <c:pt idx="14173">
                  <c:v>498.21749999999997</c:v>
                </c:pt>
                <c:pt idx="14174">
                  <c:v>498.22874999999999</c:v>
                </c:pt>
                <c:pt idx="14175">
                  <c:v>498.24</c:v>
                </c:pt>
                <c:pt idx="14176">
                  <c:v>498.25125000000003</c:v>
                </c:pt>
                <c:pt idx="14177">
                  <c:v>498.26249999999999</c:v>
                </c:pt>
                <c:pt idx="14178">
                  <c:v>498.27375000000001</c:v>
                </c:pt>
                <c:pt idx="14179">
                  <c:v>498.28500000000003</c:v>
                </c:pt>
                <c:pt idx="14180">
                  <c:v>498.29624999999999</c:v>
                </c:pt>
                <c:pt idx="14181">
                  <c:v>498.3075</c:v>
                </c:pt>
                <c:pt idx="14182">
                  <c:v>498.31875000000002</c:v>
                </c:pt>
                <c:pt idx="14183">
                  <c:v>498.33</c:v>
                </c:pt>
                <c:pt idx="14184">
                  <c:v>498.34125</c:v>
                </c:pt>
                <c:pt idx="14185">
                  <c:v>498.35250000000002</c:v>
                </c:pt>
                <c:pt idx="14186">
                  <c:v>498.36374999999998</c:v>
                </c:pt>
                <c:pt idx="14187">
                  <c:v>498.375</c:v>
                </c:pt>
                <c:pt idx="14188">
                  <c:v>498.38625000000002</c:v>
                </c:pt>
                <c:pt idx="14189">
                  <c:v>498.39749999999998</c:v>
                </c:pt>
                <c:pt idx="14190">
                  <c:v>498.40875</c:v>
                </c:pt>
                <c:pt idx="14191">
                  <c:v>498.42</c:v>
                </c:pt>
                <c:pt idx="14192">
                  <c:v>498.43124999999998</c:v>
                </c:pt>
                <c:pt idx="14193">
                  <c:v>498.4425</c:v>
                </c:pt>
                <c:pt idx="14194">
                  <c:v>498.45375000000001</c:v>
                </c:pt>
                <c:pt idx="14195">
                  <c:v>498.46499999999997</c:v>
                </c:pt>
                <c:pt idx="14196">
                  <c:v>498.47624999999999</c:v>
                </c:pt>
                <c:pt idx="14197">
                  <c:v>498.48750000000001</c:v>
                </c:pt>
                <c:pt idx="14198">
                  <c:v>498.49874999999997</c:v>
                </c:pt>
                <c:pt idx="14199">
                  <c:v>498.51</c:v>
                </c:pt>
                <c:pt idx="14200">
                  <c:v>498.52125000000001</c:v>
                </c:pt>
                <c:pt idx="14201">
                  <c:v>498.53250000000003</c:v>
                </c:pt>
                <c:pt idx="14202">
                  <c:v>498.54374999999999</c:v>
                </c:pt>
                <c:pt idx="14203">
                  <c:v>498.55500000000001</c:v>
                </c:pt>
                <c:pt idx="14204">
                  <c:v>498.56625000000003</c:v>
                </c:pt>
                <c:pt idx="14205">
                  <c:v>498.57749999999999</c:v>
                </c:pt>
                <c:pt idx="14206">
                  <c:v>498.58875</c:v>
                </c:pt>
                <c:pt idx="14207">
                  <c:v>498.6</c:v>
                </c:pt>
                <c:pt idx="14208">
                  <c:v>498.61124999999998</c:v>
                </c:pt>
                <c:pt idx="14209">
                  <c:v>498.6225</c:v>
                </c:pt>
                <c:pt idx="14210">
                  <c:v>498.63375000000002</c:v>
                </c:pt>
                <c:pt idx="14211">
                  <c:v>498.64499999999998</c:v>
                </c:pt>
                <c:pt idx="14212">
                  <c:v>498.65625</c:v>
                </c:pt>
                <c:pt idx="14213">
                  <c:v>498.66750000000002</c:v>
                </c:pt>
                <c:pt idx="14214">
                  <c:v>498.67874999999998</c:v>
                </c:pt>
                <c:pt idx="14215">
                  <c:v>498.69</c:v>
                </c:pt>
                <c:pt idx="14216">
                  <c:v>498.70125000000002</c:v>
                </c:pt>
                <c:pt idx="14217">
                  <c:v>498.71249999999998</c:v>
                </c:pt>
                <c:pt idx="14218">
                  <c:v>498.72375</c:v>
                </c:pt>
                <c:pt idx="14219">
                  <c:v>498.73500000000001</c:v>
                </c:pt>
                <c:pt idx="14220">
                  <c:v>498.74624999999997</c:v>
                </c:pt>
                <c:pt idx="14221">
                  <c:v>498.75749999999999</c:v>
                </c:pt>
                <c:pt idx="14222">
                  <c:v>498.76875000000001</c:v>
                </c:pt>
                <c:pt idx="14223">
                  <c:v>498.78</c:v>
                </c:pt>
                <c:pt idx="14224">
                  <c:v>498.79124999999999</c:v>
                </c:pt>
                <c:pt idx="14225">
                  <c:v>498.80250000000001</c:v>
                </c:pt>
                <c:pt idx="14226">
                  <c:v>498.81375000000003</c:v>
                </c:pt>
                <c:pt idx="14227">
                  <c:v>498.82499999999999</c:v>
                </c:pt>
                <c:pt idx="14228">
                  <c:v>498.83625000000001</c:v>
                </c:pt>
                <c:pt idx="14229">
                  <c:v>498.84750000000003</c:v>
                </c:pt>
                <c:pt idx="14230">
                  <c:v>498.85874999999999</c:v>
                </c:pt>
                <c:pt idx="14231">
                  <c:v>498.87</c:v>
                </c:pt>
                <c:pt idx="14232">
                  <c:v>498.88125000000002</c:v>
                </c:pt>
                <c:pt idx="14233">
                  <c:v>498.89249999999998</c:v>
                </c:pt>
                <c:pt idx="14234">
                  <c:v>498.90375</c:v>
                </c:pt>
                <c:pt idx="14235">
                  <c:v>498.91500000000002</c:v>
                </c:pt>
                <c:pt idx="14236">
                  <c:v>498.92624999999998</c:v>
                </c:pt>
                <c:pt idx="14237">
                  <c:v>498.9375</c:v>
                </c:pt>
                <c:pt idx="14238">
                  <c:v>498.94875000000002</c:v>
                </c:pt>
                <c:pt idx="14239">
                  <c:v>498.96</c:v>
                </c:pt>
                <c:pt idx="14240">
                  <c:v>498.97125</c:v>
                </c:pt>
                <c:pt idx="14241">
                  <c:v>498.98250000000002</c:v>
                </c:pt>
                <c:pt idx="14242">
                  <c:v>498.99374999999998</c:v>
                </c:pt>
                <c:pt idx="14243">
                  <c:v>499.005</c:v>
                </c:pt>
                <c:pt idx="14244">
                  <c:v>499.01625000000001</c:v>
                </c:pt>
                <c:pt idx="14245">
                  <c:v>499.02749999999997</c:v>
                </c:pt>
                <c:pt idx="14246">
                  <c:v>499.03874999999999</c:v>
                </c:pt>
                <c:pt idx="14247">
                  <c:v>499.05</c:v>
                </c:pt>
                <c:pt idx="14248">
                  <c:v>499.06124999999997</c:v>
                </c:pt>
                <c:pt idx="14249">
                  <c:v>499.07249999999999</c:v>
                </c:pt>
                <c:pt idx="14250">
                  <c:v>499.08375000000001</c:v>
                </c:pt>
                <c:pt idx="14251">
                  <c:v>499.09500000000003</c:v>
                </c:pt>
                <c:pt idx="14252">
                  <c:v>499.10624999999999</c:v>
                </c:pt>
                <c:pt idx="14253">
                  <c:v>499.11750000000001</c:v>
                </c:pt>
                <c:pt idx="14254">
                  <c:v>499.12875000000003</c:v>
                </c:pt>
                <c:pt idx="14255">
                  <c:v>499.14</c:v>
                </c:pt>
                <c:pt idx="14256">
                  <c:v>499.15125</c:v>
                </c:pt>
                <c:pt idx="14257">
                  <c:v>499.16250000000002</c:v>
                </c:pt>
                <c:pt idx="14258">
                  <c:v>499.17374999999998</c:v>
                </c:pt>
                <c:pt idx="14259">
                  <c:v>499.185</c:v>
                </c:pt>
                <c:pt idx="14260">
                  <c:v>499.19625000000002</c:v>
                </c:pt>
                <c:pt idx="14261">
                  <c:v>499.20749999999998</c:v>
                </c:pt>
                <c:pt idx="14262">
                  <c:v>499.21875</c:v>
                </c:pt>
                <c:pt idx="14263">
                  <c:v>499.23</c:v>
                </c:pt>
                <c:pt idx="14264">
                  <c:v>499.24124999999998</c:v>
                </c:pt>
                <c:pt idx="14265">
                  <c:v>499.2525</c:v>
                </c:pt>
                <c:pt idx="14266">
                  <c:v>499.26375000000002</c:v>
                </c:pt>
                <c:pt idx="14267">
                  <c:v>499.27499999999998</c:v>
                </c:pt>
                <c:pt idx="14268">
                  <c:v>499.28625</c:v>
                </c:pt>
                <c:pt idx="14269">
                  <c:v>499.29750000000001</c:v>
                </c:pt>
                <c:pt idx="14270">
                  <c:v>499.30874999999997</c:v>
                </c:pt>
                <c:pt idx="14271">
                  <c:v>499.32</c:v>
                </c:pt>
                <c:pt idx="14272">
                  <c:v>499.33125000000001</c:v>
                </c:pt>
                <c:pt idx="14273">
                  <c:v>499.34249999999997</c:v>
                </c:pt>
                <c:pt idx="14274">
                  <c:v>499.35374999999999</c:v>
                </c:pt>
                <c:pt idx="14275">
                  <c:v>499.36500000000001</c:v>
                </c:pt>
                <c:pt idx="14276">
                  <c:v>499.37625000000003</c:v>
                </c:pt>
                <c:pt idx="14277">
                  <c:v>499.38749999999999</c:v>
                </c:pt>
                <c:pt idx="14278">
                  <c:v>499.39875000000001</c:v>
                </c:pt>
                <c:pt idx="14279">
                  <c:v>499.41</c:v>
                </c:pt>
                <c:pt idx="14280">
                  <c:v>499.42124999999999</c:v>
                </c:pt>
                <c:pt idx="14281">
                  <c:v>499.4325</c:v>
                </c:pt>
                <c:pt idx="14282">
                  <c:v>499.44375000000002</c:v>
                </c:pt>
                <c:pt idx="14283">
                  <c:v>499.45499999999998</c:v>
                </c:pt>
                <c:pt idx="14284">
                  <c:v>499.46625</c:v>
                </c:pt>
                <c:pt idx="14285">
                  <c:v>499.47750000000002</c:v>
                </c:pt>
                <c:pt idx="14286">
                  <c:v>499.48874999999998</c:v>
                </c:pt>
                <c:pt idx="14287">
                  <c:v>499.5</c:v>
                </c:pt>
                <c:pt idx="14288">
                  <c:v>499.51125000000002</c:v>
                </c:pt>
                <c:pt idx="14289">
                  <c:v>499.52249999999998</c:v>
                </c:pt>
                <c:pt idx="14290">
                  <c:v>499.53375</c:v>
                </c:pt>
                <c:pt idx="14291">
                  <c:v>499.54500000000002</c:v>
                </c:pt>
                <c:pt idx="14292">
                  <c:v>499.55624999999998</c:v>
                </c:pt>
                <c:pt idx="14293">
                  <c:v>499.5675</c:v>
                </c:pt>
                <c:pt idx="14294">
                  <c:v>499.57875000000001</c:v>
                </c:pt>
                <c:pt idx="14295">
                  <c:v>499.59</c:v>
                </c:pt>
                <c:pt idx="14296">
                  <c:v>499.60124999999999</c:v>
                </c:pt>
                <c:pt idx="14297">
                  <c:v>499.61250000000001</c:v>
                </c:pt>
                <c:pt idx="14298">
                  <c:v>499.62374999999997</c:v>
                </c:pt>
                <c:pt idx="14299">
                  <c:v>499.63499999999999</c:v>
                </c:pt>
                <c:pt idx="14300">
                  <c:v>499.64625000000001</c:v>
                </c:pt>
                <c:pt idx="14301">
                  <c:v>499.65750000000003</c:v>
                </c:pt>
                <c:pt idx="14302">
                  <c:v>499.66874999999999</c:v>
                </c:pt>
                <c:pt idx="14303">
                  <c:v>499.68</c:v>
                </c:pt>
                <c:pt idx="14304">
                  <c:v>499.69125000000003</c:v>
                </c:pt>
                <c:pt idx="14305">
                  <c:v>499.70249999999999</c:v>
                </c:pt>
                <c:pt idx="14306">
                  <c:v>499.71375</c:v>
                </c:pt>
                <c:pt idx="14307">
                  <c:v>499.72500000000002</c:v>
                </c:pt>
                <c:pt idx="14308">
                  <c:v>499.73624999999998</c:v>
                </c:pt>
                <c:pt idx="14309">
                  <c:v>499.7475</c:v>
                </c:pt>
                <c:pt idx="14310">
                  <c:v>499.75875000000002</c:v>
                </c:pt>
                <c:pt idx="14311">
                  <c:v>499.77</c:v>
                </c:pt>
                <c:pt idx="14312">
                  <c:v>499.78125</c:v>
                </c:pt>
                <c:pt idx="14313">
                  <c:v>499.79250000000002</c:v>
                </c:pt>
                <c:pt idx="14314">
                  <c:v>499.80374999999998</c:v>
                </c:pt>
                <c:pt idx="14315">
                  <c:v>499.815</c:v>
                </c:pt>
                <c:pt idx="14316">
                  <c:v>499.82625000000002</c:v>
                </c:pt>
                <c:pt idx="14317">
                  <c:v>499.83749999999998</c:v>
                </c:pt>
                <c:pt idx="14318">
                  <c:v>499.84875</c:v>
                </c:pt>
                <c:pt idx="14319">
                  <c:v>499.86</c:v>
                </c:pt>
                <c:pt idx="14320">
                  <c:v>499.87124999999997</c:v>
                </c:pt>
                <c:pt idx="14321">
                  <c:v>499.88249999999999</c:v>
                </c:pt>
                <c:pt idx="14322">
                  <c:v>499.89375000000001</c:v>
                </c:pt>
                <c:pt idx="14323">
                  <c:v>499.90499999999997</c:v>
                </c:pt>
                <c:pt idx="14324">
                  <c:v>499.91624999999999</c:v>
                </c:pt>
                <c:pt idx="14325">
                  <c:v>499.92750000000001</c:v>
                </c:pt>
                <c:pt idx="14326">
                  <c:v>499.93875000000003</c:v>
                </c:pt>
                <c:pt idx="14327">
                  <c:v>499.95</c:v>
                </c:pt>
                <c:pt idx="14328">
                  <c:v>499.96125000000001</c:v>
                </c:pt>
                <c:pt idx="14329">
                  <c:v>499.97250000000003</c:v>
                </c:pt>
                <c:pt idx="14330">
                  <c:v>499.98374999999999</c:v>
                </c:pt>
                <c:pt idx="14331">
                  <c:v>499.995</c:v>
                </c:pt>
                <c:pt idx="14332">
                  <c:v>500.00625000000002</c:v>
                </c:pt>
                <c:pt idx="14333">
                  <c:v>500.01749999999998</c:v>
                </c:pt>
                <c:pt idx="14334">
                  <c:v>500.02875</c:v>
                </c:pt>
                <c:pt idx="14335">
                  <c:v>500.04</c:v>
                </c:pt>
                <c:pt idx="14336">
                  <c:v>500.05124999999998</c:v>
                </c:pt>
                <c:pt idx="14337">
                  <c:v>500.0625</c:v>
                </c:pt>
                <c:pt idx="14338">
                  <c:v>500.07375000000002</c:v>
                </c:pt>
                <c:pt idx="14339">
                  <c:v>500.08499999999998</c:v>
                </c:pt>
                <c:pt idx="14340">
                  <c:v>500.09625</c:v>
                </c:pt>
                <c:pt idx="14341">
                  <c:v>500.10750000000002</c:v>
                </c:pt>
                <c:pt idx="14342">
                  <c:v>500.11874999999998</c:v>
                </c:pt>
                <c:pt idx="14343">
                  <c:v>500.13</c:v>
                </c:pt>
                <c:pt idx="14344">
                  <c:v>500.14125000000001</c:v>
                </c:pt>
                <c:pt idx="14345">
                  <c:v>500.15249999999997</c:v>
                </c:pt>
                <c:pt idx="14346">
                  <c:v>500.16374999999999</c:v>
                </c:pt>
                <c:pt idx="14347">
                  <c:v>500.17500000000001</c:v>
                </c:pt>
                <c:pt idx="14348">
                  <c:v>500.18624999999997</c:v>
                </c:pt>
                <c:pt idx="14349">
                  <c:v>500.19749999999999</c:v>
                </c:pt>
                <c:pt idx="14350">
                  <c:v>500.20875000000001</c:v>
                </c:pt>
                <c:pt idx="14351">
                  <c:v>500.22</c:v>
                </c:pt>
                <c:pt idx="14352">
                  <c:v>500.23124999999999</c:v>
                </c:pt>
                <c:pt idx="14353">
                  <c:v>500.24250000000001</c:v>
                </c:pt>
                <c:pt idx="14354">
                  <c:v>500.25375000000003</c:v>
                </c:pt>
                <c:pt idx="14355">
                  <c:v>500.26499999999999</c:v>
                </c:pt>
                <c:pt idx="14356">
                  <c:v>500.27625</c:v>
                </c:pt>
                <c:pt idx="14357">
                  <c:v>500.28750000000002</c:v>
                </c:pt>
                <c:pt idx="14358">
                  <c:v>500.29874999999998</c:v>
                </c:pt>
                <c:pt idx="14359">
                  <c:v>500.31</c:v>
                </c:pt>
                <c:pt idx="14360">
                  <c:v>500.32125000000002</c:v>
                </c:pt>
                <c:pt idx="14361">
                  <c:v>500.33249999999998</c:v>
                </c:pt>
                <c:pt idx="14362">
                  <c:v>500.34375</c:v>
                </c:pt>
                <c:pt idx="14363">
                  <c:v>500.35500000000002</c:v>
                </c:pt>
                <c:pt idx="14364">
                  <c:v>500.36624999999998</c:v>
                </c:pt>
                <c:pt idx="14365">
                  <c:v>500.3775</c:v>
                </c:pt>
                <c:pt idx="14366">
                  <c:v>500.38875000000002</c:v>
                </c:pt>
                <c:pt idx="14367">
                  <c:v>500.4</c:v>
                </c:pt>
                <c:pt idx="14368">
                  <c:v>500.41125</c:v>
                </c:pt>
                <c:pt idx="14369">
                  <c:v>500.42250000000001</c:v>
                </c:pt>
                <c:pt idx="14370">
                  <c:v>500.43374999999997</c:v>
                </c:pt>
                <c:pt idx="14371">
                  <c:v>500.44499999999999</c:v>
                </c:pt>
                <c:pt idx="14372">
                  <c:v>500.45625000000001</c:v>
                </c:pt>
                <c:pt idx="14373">
                  <c:v>500.46749999999997</c:v>
                </c:pt>
                <c:pt idx="14374">
                  <c:v>500.47874999999999</c:v>
                </c:pt>
                <c:pt idx="14375">
                  <c:v>500.49</c:v>
                </c:pt>
                <c:pt idx="14376">
                  <c:v>500.50125000000003</c:v>
                </c:pt>
                <c:pt idx="14377">
                  <c:v>500.51249999999999</c:v>
                </c:pt>
                <c:pt idx="14378">
                  <c:v>500.52375000000001</c:v>
                </c:pt>
                <c:pt idx="14379">
                  <c:v>500.53500000000003</c:v>
                </c:pt>
                <c:pt idx="14380">
                  <c:v>500.54624999999999</c:v>
                </c:pt>
                <c:pt idx="14381">
                  <c:v>500.5575</c:v>
                </c:pt>
                <c:pt idx="14382">
                  <c:v>500.56875000000002</c:v>
                </c:pt>
                <c:pt idx="14383">
                  <c:v>500.58</c:v>
                </c:pt>
                <c:pt idx="14384">
                  <c:v>500.59125</c:v>
                </c:pt>
                <c:pt idx="14385">
                  <c:v>500.60250000000002</c:v>
                </c:pt>
                <c:pt idx="14386">
                  <c:v>500.61374999999998</c:v>
                </c:pt>
                <c:pt idx="14387">
                  <c:v>500.625</c:v>
                </c:pt>
                <c:pt idx="14388">
                  <c:v>500.63625000000002</c:v>
                </c:pt>
                <c:pt idx="14389">
                  <c:v>500.64749999999998</c:v>
                </c:pt>
                <c:pt idx="14390">
                  <c:v>500.65875</c:v>
                </c:pt>
                <c:pt idx="14391">
                  <c:v>500.67</c:v>
                </c:pt>
                <c:pt idx="14392">
                  <c:v>500.68124999999998</c:v>
                </c:pt>
                <c:pt idx="14393">
                  <c:v>500.6925</c:v>
                </c:pt>
                <c:pt idx="14394">
                  <c:v>500.70375000000001</c:v>
                </c:pt>
                <c:pt idx="14395">
                  <c:v>500.71499999999997</c:v>
                </c:pt>
                <c:pt idx="14396">
                  <c:v>500.72624999999999</c:v>
                </c:pt>
                <c:pt idx="14397">
                  <c:v>500.73750000000001</c:v>
                </c:pt>
                <c:pt idx="14398">
                  <c:v>500.74874999999997</c:v>
                </c:pt>
                <c:pt idx="14399">
                  <c:v>500.76</c:v>
                </c:pt>
                <c:pt idx="14400">
                  <c:v>500.77125000000001</c:v>
                </c:pt>
                <c:pt idx="14401">
                  <c:v>500.78250000000003</c:v>
                </c:pt>
                <c:pt idx="14402">
                  <c:v>500.79374999999999</c:v>
                </c:pt>
                <c:pt idx="14403">
                  <c:v>500.80500000000001</c:v>
                </c:pt>
                <c:pt idx="14404">
                  <c:v>500.81625000000003</c:v>
                </c:pt>
                <c:pt idx="14405">
                  <c:v>500.82749999999999</c:v>
                </c:pt>
                <c:pt idx="14406">
                  <c:v>500.83875</c:v>
                </c:pt>
                <c:pt idx="14407">
                  <c:v>500.85</c:v>
                </c:pt>
                <c:pt idx="14408">
                  <c:v>500.86124999999998</c:v>
                </c:pt>
                <c:pt idx="14409">
                  <c:v>500.8725</c:v>
                </c:pt>
                <c:pt idx="14410">
                  <c:v>500.88375000000002</c:v>
                </c:pt>
                <c:pt idx="14411">
                  <c:v>500.89499999999998</c:v>
                </c:pt>
                <c:pt idx="14412">
                  <c:v>500.90625</c:v>
                </c:pt>
                <c:pt idx="14413">
                  <c:v>500.91750000000002</c:v>
                </c:pt>
                <c:pt idx="14414">
                  <c:v>500.92874999999998</c:v>
                </c:pt>
                <c:pt idx="14415">
                  <c:v>500.94</c:v>
                </c:pt>
                <c:pt idx="14416">
                  <c:v>500.95125000000002</c:v>
                </c:pt>
                <c:pt idx="14417">
                  <c:v>500.96249999999998</c:v>
                </c:pt>
                <c:pt idx="14418">
                  <c:v>500.97375</c:v>
                </c:pt>
                <c:pt idx="14419">
                  <c:v>500.98500000000001</c:v>
                </c:pt>
                <c:pt idx="14420">
                  <c:v>500.99624999999997</c:v>
                </c:pt>
                <c:pt idx="14421">
                  <c:v>501.00749999999999</c:v>
                </c:pt>
                <c:pt idx="14422">
                  <c:v>501.01875000000001</c:v>
                </c:pt>
                <c:pt idx="14423">
                  <c:v>501.03</c:v>
                </c:pt>
                <c:pt idx="14424">
                  <c:v>501.04124999999999</c:v>
                </c:pt>
                <c:pt idx="14425">
                  <c:v>501.05250000000001</c:v>
                </c:pt>
                <c:pt idx="14426">
                  <c:v>501.06375000000003</c:v>
                </c:pt>
                <c:pt idx="14427">
                  <c:v>501.07499999999999</c:v>
                </c:pt>
                <c:pt idx="14428">
                  <c:v>501.08625000000001</c:v>
                </c:pt>
                <c:pt idx="14429">
                  <c:v>501.09750000000003</c:v>
                </c:pt>
                <c:pt idx="14430">
                  <c:v>501.10874999999999</c:v>
                </c:pt>
                <c:pt idx="14431">
                  <c:v>501.12</c:v>
                </c:pt>
                <c:pt idx="14432">
                  <c:v>501.13125000000002</c:v>
                </c:pt>
                <c:pt idx="14433">
                  <c:v>501.14249999999998</c:v>
                </c:pt>
                <c:pt idx="14434">
                  <c:v>501.15375</c:v>
                </c:pt>
                <c:pt idx="14435">
                  <c:v>501.16500000000002</c:v>
                </c:pt>
                <c:pt idx="14436">
                  <c:v>501.17624999999998</c:v>
                </c:pt>
                <c:pt idx="14437">
                  <c:v>501.1875</c:v>
                </c:pt>
                <c:pt idx="14438">
                  <c:v>501.19875000000002</c:v>
                </c:pt>
                <c:pt idx="14439">
                  <c:v>501.21</c:v>
                </c:pt>
                <c:pt idx="14440">
                  <c:v>501.22125</c:v>
                </c:pt>
                <c:pt idx="14441">
                  <c:v>501.23250000000002</c:v>
                </c:pt>
                <c:pt idx="14442">
                  <c:v>501.24374999999998</c:v>
                </c:pt>
                <c:pt idx="14443">
                  <c:v>501.255</c:v>
                </c:pt>
                <c:pt idx="14444">
                  <c:v>501.26625000000001</c:v>
                </c:pt>
                <c:pt idx="14445">
                  <c:v>501.27749999999997</c:v>
                </c:pt>
                <c:pt idx="14446">
                  <c:v>501.28874999999999</c:v>
                </c:pt>
                <c:pt idx="14447">
                  <c:v>501.3</c:v>
                </c:pt>
                <c:pt idx="14448">
                  <c:v>501.31124999999997</c:v>
                </c:pt>
                <c:pt idx="14449">
                  <c:v>501.32249999999999</c:v>
                </c:pt>
                <c:pt idx="14450">
                  <c:v>501.33375000000001</c:v>
                </c:pt>
                <c:pt idx="14451">
                  <c:v>501.34500000000003</c:v>
                </c:pt>
                <c:pt idx="14452">
                  <c:v>501.35624999999999</c:v>
                </c:pt>
                <c:pt idx="14453">
                  <c:v>501.36750000000001</c:v>
                </c:pt>
                <c:pt idx="14454">
                  <c:v>501.37875000000003</c:v>
                </c:pt>
                <c:pt idx="14455">
                  <c:v>501.39</c:v>
                </c:pt>
                <c:pt idx="14456">
                  <c:v>501.40125</c:v>
                </c:pt>
                <c:pt idx="14457">
                  <c:v>501.41250000000002</c:v>
                </c:pt>
                <c:pt idx="14458">
                  <c:v>501.42374999999998</c:v>
                </c:pt>
                <c:pt idx="14459">
                  <c:v>501.435</c:v>
                </c:pt>
                <c:pt idx="14460">
                  <c:v>501.44625000000002</c:v>
                </c:pt>
                <c:pt idx="14461">
                  <c:v>501.45749999999998</c:v>
                </c:pt>
                <c:pt idx="14462">
                  <c:v>501.46875</c:v>
                </c:pt>
                <c:pt idx="14463">
                  <c:v>501.48</c:v>
                </c:pt>
                <c:pt idx="14464">
                  <c:v>501.49124999999998</c:v>
                </c:pt>
                <c:pt idx="14465">
                  <c:v>501.5025</c:v>
                </c:pt>
                <c:pt idx="14466">
                  <c:v>501.51375000000002</c:v>
                </c:pt>
                <c:pt idx="14467">
                  <c:v>501.52499999999998</c:v>
                </c:pt>
                <c:pt idx="14468">
                  <c:v>501.53625</c:v>
                </c:pt>
                <c:pt idx="14469">
                  <c:v>501.54750000000001</c:v>
                </c:pt>
                <c:pt idx="14470">
                  <c:v>501.55874999999997</c:v>
                </c:pt>
                <c:pt idx="14471">
                  <c:v>501.57</c:v>
                </c:pt>
                <c:pt idx="14472">
                  <c:v>501.58125000000001</c:v>
                </c:pt>
                <c:pt idx="14473">
                  <c:v>501.59249999999997</c:v>
                </c:pt>
                <c:pt idx="14474">
                  <c:v>501.60374999999999</c:v>
                </c:pt>
                <c:pt idx="14475">
                  <c:v>501.61500000000001</c:v>
                </c:pt>
                <c:pt idx="14476">
                  <c:v>501.62625000000003</c:v>
                </c:pt>
                <c:pt idx="14477">
                  <c:v>501.63749999999999</c:v>
                </c:pt>
                <c:pt idx="14478">
                  <c:v>501.64875000000001</c:v>
                </c:pt>
                <c:pt idx="14479">
                  <c:v>501.66</c:v>
                </c:pt>
                <c:pt idx="14480">
                  <c:v>501.67124999999999</c:v>
                </c:pt>
                <c:pt idx="14481">
                  <c:v>501.6825</c:v>
                </c:pt>
                <c:pt idx="14482">
                  <c:v>501.69375000000002</c:v>
                </c:pt>
                <c:pt idx="14483">
                  <c:v>501.70499999999998</c:v>
                </c:pt>
                <c:pt idx="14484">
                  <c:v>501.71625</c:v>
                </c:pt>
                <c:pt idx="14485">
                  <c:v>501.72750000000002</c:v>
                </c:pt>
                <c:pt idx="14486">
                  <c:v>501.73874999999998</c:v>
                </c:pt>
                <c:pt idx="14487">
                  <c:v>501.75</c:v>
                </c:pt>
                <c:pt idx="14488">
                  <c:v>501.76125000000002</c:v>
                </c:pt>
                <c:pt idx="14489">
                  <c:v>501.77249999999998</c:v>
                </c:pt>
                <c:pt idx="14490">
                  <c:v>501.78375</c:v>
                </c:pt>
                <c:pt idx="14491">
                  <c:v>501.79500000000002</c:v>
                </c:pt>
                <c:pt idx="14492">
                  <c:v>501.80624999999998</c:v>
                </c:pt>
                <c:pt idx="14493">
                  <c:v>501.8175</c:v>
                </c:pt>
                <c:pt idx="14494">
                  <c:v>501.82875000000001</c:v>
                </c:pt>
                <c:pt idx="14495">
                  <c:v>501.84</c:v>
                </c:pt>
                <c:pt idx="14496">
                  <c:v>501.85124999999999</c:v>
                </c:pt>
                <c:pt idx="14497">
                  <c:v>501.86250000000001</c:v>
                </c:pt>
                <c:pt idx="14498">
                  <c:v>501.87374999999997</c:v>
                </c:pt>
                <c:pt idx="14499">
                  <c:v>501.88499999999999</c:v>
                </c:pt>
                <c:pt idx="14500">
                  <c:v>501.89625000000001</c:v>
                </c:pt>
                <c:pt idx="14501">
                  <c:v>501.90750000000003</c:v>
                </c:pt>
                <c:pt idx="14502">
                  <c:v>501.91874999999999</c:v>
                </c:pt>
                <c:pt idx="14503">
                  <c:v>501.93</c:v>
                </c:pt>
                <c:pt idx="14504">
                  <c:v>501.94125000000003</c:v>
                </c:pt>
                <c:pt idx="14505">
                  <c:v>501.95249999999999</c:v>
                </c:pt>
                <c:pt idx="14506">
                  <c:v>501.96375</c:v>
                </c:pt>
                <c:pt idx="14507">
                  <c:v>501.97500000000002</c:v>
                </c:pt>
                <c:pt idx="14508">
                  <c:v>501.98624999999998</c:v>
                </c:pt>
                <c:pt idx="14509">
                  <c:v>501.9975</c:v>
                </c:pt>
                <c:pt idx="14510">
                  <c:v>502.00875000000002</c:v>
                </c:pt>
                <c:pt idx="14511">
                  <c:v>502.02</c:v>
                </c:pt>
                <c:pt idx="14512">
                  <c:v>502.03125</c:v>
                </c:pt>
                <c:pt idx="14513">
                  <c:v>502.04250000000002</c:v>
                </c:pt>
                <c:pt idx="14514">
                  <c:v>502.05374999999998</c:v>
                </c:pt>
                <c:pt idx="14515">
                  <c:v>502.065</c:v>
                </c:pt>
                <c:pt idx="14516">
                  <c:v>502.07625000000002</c:v>
                </c:pt>
                <c:pt idx="14517">
                  <c:v>502.08749999999998</c:v>
                </c:pt>
                <c:pt idx="14518">
                  <c:v>502.09875</c:v>
                </c:pt>
                <c:pt idx="14519">
                  <c:v>502.11</c:v>
                </c:pt>
                <c:pt idx="14520">
                  <c:v>502.12124999999997</c:v>
                </c:pt>
                <c:pt idx="14521">
                  <c:v>502.13249999999999</c:v>
                </c:pt>
                <c:pt idx="14522">
                  <c:v>502.14375000000001</c:v>
                </c:pt>
                <c:pt idx="14523">
                  <c:v>502.15499999999997</c:v>
                </c:pt>
                <c:pt idx="14524">
                  <c:v>502.16624999999999</c:v>
                </c:pt>
                <c:pt idx="14525">
                  <c:v>502.17750000000001</c:v>
                </c:pt>
                <c:pt idx="14526">
                  <c:v>502.18875000000003</c:v>
                </c:pt>
                <c:pt idx="14527">
                  <c:v>502.2</c:v>
                </c:pt>
                <c:pt idx="14528">
                  <c:v>502.21125000000001</c:v>
                </c:pt>
                <c:pt idx="14529">
                  <c:v>502.22250000000003</c:v>
                </c:pt>
                <c:pt idx="14530">
                  <c:v>502.23374999999999</c:v>
                </c:pt>
                <c:pt idx="14531">
                  <c:v>502.245</c:v>
                </c:pt>
                <c:pt idx="14532">
                  <c:v>502.25625000000002</c:v>
                </c:pt>
                <c:pt idx="14533">
                  <c:v>502.26749999999998</c:v>
                </c:pt>
                <c:pt idx="14534">
                  <c:v>502.27875</c:v>
                </c:pt>
                <c:pt idx="14535">
                  <c:v>502.29</c:v>
                </c:pt>
                <c:pt idx="14536">
                  <c:v>502.30124999999998</c:v>
                </c:pt>
                <c:pt idx="14537">
                  <c:v>502.3125</c:v>
                </c:pt>
                <c:pt idx="14538">
                  <c:v>502.32375000000002</c:v>
                </c:pt>
                <c:pt idx="14539">
                  <c:v>502.33499999999998</c:v>
                </c:pt>
                <c:pt idx="14540">
                  <c:v>502.34625</c:v>
                </c:pt>
                <c:pt idx="14541">
                  <c:v>502.35750000000002</c:v>
                </c:pt>
                <c:pt idx="14542">
                  <c:v>502.36874999999998</c:v>
                </c:pt>
                <c:pt idx="14543">
                  <c:v>502.38</c:v>
                </c:pt>
                <c:pt idx="14544">
                  <c:v>502.39125000000001</c:v>
                </c:pt>
                <c:pt idx="14545">
                  <c:v>502.40249999999997</c:v>
                </c:pt>
                <c:pt idx="14546">
                  <c:v>502.41374999999999</c:v>
                </c:pt>
                <c:pt idx="14547">
                  <c:v>502.42500000000001</c:v>
                </c:pt>
                <c:pt idx="14548">
                  <c:v>502.43624999999997</c:v>
                </c:pt>
                <c:pt idx="14549">
                  <c:v>502.44749999999999</c:v>
                </c:pt>
                <c:pt idx="14550">
                  <c:v>502.45875000000001</c:v>
                </c:pt>
                <c:pt idx="14551">
                  <c:v>502.47</c:v>
                </c:pt>
                <c:pt idx="14552">
                  <c:v>502.48124999999999</c:v>
                </c:pt>
                <c:pt idx="14553">
                  <c:v>502.49250000000001</c:v>
                </c:pt>
                <c:pt idx="14554">
                  <c:v>502.50375000000003</c:v>
                </c:pt>
                <c:pt idx="14555">
                  <c:v>502.51499999999999</c:v>
                </c:pt>
                <c:pt idx="14556">
                  <c:v>502.52625</c:v>
                </c:pt>
                <c:pt idx="14557">
                  <c:v>502.53750000000002</c:v>
                </c:pt>
                <c:pt idx="14558">
                  <c:v>502.54874999999998</c:v>
                </c:pt>
                <c:pt idx="14559">
                  <c:v>502.56</c:v>
                </c:pt>
                <c:pt idx="14560">
                  <c:v>502.57125000000002</c:v>
                </c:pt>
                <c:pt idx="14561">
                  <c:v>502.58249999999998</c:v>
                </c:pt>
                <c:pt idx="14562">
                  <c:v>502.59375</c:v>
                </c:pt>
                <c:pt idx="14563">
                  <c:v>502.60500000000002</c:v>
                </c:pt>
                <c:pt idx="14564">
                  <c:v>502.61624999999998</c:v>
                </c:pt>
                <c:pt idx="14565">
                  <c:v>502.6275</c:v>
                </c:pt>
                <c:pt idx="14566">
                  <c:v>502.63875000000002</c:v>
                </c:pt>
                <c:pt idx="14567">
                  <c:v>502.65</c:v>
                </c:pt>
                <c:pt idx="14568">
                  <c:v>502.66125</c:v>
                </c:pt>
                <c:pt idx="14569">
                  <c:v>502.67250000000001</c:v>
                </c:pt>
                <c:pt idx="14570">
                  <c:v>502.68374999999997</c:v>
                </c:pt>
                <c:pt idx="14571">
                  <c:v>502.69499999999999</c:v>
                </c:pt>
                <c:pt idx="14572">
                  <c:v>502.70625000000001</c:v>
                </c:pt>
                <c:pt idx="14573">
                  <c:v>502.71749999999997</c:v>
                </c:pt>
                <c:pt idx="14574">
                  <c:v>502.72874999999999</c:v>
                </c:pt>
                <c:pt idx="14575">
                  <c:v>502.74</c:v>
                </c:pt>
                <c:pt idx="14576">
                  <c:v>502.75125000000003</c:v>
                </c:pt>
                <c:pt idx="14577">
                  <c:v>502.76249999999999</c:v>
                </c:pt>
                <c:pt idx="14578">
                  <c:v>502.77375000000001</c:v>
                </c:pt>
                <c:pt idx="14579">
                  <c:v>502.78500000000003</c:v>
                </c:pt>
                <c:pt idx="14580">
                  <c:v>502.79624999999999</c:v>
                </c:pt>
                <c:pt idx="14581">
                  <c:v>502.8075</c:v>
                </c:pt>
                <c:pt idx="14582">
                  <c:v>502.81875000000002</c:v>
                </c:pt>
                <c:pt idx="14583">
                  <c:v>502.83</c:v>
                </c:pt>
                <c:pt idx="14584">
                  <c:v>502.84125</c:v>
                </c:pt>
                <c:pt idx="14585">
                  <c:v>502.85250000000002</c:v>
                </c:pt>
                <c:pt idx="14586">
                  <c:v>502.86374999999998</c:v>
                </c:pt>
                <c:pt idx="14587">
                  <c:v>502.875</c:v>
                </c:pt>
                <c:pt idx="14588">
                  <c:v>502.88625000000002</c:v>
                </c:pt>
                <c:pt idx="14589">
                  <c:v>502.89749999999998</c:v>
                </c:pt>
                <c:pt idx="14590">
                  <c:v>502.90875</c:v>
                </c:pt>
                <c:pt idx="14591">
                  <c:v>502.92</c:v>
                </c:pt>
                <c:pt idx="14592">
                  <c:v>502.93124999999998</c:v>
                </c:pt>
                <c:pt idx="14593">
                  <c:v>502.9425</c:v>
                </c:pt>
                <c:pt idx="14594">
                  <c:v>502.95375000000001</c:v>
                </c:pt>
                <c:pt idx="14595">
                  <c:v>502.96499999999997</c:v>
                </c:pt>
                <c:pt idx="14596">
                  <c:v>502.97624999999999</c:v>
                </c:pt>
                <c:pt idx="14597">
                  <c:v>502.98750000000001</c:v>
                </c:pt>
                <c:pt idx="14598">
                  <c:v>502.99874999999997</c:v>
                </c:pt>
                <c:pt idx="14599">
                  <c:v>503.01</c:v>
                </c:pt>
                <c:pt idx="14600">
                  <c:v>503.02125000000001</c:v>
                </c:pt>
                <c:pt idx="14601">
                  <c:v>503.03250000000003</c:v>
                </c:pt>
                <c:pt idx="14602">
                  <c:v>503.04374999999999</c:v>
                </c:pt>
                <c:pt idx="14603">
                  <c:v>503.05500000000001</c:v>
                </c:pt>
                <c:pt idx="14604">
                  <c:v>503.06625000000003</c:v>
                </c:pt>
                <c:pt idx="14605">
                  <c:v>503.07749999999999</c:v>
                </c:pt>
                <c:pt idx="14606">
                  <c:v>503.08875</c:v>
                </c:pt>
                <c:pt idx="14607">
                  <c:v>503.1</c:v>
                </c:pt>
                <c:pt idx="14608">
                  <c:v>503.11124999999998</c:v>
                </c:pt>
                <c:pt idx="14609">
                  <c:v>503.1225</c:v>
                </c:pt>
                <c:pt idx="14610">
                  <c:v>503.13375000000002</c:v>
                </c:pt>
                <c:pt idx="14611">
                  <c:v>503.14499999999998</c:v>
                </c:pt>
                <c:pt idx="14612">
                  <c:v>503.15625</c:v>
                </c:pt>
                <c:pt idx="14613">
                  <c:v>503.16750000000002</c:v>
                </c:pt>
                <c:pt idx="14614">
                  <c:v>503.17874999999998</c:v>
                </c:pt>
                <c:pt idx="14615">
                  <c:v>503.19</c:v>
                </c:pt>
                <c:pt idx="14616">
                  <c:v>503.20125000000002</c:v>
                </c:pt>
                <c:pt idx="14617">
                  <c:v>503.21249999999998</c:v>
                </c:pt>
                <c:pt idx="14618">
                  <c:v>503.22375</c:v>
                </c:pt>
                <c:pt idx="14619">
                  <c:v>503.23500000000001</c:v>
                </c:pt>
                <c:pt idx="14620">
                  <c:v>503.24624999999997</c:v>
                </c:pt>
                <c:pt idx="14621">
                  <c:v>503.25749999999999</c:v>
                </c:pt>
                <c:pt idx="14622">
                  <c:v>503.26875000000001</c:v>
                </c:pt>
                <c:pt idx="14623">
                  <c:v>503.28</c:v>
                </c:pt>
                <c:pt idx="14624">
                  <c:v>503.29124999999999</c:v>
                </c:pt>
                <c:pt idx="14625">
                  <c:v>503.30250000000001</c:v>
                </c:pt>
                <c:pt idx="14626">
                  <c:v>503.31375000000003</c:v>
                </c:pt>
                <c:pt idx="14627">
                  <c:v>503.32499999999999</c:v>
                </c:pt>
                <c:pt idx="14628">
                  <c:v>503.33625000000001</c:v>
                </c:pt>
                <c:pt idx="14629">
                  <c:v>503.34750000000003</c:v>
                </c:pt>
                <c:pt idx="14630">
                  <c:v>503.35874999999999</c:v>
                </c:pt>
                <c:pt idx="14631">
                  <c:v>503.37</c:v>
                </c:pt>
                <c:pt idx="14632">
                  <c:v>503.38125000000002</c:v>
                </c:pt>
                <c:pt idx="14633">
                  <c:v>503.39249999999998</c:v>
                </c:pt>
                <c:pt idx="14634">
                  <c:v>503.40375</c:v>
                </c:pt>
                <c:pt idx="14635">
                  <c:v>503.41500000000002</c:v>
                </c:pt>
                <c:pt idx="14636">
                  <c:v>503.42624999999998</c:v>
                </c:pt>
                <c:pt idx="14637">
                  <c:v>503.4375</c:v>
                </c:pt>
                <c:pt idx="14638">
                  <c:v>503.44875000000002</c:v>
                </c:pt>
                <c:pt idx="14639">
                  <c:v>503.46</c:v>
                </c:pt>
                <c:pt idx="14640">
                  <c:v>503.47125</c:v>
                </c:pt>
                <c:pt idx="14641">
                  <c:v>503.48250000000002</c:v>
                </c:pt>
                <c:pt idx="14642">
                  <c:v>503.49374999999998</c:v>
                </c:pt>
                <c:pt idx="14643">
                  <c:v>503.505</c:v>
                </c:pt>
                <c:pt idx="14644">
                  <c:v>503.51625000000001</c:v>
                </c:pt>
                <c:pt idx="14645">
                  <c:v>503.52749999999997</c:v>
                </c:pt>
                <c:pt idx="14646">
                  <c:v>503.53874999999999</c:v>
                </c:pt>
                <c:pt idx="14647">
                  <c:v>503.55</c:v>
                </c:pt>
                <c:pt idx="14648">
                  <c:v>503.56124999999997</c:v>
                </c:pt>
                <c:pt idx="14649">
                  <c:v>503.57249999999999</c:v>
                </c:pt>
                <c:pt idx="14650">
                  <c:v>503.58375000000001</c:v>
                </c:pt>
                <c:pt idx="14651">
                  <c:v>503.59500000000003</c:v>
                </c:pt>
                <c:pt idx="14652">
                  <c:v>503.60624999999999</c:v>
                </c:pt>
                <c:pt idx="14653">
                  <c:v>503.61750000000001</c:v>
                </c:pt>
                <c:pt idx="14654">
                  <c:v>503.62875000000003</c:v>
                </c:pt>
                <c:pt idx="14655">
                  <c:v>503.64</c:v>
                </c:pt>
                <c:pt idx="14656">
                  <c:v>503.65125</c:v>
                </c:pt>
              </c:numCache>
            </c:numRef>
          </c:xVal>
          <c:yVal>
            <c:numRef>
              <c:f>Sheet1!$B$2:$B$14658</c:f>
              <c:numCache>
                <c:formatCode>General</c:formatCode>
                <c:ptCount val="14657"/>
                <c:pt idx="0">
                  <c:v>3232.30249</c:v>
                </c:pt>
                <c:pt idx="1">
                  <c:v>3320.9033199999999</c:v>
                </c:pt>
                <c:pt idx="2">
                  <c:v>3290.4499510000001</c:v>
                </c:pt>
                <c:pt idx="3">
                  <c:v>3362.7114259999998</c:v>
                </c:pt>
                <c:pt idx="4">
                  <c:v>3279.7885740000002</c:v>
                </c:pt>
                <c:pt idx="5">
                  <c:v>3159.3127439999998</c:v>
                </c:pt>
                <c:pt idx="6">
                  <c:v>3205.9038089999999</c:v>
                </c:pt>
                <c:pt idx="7">
                  <c:v>3116.6289059999999</c:v>
                </c:pt>
                <c:pt idx="8">
                  <c:v>3210.0268550000001</c:v>
                </c:pt>
                <c:pt idx="9">
                  <c:v>3231.742432</c:v>
                </c:pt>
                <c:pt idx="10">
                  <c:v>3225.7551269999999</c:v>
                </c:pt>
                <c:pt idx="11">
                  <c:v>3331.367432</c:v>
                </c:pt>
                <c:pt idx="12">
                  <c:v>3271.7377929999998</c:v>
                </c:pt>
                <c:pt idx="13">
                  <c:v>3254.632568</c:v>
                </c:pt>
                <c:pt idx="14">
                  <c:v>3283.4621579999998</c:v>
                </c:pt>
                <c:pt idx="15">
                  <c:v>3265.0351559999999</c:v>
                </c:pt>
                <c:pt idx="16">
                  <c:v>3367.2934570000002</c:v>
                </c:pt>
                <c:pt idx="17">
                  <c:v>3312.3869629999999</c:v>
                </c:pt>
                <c:pt idx="18">
                  <c:v>3316.4196780000002</c:v>
                </c:pt>
                <c:pt idx="19">
                  <c:v>3267.5727539999998</c:v>
                </c:pt>
                <c:pt idx="20">
                  <c:v>3184.4094239999999</c:v>
                </c:pt>
                <c:pt idx="21">
                  <c:v>3258.2536620000001</c:v>
                </c:pt>
                <c:pt idx="22">
                  <c:v>3288.3979490000002</c:v>
                </c:pt>
                <c:pt idx="23">
                  <c:v>3208.7619629999999</c:v>
                </c:pt>
                <c:pt idx="24">
                  <c:v>3211.0429690000001</c:v>
                </c:pt>
                <c:pt idx="25">
                  <c:v>3213.0046390000002</c:v>
                </c:pt>
                <c:pt idx="26">
                  <c:v>3180.9958499999998</c:v>
                </c:pt>
                <c:pt idx="27">
                  <c:v>3265.2958979999999</c:v>
                </c:pt>
                <c:pt idx="28">
                  <c:v>3262.9414059999999</c:v>
                </c:pt>
                <c:pt idx="29">
                  <c:v>3282.1440429999998</c:v>
                </c:pt>
                <c:pt idx="30">
                  <c:v>3296.5439449999999</c:v>
                </c:pt>
                <c:pt idx="31">
                  <c:v>3259.9553219999998</c:v>
                </c:pt>
                <c:pt idx="32">
                  <c:v>3314.7697750000002</c:v>
                </c:pt>
                <c:pt idx="33">
                  <c:v>3305.5295409999999</c:v>
                </c:pt>
                <c:pt idx="34">
                  <c:v>3179.1525879999999</c:v>
                </c:pt>
                <c:pt idx="35">
                  <c:v>3215.9741210000002</c:v>
                </c:pt>
                <c:pt idx="36">
                  <c:v>3195.1003420000002</c:v>
                </c:pt>
                <c:pt idx="37">
                  <c:v>3207.2053219999998</c:v>
                </c:pt>
                <c:pt idx="38">
                  <c:v>3290.9375</c:v>
                </c:pt>
                <c:pt idx="39">
                  <c:v>3179.4104000000002</c:v>
                </c:pt>
                <c:pt idx="40">
                  <c:v>3144.0812989999999</c:v>
                </c:pt>
                <c:pt idx="41">
                  <c:v>3232.7802729999999</c:v>
                </c:pt>
                <c:pt idx="42">
                  <c:v>3164.0395509999998</c:v>
                </c:pt>
                <c:pt idx="43">
                  <c:v>3273.6135250000002</c:v>
                </c:pt>
                <c:pt idx="44">
                  <c:v>3263.406982</c:v>
                </c:pt>
                <c:pt idx="45">
                  <c:v>3177.84375</c:v>
                </c:pt>
                <c:pt idx="46">
                  <c:v>3182.710693</c:v>
                </c:pt>
                <c:pt idx="47">
                  <c:v>3279.266357</c:v>
                </c:pt>
                <c:pt idx="48">
                  <c:v>3152.7834469999998</c:v>
                </c:pt>
                <c:pt idx="49">
                  <c:v>3318.6362300000001</c:v>
                </c:pt>
                <c:pt idx="50">
                  <c:v>3292.7978520000001</c:v>
                </c:pt>
                <c:pt idx="51">
                  <c:v>3261.814453</c:v>
                </c:pt>
                <c:pt idx="52">
                  <c:v>3195.03125</c:v>
                </c:pt>
                <c:pt idx="53">
                  <c:v>3208.5895999999998</c:v>
                </c:pt>
                <c:pt idx="54">
                  <c:v>3147.630615</c:v>
                </c:pt>
                <c:pt idx="55">
                  <c:v>3229.1682129999999</c:v>
                </c:pt>
                <c:pt idx="56">
                  <c:v>3417.188232</c:v>
                </c:pt>
                <c:pt idx="57">
                  <c:v>3343.7485350000002</c:v>
                </c:pt>
                <c:pt idx="58">
                  <c:v>3182.0278320000002</c:v>
                </c:pt>
                <c:pt idx="59">
                  <c:v>3306.3046869999998</c:v>
                </c:pt>
                <c:pt idx="60">
                  <c:v>3261.975586</c:v>
                </c:pt>
                <c:pt idx="61">
                  <c:v>3409.2458499999998</c:v>
                </c:pt>
                <c:pt idx="62">
                  <c:v>3307.9350589999999</c:v>
                </c:pt>
                <c:pt idx="63">
                  <c:v>3311.0598140000002</c:v>
                </c:pt>
                <c:pt idx="64">
                  <c:v>3263.1215820000002</c:v>
                </c:pt>
                <c:pt idx="65">
                  <c:v>3291.5603030000002</c:v>
                </c:pt>
                <c:pt idx="66">
                  <c:v>3279.9094239999999</c:v>
                </c:pt>
                <c:pt idx="67">
                  <c:v>3234.2304690000001</c:v>
                </c:pt>
                <c:pt idx="68">
                  <c:v>3261.5043949999999</c:v>
                </c:pt>
                <c:pt idx="69">
                  <c:v>3297.7446289999998</c:v>
                </c:pt>
                <c:pt idx="70">
                  <c:v>3293.5422359999998</c:v>
                </c:pt>
                <c:pt idx="71">
                  <c:v>3174.1040039999998</c:v>
                </c:pt>
                <c:pt idx="72">
                  <c:v>3270.673096</c:v>
                </c:pt>
                <c:pt idx="73">
                  <c:v>3242.3452149999998</c:v>
                </c:pt>
                <c:pt idx="74">
                  <c:v>3217.695557</c:v>
                </c:pt>
                <c:pt idx="75">
                  <c:v>3225.6345209999999</c:v>
                </c:pt>
                <c:pt idx="76">
                  <c:v>3195.1103520000001</c:v>
                </c:pt>
                <c:pt idx="77">
                  <c:v>3236.0263669999999</c:v>
                </c:pt>
                <c:pt idx="78">
                  <c:v>3270.599365</c:v>
                </c:pt>
                <c:pt idx="79">
                  <c:v>3157.1704100000002</c:v>
                </c:pt>
                <c:pt idx="80">
                  <c:v>3188.9436040000001</c:v>
                </c:pt>
                <c:pt idx="81">
                  <c:v>3169.2553710000002</c:v>
                </c:pt>
                <c:pt idx="82">
                  <c:v>3225.8010250000002</c:v>
                </c:pt>
                <c:pt idx="83">
                  <c:v>3256.8671869999998</c:v>
                </c:pt>
                <c:pt idx="84">
                  <c:v>3187.655518</c:v>
                </c:pt>
                <c:pt idx="85">
                  <c:v>3216.6298830000001</c:v>
                </c:pt>
                <c:pt idx="86">
                  <c:v>3208.5214839999999</c:v>
                </c:pt>
                <c:pt idx="87">
                  <c:v>3189.8645019999999</c:v>
                </c:pt>
                <c:pt idx="88">
                  <c:v>3319.764893</c:v>
                </c:pt>
                <c:pt idx="89">
                  <c:v>3261.4067380000001</c:v>
                </c:pt>
                <c:pt idx="90">
                  <c:v>3360.0373540000001</c:v>
                </c:pt>
                <c:pt idx="91">
                  <c:v>3220.4201659999999</c:v>
                </c:pt>
                <c:pt idx="92">
                  <c:v>3178.5285640000002</c:v>
                </c:pt>
                <c:pt idx="93">
                  <c:v>3261.0732419999999</c:v>
                </c:pt>
                <c:pt idx="94">
                  <c:v>3273.2126459999999</c:v>
                </c:pt>
                <c:pt idx="95">
                  <c:v>3213.461182</c:v>
                </c:pt>
                <c:pt idx="96">
                  <c:v>3260.1979980000001</c:v>
                </c:pt>
                <c:pt idx="97">
                  <c:v>3198.9194339999999</c:v>
                </c:pt>
                <c:pt idx="98">
                  <c:v>3370.8803710000002</c:v>
                </c:pt>
                <c:pt idx="99">
                  <c:v>3371.3466800000001</c:v>
                </c:pt>
                <c:pt idx="100">
                  <c:v>3283.1596679999998</c:v>
                </c:pt>
                <c:pt idx="101">
                  <c:v>3156.0366210000002</c:v>
                </c:pt>
                <c:pt idx="102">
                  <c:v>3278.5683589999999</c:v>
                </c:pt>
                <c:pt idx="103">
                  <c:v>3190.3327640000002</c:v>
                </c:pt>
                <c:pt idx="104">
                  <c:v>3201.6132809999999</c:v>
                </c:pt>
                <c:pt idx="105">
                  <c:v>3137.3496089999999</c:v>
                </c:pt>
                <c:pt idx="106">
                  <c:v>3175.3654790000001</c:v>
                </c:pt>
                <c:pt idx="107">
                  <c:v>3328.951172</c:v>
                </c:pt>
                <c:pt idx="108">
                  <c:v>3251.5014649999998</c:v>
                </c:pt>
                <c:pt idx="109">
                  <c:v>3475.1547850000002</c:v>
                </c:pt>
                <c:pt idx="110">
                  <c:v>3196.1313479999999</c:v>
                </c:pt>
                <c:pt idx="111">
                  <c:v>3216.5986330000001</c:v>
                </c:pt>
                <c:pt idx="112">
                  <c:v>3268.108154</c:v>
                </c:pt>
                <c:pt idx="113">
                  <c:v>3259.9819339999999</c:v>
                </c:pt>
                <c:pt idx="114">
                  <c:v>3241.1589359999998</c:v>
                </c:pt>
                <c:pt idx="115">
                  <c:v>3313.0744629999999</c:v>
                </c:pt>
                <c:pt idx="116">
                  <c:v>3394.3889159999999</c:v>
                </c:pt>
                <c:pt idx="117">
                  <c:v>3304.7526859999998</c:v>
                </c:pt>
                <c:pt idx="118">
                  <c:v>3353.3295899999998</c:v>
                </c:pt>
                <c:pt idx="119">
                  <c:v>3356.5563959999999</c:v>
                </c:pt>
                <c:pt idx="120">
                  <c:v>3227.1123050000001</c:v>
                </c:pt>
                <c:pt idx="121">
                  <c:v>3300.8327640000002</c:v>
                </c:pt>
                <c:pt idx="122">
                  <c:v>3279.0688479999999</c:v>
                </c:pt>
                <c:pt idx="123">
                  <c:v>3324.0588379999999</c:v>
                </c:pt>
                <c:pt idx="124">
                  <c:v>3333.2141109999998</c:v>
                </c:pt>
                <c:pt idx="125">
                  <c:v>3269.7121579999998</c:v>
                </c:pt>
                <c:pt idx="126">
                  <c:v>3167.9453119999998</c:v>
                </c:pt>
                <c:pt idx="127">
                  <c:v>3307.6291500000002</c:v>
                </c:pt>
                <c:pt idx="128">
                  <c:v>3156.9250489999999</c:v>
                </c:pt>
                <c:pt idx="129">
                  <c:v>3280.2460940000001</c:v>
                </c:pt>
                <c:pt idx="130">
                  <c:v>3224.3813479999999</c:v>
                </c:pt>
                <c:pt idx="131">
                  <c:v>3286.8039549999999</c:v>
                </c:pt>
                <c:pt idx="132">
                  <c:v>3172.8789059999999</c:v>
                </c:pt>
                <c:pt idx="133">
                  <c:v>3257.211914</c:v>
                </c:pt>
                <c:pt idx="134">
                  <c:v>3260.601318</c:v>
                </c:pt>
                <c:pt idx="135">
                  <c:v>3280.4545899999998</c:v>
                </c:pt>
                <c:pt idx="136">
                  <c:v>3342.3928219999998</c:v>
                </c:pt>
                <c:pt idx="137">
                  <c:v>3289.3864749999998</c:v>
                </c:pt>
                <c:pt idx="138">
                  <c:v>3137.7617190000001</c:v>
                </c:pt>
                <c:pt idx="139">
                  <c:v>3303.0515140000002</c:v>
                </c:pt>
                <c:pt idx="140">
                  <c:v>3377.7727049999999</c:v>
                </c:pt>
                <c:pt idx="141">
                  <c:v>3356.963135</c:v>
                </c:pt>
                <c:pt idx="142">
                  <c:v>3269.2995609999998</c:v>
                </c:pt>
                <c:pt idx="143">
                  <c:v>3301.4904790000001</c:v>
                </c:pt>
                <c:pt idx="144">
                  <c:v>3267.7060550000001</c:v>
                </c:pt>
                <c:pt idx="145">
                  <c:v>3206.8476559999999</c:v>
                </c:pt>
                <c:pt idx="146">
                  <c:v>3164.8076169999999</c:v>
                </c:pt>
                <c:pt idx="147">
                  <c:v>3261.4995119999999</c:v>
                </c:pt>
                <c:pt idx="148">
                  <c:v>3301.7770999999998</c:v>
                </c:pt>
                <c:pt idx="149">
                  <c:v>3244.2214359999998</c:v>
                </c:pt>
                <c:pt idx="150">
                  <c:v>3244.8879390000002</c:v>
                </c:pt>
                <c:pt idx="151">
                  <c:v>3319.326172</c:v>
                </c:pt>
                <c:pt idx="152">
                  <c:v>3225.1232909999999</c:v>
                </c:pt>
                <c:pt idx="153">
                  <c:v>3117.235596</c:v>
                </c:pt>
                <c:pt idx="154">
                  <c:v>3208.7233890000002</c:v>
                </c:pt>
                <c:pt idx="155">
                  <c:v>3283.4887699999999</c:v>
                </c:pt>
                <c:pt idx="156">
                  <c:v>3209.3583979999999</c:v>
                </c:pt>
                <c:pt idx="157">
                  <c:v>3229.4772950000001</c:v>
                </c:pt>
                <c:pt idx="158">
                  <c:v>3265.0280760000001</c:v>
                </c:pt>
                <c:pt idx="159">
                  <c:v>3357.9658199999999</c:v>
                </c:pt>
                <c:pt idx="160">
                  <c:v>3266.7189939999998</c:v>
                </c:pt>
                <c:pt idx="161">
                  <c:v>3128.3188479999999</c:v>
                </c:pt>
                <c:pt idx="162">
                  <c:v>3282.5620119999999</c:v>
                </c:pt>
                <c:pt idx="163">
                  <c:v>3235.9233399999998</c:v>
                </c:pt>
                <c:pt idx="164">
                  <c:v>3242.1679690000001</c:v>
                </c:pt>
                <c:pt idx="165">
                  <c:v>3324.0190429999998</c:v>
                </c:pt>
                <c:pt idx="166">
                  <c:v>3251.4284670000002</c:v>
                </c:pt>
                <c:pt idx="167">
                  <c:v>3314.939453</c:v>
                </c:pt>
                <c:pt idx="168">
                  <c:v>3299.8647460000002</c:v>
                </c:pt>
                <c:pt idx="169">
                  <c:v>3231.8208009999998</c:v>
                </c:pt>
                <c:pt idx="170">
                  <c:v>3170.4914549999999</c:v>
                </c:pt>
                <c:pt idx="171">
                  <c:v>3246.530518</c:v>
                </c:pt>
                <c:pt idx="172">
                  <c:v>3317.8388669999999</c:v>
                </c:pt>
                <c:pt idx="173">
                  <c:v>3281.0139159999999</c:v>
                </c:pt>
                <c:pt idx="174">
                  <c:v>3298.2138669999999</c:v>
                </c:pt>
                <c:pt idx="175">
                  <c:v>3223.298828</c:v>
                </c:pt>
                <c:pt idx="176">
                  <c:v>3179.0112300000001</c:v>
                </c:pt>
                <c:pt idx="177">
                  <c:v>3194.2077640000002</c:v>
                </c:pt>
                <c:pt idx="178">
                  <c:v>3242.3576659999999</c:v>
                </c:pt>
                <c:pt idx="179">
                  <c:v>3351.647461</c:v>
                </c:pt>
                <c:pt idx="180">
                  <c:v>3297.3312989999999</c:v>
                </c:pt>
                <c:pt idx="181">
                  <c:v>3301.1987300000001</c:v>
                </c:pt>
                <c:pt idx="182">
                  <c:v>3275.329346</c:v>
                </c:pt>
                <c:pt idx="183">
                  <c:v>3271.79126</c:v>
                </c:pt>
                <c:pt idx="184">
                  <c:v>3228.9626459999999</c:v>
                </c:pt>
                <c:pt idx="185">
                  <c:v>3257.4868160000001</c:v>
                </c:pt>
                <c:pt idx="186">
                  <c:v>3238.1899410000001</c:v>
                </c:pt>
                <c:pt idx="187">
                  <c:v>3178.2314449999999</c:v>
                </c:pt>
                <c:pt idx="188">
                  <c:v>3202.4064939999998</c:v>
                </c:pt>
                <c:pt idx="189">
                  <c:v>3239.0744629999999</c:v>
                </c:pt>
                <c:pt idx="190">
                  <c:v>3216.1408689999998</c:v>
                </c:pt>
                <c:pt idx="191">
                  <c:v>3309.632568</c:v>
                </c:pt>
                <c:pt idx="192">
                  <c:v>3309.6945799999999</c:v>
                </c:pt>
                <c:pt idx="193">
                  <c:v>3244.5676269999999</c:v>
                </c:pt>
                <c:pt idx="194">
                  <c:v>3304.998047</c:v>
                </c:pt>
                <c:pt idx="195">
                  <c:v>3335.0744629999999</c:v>
                </c:pt>
                <c:pt idx="196">
                  <c:v>3255.2998050000001</c:v>
                </c:pt>
                <c:pt idx="197">
                  <c:v>3331.7189939999998</c:v>
                </c:pt>
                <c:pt idx="198">
                  <c:v>3371.0190429999998</c:v>
                </c:pt>
                <c:pt idx="199">
                  <c:v>3256.5124510000001</c:v>
                </c:pt>
                <c:pt idx="200">
                  <c:v>3301.4877929999998</c:v>
                </c:pt>
                <c:pt idx="201">
                  <c:v>3300.5258789999998</c:v>
                </c:pt>
                <c:pt idx="202">
                  <c:v>3264.9479980000001</c:v>
                </c:pt>
                <c:pt idx="203">
                  <c:v>3434.4360350000002</c:v>
                </c:pt>
                <c:pt idx="204">
                  <c:v>3311.7758789999998</c:v>
                </c:pt>
                <c:pt idx="205">
                  <c:v>3320.811279</c:v>
                </c:pt>
                <c:pt idx="206">
                  <c:v>3369.0522460000002</c:v>
                </c:pt>
                <c:pt idx="207">
                  <c:v>3316.294922</c:v>
                </c:pt>
                <c:pt idx="208">
                  <c:v>3391.742432</c:v>
                </c:pt>
                <c:pt idx="209">
                  <c:v>3270.2895509999998</c:v>
                </c:pt>
                <c:pt idx="210">
                  <c:v>3192.796875</c:v>
                </c:pt>
                <c:pt idx="211">
                  <c:v>3284.2683109999998</c:v>
                </c:pt>
                <c:pt idx="212">
                  <c:v>3241.6674800000001</c:v>
                </c:pt>
                <c:pt idx="213">
                  <c:v>3220.6110840000001</c:v>
                </c:pt>
                <c:pt idx="214">
                  <c:v>3268.9956050000001</c:v>
                </c:pt>
                <c:pt idx="215">
                  <c:v>3225.0886230000001</c:v>
                </c:pt>
                <c:pt idx="216">
                  <c:v>3329.0522460000002</c:v>
                </c:pt>
                <c:pt idx="217">
                  <c:v>3285.7009280000002</c:v>
                </c:pt>
                <c:pt idx="218">
                  <c:v>3253.4353030000002</c:v>
                </c:pt>
                <c:pt idx="219">
                  <c:v>3235.8000489999999</c:v>
                </c:pt>
                <c:pt idx="220">
                  <c:v>3258.7163089999999</c:v>
                </c:pt>
                <c:pt idx="221">
                  <c:v>3364.523193</c:v>
                </c:pt>
                <c:pt idx="222">
                  <c:v>3313.358643</c:v>
                </c:pt>
                <c:pt idx="223">
                  <c:v>3265.8244629999999</c:v>
                </c:pt>
                <c:pt idx="224">
                  <c:v>3306.0717770000001</c:v>
                </c:pt>
                <c:pt idx="225">
                  <c:v>3199.1042480000001</c:v>
                </c:pt>
                <c:pt idx="226">
                  <c:v>3207.0124510000001</c:v>
                </c:pt>
                <c:pt idx="227">
                  <c:v>3207.4704590000001</c:v>
                </c:pt>
                <c:pt idx="228">
                  <c:v>3205.2526859999998</c:v>
                </c:pt>
                <c:pt idx="229">
                  <c:v>3263.6440429999998</c:v>
                </c:pt>
                <c:pt idx="230">
                  <c:v>3249.5009770000001</c:v>
                </c:pt>
                <c:pt idx="231">
                  <c:v>3392.0280760000001</c:v>
                </c:pt>
                <c:pt idx="232">
                  <c:v>3276.0900879999999</c:v>
                </c:pt>
                <c:pt idx="233">
                  <c:v>3246.9541020000001</c:v>
                </c:pt>
                <c:pt idx="234">
                  <c:v>3347.9304200000001</c:v>
                </c:pt>
                <c:pt idx="235">
                  <c:v>3313.7380370000001</c:v>
                </c:pt>
                <c:pt idx="236">
                  <c:v>3214.0742190000001</c:v>
                </c:pt>
                <c:pt idx="237">
                  <c:v>3175.968018</c:v>
                </c:pt>
                <c:pt idx="238">
                  <c:v>3140.0246579999998</c:v>
                </c:pt>
                <c:pt idx="239">
                  <c:v>3183.373047</c:v>
                </c:pt>
                <c:pt idx="240">
                  <c:v>3317.499268</c:v>
                </c:pt>
                <c:pt idx="241">
                  <c:v>3243.9809570000002</c:v>
                </c:pt>
                <c:pt idx="242">
                  <c:v>3158.9914549999999</c:v>
                </c:pt>
                <c:pt idx="243">
                  <c:v>3265.6047359999998</c:v>
                </c:pt>
                <c:pt idx="244">
                  <c:v>3306.8115229999999</c:v>
                </c:pt>
                <c:pt idx="245">
                  <c:v>3267.6826169999999</c:v>
                </c:pt>
                <c:pt idx="246">
                  <c:v>3193.6501459999999</c:v>
                </c:pt>
                <c:pt idx="247">
                  <c:v>3278.8972170000002</c:v>
                </c:pt>
                <c:pt idx="248">
                  <c:v>3362.4265140000002</c:v>
                </c:pt>
                <c:pt idx="249">
                  <c:v>3292.8149410000001</c:v>
                </c:pt>
                <c:pt idx="250">
                  <c:v>3238.5383299999999</c:v>
                </c:pt>
                <c:pt idx="251">
                  <c:v>3186.5336910000001</c:v>
                </c:pt>
                <c:pt idx="252">
                  <c:v>3292.376953</c:v>
                </c:pt>
                <c:pt idx="253">
                  <c:v>3379.5407709999999</c:v>
                </c:pt>
                <c:pt idx="254">
                  <c:v>3364.2700199999999</c:v>
                </c:pt>
                <c:pt idx="255">
                  <c:v>3358.556885</c:v>
                </c:pt>
                <c:pt idx="256">
                  <c:v>3309.3935550000001</c:v>
                </c:pt>
                <c:pt idx="257">
                  <c:v>3321.3930660000001</c:v>
                </c:pt>
                <c:pt idx="258">
                  <c:v>3249.0378420000002</c:v>
                </c:pt>
                <c:pt idx="259">
                  <c:v>3274.8303219999998</c:v>
                </c:pt>
                <c:pt idx="260">
                  <c:v>3299.4875489999999</c:v>
                </c:pt>
                <c:pt idx="261">
                  <c:v>3280.1608890000002</c:v>
                </c:pt>
                <c:pt idx="262">
                  <c:v>3391.7687989999999</c:v>
                </c:pt>
                <c:pt idx="263">
                  <c:v>3341.5595699999999</c:v>
                </c:pt>
                <c:pt idx="264">
                  <c:v>3420.2915039999998</c:v>
                </c:pt>
                <c:pt idx="265">
                  <c:v>3216.6899410000001</c:v>
                </c:pt>
                <c:pt idx="266">
                  <c:v>3368.375</c:v>
                </c:pt>
                <c:pt idx="267">
                  <c:v>3317.2573240000002</c:v>
                </c:pt>
                <c:pt idx="268">
                  <c:v>3215.0429690000001</c:v>
                </c:pt>
                <c:pt idx="269">
                  <c:v>3228.6022950000001</c:v>
                </c:pt>
                <c:pt idx="270">
                  <c:v>3268.178711</c:v>
                </c:pt>
                <c:pt idx="271">
                  <c:v>3349.7360840000001</c:v>
                </c:pt>
                <c:pt idx="272">
                  <c:v>3354.8872070000002</c:v>
                </c:pt>
                <c:pt idx="273">
                  <c:v>3237.4978030000002</c:v>
                </c:pt>
                <c:pt idx="274">
                  <c:v>3242.358154</c:v>
                </c:pt>
                <c:pt idx="275">
                  <c:v>3197.39624</c:v>
                </c:pt>
                <c:pt idx="276">
                  <c:v>3316.6381839999999</c:v>
                </c:pt>
                <c:pt idx="277">
                  <c:v>3183.4013669999999</c:v>
                </c:pt>
                <c:pt idx="278">
                  <c:v>3170.3833009999998</c:v>
                </c:pt>
                <c:pt idx="279">
                  <c:v>3330.5107419999999</c:v>
                </c:pt>
                <c:pt idx="280">
                  <c:v>3252.0908199999999</c:v>
                </c:pt>
                <c:pt idx="281">
                  <c:v>3190.155518</c:v>
                </c:pt>
                <c:pt idx="282">
                  <c:v>3260.335693</c:v>
                </c:pt>
                <c:pt idx="283">
                  <c:v>3303.6469729999999</c:v>
                </c:pt>
                <c:pt idx="284">
                  <c:v>3247.467529</c:v>
                </c:pt>
                <c:pt idx="285">
                  <c:v>3213.476318</c:v>
                </c:pt>
                <c:pt idx="286">
                  <c:v>3280.7329100000002</c:v>
                </c:pt>
                <c:pt idx="287">
                  <c:v>3111.5959469999998</c:v>
                </c:pt>
                <c:pt idx="288">
                  <c:v>3138.4516600000002</c:v>
                </c:pt>
                <c:pt idx="289">
                  <c:v>3273.4982909999999</c:v>
                </c:pt>
                <c:pt idx="290">
                  <c:v>3333.734375</c:v>
                </c:pt>
                <c:pt idx="291">
                  <c:v>3269.8691410000001</c:v>
                </c:pt>
                <c:pt idx="292">
                  <c:v>3175.6401369999999</c:v>
                </c:pt>
                <c:pt idx="293">
                  <c:v>3286.8686520000001</c:v>
                </c:pt>
                <c:pt idx="294">
                  <c:v>3213.661865</c:v>
                </c:pt>
                <c:pt idx="295">
                  <c:v>3251.8081050000001</c:v>
                </c:pt>
                <c:pt idx="296">
                  <c:v>3226.2783199999999</c:v>
                </c:pt>
                <c:pt idx="297">
                  <c:v>3259.6591800000001</c:v>
                </c:pt>
                <c:pt idx="298">
                  <c:v>3196.6125489999999</c:v>
                </c:pt>
                <c:pt idx="299">
                  <c:v>3358.6762699999999</c:v>
                </c:pt>
                <c:pt idx="300">
                  <c:v>3269.8125</c:v>
                </c:pt>
                <c:pt idx="301">
                  <c:v>3316.1135250000002</c:v>
                </c:pt>
                <c:pt idx="302">
                  <c:v>3299.3393550000001</c:v>
                </c:pt>
                <c:pt idx="303">
                  <c:v>3378.9414059999999</c:v>
                </c:pt>
                <c:pt idx="304">
                  <c:v>3329.3291020000001</c:v>
                </c:pt>
                <c:pt idx="305">
                  <c:v>3301.7211910000001</c:v>
                </c:pt>
                <c:pt idx="306">
                  <c:v>3257.8403320000002</c:v>
                </c:pt>
                <c:pt idx="307">
                  <c:v>3252.9155270000001</c:v>
                </c:pt>
                <c:pt idx="308">
                  <c:v>3214.5810550000001</c:v>
                </c:pt>
                <c:pt idx="309">
                  <c:v>3265.4284670000002</c:v>
                </c:pt>
                <c:pt idx="310">
                  <c:v>3253.9270019999999</c:v>
                </c:pt>
                <c:pt idx="311">
                  <c:v>3351.9528810000002</c:v>
                </c:pt>
                <c:pt idx="312">
                  <c:v>3370.0776369999999</c:v>
                </c:pt>
                <c:pt idx="313">
                  <c:v>3292.1430660000001</c:v>
                </c:pt>
                <c:pt idx="314">
                  <c:v>3355.1154790000001</c:v>
                </c:pt>
                <c:pt idx="315">
                  <c:v>3418.6813959999999</c:v>
                </c:pt>
                <c:pt idx="316">
                  <c:v>3346.1059570000002</c:v>
                </c:pt>
                <c:pt idx="317">
                  <c:v>3240.46875</c:v>
                </c:pt>
                <c:pt idx="318">
                  <c:v>3308.5024410000001</c:v>
                </c:pt>
                <c:pt idx="319">
                  <c:v>3279.69751</c:v>
                </c:pt>
                <c:pt idx="320">
                  <c:v>3184.3598630000001</c:v>
                </c:pt>
                <c:pt idx="321">
                  <c:v>3251.421875</c:v>
                </c:pt>
                <c:pt idx="322">
                  <c:v>3332.4526369999999</c:v>
                </c:pt>
                <c:pt idx="323">
                  <c:v>3346.0715329999998</c:v>
                </c:pt>
                <c:pt idx="324">
                  <c:v>3396.0764159999999</c:v>
                </c:pt>
                <c:pt idx="325">
                  <c:v>3243.3286130000001</c:v>
                </c:pt>
                <c:pt idx="326">
                  <c:v>3176.1291500000002</c:v>
                </c:pt>
                <c:pt idx="327">
                  <c:v>3245.1154790000001</c:v>
                </c:pt>
                <c:pt idx="328">
                  <c:v>3171.2329100000002</c:v>
                </c:pt>
                <c:pt idx="329">
                  <c:v>3246.6767580000001</c:v>
                </c:pt>
                <c:pt idx="330">
                  <c:v>3248.4636230000001</c:v>
                </c:pt>
                <c:pt idx="331">
                  <c:v>3222.9233399999998</c:v>
                </c:pt>
                <c:pt idx="332">
                  <c:v>3243.6750489999999</c:v>
                </c:pt>
                <c:pt idx="333">
                  <c:v>3187.7265619999998</c:v>
                </c:pt>
                <c:pt idx="334">
                  <c:v>3366.3410640000002</c:v>
                </c:pt>
                <c:pt idx="335">
                  <c:v>3303.5261230000001</c:v>
                </c:pt>
                <c:pt idx="336">
                  <c:v>3292.5935060000002</c:v>
                </c:pt>
                <c:pt idx="337">
                  <c:v>3252.586914</c:v>
                </c:pt>
                <c:pt idx="338">
                  <c:v>3252.4821780000002</c:v>
                </c:pt>
                <c:pt idx="339">
                  <c:v>3367.8544919999999</c:v>
                </c:pt>
                <c:pt idx="340">
                  <c:v>3219.2714839999999</c:v>
                </c:pt>
                <c:pt idx="341">
                  <c:v>3268.4804690000001</c:v>
                </c:pt>
                <c:pt idx="342">
                  <c:v>3312.6538089999999</c:v>
                </c:pt>
                <c:pt idx="343">
                  <c:v>3357.6904300000001</c:v>
                </c:pt>
                <c:pt idx="344">
                  <c:v>3324.936279</c:v>
                </c:pt>
                <c:pt idx="345">
                  <c:v>3301.655029</c:v>
                </c:pt>
                <c:pt idx="346">
                  <c:v>3306.2521969999998</c:v>
                </c:pt>
                <c:pt idx="347">
                  <c:v>3376.828125</c:v>
                </c:pt>
                <c:pt idx="348">
                  <c:v>3306.9887699999999</c:v>
                </c:pt>
                <c:pt idx="349">
                  <c:v>3272.9682619999999</c:v>
                </c:pt>
                <c:pt idx="350">
                  <c:v>3261.898682</c:v>
                </c:pt>
                <c:pt idx="351">
                  <c:v>3359.241211</c:v>
                </c:pt>
                <c:pt idx="352">
                  <c:v>3254.7666020000001</c:v>
                </c:pt>
                <c:pt idx="353">
                  <c:v>3260.3615719999998</c:v>
                </c:pt>
                <c:pt idx="354">
                  <c:v>3218.7795409999999</c:v>
                </c:pt>
                <c:pt idx="355">
                  <c:v>3293.2150879999999</c:v>
                </c:pt>
                <c:pt idx="356">
                  <c:v>3114.0510250000002</c:v>
                </c:pt>
                <c:pt idx="357">
                  <c:v>3159.765625</c:v>
                </c:pt>
                <c:pt idx="358">
                  <c:v>3268.2077640000002</c:v>
                </c:pt>
                <c:pt idx="359">
                  <c:v>3313.8010250000002</c:v>
                </c:pt>
                <c:pt idx="360">
                  <c:v>3198.6352539999998</c:v>
                </c:pt>
                <c:pt idx="361">
                  <c:v>3205.8491210000002</c:v>
                </c:pt>
                <c:pt idx="362">
                  <c:v>3232.8752439999998</c:v>
                </c:pt>
                <c:pt idx="363">
                  <c:v>3341.070557</c:v>
                </c:pt>
                <c:pt idx="364">
                  <c:v>3355.2722170000002</c:v>
                </c:pt>
                <c:pt idx="365">
                  <c:v>3370.8308109999998</c:v>
                </c:pt>
                <c:pt idx="366">
                  <c:v>3249.8610840000001</c:v>
                </c:pt>
                <c:pt idx="367">
                  <c:v>3200.138672</c:v>
                </c:pt>
                <c:pt idx="368">
                  <c:v>3242.375732</c:v>
                </c:pt>
                <c:pt idx="369">
                  <c:v>3341.7954100000002</c:v>
                </c:pt>
                <c:pt idx="370">
                  <c:v>3256.8515619999998</c:v>
                </c:pt>
                <c:pt idx="371">
                  <c:v>3247.2788089999999</c:v>
                </c:pt>
                <c:pt idx="372">
                  <c:v>3263.5971679999998</c:v>
                </c:pt>
                <c:pt idx="373">
                  <c:v>3344.203125</c:v>
                </c:pt>
                <c:pt idx="374">
                  <c:v>3294.9396969999998</c:v>
                </c:pt>
                <c:pt idx="375">
                  <c:v>3300.9101559999999</c:v>
                </c:pt>
                <c:pt idx="376">
                  <c:v>3281.203125</c:v>
                </c:pt>
                <c:pt idx="377">
                  <c:v>3291.4545899999998</c:v>
                </c:pt>
                <c:pt idx="378">
                  <c:v>3256.8391109999998</c:v>
                </c:pt>
                <c:pt idx="379">
                  <c:v>3225.0214839999999</c:v>
                </c:pt>
                <c:pt idx="380">
                  <c:v>3244.7504880000001</c:v>
                </c:pt>
                <c:pt idx="381">
                  <c:v>3249.4506839999999</c:v>
                </c:pt>
                <c:pt idx="382">
                  <c:v>3279.7521969999998</c:v>
                </c:pt>
                <c:pt idx="383">
                  <c:v>3241.445557</c:v>
                </c:pt>
                <c:pt idx="384">
                  <c:v>3276.6132809999999</c:v>
                </c:pt>
                <c:pt idx="385">
                  <c:v>3283.9653320000002</c:v>
                </c:pt>
                <c:pt idx="386">
                  <c:v>3273.6503910000001</c:v>
                </c:pt>
                <c:pt idx="387">
                  <c:v>3274.0866700000001</c:v>
                </c:pt>
                <c:pt idx="388">
                  <c:v>3164.9389649999998</c:v>
                </c:pt>
                <c:pt idx="389">
                  <c:v>3317.8352049999999</c:v>
                </c:pt>
                <c:pt idx="390">
                  <c:v>3390.9169919999999</c:v>
                </c:pt>
                <c:pt idx="391">
                  <c:v>3287.5742190000001</c:v>
                </c:pt>
                <c:pt idx="392">
                  <c:v>3238.33374</c:v>
                </c:pt>
                <c:pt idx="393">
                  <c:v>3320.241943</c:v>
                </c:pt>
                <c:pt idx="394">
                  <c:v>3269.5595699999999</c:v>
                </c:pt>
                <c:pt idx="395">
                  <c:v>3284.4353030000002</c:v>
                </c:pt>
                <c:pt idx="396">
                  <c:v>3195.414307</c:v>
                </c:pt>
                <c:pt idx="397">
                  <c:v>3162.2185060000002</c:v>
                </c:pt>
                <c:pt idx="398">
                  <c:v>3205.8103030000002</c:v>
                </c:pt>
                <c:pt idx="399">
                  <c:v>3181.4650879999999</c:v>
                </c:pt>
                <c:pt idx="400">
                  <c:v>3260.7001949999999</c:v>
                </c:pt>
                <c:pt idx="401">
                  <c:v>3262.0583499999998</c:v>
                </c:pt>
                <c:pt idx="402">
                  <c:v>3216.6770019999999</c:v>
                </c:pt>
                <c:pt idx="403">
                  <c:v>3237.3403320000002</c:v>
                </c:pt>
                <c:pt idx="404">
                  <c:v>3180.3342290000001</c:v>
                </c:pt>
                <c:pt idx="405">
                  <c:v>3253.4814449999999</c:v>
                </c:pt>
                <c:pt idx="406">
                  <c:v>3331.976807</c:v>
                </c:pt>
                <c:pt idx="407">
                  <c:v>3289.1362300000001</c:v>
                </c:pt>
                <c:pt idx="408">
                  <c:v>3293.7707519999999</c:v>
                </c:pt>
                <c:pt idx="409">
                  <c:v>3240.3522950000001</c:v>
                </c:pt>
                <c:pt idx="410">
                  <c:v>3283.696289</c:v>
                </c:pt>
                <c:pt idx="411">
                  <c:v>3230.0336910000001</c:v>
                </c:pt>
                <c:pt idx="412">
                  <c:v>3230.1464839999999</c:v>
                </c:pt>
                <c:pt idx="413">
                  <c:v>3187.7963869999999</c:v>
                </c:pt>
                <c:pt idx="414">
                  <c:v>3231.5322270000001</c:v>
                </c:pt>
                <c:pt idx="415">
                  <c:v>3324.9689939999998</c:v>
                </c:pt>
                <c:pt idx="416">
                  <c:v>3293.8916020000001</c:v>
                </c:pt>
                <c:pt idx="417">
                  <c:v>3279.4609369999998</c:v>
                </c:pt>
                <c:pt idx="418">
                  <c:v>3166.718018</c:v>
                </c:pt>
                <c:pt idx="419">
                  <c:v>3210.5053710000002</c:v>
                </c:pt>
                <c:pt idx="420">
                  <c:v>3186.9001459999999</c:v>
                </c:pt>
                <c:pt idx="421">
                  <c:v>3313.5239259999998</c:v>
                </c:pt>
                <c:pt idx="422">
                  <c:v>3243.415039</c:v>
                </c:pt>
                <c:pt idx="423">
                  <c:v>3184.9426269999999</c:v>
                </c:pt>
                <c:pt idx="424">
                  <c:v>3193.1977539999998</c:v>
                </c:pt>
                <c:pt idx="425">
                  <c:v>3282.6665039999998</c:v>
                </c:pt>
                <c:pt idx="426">
                  <c:v>3387.047607</c:v>
                </c:pt>
                <c:pt idx="427">
                  <c:v>3277.8706050000001</c:v>
                </c:pt>
                <c:pt idx="428">
                  <c:v>3152.6008299999999</c:v>
                </c:pt>
                <c:pt idx="429">
                  <c:v>3242.2993160000001</c:v>
                </c:pt>
                <c:pt idx="430">
                  <c:v>3177.3146969999998</c:v>
                </c:pt>
                <c:pt idx="431">
                  <c:v>3231.203857</c:v>
                </c:pt>
                <c:pt idx="432">
                  <c:v>3313.0134280000002</c:v>
                </c:pt>
                <c:pt idx="433">
                  <c:v>3228.4018550000001</c:v>
                </c:pt>
                <c:pt idx="434">
                  <c:v>3250.6123050000001</c:v>
                </c:pt>
                <c:pt idx="435">
                  <c:v>3302.7597660000001</c:v>
                </c:pt>
                <c:pt idx="436">
                  <c:v>3141.3891600000002</c:v>
                </c:pt>
                <c:pt idx="437">
                  <c:v>3215.4946289999998</c:v>
                </c:pt>
                <c:pt idx="438">
                  <c:v>3251.63501</c:v>
                </c:pt>
                <c:pt idx="439">
                  <c:v>3195.0634770000001</c:v>
                </c:pt>
                <c:pt idx="440">
                  <c:v>3243.3435060000002</c:v>
                </c:pt>
                <c:pt idx="441">
                  <c:v>3253.9555660000001</c:v>
                </c:pt>
                <c:pt idx="442">
                  <c:v>3291.8034670000002</c:v>
                </c:pt>
                <c:pt idx="443">
                  <c:v>3223.1499020000001</c:v>
                </c:pt>
                <c:pt idx="444">
                  <c:v>3174.4047850000002</c:v>
                </c:pt>
                <c:pt idx="445">
                  <c:v>3258.3083499999998</c:v>
                </c:pt>
                <c:pt idx="446">
                  <c:v>3237.5649410000001</c:v>
                </c:pt>
                <c:pt idx="447">
                  <c:v>3376.7075199999999</c:v>
                </c:pt>
                <c:pt idx="448">
                  <c:v>3304.281982</c:v>
                </c:pt>
                <c:pt idx="449">
                  <c:v>3210.3596189999998</c:v>
                </c:pt>
                <c:pt idx="450">
                  <c:v>3177.6157229999999</c:v>
                </c:pt>
                <c:pt idx="451">
                  <c:v>3216.9509280000002</c:v>
                </c:pt>
                <c:pt idx="452">
                  <c:v>3347.453125</c:v>
                </c:pt>
                <c:pt idx="453">
                  <c:v>3402.9814449999999</c:v>
                </c:pt>
                <c:pt idx="454">
                  <c:v>3324.1447750000002</c:v>
                </c:pt>
                <c:pt idx="455">
                  <c:v>3383.6899410000001</c:v>
                </c:pt>
                <c:pt idx="456">
                  <c:v>3270.632568</c:v>
                </c:pt>
                <c:pt idx="457">
                  <c:v>3238.7785640000002</c:v>
                </c:pt>
                <c:pt idx="458">
                  <c:v>3218.8164059999999</c:v>
                </c:pt>
                <c:pt idx="459">
                  <c:v>3355.8620609999998</c:v>
                </c:pt>
                <c:pt idx="460">
                  <c:v>3374.3854980000001</c:v>
                </c:pt>
                <c:pt idx="461">
                  <c:v>3264.1342770000001</c:v>
                </c:pt>
                <c:pt idx="462">
                  <c:v>3348.9208979999999</c:v>
                </c:pt>
                <c:pt idx="463">
                  <c:v>3243.4877929999998</c:v>
                </c:pt>
                <c:pt idx="464">
                  <c:v>3247.3657229999999</c:v>
                </c:pt>
                <c:pt idx="465">
                  <c:v>3301.2333979999999</c:v>
                </c:pt>
                <c:pt idx="466">
                  <c:v>3193.8486330000001</c:v>
                </c:pt>
                <c:pt idx="467">
                  <c:v>3266.0217290000001</c:v>
                </c:pt>
                <c:pt idx="468">
                  <c:v>3301.5935060000002</c:v>
                </c:pt>
                <c:pt idx="469">
                  <c:v>3224.0954590000001</c:v>
                </c:pt>
                <c:pt idx="470">
                  <c:v>3390.2358399999998</c:v>
                </c:pt>
                <c:pt idx="471">
                  <c:v>3306.943115</c:v>
                </c:pt>
                <c:pt idx="472">
                  <c:v>3227.5251459999999</c:v>
                </c:pt>
                <c:pt idx="473">
                  <c:v>3374.1655270000001</c:v>
                </c:pt>
                <c:pt idx="474">
                  <c:v>3243.11499</c:v>
                </c:pt>
                <c:pt idx="475">
                  <c:v>3299.7802729999999</c:v>
                </c:pt>
                <c:pt idx="476">
                  <c:v>3263.2951659999999</c:v>
                </c:pt>
                <c:pt idx="477">
                  <c:v>3298.5366210000002</c:v>
                </c:pt>
                <c:pt idx="478">
                  <c:v>3294.8051759999998</c:v>
                </c:pt>
                <c:pt idx="479">
                  <c:v>3186.3339839999999</c:v>
                </c:pt>
                <c:pt idx="480">
                  <c:v>3222.0417480000001</c:v>
                </c:pt>
                <c:pt idx="481">
                  <c:v>3294.9873050000001</c:v>
                </c:pt>
                <c:pt idx="482">
                  <c:v>3259.0234369999998</c:v>
                </c:pt>
                <c:pt idx="483">
                  <c:v>3381.3471679999998</c:v>
                </c:pt>
                <c:pt idx="484">
                  <c:v>3325.5219729999999</c:v>
                </c:pt>
                <c:pt idx="485">
                  <c:v>3237.883057</c:v>
                </c:pt>
                <c:pt idx="486">
                  <c:v>3303.8159179999998</c:v>
                </c:pt>
                <c:pt idx="487">
                  <c:v>3344.8767090000001</c:v>
                </c:pt>
                <c:pt idx="488">
                  <c:v>3333.220703</c:v>
                </c:pt>
                <c:pt idx="489">
                  <c:v>3279.4492190000001</c:v>
                </c:pt>
                <c:pt idx="490">
                  <c:v>3289.9157709999999</c:v>
                </c:pt>
                <c:pt idx="491">
                  <c:v>3203.3171390000002</c:v>
                </c:pt>
                <c:pt idx="492">
                  <c:v>3222.4555660000001</c:v>
                </c:pt>
                <c:pt idx="493">
                  <c:v>3218.5280760000001</c:v>
                </c:pt>
                <c:pt idx="494">
                  <c:v>3277.7692870000001</c:v>
                </c:pt>
                <c:pt idx="495">
                  <c:v>3169.351807</c:v>
                </c:pt>
                <c:pt idx="496">
                  <c:v>3251.578857</c:v>
                </c:pt>
                <c:pt idx="497">
                  <c:v>3321.9970699999999</c:v>
                </c:pt>
                <c:pt idx="498">
                  <c:v>3330.6125489999999</c:v>
                </c:pt>
                <c:pt idx="499">
                  <c:v>3213.4704590000001</c:v>
                </c:pt>
                <c:pt idx="500">
                  <c:v>3250.9079590000001</c:v>
                </c:pt>
                <c:pt idx="501">
                  <c:v>3271.350586</c:v>
                </c:pt>
                <c:pt idx="502">
                  <c:v>3118.170654</c:v>
                </c:pt>
                <c:pt idx="503">
                  <c:v>3304.805664</c:v>
                </c:pt>
                <c:pt idx="504">
                  <c:v>3255.843018</c:v>
                </c:pt>
                <c:pt idx="505">
                  <c:v>3269.6843260000001</c:v>
                </c:pt>
                <c:pt idx="506">
                  <c:v>3196.3835450000001</c:v>
                </c:pt>
                <c:pt idx="507">
                  <c:v>3259.8879390000002</c:v>
                </c:pt>
                <c:pt idx="508">
                  <c:v>3277.1342770000001</c:v>
                </c:pt>
                <c:pt idx="509">
                  <c:v>3354.513672</c:v>
                </c:pt>
                <c:pt idx="510">
                  <c:v>3344.36499</c:v>
                </c:pt>
                <c:pt idx="511">
                  <c:v>3355.5004880000001</c:v>
                </c:pt>
                <c:pt idx="512">
                  <c:v>3308.5383299999999</c:v>
                </c:pt>
                <c:pt idx="513">
                  <c:v>3283.235107</c:v>
                </c:pt>
                <c:pt idx="514">
                  <c:v>3347.3508299999999</c:v>
                </c:pt>
                <c:pt idx="515">
                  <c:v>3288.5451659999999</c:v>
                </c:pt>
                <c:pt idx="516">
                  <c:v>3220.3603520000001</c:v>
                </c:pt>
                <c:pt idx="517">
                  <c:v>3268.9816890000002</c:v>
                </c:pt>
                <c:pt idx="518">
                  <c:v>3280.3833009999998</c:v>
                </c:pt>
                <c:pt idx="519">
                  <c:v>3397.7092290000001</c:v>
                </c:pt>
                <c:pt idx="520">
                  <c:v>3254.70874</c:v>
                </c:pt>
                <c:pt idx="521">
                  <c:v>3129.2966310000002</c:v>
                </c:pt>
                <c:pt idx="522">
                  <c:v>3249.0043949999999</c:v>
                </c:pt>
                <c:pt idx="523">
                  <c:v>3327.016846</c:v>
                </c:pt>
                <c:pt idx="524">
                  <c:v>3299.6789549999999</c:v>
                </c:pt>
                <c:pt idx="525">
                  <c:v>3280.4509280000002</c:v>
                </c:pt>
                <c:pt idx="526">
                  <c:v>3276.2041020000001</c:v>
                </c:pt>
                <c:pt idx="527">
                  <c:v>3292.0446780000002</c:v>
                </c:pt>
                <c:pt idx="528">
                  <c:v>3264.213135</c:v>
                </c:pt>
                <c:pt idx="529">
                  <c:v>3226.983154</c:v>
                </c:pt>
                <c:pt idx="530">
                  <c:v>3305.858643</c:v>
                </c:pt>
                <c:pt idx="531">
                  <c:v>3249.7509770000001</c:v>
                </c:pt>
                <c:pt idx="532">
                  <c:v>3379.0859369999998</c:v>
                </c:pt>
                <c:pt idx="533">
                  <c:v>3343.838135</c:v>
                </c:pt>
                <c:pt idx="534">
                  <c:v>3310.773682</c:v>
                </c:pt>
                <c:pt idx="535">
                  <c:v>3262.1450199999999</c:v>
                </c:pt>
                <c:pt idx="536">
                  <c:v>3331.9145509999998</c:v>
                </c:pt>
                <c:pt idx="537">
                  <c:v>3206.5341800000001</c:v>
                </c:pt>
                <c:pt idx="538">
                  <c:v>3293.985107</c:v>
                </c:pt>
                <c:pt idx="539">
                  <c:v>3197.8173830000001</c:v>
                </c:pt>
                <c:pt idx="540">
                  <c:v>3325.7548830000001</c:v>
                </c:pt>
                <c:pt idx="541">
                  <c:v>3273.218018</c:v>
                </c:pt>
                <c:pt idx="542">
                  <c:v>3142.2299800000001</c:v>
                </c:pt>
                <c:pt idx="543">
                  <c:v>3281.2128910000001</c:v>
                </c:pt>
                <c:pt idx="544">
                  <c:v>3224.8564449999999</c:v>
                </c:pt>
                <c:pt idx="545">
                  <c:v>3257.2373050000001</c:v>
                </c:pt>
                <c:pt idx="546">
                  <c:v>3214.1228030000002</c:v>
                </c:pt>
                <c:pt idx="547">
                  <c:v>3215.73999</c:v>
                </c:pt>
                <c:pt idx="548">
                  <c:v>3256.3515619999998</c:v>
                </c:pt>
                <c:pt idx="549">
                  <c:v>3222.7429200000001</c:v>
                </c:pt>
                <c:pt idx="550">
                  <c:v>3179.4321289999998</c:v>
                </c:pt>
                <c:pt idx="551">
                  <c:v>3366.484375</c:v>
                </c:pt>
                <c:pt idx="552">
                  <c:v>3340.813232</c:v>
                </c:pt>
                <c:pt idx="553">
                  <c:v>3260.2060550000001</c:v>
                </c:pt>
                <c:pt idx="554">
                  <c:v>3325.2128910000001</c:v>
                </c:pt>
                <c:pt idx="555">
                  <c:v>3302.0419919999999</c:v>
                </c:pt>
                <c:pt idx="556">
                  <c:v>3284.7629390000002</c:v>
                </c:pt>
                <c:pt idx="557">
                  <c:v>3282.7260740000002</c:v>
                </c:pt>
                <c:pt idx="558">
                  <c:v>3277.9614259999998</c:v>
                </c:pt>
                <c:pt idx="559">
                  <c:v>3166.2802729999999</c:v>
                </c:pt>
                <c:pt idx="560">
                  <c:v>3283.5166020000001</c:v>
                </c:pt>
                <c:pt idx="561">
                  <c:v>3294.6284179999998</c:v>
                </c:pt>
                <c:pt idx="562">
                  <c:v>3264.5510250000002</c:v>
                </c:pt>
                <c:pt idx="563">
                  <c:v>3200.9814449999999</c:v>
                </c:pt>
                <c:pt idx="564">
                  <c:v>3293.1601559999999</c:v>
                </c:pt>
                <c:pt idx="565">
                  <c:v>3324.3854980000001</c:v>
                </c:pt>
                <c:pt idx="566">
                  <c:v>3270.1291500000002</c:v>
                </c:pt>
                <c:pt idx="567">
                  <c:v>3277.7446289999998</c:v>
                </c:pt>
                <c:pt idx="568">
                  <c:v>3151.3942870000001</c:v>
                </c:pt>
                <c:pt idx="569">
                  <c:v>3145.963135</c:v>
                </c:pt>
                <c:pt idx="570">
                  <c:v>3214.7270509999998</c:v>
                </c:pt>
                <c:pt idx="571">
                  <c:v>3253.6813959999999</c:v>
                </c:pt>
                <c:pt idx="572">
                  <c:v>3264.3315429999998</c:v>
                </c:pt>
                <c:pt idx="573">
                  <c:v>3198.9916990000002</c:v>
                </c:pt>
                <c:pt idx="574">
                  <c:v>3254.1164549999999</c:v>
                </c:pt>
                <c:pt idx="575">
                  <c:v>3220.680664</c:v>
                </c:pt>
                <c:pt idx="576">
                  <c:v>3213.4313959999999</c:v>
                </c:pt>
                <c:pt idx="577">
                  <c:v>3291.6791990000002</c:v>
                </c:pt>
                <c:pt idx="578">
                  <c:v>3259.3557129999999</c:v>
                </c:pt>
                <c:pt idx="579">
                  <c:v>3234.0732419999999</c:v>
                </c:pt>
                <c:pt idx="580">
                  <c:v>3274.4484859999998</c:v>
                </c:pt>
                <c:pt idx="581">
                  <c:v>3441.841797</c:v>
                </c:pt>
                <c:pt idx="582">
                  <c:v>3339.2917480000001</c:v>
                </c:pt>
                <c:pt idx="583">
                  <c:v>3332.4125979999999</c:v>
                </c:pt>
                <c:pt idx="584">
                  <c:v>3306.2326659999999</c:v>
                </c:pt>
                <c:pt idx="585">
                  <c:v>3298.5463869999999</c:v>
                </c:pt>
                <c:pt idx="586">
                  <c:v>3239.8696289999998</c:v>
                </c:pt>
                <c:pt idx="587">
                  <c:v>3162.9099120000001</c:v>
                </c:pt>
                <c:pt idx="588">
                  <c:v>3270.6027829999998</c:v>
                </c:pt>
                <c:pt idx="589">
                  <c:v>3274.0375979999999</c:v>
                </c:pt>
                <c:pt idx="590">
                  <c:v>3274.7299800000001</c:v>
                </c:pt>
                <c:pt idx="591">
                  <c:v>3314.232422</c:v>
                </c:pt>
                <c:pt idx="592">
                  <c:v>3322.6743160000001</c:v>
                </c:pt>
                <c:pt idx="593">
                  <c:v>3209.3615719999998</c:v>
                </c:pt>
                <c:pt idx="594">
                  <c:v>3235.5383299999999</c:v>
                </c:pt>
                <c:pt idx="595">
                  <c:v>3359.9313959999999</c:v>
                </c:pt>
                <c:pt idx="596">
                  <c:v>3261.0656739999999</c:v>
                </c:pt>
                <c:pt idx="597">
                  <c:v>3292.1909179999998</c:v>
                </c:pt>
                <c:pt idx="598">
                  <c:v>3272.173828</c:v>
                </c:pt>
                <c:pt idx="599">
                  <c:v>3216.3017580000001</c:v>
                </c:pt>
                <c:pt idx="600">
                  <c:v>3294.4123540000001</c:v>
                </c:pt>
                <c:pt idx="601">
                  <c:v>3300.3183589999999</c:v>
                </c:pt>
                <c:pt idx="602">
                  <c:v>3345.7861330000001</c:v>
                </c:pt>
                <c:pt idx="603">
                  <c:v>3173.8884280000002</c:v>
                </c:pt>
                <c:pt idx="604">
                  <c:v>3372.0744629999999</c:v>
                </c:pt>
                <c:pt idx="605">
                  <c:v>3334.6640619999998</c:v>
                </c:pt>
                <c:pt idx="606">
                  <c:v>3377.0522460000002</c:v>
                </c:pt>
                <c:pt idx="607">
                  <c:v>3283.719482</c:v>
                </c:pt>
                <c:pt idx="608">
                  <c:v>3186.0561520000001</c:v>
                </c:pt>
                <c:pt idx="609">
                  <c:v>3309.1191410000001</c:v>
                </c:pt>
                <c:pt idx="610">
                  <c:v>3203.8579100000002</c:v>
                </c:pt>
                <c:pt idx="611">
                  <c:v>3253.500732</c:v>
                </c:pt>
                <c:pt idx="612">
                  <c:v>3309.2753910000001</c:v>
                </c:pt>
                <c:pt idx="613">
                  <c:v>3290.0356449999999</c:v>
                </c:pt>
                <c:pt idx="614">
                  <c:v>3231.310547</c:v>
                </c:pt>
                <c:pt idx="615">
                  <c:v>3188.4714359999998</c:v>
                </c:pt>
                <c:pt idx="616">
                  <c:v>3275.6677249999998</c:v>
                </c:pt>
                <c:pt idx="617">
                  <c:v>3223.53125</c:v>
                </c:pt>
                <c:pt idx="618">
                  <c:v>3207.5214839999999</c:v>
                </c:pt>
                <c:pt idx="619">
                  <c:v>3299.8815920000002</c:v>
                </c:pt>
                <c:pt idx="620">
                  <c:v>3209.1328119999998</c:v>
                </c:pt>
                <c:pt idx="621">
                  <c:v>3304.1416020000001</c:v>
                </c:pt>
                <c:pt idx="622">
                  <c:v>3326.2917480000001</c:v>
                </c:pt>
                <c:pt idx="623">
                  <c:v>3341.5014649999998</c:v>
                </c:pt>
                <c:pt idx="624">
                  <c:v>3299.3264159999999</c:v>
                </c:pt>
                <c:pt idx="625">
                  <c:v>3220.9008789999998</c:v>
                </c:pt>
                <c:pt idx="626">
                  <c:v>3394.5129390000002</c:v>
                </c:pt>
                <c:pt idx="627">
                  <c:v>3288.4753420000002</c:v>
                </c:pt>
                <c:pt idx="628">
                  <c:v>3339.7470699999999</c:v>
                </c:pt>
                <c:pt idx="629">
                  <c:v>3262.1359859999998</c:v>
                </c:pt>
                <c:pt idx="630">
                  <c:v>3274.3889159999999</c:v>
                </c:pt>
                <c:pt idx="631">
                  <c:v>3215.796875</c:v>
                </c:pt>
                <c:pt idx="632">
                  <c:v>3308.2827149999998</c:v>
                </c:pt>
                <c:pt idx="633">
                  <c:v>3227.5922850000002</c:v>
                </c:pt>
                <c:pt idx="634">
                  <c:v>3280.077393</c:v>
                </c:pt>
                <c:pt idx="635">
                  <c:v>3399.756836</c:v>
                </c:pt>
                <c:pt idx="636">
                  <c:v>3380.6452640000002</c:v>
                </c:pt>
                <c:pt idx="637">
                  <c:v>3209.2739259999998</c:v>
                </c:pt>
                <c:pt idx="638">
                  <c:v>3362.54126</c:v>
                </c:pt>
                <c:pt idx="639">
                  <c:v>3251.8051759999998</c:v>
                </c:pt>
                <c:pt idx="640">
                  <c:v>3225.7270509999998</c:v>
                </c:pt>
                <c:pt idx="641">
                  <c:v>3300.1992190000001</c:v>
                </c:pt>
                <c:pt idx="642">
                  <c:v>3302.6188959999999</c:v>
                </c:pt>
                <c:pt idx="643">
                  <c:v>3343.9060060000002</c:v>
                </c:pt>
                <c:pt idx="644">
                  <c:v>3375.5122070000002</c:v>
                </c:pt>
                <c:pt idx="645">
                  <c:v>3397.7429200000001</c:v>
                </c:pt>
                <c:pt idx="646">
                  <c:v>3371.257568</c:v>
                </c:pt>
                <c:pt idx="647">
                  <c:v>3273.7189939999998</c:v>
                </c:pt>
                <c:pt idx="648">
                  <c:v>3315.2526859999998</c:v>
                </c:pt>
                <c:pt idx="649">
                  <c:v>3359.405029</c:v>
                </c:pt>
                <c:pt idx="650">
                  <c:v>3268.9929200000001</c:v>
                </c:pt>
                <c:pt idx="651">
                  <c:v>3290.8977049999999</c:v>
                </c:pt>
                <c:pt idx="652">
                  <c:v>3248.5358890000002</c:v>
                </c:pt>
                <c:pt idx="653">
                  <c:v>3335.7504880000001</c:v>
                </c:pt>
                <c:pt idx="654">
                  <c:v>3360.0585940000001</c:v>
                </c:pt>
                <c:pt idx="655">
                  <c:v>3274.3125</c:v>
                </c:pt>
                <c:pt idx="656">
                  <c:v>3221.9243160000001</c:v>
                </c:pt>
                <c:pt idx="657">
                  <c:v>3230.4262699999999</c:v>
                </c:pt>
                <c:pt idx="658">
                  <c:v>3324.672607</c:v>
                </c:pt>
                <c:pt idx="659">
                  <c:v>3306.8149410000001</c:v>
                </c:pt>
                <c:pt idx="660">
                  <c:v>3299.040039</c:v>
                </c:pt>
                <c:pt idx="661">
                  <c:v>3352.7895509999998</c:v>
                </c:pt>
                <c:pt idx="662">
                  <c:v>3514.907471</c:v>
                </c:pt>
                <c:pt idx="663">
                  <c:v>3415.619385</c:v>
                </c:pt>
                <c:pt idx="664">
                  <c:v>3287.031982</c:v>
                </c:pt>
                <c:pt idx="665">
                  <c:v>3243.6945799999999</c:v>
                </c:pt>
                <c:pt idx="666">
                  <c:v>3452.3549800000001</c:v>
                </c:pt>
                <c:pt idx="667">
                  <c:v>3326.9165039999998</c:v>
                </c:pt>
                <c:pt idx="668">
                  <c:v>3388.6501459999999</c:v>
                </c:pt>
                <c:pt idx="669">
                  <c:v>3298.4155270000001</c:v>
                </c:pt>
                <c:pt idx="670">
                  <c:v>3281.5473630000001</c:v>
                </c:pt>
                <c:pt idx="671">
                  <c:v>3304.858643</c:v>
                </c:pt>
                <c:pt idx="672">
                  <c:v>3269.8466800000001</c:v>
                </c:pt>
                <c:pt idx="673">
                  <c:v>3206.2416990000002</c:v>
                </c:pt>
                <c:pt idx="674">
                  <c:v>3335.8271479999999</c:v>
                </c:pt>
                <c:pt idx="675">
                  <c:v>3262.2780760000001</c:v>
                </c:pt>
                <c:pt idx="676">
                  <c:v>3244.8330080000001</c:v>
                </c:pt>
                <c:pt idx="677">
                  <c:v>3359.4282229999999</c:v>
                </c:pt>
                <c:pt idx="678">
                  <c:v>3391.3149410000001</c:v>
                </c:pt>
                <c:pt idx="679">
                  <c:v>3399.3156739999999</c:v>
                </c:pt>
                <c:pt idx="680">
                  <c:v>3328.8767090000001</c:v>
                </c:pt>
                <c:pt idx="681">
                  <c:v>3367.3039549999999</c:v>
                </c:pt>
                <c:pt idx="682">
                  <c:v>3316.1928710000002</c:v>
                </c:pt>
                <c:pt idx="683">
                  <c:v>3329.5551759999998</c:v>
                </c:pt>
                <c:pt idx="684">
                  <c:v>3197.6225589999999</c:v>
                </c:pt>
                <c:pt idx="685">
                  <c:v>3268.9799800000001</c:v>
                </c:pt>
                <c:pt idx="686">
                  <c:v>3324.2783199999999</c:v>
                </c:pt>
                <c:pt idx="687">
                  <c:v>3254.7067870000001</c:v>
                </c:pt>
                <c:pt idx="688">
                  <c:v>3363.1267090000001</c:v>
                </c:pt>
                <c:pt idx="689">
                  <c:v>3298.9724120000001</c:v>
                </c:pt>
                <c:pt idx="690">
                  <c:v>3257.843018</c:v>
                </c:pt>
                <c:pt idx="691">
                  <c:v>3338.9289549999999</c:v>
                </c:pt>
                <c:pt idx="692">
                  <c:v>3186.7631839999999</c:v>
                </c:pt>
                <c:pt idx="693">
                  <c:v>3244.8542480000001</c:v>
                </c:pt>
                <c:pt idx="694">
                  <c:v>3233.1669919999999</c:v>
                </c:pt>
                <c:pt idx="695">
                  <c:v>3285.5888669999999</c:v>
                </c:pt>
                <c:pt idx="696">
                  <c:v>3256.0954590000001</c:v>
                </c:pt>
                <c:pt idx="697">
                  <c:v>3278.9038089999999</c:v>
                </c:pt>
                <c:pt idx="698">
                  <c:v>3321.8732909999999</c:v>
                </c:pt>
                <c:pt idx="699">
                  <c:v>3286.4248050000001</c:v>
                </c:pt>
                <c:pt idx="700">
                  <c:v>3255.5676269999999</c:v>
                </c:pt>
                <c:pt idx="701">
                  <c:v>3362.3352049999999</c:v>
                </c:pt>
                <c:pt idx="702">
                  <c:v>3201.3964839999999</c:v>
                </c:pt>
                <c:pt idx="703">
                  <c:v>3248.2409670000002</c:v>
                </c:pt>
                <c:pt idx="704">
                  <c:v>3385.2529300000001</c:v>
                </c:pt>
                <c:pt idx="705">
                  <c:v>3324.9174800000001</c:v>
                </c:pt>
                <c:pt idx="706">
                  <c:v>3202.9584960000002</c:v>
                </c:pt>
                <c:pt idx="707">
                  <c:v>3200.36499</c:v>
                </c:pt>
                <c:pt idx="708">
                  <c:v>3238.4416500000002</c:v>
                </c:pt>
                <c:pt idx="709">
                  <c:v>3225.7573240000002</c:v>
                </c:pt>
                <c:pt idx="710">
                  <c:v>3192.9438479999999</c:v>
                </c:pt>
                <c:pt idx="711">
                  <c:v>3274.500732</c:v>
                </c:pt>
                <c:pt idx="712">
                  <c:v>3195.6479490000002</c:v>
                </c:pt>
                <c:pt idx="713">
                  <c:v>3218.727539</c:v>
                </c:pt>
                <c:pt idx="714">
                  <c:v>3215.8022460000002</c:v>
                </c:pt>
                <c:pt idx="715">
                  <c:v>3305.7009280000002</c:v>
                </c:pt>
                <c:pt idx="716">
                  <c:v>3270.845703</c:v>
                </c:pt>
                <c:pt idx="717">
                  <c:v>3269.9279790000001</c:v>
                </c:pt>
                <c:pt idx="718">
                  <c:v>3296.844971</c:v>
                </c:pt>
                <c:pt idx="719">
                  <c:v>3182.7299800000001</c:v>
                </c:pt>
                <c:pt idx="720">
                  <c:v>3287.1667480000001</c:v>
                </c:pt>
                <c:pt idx="721">
                  <c:v>3339.7082519999999</c:v>
                </c:pt>
                <c:pt idx="722">
                  <c:v>3307.297607</c:v>
                </c:pt>
                <c:pt idx="723">
                  <c:v>3270.8635250000002</c:v>
                </c:pt>
                <c:pt idx="724">
                  <c:v>3343.5048830000001</c:v>
                </c:pt>
                <c:pt idx="725">
                  <c:v>3288.3166500000002</c:v>
                </c:pt>
                <c:pt idx="726">
                  <c:v>3254.9897460000002</c:v>
                </c:pt>
                <c:pt idx="727">
                  <c:v>3200.2639159999999</c:v>
                </c:pt>
                <c:pt idx="728">
                  <c:v>3209.905518</c:v>
                </c:pt>
                <c:pt idx="729">
                  <c:v>3302.7651369999999</c:v>
                </c:pt>
                <c:pt idx="730">
                  <c:v>3222.376953</c:v>
                </c:pt>
                <c:pt idx="731">
                  <c:v>3223.9655760000001</c:v>
                </c:pt>
                <c:pt idx="732">
                  <c:v>3197.6464839999999</c:v>
                </c:pt>
                <c:pt idx="733">
                  <c:v>3260.483643</c:v>
                </c:pt>
                <c:pt idx="734">
                  <c:v>3231.8950199999999</c:v>
                </c:pt>
                <c:pt idx="735">
                  <c:v>3219.3432619999999</c:v>
                </c:pt>
                <c:pt idx="736">
                  <c:v>3215.0200199999999</c:v>
                </c:pt>
                <c:pt idx="737">
                  <c:v>3265.2802729999999</c:v>
                </c:pt>
                <c:pt idx="738">
                  <c:v>3316.19751</c:v>
                </c:pt>
                <c:pt idx="739">
                  <c:v>3328.296143</c:v>
                </c:pt>
                <c:pt idx="740">
                  <c:v>3392.241943</c:v>
                </c:pt>
                <c:pt idx="741">
                  <c:v>3363.6062010000001</c:v>
                </c:pt>
                <c:pt idx="742">
                  <c:v>3293.1977539999998</c:v>
                </c:pt>
                <c:pt idx="743">
                  <c:v>3222.7329100000002</c:v>
                </c:pt>
                <c:pt idx="744">
                  <c:v>3296.1831050000001</c:v>
                </c:pt>
                <c:pt idx="745">
                  <c:v>3264.2785640000002</c:v>
                </c:pt>
                <c:pt idx="746">
                  <c:v>3221.1401369999999</c:v>
                </c:pt>
                <c:pt idx="747">
                  <c:v>3256.438721</c:v>
                </c:pt>
                <c:pt idx="748">
                  <c:v>3274.4645999999998</c:v>
                </c:pt>
                <c:pt idx="749">
                  <c:v>3356.7314449999999</c:v>
                </c:pt>
                <c:pt idx="750">
                  <c:v>3281.2150879999999</c:v>
                </c:pt>
                <c:pt idx="751">
                  <c:v>3349.7299800000001</c:v>
                </c:pt>
                <c:pt idx="752">
                  <c:v>3313.6157229999999</c:v>
                </c:pt>
                <c:pt idx="753">
                  <c:v>3366.2514649999998</c:v>
                </c:pt>
                <c:pt idx="754">
                  <c:v>3292.8427729999999</c:v>
                </c:pt>
                <c:pt idx="755">
                  <c:v>3251.4492190000001</c:v>
                </c:pt>
                <c:pt idx="756">
                  <c:v>3202.3242190000001</c:v>
                </c:pt>
                <c:pt idx="757">
                  <c:v>3221.1545409999999</c:v>
                </c:pt>
                <c:pt idx="758">
                  <c:v>3324.107422</c:v>
                </c:pt>
                <c:pt idx="759">
                  <c:v>3388.9472660000001</c:v>
                </c:pt>
                <c:pt idx="760">
                  <c:v>3202.703857</c:v>
                </c:pt>
                <c:pt idx="761">
                  <c:v>3279.9567870000001</c:v>
                </c:pt>
                <c:pt idx="762">
                  <c:v>3209.0976559999999</c:v>
                </c:pt>
                <c:pt idx="763">
                  <c:v>3183.6342770000001</c:v>
                </c:pt>
                <c:pt idx="764">
                  <c:v>3358.8872070000002</c:v>
                </c:pt>
                <c:pt idx="765">
                  <c:v>3284.6567380000001</c:v>
                </c:pt>
                <c:pt idx="766">
                  <c:v>3143.9853520000001</c:v>
                </c:pt>
                <c:pt idx="767">
                  <c:v>3230.0954590000001</c:v>
                </c:pt>
                <c:pt idx="768">
                  <c:v>3284.85376</c:v>
                </c:pt>
                <c:pt idx="769">
                  <c:v>3173.9709469999998</c:v>
                </c:pt>
                <c:pt idx="770">
                  <c:v>3144.9426269999999</c:v>
                </c:pt>
                <c:pt idx="771">
                  <c:v>3281.0397950000001</c:v>
                </c:pt>
                <c:pt idx="772">
                  <c:v>3272.9868160000001</c:v>
                </c:pt>
                <c:pt idx="773">
                  <c:v>3241.475586</c:v>
                </c:pt>
                <c:pt idx="774">
                  <c:v>3308.7258299999999</c:v>
                </c:pt>
                <c:pt idx="775">
                  <c:v>3372.8908689999998</c:v>
                </c:pt>
                <c:pt idx="776">
                  <c:v>3224.42749</c:v>
                </c:pt>
                <c:pt idx="777">
                  <c:v>3338.952393</c:v>
                </c:pt>
                <c:pt idx="778">
                  <c:v>3311.4965820000002</c:v>
                </c:pt>
                <c:pt idx="779">
                  <c:v>3213.9782709999999</c:v>
                </c:pt>
                <c:pt idx="780">
                  <c:v>3223.169922</c:v>
                </c:pt>
                <c:pt idx="781">
                  <c:v>3328.3154300000001</c:v>
                </c:pt>
                <c:pt idx="782">
                  <c:v>3439.7585450000001</c:v>
                </c:pt>
                <c:pt idx="783">
                  <c:v>3143.392578</c:v>
                </c:pt>
                <c:pt idx="784">
                  <c:v>3268.5454100000002</c:v>
                </c:pt>
                <c:pt idx="785">
                  <c:v>3322.8408199999999</c:v>
                </c:pt>
                <c:pt idx="786">
                  <c:v>3477.0429690000001</c:v>
                </c:pt>
                <c:pt idx="787">
                  <c:v>3175.2145999999998</c:v>
                </c:pt>
                <c:pt idx="788">
                  <c:v>3196.9370119999999</c:v>
                </c:pt>
                <c:pt idx="789">
                  <c:v>3317.9858399999998</c:v>
                </c:pt>
                <c:pt idx="790">
                  <c:v>3338.9311520000001</c:v>
                </c:pt>
                <c:pt idx="791">
                  <c:v>3383.0295409999999</c:v>
                </c:pt>
                <c:pt idx="792">
                  <c:v>3302.6020509999998</c:v>
                </c:pt>
                <c:pt idx="793">
                  <c:v>3366.328125</c:v>
                </c:pt>
                <c:pt idx="794">
                  <c:v>3217.883789</c:v>
                </c:pt>
                <c:pt idx="795">
                  <c:v>3270.6872560000002</c:v>
                </c:pt>
                <c:pt idx="796">
                  <c:v>3339.8083499999998</c:v>
                </c:pt>
                <c:pt idx="797">
                  <c:v>3256.7214359999998</c:v>
                </c:pt>
                <c:pt idx="798">
                  <c:v>3215.0966800000001</c:v>
                </c:pt>
                <c:pt idx="799">
                  <c:v>3262.461914</c:v>
                </c:pt>
                <c:pt idx="800">
                  <c:v>3310.2145999999998</c:v>
                </c:pt>
                <c:pt idx="801">
                  <c:v>3307.2778320000002</c:v>
                </c:pt>
                <c:pt idx="802">
                  <c:v>3236.0227049999999</c:v>
                </c:pt>
                <c:pt idx="803">
                  <c:v>3244.0922850000002</c:v>
                </c:pt>
                <c:pt idx="804">
                  <c:v>3256.116943</c:v>
                </c:pt>
                <c:pt idx="805">
                  <c:v>3246.2910160000001</c:v>
                </c:pt>
                <c:pt idx="806">
                  <c:v>3284.2863769999999</c:v>
                </c:pt>
                <c:pt idx="807">
                  <c:v>3300.6020509999998</c:v>
                </c:pt>
                <c:pt idx="808">
                  <c:v>3300.4204100000002</c:v>
                </c:pt>
                <c:pt idx="809">
                  <c:v>3255.5649410000001</c:v>
                </c:pt>
                <c:pt idx="810">
                  <c:v>3312.8793949999999</c:v>
                </c:pt>
                <c:pt idx="811">
                  <c:v>3305.8637699999999</c:v>
                </c:pt>
                <c:pt idx="812">
                  <c:v>3351.0371089999999</c:v>
                </c:pt>
                <c:pt idx="813">
                  <c:v>3318.6628420000002</c:v>
                </c:pt>
                <c:pt idx="814">
                  <c:v>3125.2985840000001</c:v>
                </c:pt>
                <c:pt idx="815">
                  <c:v>3276.7907709999999</c:v>
                </c:pt>
                <c:pt idx="816">
                  <c:v>3413.6979980000001</c:v>
                </c:pt>
                <c:pt idx="817">
                  <c:v>3292.0698240000002</c:v>
                </c:pt>
                <c:pt idx="818">
                  <c:v>3257.2604980000001</c:v>
                </c:pt>
                <c:pt idx="819">
                  <c:v>3280.04126</c:v>
                </c:pt>
                <c:pt idx="820">
                  <c:v>3315.4414059999999</c:v>
                </c:pt>
                <c:pt idx="821">
                  <c:v>3242.813232</c:v>
                </c:pt>
                <c:pt idx="822">
                  <c:v>3234.8852539999998</c:v>
                </c:pt>
                <c:pt idx="823">
                  <c:v>3257.9938959999999</c:v>
                </c:pt>
                <c:pt idx="824">
                  <c:v>3222.0673830000001</c:v>
                </c:pt>
                <c:pt idx="825">
                  <c:v>3290.3552249999998</c:v>
                </c:pt>
                <c:pt idx="826">
                  <c:v>3357.0478520000001</c:v>
                </c:pt>
                <c:pt idx="827">
                  <c:v>3385.5815429999998</c:v>
                </c:pt>
                <c:pt idx="828">
                  <c:v>3316.3161620000001</c:v>
                </c:pt>
                <c:pt idx="829">
                  <c:v>3365.1938479999999</c:v>
                </c:pt>
                <c:pt idx="830">
                  <c:v>3291.3977049999999</c:v>
                </c:pt>
                <c:pt idx="831">
                  <c:v>3363.4624020000001</c:v>
                </c:pt>
                <c:pt idx="832">
                  <c:v>3247.686768</c:v>
                </c:pt>
                <c:pt idx="833">
                  <c:v>3259.5529790000001</c:v>
                </c:pt>
                <c:pt idx="834">
                  <c:v>3164.0283199999999</c:v>
                </c:pt>
                <c:pt idx="835">
                  <c:v>3290.3552249999998</c:v>
                </c:pt>
                <c:pt idx="836">
                  <c:v>3245.5622560000002</c:v>
                </c:pt>
                <c:pt idx="837">
                  <c:v>3234.9479980000001</c:v>
                </c:pt>
                <c:pt idx="838">
                  <c:v>3310.6508789999998</c:v>
                </c:pt>
                <c:pt idx="839">
                  <c:v>3301.0251459999999</c:v>
                </c:pt>
                <c:pt idx="840">
                  <c:v>3235.820557</c:v>
                </c:pt>
                <c:pt idx="841">
                  <c:v>3262.3405760000001</c:v>
                </c:pt>
                <c:pt idx="842">
                  <c:v>3315.4060060000002</c:v>
                </c:pt>
                <c:pt idx="843">
                  <c:v>3162.735107</c:v>
                </c:pt>
                <c:pt idx="844">
                  <c:v>3249.4282229999999</c:v>
                </c:pt>
                <c:pt idx="845">
                  <c:v>3223.3103030000002</c:v>
                </c:pt>
                <c:pt idx="846">
                  <c:v>3395.6176759999998</c:v>
                </c:pt>
                <c:pt idx="847">
                  <c:v>3266.9179690000001</c:v>
                </c:pt>
                <c:pt idx="848">
                  <c:v>3265.1464839999999</c:v>
                </c:pt>
                <c:pt idx="849">
                  <c:v>3251.6884770000001</c:v>
                </c:pt>
                <c:pt idx="850">
                  <c:v>3209.0437010000001</c:v>
                </c:pt>
                <c:pt idx="851">
                  <c:v>3258.944336</c:v>
                </c:pt>
                <c:pt idx="852">
                  <c:v>3357.2924800000001</c:v>
                </c:pt>
                <c:pt idx="853">
                  <c:v>3267.3410640000002</c:v>
                </c:pt>
                <c:pt idx="854">
                  <c:v>3331.9689939999998</c:v>
                </c:pt>
                <c:pt idx="855">
                  <c:v>3187.5566410000001</c:v>
                </c:pt>
                <c:pt idx="856">
                  <c:v>3206.476318</c:v>
                </c:pt>
                <c:pt idx="857">
                  <c:v>3176.1970209999999</c:v>
                </c:pt>
                <c:pt idx="858">
                  <c:v>3272.9245609999998</c:v>
                </c:pt>
                <c:pt idx="859">
                  <c:v>3265.107422</c:v>
                </c:pt>
                <c:pt idx="860">
                  <c:v>3373.4741210000002</c:v>
                </c:pt>
                <c:pt idx="861">
                  <c:v>3262.9733890000002</c:v>
                </c:pt>
                <c:pt idx="862">
                  <c:v>3421.3801269999999</c:v>
                </c:pt>
                <c:pt idx="863">
                  <c:v>3321.3530270000001</c:v>
                </c:pt>
                <c:pt idx="864">
                  <c:v>3441.1547850000002</c:v>
                </c:pt>
                <c:pt idx="865">
                  <c:v>3249.8391109999998</c:v>
                </c:pt>
                <c:pt idx="866">
                  <c:v>3235.4785160000001</c:v>
                </c:pt>
                <c:pt idx="867">
                  <c:v>3187.482422</c:v>
                </c:pt>
                <c:pt idx="868">
                  <c:v>3223.2246089999999</c:v>
                </c:pt>
                <c:pt idx="869">
                  <c:v>3268.7258299999999</c:v>
                </c:pt>
                <c:pt idx="870">
                  <c:v>3239.765625</c:v>
                </c:pt>
                <c:pt idx="871">
                  <c:v>3224.945557</c:v>
                </c:pt>
                <c:pt idx="872">
                  <c:v>3305.9809570000002</c:v>
                </c:pt>
                <c:pt idx="873">
                  <c:v>3283.796875</c:v>
                </c:pt>
                <c:pt idx="874">
                  <c:v>3339.1682129999999</c:v>
                </c:pt>
                <c:pt idx="875">
                  <c:v>3285.6408689999998</c:v>
                </c:pt>
                <c:pt idx="876">
                  <c:v>3252.1364749999998</c:v>
                </c:pt>
                <c:pt idx="877">
                  <c:v>3289.0803219999998</c:v>
                </c:pt>
                <c:pt idx="878">
                  <c:v>3255.27124</c:v>
                </c:pt>
                <c:pt idx="879">
                  <c:v>3245.1511230000001</c:v>
                </c:pt>
                <c:pt idx="880">
                  <c:v>3338.6323240000002</c:v>
                </c:pt>
                <c:pt idx="881">
                  <c:v>3227.5988769999999</c:v>
                </c:pt>
                <c:pt idx="882">
                  <c:v>3174.1401369999999</c:v>
                </c:pt>
                <c:pt idx="883">
                  <c:v>3375.485596</c:v>
                </c:pt>
                <c:pt idx="884">
                  <c:v>3282.4497070000002</c:v>
                </c:pt>
                <c:pt idx="885">
                  <c:v>3280.7058109999998</c:v>
                </c:pt>
                <c:pt idx="886">
                  <c:v>3307.7028810000002</c:v>
                </c:pt>
                <c:pt idx="887">
                  <c:v>3236.7788089999999</c:v>
                </c:pt>
                <c:pt idx="888">
                  <c:v>3216.6176759999998</c:v>
                </c:pt>
                <c:pt idx="889">
                  <c:v>3297.2783199999999</c:v>
                </c:pt>
                <c:pt idx="890">
                  <c:v>3361.3239749999998</c:v>
                </c:pt>
                <c:pt idx="891">
                  <c:v>3360.6826169999999</c:v>
                </c:pt>
                <c:pt idx="892">
                  <c:v>3266.3632809999999</c:v>
                </c:pt>
                <c:pt idx="893">
                  <c:v>3377.5178219999998</c:v>
                </c:pt>
                <c:pt idx="894">
                  <c:v>3280.45874</c:v>
                </c:pt>
                <c:pt idx="895">
                  <c:v>3239.3315429999998</c:v>
                </c:pt>
                <c:pt idx="896">
                  <c:v>3271.5629880000001</c:v>
                </c:pt>
                <c:pt idx="897">
                  <c:v>3274.4470209999999</c:v>
                </c:pt>
                <c:pt idx="898">
                  <c:v>3302.913818</c:v>
                </c:pt>
                <c:pt idx="899">
                  <c:v>3352.3935550000001</c:v>
                </c:pt>
                <c:pt idx="900">
                  <c:v>3290.579346</c:v>
                </c:pt>
                <c:pt idx="901">
                  <c:v>3251.389404</c:v>
                </c:pt>
                <c:pt idx="902">
                  <c:v>3201.6755370000001</c:v>
                </c:pt>
                <c:pt idx="903">
                  <c:v>3266.1909179999998</c:v>
                </c:pt>
                <c:pt idx="904">
                  <c:v>3255.6354980000001</c:v>
                </c:pt>
                <c:pt idx="905">
                  <c:v>3370.311279</c:v>
                </c:pt>
                <c:pt idx="906">
                  <c:v>3271.376953</c:v>
                </c:pt>
                <c:pt idx="907">
                  <c:v>3323.23999</c:v>
                </c:pt>
                <c:pt idx="908">
                  <c:v>3204.8391109999998</c:v>
                </c:pt>
                <c:pt idx="909">
                  <c:v>3248.7775879999999</c:v>
                </c:pt>
                <c:pt idx="910">
                  <c:v>3390.048828</c:v>
                </c:pt>
                <c:pt idx="911">
                  <c:v>3298.8051759999998</c:v>
                </c:pt>
                <c:pt idx="912">
                  <c:v>3269.6103520000001</c:v>
                </c:pt>
                <c:pt idx="913">
                  <c:v>3293.2624510000001</c:v>
                </c:pt>
                <c:pt idx="914">
                  <c:v>3305.0908199999999</c:v>
                </c:pt>
                <c:pt idx="915">
                  <c:v>3258.9873050000001</c:v>
                </c:pt>
                <c:pt idx="916">
                  <c:v>3294.040039</c:v>
                </c:pt>
                <c:pt idx="917">
                  <c:v>3353.813721</c:v>
                </c:pt>
                <c:pt idx="918">
                  <c:v>3381.7504880000001</c:v>
                </c:pt>
                <c:pt idx="919">
                  <c:v>3305.7155760000001</c:v>
                </c:pt>
                <c:pt idx="920">
                  <c:v>3396.88501</c:v>
                </c:pt>
                <c:pt idx="921">
                  <c:v>3365.2910160000001</c:v>
                </c:pt>
                <c:pt idx="922">
                  <c:v>3290.6359859999998</c:v>
                </c:pt>
                <c:pt idx="923">
                  <c:v>3274.4135740000002</c:v>
                </c:pt>
                <c:pt idx="924">
                  <c:v>3183.1184079999998</c:v>
                </c:pt>
                <c:pt idx="925">
                  <c:v>3234.8745119999999</c:v>
                </c:pt>
                <c:pt idx="926">
                  <c:v>3223.7075199999999</c:v>
                </c:pt>
                <c:pt idx="927">
                  <c:v>3328.835693</c:v>
                </c:pt>
                <c:pt idx="928">
                  <c:v>3217.7658689999998</c:v>
                </c:pt>
                <c:pt idx="929">
                  <c:v>3315.2666020000001</c:v>
                </c:pt>
                <c:pt idx="930">
                  <c:v>3259.5322270000001</c:v>
                </c:pt>
                <c:pt idx="931">
                  <c:v>3142.0891109999998</c:v>
                </c:pt>
                <c:pt idx="932">
                  <c:v>3213.0737300000001</c:v>
                </c:pt>
                <c:pt idx="933">
                  <c:v>3119.2543949999999</c:v>
                </c:pt>
                <c:pt idx="934">
                  <c:v>3258.1958009999998</c:v>
                </c:pt>
                <c:pt idx="935">
                  <c:v>3338.1611330000001</c:v>
                </c:pt>
                <c:pt idx="936">
                  <c:v>3299.899414</c:v>
                </c:pt>
                <c:pt idx="937">
                  <c:v>3205.2070309999999</c:v>
                </c:pt>
                <c:pt idx="938">
                  <c:v>3143.3500979999999</c:v>
                </c:pt>
                <c:pt idx="939">
                  <c:v>3260.1232909999999</c:v>
                </c:pt>
                <c:pt idx="940">
                  <c:v>3288.4221189999998</c:v>
                </c:pt>
                <c:pt idx="941">
                  <c:v>3249.4428710000002</c:v>
                </c:pt>
                <c:pt idx="942">
                  <c:v>3256.1899410000001</c:v>
                </c:pt>
                <c:pt idx="943">
                  <c:v>3280.9946289999998</c:v>
                </c:pt>
                <c:pt idx="944">
                  <c:v>3302.631836</c:v>
                </c:pt>
                <c:pt idx="945">
                  <c:v>3255.6191410000001</c:v>
                </c:pt>
                <c:pt idx="946">
                  <c:v>3314.8054200000001</c:v>
                </c:pt>
                <c:pt idx="947">
                  <c:v>3259.023193</c:v>
                </c:pt>
                <c:pt idx="948">
                  <c:v>3204.3942870000001</c:v>
                </c:pt>
                <c:pt idx="949">
                  <c:v>3214.1579590000001</c:v>
                </c:pt>
                <c:pt idx="950">
                  <c:v>3267.8078609999998</c:v>
                </c:pt>
                <c:pt idx="951">
                  <c:v>3346.6384280000002</c:v>
                </c:pt>
                <c:pt idx="952">
                  <c:v>3312.1218260000001</c:v>
                </c:pt>
                <c:pt idx="953">
                  <c:v>3360.8386230000001</c:v>
                </c:pt>
                <c:pt idx="954">
                  <c:v>3342.3198240000002</c:v>
                </c:pt>
                <c:pt idx="955">
                  <c:v>3223.7346189999998</c:v>
                </c:pt>
                <c:pt idx="956">
                  <c:v>3243.0114749999998</c:v>
                </c:pt>
                <c:pt idx="957">
                  <c:v>3236.1059570000002</c:v>
                </c:pt>
                <c:pt idx="958">
                  <c:v>3200.3190920000002</c:v>
                </c:pt>
                <c:pt idx="959">
                  <c:v>3221.7729490000002</c:v>
                </c:pt>
                <c:pt idx="960">
                  <c:v>3108.3454590000001</c:v>
                </c:pt>
                <c:pt idx="961">
                  <c:v>3251.9672850000002</c:v>
                </c:pt>
                <c:pt idx="962">
                  <c:v>3233.8415530000002</c:v>
                </c:pt>
                <c:pt idx="963">
                  <c:v>3253.3703609999998</c:v>
                </c:pt>
                <c:pt idx="964">
                  <c:v>3325.601807</c:v>
                </c:pt>
                <c:pt idx="965">
                  <c:v>3333.4379880000001</c:v>
                </c:pt>
                <c:pt idx="966">
                  <c:v>3398.0354000000002</c:v>
                </c:pt>
                <c:pt idx="967">
                  <c:v>3291.1967770000001</c:v>
                </c:pt>
                <c:pt idx="968">
                  <c:v>3338.4406739999999</c:v>
                </c:pt>
                <c:pt idx="969">
                  <c:v>3276.2248540000001</c:v>
                </c:pt>
                <c:pt idx="970">
                  <c:v>3331.1762699999999</c:v>
                </c:pt>
                <c:pt idx="971">
                  <c:v>3343.9746089999999</c:v>
                </c:pt>
                <c:pt idx="972">
                  <c:v>3401.5129390000002</c:v>
                </c:pt>
                <c:pt idx="973">
                  <c:v>3329.5737300000001</c:v>
                </c:pt>
                <c:pt idx="974">
                  <c:v>3377.0285640000002</c:v>
                </c:pt>
                <c:pt idx="975">
                  <c:v>3253.9096679999998</c:v>
                </c:pt>
                <c:pt idx="976">
                  <c:v>3209.5642090000001</c:v>
                </c:pt>
                <c:pt idx="977">
                  <c:v>3261.5036620000001</c:v>
                </c:pt>
                <c:pt idx="978">
                  <c:v>3304.1320799999999</c:v>
                </c:pt>
                <c:pt idx="979">
                  <c:v>3275.8029790000001</c:v>
                </c:pt>
                <c:pt idx="980">
                  <c:v>3365.85376</c:v>
                </c:pt>
                <c:pt idx="981">
                  <c:v>3264.7438959999999</c:v>
                </c:pt>
                <c:pt idx="982">
                  <c:v>3218.0217290000001</c:v>
                </c:pt>
                <c:pt idx="983">
                  <c:v>3367.2375489999999</c:v>
                </c:pt>
                <c:pt idx="984">
                  <c:v>3267.821289</c:v>
                </c:pt>
                <c:pt idx="985">
                  <c:v>3264.256836</c:v>
                </c:pt>
                <c:pt idx="986">
                  <c:v>3367.0651859999998</c:v>
                </c:pt>
                <c:pt idx="987">
                  <c:v>3301.8403320000002</c:v>
                </c:pt>
                <c:pt idx="988">
                  <c:v>3320.7341310000002</c:v>
                </c:pt>
                <c:pt idx="989">
                  <c:v>3269.2448730000001</c:v>
                </c:pt>
                <c:pt idx="990">
                  <c:v>3284.1623540000001</c:v>
                </c:pt>
                <c:pt idx="991">
                  <c:v>3277.7358399999998</c:v>
                </c:pt>
                <c:pt idx="992">
                  <c:v>3303.1901859999998</c:v>
                </c:pt>
                <c:pt idx="993">
                  <c:v>3329.8623050000001</c:v>
                </c:pt>
                <c:pt idx="994">
                  <c:v>3267.0561520000001</c:v>
                </c:pt>
                <c:pt idx="995">
                  <c:v>3221.2126459999999</c:v>
                </c:pt>
                <c:pt idx="996">
                  <c:v>3140.4741210000002</c:v>
                </c:pt>
                <c:pt idx="997">
                  <c:v>3205.0751949999999</c:v>
                </c:pt>
                <c:pt idx="998">
                  <c:v>3152.53125</c:v>
                </c:pt>
                <c:pt idx="999">
                  <c:v>3236.6750489999999</c:v>
                </c:pt>
                <c:pt idx="1000">
                  <c:v>3300.717529</c:v>
                </c:pt>
                <c:pt idx="1001">
                  <c:v>3324.5405270000001</c:v>
                </c:pt>
                <c:pt idx="1002">
                  <c:v>3282.869385</c:v>
                </c:pt>
                <c:pt idx="1003">
                  <c:v>3239.5173340000001</c:v>
                </c:pt>
                <c:pt idx="1004">
                  <c:v>3281.5566410000001</c:v>
                </c:pt>
                <c:pt idx="1005">
                  <c:v>3379.0346679999998</c:v>
                </c:pt>
                <c:pt idx="1006">
                  <c:v>3208.0771479999999</c:v>
                </c:pt>
                <c:pt idx="1007">
                  <c:v>3329.9182129999999</c:v>
                </c:pt>
                <c:pt idx="1008">
                  <c:v>3306.5561520000001</c:v>
                </c:pt>
                <c:pt idx="1009">
                  <c:v>3245.7592770000001</c:v>
                </c:pt>
                <c:pt idx="1010">
                  <c:v>3409.3198240000002</c:v>
                </c:pt>
                <c:pt idx="1011">
                  <c:v>3307.9121089999999</c:v>
                </c:pt>
                <c:pt idx="1012">
                  <c:v>3277.0283199999999</c:v>
                </c:pt>
                <c:pt idx="1013">
                  <c:v>3252.438232</c:v>
                </c:pt>
                <c:pt idx="1014">
                  <c:v>3333.836182</c:v>
                </c:pt>
                <c:pt idx="1015">
                  <c:v>3334.2292480000001</c:v>
                </c:pt>
                <c:pt idx="1016">
                  <c:v>3373.032471</c:v>
                </c:pt>
                <c:pt idx="1017">
                  <c:v>3330.661865</c:v>
                </c:pt>
                <c:pt idx="1018">
                  <c:v>3238.2536620000001</c:v>
                </c:pt>
                <c:pt idx="1019">
                  <c:v>3244.5432129999999</c:v>
                </c:pt>
                <c:pt idx="1020">
                  <c:v>3268.5371089999999</c:v>
                </c:pt>
                <c:pt idx="1021">
                  <c:v>3206.0363769999999</c:v>
                </c:pt>
                <c:pt idx="1022">
                  <c:v>3321.0878910000001</c:v>
                </c:pt>
                <c:pt idx="1023">
                  <c:v>3231.476318</c:v>
                </c:pt>
                <c:pt idx="1024">
                  <c:v>3156.798828</c:v>
                </c:pt>
                <c:pt idx="1025">
                  <c:v>3270.6809079999998</c:v>
                </c:pt>
                <c:pt idx="1026">
                  <c:v>3332.4357909999999</c:v>
                </c:pt>
                <c:pt idx="1027">
                  <c:v>3284.0439449999999</c:v>
                </c:pt>
                <c:pt idx="1028">
                  <c:v>3348.6445309999999</c:v>
                </c:pt>
                <c:pt idx="1029">
                  <c:v>3404.2233890000002</c:v>
                </c:pt>
                <c:pt idx="1030">
                  <c:v>3356.2155760000001</c:v>
                </c:pt>
                <c:pt idx="1031">
                  <c:v>3405.9086910000001</c:v>
                </c:pt>
                <c:pt idx="1032">
                  <c:v>3228.3247070000002</c:v>
                </c:pt>
                <c:pt idx="1033">
                  <c:v>3333.5214839999999</c:v>
                </c:pt>
                <c:pt idx="1034">
                  <c:v>3269.0981449999999</c:v>
                </c:pt>
                <c:pt idx="1035">
                  <c:v>3193.172607</c:v>
                </c:pt>
                <c:pt idx="1036">
                  <c:v>3311.94751</c:v>
                </c:pt>
                <c:pt idx="1037">
                  <c:v>3184.9833979999999</c:v>
                </c:pt>
                <c:pt idx="1038">
                  <c:v>3295.7932129999999</c:v>
                </c:pt>
                <c:pt idx="1039">
                  <c:v>3341.4311520000001</c:v>
                </c:pt>
                <c:pt idx="1040">
                  <c:v>3376.3254390000002</c:v>
                </c:pt>
                <c:pt idx="1041">
                  <c:v>3388.9560550000001</c:v>
                </c:pt>
                <c:pt idx="1042">
                  <c:v>3374.161865</c:v>
                </c:pt>
                <c:pt idx="1043">
                  <c:v>3230.6850589999999</c:v>
                </c:pt>
                <c:pt idx="1044">
                  <c:v>3281.718018</c:v>
                </c:pt>
                <c:pt idx="1045">
                  <c:v>3287.7158199999999</c:v>
                </c:pt>
                <c:pt idx="1046">
                  <c:v>3233.3713379999999</c:v>
                </c:pt>
                <c:pt idx="1047">
                  <c:v>3349.5285640000002</c:v>
                </c:pt>
                <c:pt idx="1048">
                  <c:v>3449.7231449999999</c:v>
                </c:pt>
                <c:pt idx="1049">
                  <c:v>3268.9853520000001</c:v>
                </c:pt>
                <c:pt idx="1050">
                  <c:v>3264.7124020000001</c:v>
                </c:pt>
                <c:pt idx="1051">
                  <c:v>3250.4577640000002</c:v>
                </c:pt>
                <c:pt idx="1052">
                  <c:v>3340.0246579999998</c:v>
                </c:pt>
                <c:pt idx="1053">
                  <c:v>3353.1735840000001</c:v>
                </c:pt>
                <c:pt idx="1054">
                  <c:v>3304.2629390000002</c:v>
                </c:pt>
                <c:pt idx="1055">
                  <c:v>3371.7604980000001</c:v>
                </c:pt>
                <c:pt idx="1056">
                  <c:v>3250.9392090000001</c:v>
                </c:pt>
                <c:pt idx="1057">
                  <c:v>3212.17749</c:v>
                </c:pt>
                <c:pt idx="1058">
                  <c:v>3207.6240229999999</c:v>
                </c:pt>
                <c:pt idx="1059">
                  <c:v>3367.413818</c:v>
                </c:pt>
                <c:pt idx="1060">
                  <c:v>3319.09375</c:v>
                </c:pt>
                <c:pt idx="1061">
                  <c:v>3233.1254880000001</c:v>
                </c:pt>
                <c:pt idx="1062">
                  <c:v>3391.2937010000001</c:v>
                </c:pt>
                <c:pt idx="1063">
                  <c:v>3290.8435060000002</c:v>
                </c:pt>
                <c:pt idx="1064">
                  <c:v>3213.436279</c:v>
                </c:pt>
                <c:pt idx="1065">
                  <c:v>3269.0893550000001</c:v>
                </c:pt>
                <c:pt idx="1066">
                  <c:v>3139.0092770000001</c:v>
                </c:pt>
                <c:pt idx="1067">
                  <c:v>3267.9111330000001</c:v>
                </c:pt>
                <c:pt idx="1068">
                  <c:v>3172.806885</c:v>
                </c:pt>
                <c:pt idx="1069">
                  <c:v>3287.326172</c:v>
                </c:pt>
                <c:pt idx="1070">
                  <c:v>3336.9375</c:v>
                </c:pt>
                <c:pt idx="1071">
                  <c:v>3252.7294919999999</c:v>
                </c:pt>
                <c:pt idx="1072">
                  <c:v>3268.5029300000001</c:v>
                </c:pt>
                <c:pt idx="1073">
                  <c:v>3258.0036620000001</c:v>
                </c:pt>
                <c:pt idx="1074">
                  <c:v>3418.5903320000002</c:v>
                </c:pt>
                <c:pt idx="1075">
                  <c:v>3339.2072750000002</c:v>
                </c:pt>
                <c:pt idx="1076">
                  <c:v>3303.7763669999999</c:v>
                </c:pt>
                <c:pt idx="1077">
                  <c:v>3329.1589359999998</c:v>
                </c:pt>
                <c:pt idx="1078">
                  <c:v>3173.2495119999999</c:v>
                </c:pt>
                <c:pt idx="1079">
                  <c:v>3245.6342770000001</c:v>
                </c:pt>
                <c:pt idx="1080">
                  <c:v>3351.1518550000001</c:v>
                </c:pt>
                <c:pt idx="1081">
                  <c:v>3266.3920899999998</c:v>
                </c:pt>
                <c:pt idx="1082">
                  <c:v>3347.1591800000001</c:v>
                </c:pt>
                <c:pt idx="1083">
                  <c:v>3350.0786130000001</c:v>
                </c:pt>
                <c:pt idx="1084">
                  <c:v>3454.688721</c:v>
                </c:pt>
                <c:pt idx="1085">
                  <c:v>3332.9648440000001</c:v>
                </c:pt>
                <c:pt idx="1086">
                  <c:v>3232.6616210000002</c:v>
                </c:pt>
                <c:pt idx="1087">
                  <c:v>3233.6503910000001</c:v>
                </c:pt>
                <c:pt idx="1088">
                  <c:v>3327.5795899999998</c:v>
                </c:pt>
                <c:pt idx="1089">
                  <c:v>3298.119385</c:v>
                </c:pt>
                <c:pt idx="1090">
                  <c:v>3390.5915530000002</c:v>
                </c:pt>
                <c:pt idx="1091">
                  <c:v>3364.0126949999999</c:v>
                </c:pt>
                <c:pt idx="1092">
                  <c:v>3350.5444339999999</c:v>
                </c:pt>
                <c:pt idx="1093">
                  <c:v>3295.4423830000001</c:v>
                </c:pt>
                <c:pt idx="1094">
                  <c:v>3354.5217290000001</c:v>
                </c:pt>
                <c:pt idx="1095">
                  <c:v>3301.6328119999998</c:v>
                </c:pt>
                <c:pt idx="1096">
                  <c:v>3193.2204590000001</c:v>
                </c:pt>
                <c:pt idx="1097">
                  <c:v>3283.4946289999998</c:v>
                </c:pt>
                <c:pt idx="1098">
                  <c:v>3279.564453</c:v>
                </c:pt>
                <c:pt idx="1099">
                  <c:v>3321.2436520000001</c:v>
                </c:pt>
                <c:pt idx="1100">
                  <c:v>3192.1628420000002</c:v>
                </c:pt>
                <c:pt idx="1101">
                  <c:v>3249.8354490000002</c:v>
                </c:pt>
                <c:pt idx="1102">
                  <c:v>3368.6120609999998</c:v>
                </c:pt>
                <c:pt idx="1103">
                  <c:v>3297.8637699999999</c:v>
                </c:pt>
                <c:pt idx="1104">
                  <c:v>3227.8723140000002</c:v>
                </c:pt>
                <c:pt idx="1105">
                  <c:v>3364.9196780000002</c:v>
                </c:pt>
                <c:pt idx="1106">
                  <c:v>3300.5720209999999</c:v>
                </c:pt>
                <c:pt idx="1107">
                  <c:v>3296.3376459999999</c:v>
                </c:pt>
                <c:pt idx="1108">
                  <c:v>3283.9353030000002</c:v>
                </c:pt>
                <c:pt idx="1109">
                  <c:v>3370.0656739999999</c:v>
                </c:pt>
                <c:pt idx="1110">
                  <c:v>3291.4282229999999</c:v>
                </c:pt>
                <c:pt idx="1111">
                  <c:v>3259.6408689999998</c:v>
                </c:pt>
                <c:pt idx="1112">
                  <c:v>3376.388672</c:v>
                </c:pt>
                <c:pt idx="1113">
                  <c:v>3452.1997070000002</c:v>
                </c:pt>
                <c:pt idx="1114">
                  <c:v>3380.3891600000002</c:v>
                </c:pt>
                <c:pt idx="1115">
                  <c:v>3189.3891600000002</c:v>
                </c:pt>
                <c:pt idx="1116">
                  <c:v>3212.9340820000002</c:v>
                </c:pt>
                <c:pt idx="1117">
                  <c:v>3243.601318</c:v>
                </c:pt>
                <c:pt idx="1118">
                  <c:v>3306.498779</c:v>
                </c:pt>
                <c:pt idx="1119">
                  <c:v>3300.5407709999999</c:v>
                </c:pt>
                <c:pt idx="1120">
                  <c:v>3356.0651859999998</c:v>
                </c:pt>
                <c:pt idx="1121">
                  <c:v>3302.2102049999999</c:v>
                </c:pt>
                <c:pt idx="1122">
                  <c:v>3378.9958499999998</c:v>
                </c:pt>
                <c:pt idx="1123">
                  <c:v>3312.7927249999998</c:v>
                </c:pt>
                <c:pt idx="1124">
                  <c:v>3247.7758789999998</c:v>
                </c:pt>
                <c:pt idx="1125">
                  <c:v>3237.131836</c:v>
                </c:pt>
                <c:pt idx="1126">
                  <c:v>3202.9785160000001</c:v>
                </c:pt>
                <c:pt idx="1127">
                  <c:v>3294.4516600000002</c:v>
                </c:pt>
                <c:pt idx="1128">
                  <c:v>3234.2202149999998</c:v>
                </c:pt>
                <c:pt idx="1129">
                  <c:v>3190.811279</c:v>
                </c:pt>
                <c:pt idx="1130">
                  <c:v>3287.3103030000002</c:v>
                </c:pt>
                <c:pt idx="1131">
                  <c:v>3215.3039549999999</c:v>
                </c:pt>
                <c:pt idx="1132">
                  <c:v>3242.9711910000001</c:v>
                </c:pt>
                <c:pt idx="1133">
                  <c:v>3205.2814939999998</c:v>
                </c:pt>
                <c:pt idx="1134">
                  <c:v>3190.1655270000001</c:v>
                </c:pt>
                <c:pt idx="1135">
                  <c:v>3212.7465820000002</c:v>
                </c:pt>
                <c:pt idx="1136">
                  <c:v>3268.1853030000002</c:v>
                </c:pt>
                <c:pt idx="1137">
                  <c:v>3320.2915039999998</c:v>
                </c:pt>
                <c:pt idx="1138">
                  <c:v>3227.7604980000001</c:v>
                </c:pt>
                <c:pt idx="1139">
                  <c:v>3201.029297</c:v>
                </c:pt>
                <c:pt idx="1140">
                  <c:v>3350.6157229999999</c:v>
                </c:pt>
                <c:pt idx="1141">
                  <c:v>3412.508789</c:v>
                </c:pt>
                <c:pt idx="1142">
                  <c:v>3263.9411620000001</c:v>
                </c:pt>
                <c:pt idx="1143">
                  <c:v>3259.8413089999999</c:v>
                </c:pt>
                <c:pt idx="1144">
                  <c:v>3241.7277829999998</c:v>
                </c:pt>
                <c:pt idx="1145">
                  <c:v>3216.86499</c:v>
                </c:pt>
                <c:pt idx="1146">
                  <c:v>3283.196289</c:v>
                </c:pt>
                <c:pt idx="1147">
                  <c:v>3246.2553710000002</c:v>
                </c:pt>
                <c:pt idx="1148">
                  <c:v>3250.8217770000001</c:v>
                </c:pt>
                <c:pt idx="1149">
                  <c:v>3339.765625</c:v>
                </c:pt>
                <c:pt idx="1150">
                  <c:v>3236.2392580000001</c:v>
                </c:pt>
                <c:pt idx="1151">
                  <c:v>3164.8479000000002</c:v>
                </c:pt>
                <c:pt idx="1152">
                  <c:v>3278.8476559999999</c:v>
                </c:pt>
                <c:pt idx="1153">
                  <c:v>3249.8471679999998</c:v>
                </c:pt>
                <c:pt idx="1154">
                  <c:v>3194.1296390000002</c:v>
                </c:pt>
                <c:pt idx="1155">
                  <c:v>3189.4584960000002</c:v>
                </c:pt>
                <c:pt idx="1156">
                  <c:v>3320.1408689999998</c:v>
                </c:pt>
                <c:pt idx="1157">
                  <c:v>3319.6789549999999</c:v>
                </c:pt>
                <c:pt idx="1158">
                  <c:v>3333.5378420000002</c:v>
                </c:pt>
                <c:pt idx="1159">
                  <c:v>3276.1838379999999</c:v>
                </c:pt>
                <c:pt idx="1160">
                  <c:v>3263.7705080000001</c:v>
                </c:pt>
                <c:pt idx="1161">
                  <c:v>3236.6416020000001</c:v>
                </c:pt>
                <c:pt idx="1162">
                  <c:v>3272.155518</c:v>
                </c:pt>
                <c:pt idx="1163">
                  <c:v>3261.6696780000002</c:v>
                </c:pt>
                <c:pt idx="1164">
                  <c:v>3191.1088869999999</c:v>
                </c:pt>
                <c:pt idx="1165">
                  <c:v>3341.0986330000001</c:v>
                </c:pt>
                <c:pt idx="1166">
                  <c:v>3276.2392580000001</c:v>
                </c:pt>
                <c:pt idx="1167">
                  <c:v>3279.0346679999998</c:v>
                </c:pt>
                <c:pt idx="1168">
                  <c:v>3343.657471</c:v>
                </c:pt>
                <c:pt idx="1169">
                  <c:v>3253.5532229999999</c:v>
                </c:pt>
                <c:pt idx="1170">
                  <c:v>3202.2653810000002</c:v>
                </c:pt>
                <c:pt idx="1171">
                  <c:v>3159.9565429999998</c:v>
                </c:pt>
                <c:pt idx="1172">
                  <c:v>3280.3698730000001</c:v>
                </c:pt>
                <c:pt idx="1173">
                  <c:v>3281.5935060000002</c:v>
                </c:pt>
                <c:pt idx="1174">
                  <c:v>3354.0991210000002</c:v>
                </c:pt>
                <c:pt idx="1175">
                  <c:v>3311.2631839999999</c:v>
                </c:pt>
                <c:pt idx="1176">
                  <c:v>3288.1586910000001</c:v>
                </c:pt>
                <c:pt idx="1177">
                  <c:v>3277.3327640000002</c:v>
                </c:pt>
                <c:pt idx="1178">
                  <c:v>3386.6926269999999</c:v>
                </c:pt>
                <c:pt idx="1179">
                  <c:v>3185.6687010000001</c:v>
                </c:pt>
                <c:pt idx="1180">
                  <c:v>3290.3591310000002</c:v>
                </c:pt>
                <c:pt idx="1181">
                  <c:v>3202.216797</c:v>
                </c:pt>
                <c:pt idx="1182">
                  <c:v>3347.2451169999999</c:v>
                </c:pt>
                <c:pt idx="1183">
                  <c:v>3237.0402829999998</c:v>
                </c:pt>
                <c:pt idx="1184">
                  <c:v>3279.2097170000002</c:v>
                </c:pt>
                <c:pt idx="1185">
                  <c:v>3278.8354490000002</c:v>
                </c:pt>
                <c:pt idx="1186">
                  <c:v>3326.0395509999998</c:v>
                </c:pt>
                <c:pt idx="1187">
                  <c:v>3254.9020999999998</c:v>
                </c:pt>
                <c:pt idx="1188">
                  <c:v>3356.5625</c:v>
                </c:pt>
                <c:pt idx="1189">
                  <c:v>3329.0422359999998</c:v>
                </c:pt>
                <c:pt idx="1190">
                  <c:v>3282.2946780000002</c:v>
                </c:pt>
                <c:pt idx="1191">
                  <c:v>3326.179443</c:v>
                </c:pt>
                <c:pt idx="1192">
                  <c:v>3274.0407709999999</c:v>
                </c:pt>
                <c:pt idx="1193">
                  <c:v>3172.3703609999998</c:v>
                </c:pt>
                <c:pt idx="1194">
                  <c:v>3175.1948240000002</c:v>
                </c:pt>
                <c:pt idx="1195">
                  <c:v>3249.8183589999999</c:v>
                </c:pt>
                <c:pt idx="1196">
                  <c:v>3198.8364259999998</c:v>
                </c:pt>
                <c:pt idx="1197">
                  <c:v>3195.1772460000002</c:v>
                </c:pt>
                <c:pt idx="1198">
                  <c:v>3362.805664</c:v>
                </c:pt>
                <c:pt idx="1199">
                  <c:v>3239.9270019999999</c:v>
                </c:pt>
                <c:pt idx="1200">
                  <c:v>3267.5627439999998</c:v>
                </c:pt>
                <c:pt idx="1201">
                  <c:v>3407.1892090000001</c:v>
                </c:pt>
                <c:pt idx="1202">
                  <c:v>3312.7402339999999</c:v>
                </c:pt>
                <c:pt idx="1203">
                  <c:v>3291.6401369999999</c:v>
                </c:pt>
                <c:pt idx="1204">
                  <c:v>3313.9482419999999</c:v>
                </c:pt>
                <c:pt idx="1205">
                  <c:v>3268.5573730000001</c:v>
                </c:pt>
                <c:pt idx="1206">
                  <c:v>3304.4201659999999</c:v>
                </c:pt>
                <c:pt idx="1207">
                  <c:v>3361.7365719999998</c:v>
                </c:pt>
                <c:pt idx="1208">
                  <c:v>3264.335693</c:v>
                </c:pt>
                <c:pt idx="1209">
                  <c:v>3271.0639649999998</c:v>
                </c:pt>
                <c:pt idx="1210">
                  <c:v>3252.3244629999999</c:v>
                </c:pt>
                <c:pt idx="1211">
                  <c:v>3312.9038089999999</c:v>
                </c:pt>
                <c:pt idx="1212">
                  <c:v>3295.7309570000002</c:v>
                </c:pt>
                <c:pt idx="1213">
                  <c:v>3360.9216310000002</c:v>
                </c:pt>
                <c:pt idx="1214">
                  <c:v>3403.3015140000002</c:v>
                </c:pt>
                <c:pt idx="1215">
                  <c:v>3290.373779</c:v>
                </c:pt>
                <c:pt idx="1216">
                  <c:v>3248.2021479999999</c:v>
                </c:pt>
                <c:pt idx="1217">
                  <c:v>3392.0219729999999</c:v>
                </c:pt>
                <c:pt idx="1218">
                  <c:v>3429.797607</c:v>
                </c:pt>
                <c:pt idx="1219">
                  <c:v>3241.188232</c:v>
                </c:pt>
                <c:pt idx="1220">
                  <c:v>3345.4160160000001</c:v>
                </c:pt>
                <c:pt idx="1221">
                  <c:v>3307.1923830000001</c:v>
                </c:pt>
                <c:pt idx="1222">
                  <c:v>3151.1538089999999</c:v>
                </c:pt>
                <c:pt idx="1223">
                  <c:v>3339.826172</c:v>
                </c:pt>
                <c:pt idx="1224">
                  <c:v>3462.0017090000001</c:v>
                </c:pt>
                <c:pt idx="1225">
                  <c:v>3273.7016600000002</c:v>
                </c:pt>
                <c:pt idx="1226">
                  <c:v>3260.5297850000002</c:v>
                </c:pt>
                <c:pt idx="1227">
                  <c:v>3194.4047850000002</c:v>
                </c:pt>
                <c:pt idx="1228">
                  <c:v>3246.5202640000002</c:v>
                </c:pt>
                <c:pt idx="1229">
                  <c:v>3436.2155760000001</c:v>
                </c:pt>
                <c:pt idx="1230">
                  <c:v>3307.5432129999999</c:v>
                </c:pt>
                <c:pt idx="1231">
                  <c:v>3293.2558589999999</c:v>
                </c:pt>
                <c:pt idx="1232">
                  <c:v>3350.5039059999999</c:v>
                </c:pt>
                <c:pt idx="1233">
                  <c:v>3292.4626459999999</c:v>
                </c:pt>
                <c:pt idx="1234">
                  <c:v>3178.466797</c:v>
                </c:pt>
                <c:pt idx="1235">
                  <c:v>3261.2521969999998</c:v>
                </c:pt>
                <c:pt idx="1236">
                  <c:v>3276.6140140000002</c:v>
                </c:pt>
                <c:pt idx="1237">
                  <c:v>3229.008057</c:v>
                </c:pt>
                <c:pt idx="1238">
                  <c:v>3288.3076169999999</c:v>
                </c:pt>
                <c:pt idx="1239">
                  <c:v>3308.4157709999999</c:v>
                </c:pt>
                <c:pt idx="1240">
                  <c:v>3317.6472170000002</c:v>
                </c:pt>
                <c:pt idx="1241">
                  <c:v>3382.986328</c:v>
                </c:pt>
                <c:pt idx="1242">
                  <c:v>3388.2033689999998</c:v>
                </c:pt>
                <c:pt idx="1243">
                  <c:v>3286.4470209999999</c:v>
                </c:pt>
                <c:pt idx="1244">
                  <c:v>3295.6997070000002</c:v>
                </c:pt>
                <c:pt idx="1245">
                  <c:v>3238.3383789999998</c:v>
                </c:pt>
                <c:pt idx="1246">
                  <c:v>3283.210693</c:v>
                </c:pt>
                <c:pt idx="1247">
                  <c:v>3234.880615</c:v>
                </c:pt>
                <c:pt idx="1248">
                  <c:v>3257.811279</c:v>
                </c:pt>
                <c:pt idx="1249">
                  <c:v>3361.3085940000001</c:v>
                </c:pt>
                <c:pt idx="1250">
                  <c:v>3226.1752929999998</c:v>
                </c:pt>
                <c:pt idx="1251">
                  <c:v>3376.4428710000002</c:v>
                </c:pt>
                <c:pt idx="1252">
                  <c:v>3199.9096679999998</c:v>
                </c:pt>
                <c:pt idx="1253">
                  <c:v>3282.5104980000001</c:v>
                </c:pt>
                <c:pt idx="1254">
                  <c:v>3245.9311520000001</c:v>
                </c:pt>
                <c:pt idx="1255">
                  <c:v>3335.6032709999999</c:v>
                </c:pt>
                <c:pt idx="1256">
                  <c:v>3297.1723630000001</c:v>
                </c:pt>
                <c:pt idx="1257">
                  <c:v>3200.751221</c:v>
                </c:pt>
                <c:pt idx="1258">
                  <c:v>3192.2946780000002</c:v>
                </c:pt>
                <c:pt idx="1259">
                  <c:v>3357.8686520000001</c:v>
                </c:pt>
                <c:pt idx="1260">
                  <c:v>3363.314453</c:v>
                </c:pt>
                <c:pt idx="1261">
                  <c:v>3261.3708499999998</c:v>
                </c:pt>
                <c:pt idx="1262">
                  <c:v>3223.2983399999998</c:v>
                </c:pt>
                <c:pt idx="1263">
                  <c:v>3265.3820799999999</c:v>
                </c:pt>
                <c:pt idx="1264">
                  <c:v>3292.2614749999998</c:v>
                </c:pt>
                <c:pt idx="1265">
                  <c:v>3258.389893</c:v>
                </c:pt>
                <c:pt idx="1266">
                  <c:v>3194.568115</c:v>
                </c:pt>
                <c:pt idx="1267">
                  <c:v>3301.189453</c:v>
                </c:pt>
                <c:pt idx="1268">
                  <c:v>3295.2626949999999</c:v>
                </c:pt>
                <c:pt idx="1269">
                  <c:v>3329.5239259999998</c:v>
                </c:pt>
                <c:pt idx="1270">
                  <c:v>3316.4277339999999</c:v>
                </c:pt>
                <c:pt idx="1271">
                  <c:v>3269.6743160000001</c:v>
                </c:pt>
                <c:pt idx="1272">
                  <c:v>3277.8735350000002</c:v>
                </c:pt>
                <c:pt idx="1273">
                  <c:v>3346.4020999999998</c:v>
                </c:pt>
                <c:pt idx="1274">
                  <c:v>3415.2873540000001</c:v>
                </c:pt>
                <c:pt idx="1275">
                  <c:v>3341.5722660000001</c:v>
                </c:pt>
                <c:pt idx="1276">
                  <c:v>3435.7875979999999</c:v>
                </c:pt>
                <c:pt idx="1277">
                  <c:v>3234.563721</c:v>
                </c:pt>
                <c:pt idx="1278">
                  <c:v>3251.3791500000002</c:v>
                </c:pt>
                <c:pt idx="1279">
                  <c:v>3250.8640140000002</c:v>
                </c:pt>
                <c:pt idx="1280">
                  <c:v>3253.9311520000001</c:v>
                </c:pt>
                <c:pt idx="1281">
                  <c:v>3341.1110840000001</c:v>
                </c:pt>
                <c:pt idx="1282">
                  <c:v>3265.7021479999999</c:v>
                </c:pt>
                <c:pt idx="1283">
                  <c:v>3307.905518</c:v>
                </c:pt>
                <c:pt idx="1284">
                  <c:v>3179.1645509999998</c:v>
                </c:pt>
                <c:pt idx="1285">
                  <c:v>3318.123779</c:v>
                </c:pt>
                <c:pt idx="1286">
                  <c:v>3273.914307</c:v>
                </c:pt>
                <c:pt idx="1287">
                  <c:v>3324.0622560000002</c:v>
                </c:pt>
                <c:pt idx="1288">
                  <c:v>3380.9650879999999</c:v>
                </c:pt>
                <c:pt idx="1289">
                  <c:v>3312.966797</c:v>
                </c:pt>
                <c:pt idx="1290">
                  <c:v>3451.1821289999998</c:v>
                </c:pt>
                <c:pt idx="1291">
                  <c:v>3252.0415039999998</c:v>
                </c:pt>
                <c:pt idx="1292">
                  <c:v>3335.172607</c:v>
                </c:pt>
                <c:pt idx="1293">
                  <c:v>3274.9621579999998</c:v>
                </c:pt>
                <c:pt idx="1294">
                  <c:v>3245.7854000000002</c:v>
                </c:pt>
                <c:pt idx="1295">
                  <c:v>3302.7421869999998</c:v>
                </c:pt>
                <c:pt idx="1296">
                  <c:v>3373.4128420000002</c:v>
                </c:pt>
                <c:pt idx="1297">
                  <c:v>3285.9221189999998</c:v>
                </c:pt>
                <c:pt idx="1298">
                  <c:v>3265.3388669999999</c:v>
                </c:pt>
                <c:pt idx="1299">
                  <c:v>3269.6777339999999</c:v>
                </c:pt>
                <c:pt idx="1300">
                  <c:v>3272.8286130000001</c:v>
                </c:pt>
                <c:pt idx="1301">
                  <c:v>3343.0395509999998</c:v>
                </c:pt>
                <c:pt idx="1302">
                  <c:v>3265.1354980000001</c:v>
                </c:pt>
                <c:pt idx="1303">
                  <c:v>3178.0588379999999</c:v>
                </c:pt>
                <c:pt idx="1304">
                  <c:v>3262.1748050000001</c:v>
                </c:pt>
                <c:pt idx="1305">
                  <c:v>3218.4926759999998</c:v>
                </c:pt>
                <c:pt idx="1306">
                  <c:v>3282.5969239999999</c:v>
                </c:pt>
                <c:pt idx="1307">
                  <c:v>3190.1791990000002</c:v>
                </c:pt>
                <c:pt idx="1308">
                  <c:v>3241.5969239999999</c:v>
                </c:pt>
                <c:pt idx="1309">
                  <c:v>3268.5051269999999</c:v>
                </c:pt>
                <c:pt idx="1310">
                  <c:v>3382.751953</c:v>
                </c:pt>
                <c:pt idx="1311">
                  <c:v>3260.179932</c:v>
                </c:pt>
                <c:pt idx="1312">
                  <c:v>3236.726318</c:v>
                </c:pt>
                <c:pt idx="1313">
                  <c:v>3259.2309570000002</c:v>
                </c:pt>
                <c:pt idx="1314">
                  <c:v>3257.5710450000001</c:v>
                </c:pt>
                <c:pt idx="1315">
                  <c:v>3285.9916990000002</c:v>
                </c:pt>
                <c:pt idx="1316">
                  <c:v>3278.5290530000002</c:v>
                </c:pt>
                <c:pt idx="1317">
                  <c:v>3415.213135</c:v>
                </c:pt>
                <c:pt idx="1318">
                  <c:v>3363.2612300000001</c:v>
                </c:pt>
                <c:pt idx="1319">
                  <c:v>3248.1071780000002</c:v>
                </c:pt>
                <c:pt idx="1320">
                  <c:v>3440.7766109999998</c:v>
                </c:pt>
                <c:pt idx="1321">
                  <c:v>3235.2509770000001</c:v>
                </c:pt>
                <c:pt idx="1322">
                  <c:v>3326.4089359999998</c:v>
                </c:pt>
                <c:pt idx="1323">
                  <c:v>3208.6091310000002</c:v>
                </c:pt>
                <c:pt idx="1324">
                  <c:v>3256.3452149999998</c:v>
                </c:pt>
                <c:pt idx="1325">
                  <c:v>3273.9377439999998</c:v>
                </c:pt>
                <c:pt idx="1326">
                  <c:v>3322.2910160000001</c:v>
                </c:pt>
                <c:pt idx="1327">
                  <c:v>3326.670654</c:v>
                </c:pt>
                <c:pt idx="1328">
                  <c:v>3388.5107419999999</c:v>
                </c:pt>
                <c:pt idx="1329">
                  <c:v>3343.110596</c:v>
                </c:pt>
                <c:pt idx="1330">
                  <c:v>3313.2653810000002</c:v>
                </c:pt>
                <c:pt idx="1331">
                  <c:v>3196.7741700000001</c:v>
                </c:pt>
                <c:pt idx="1332">
                  <c:v>3237.7163089999999</c:v>
                </c:pt>
                <c:pt idx="1333">
                  <c:v>3197.3100589999999</c:v>
                </c:pt>
                <c:pt idx="1334">
                  <c:v>3237.358154</c:v>
                </c:pt>
                <c:pt idx="1335">
                  <c:v>3137.919922</c:v>
                </c:pt>
                <c:pt idx="1336">
                  <c:v>3236.1218260000001</c:v>
                </c:pt>
                <c:pt idx="1337">
                  <c:v>3296.4548340000001</c:v>
                </c:pt>
                <c:pt idx="1338">
                  <c:v>3201.155029</c:v>
                </c:pt>
                <c:pt idx="1339">
                  <c:v>3198.9914549999999</c:v>
                </c:pt>
                <c:pt idx="1340">
                  <c:v>3284.025635</c:v>
                </c:pt>
                <c:pt idx="1341">
                  <c:v>3273.0734859999998</c:v>
                </c:pt>
                <c:pt idx="1342">
                  <c:v>3370.0607909999999</c:v>
                </c:pt>
                <c:pt idx="1343">
                  <c:v>3251.1623540000001</c:v>
                </c:pt>
                <c:pt idx="1344">
                  <c:v>3281.429443</c:v>
                </c:pt>
                <c:pt idx="1345">
                  <c:v>3320.2126459999999</c:v>
                </c:pt>
                <c:pt idx="1346">
                  <c:v>3295.0778810000002</c:v>
                </c:pt>
                <c:pt idx="1347">
                  <c:v>3263.6403810000002</c:v>
                </c:pt>
                <c:pt idx="1348">
                  <c:v>3257.8405760000001</c:v>
                </c:pt>
                <c:pt idx="1349">
                  <c:v>3305.203857</c:v>
                </c:pt>
                <c:pt idx="1350">
                  <c:v>3333.4384770000001</c:v>
                </c:pt>
                <c:pt idx="1351">
                  <c:v>3217.3447270000001</c:v>
                </c:pt>
                <c:pt idx="1352">
                  <c:v>3246.820068</c:v>
                </c:pt>
                <c:pt idx="1353">
                  <c:v>3320.2790530000002</c:v>
                </c:pt>
                <c:pt idx="1354">
                  <c:v>3228.9343260000001</c:v>
                </c:pt>
                <c:pt idx="1355">
                  <c:v>3399.7924800000001</c:v>
                </c:pt>
                <c:pt idx="1356">
                  <c:v>3249.3774410000001</c:v>
                </c:pt>
                <c:pt idx="1357">
                  <c:v>3217.1347660000001</c:v>
                </c:pt>
                <c:pt idx="1358">
                  <c:v>3281.2026369999999</c:v>
                </c:pt>
                <c:pt idx="1359">
                  <c:v>3245.6535640000002</c:v>
                </c:pt>
                <c:pt idx="1360">
                  <c:v>3327.5104980000001</c:v>
                </c:pt>
                <c:pt idx="1361">
                  <c:v>3156.0341800000001</c:v>
                </c:pt>
                <c:pt idx="1362">
                  <c:v>3379.923828</c:v>
                </c:pt>
                <c:pt idx="1363">
                  <c:v>3202.6020509999998</c:v>
                </c:pt>
                <c:pt idx="1364">
                  <c:v>3243.3071289999998</c:v>
                </c:pt>
                <c:pt idx="1365">
                  <c:v>3219.2924800000001</c:v>
                </c:pt>
                <c:pt idx="1366">
                  <c:v>3268.703125</c:v>
                </c:pt>
                <c:pt idx="1367">
                  <c:v>3211.544922</c:v>
                </c:pt>
                <c:pt idx="1368">
                  <c:v>3225.080078</c:v>
                </c:pt>
                <c:pt idx="1369">
                  <c:v>3209.0854490000002</c:v>
                </c:pt>
                <c:pt idx="1370">
                  <c:v>3268.3229980000001</c:v>
                </c:pt>
                <c:pt idx="1371">
                  <c:v>3370.2932129999999</c:v>
                </c:pt>
                <c:pt idx="1372">
                  <c:v>3310.6755370000001</c:v>
                </c:pt>
                <c:pt idx="1373">
                  <c:v>3244.9948730000001</c:v>
                </c:pt>
                <c:pt idx="1374">
                  <c:v>3440.3835450000001</c:v>
                </c:pt>
                <c:pt idx="1375">
                  <c:v>3340.7717290000001</c:v>
                </c:pt>
                <c:pt idx="1376">
                  <c:v>3316.6120609999998</c:v>
                </c:pt>
                <c:pt idx="1377">
                  <c:v>3346.9685060000002</c:v>
                </c:pt>
                <c:pt idx="1378">
                  <c:v>3249.8989259999998</c:v>
                </c:pt>
                <c:pt idx="1379">
                  <c:v>3292.4533689999998</c:v>
                </c:pt>
                <c:pt idx="1380">
                  <c:v>3231.4963379999999</c:v>
                </c:pt>
                <c:pt idx="1381">
                  <c:v>3275.5979000000002</c:v>
                </c:pt>
                <c:pt idx="1382">
                  <c:v>3249.7353520000001</c:v>
                </c:pt>
                <c:pt idx="1383">
                  <c:v>3240.961182</c:v>
                </c:pt>
                <c:pt idx="1384">
                  <c:v>3293.3322750000002</c:v>
                </c:pt>
                <c:pt idx="1385">
                  <c:v>3322.9567870000001</c:v>
                </c:pt>
                <c:pt idx="1386">
                  <c:v>3316.719482</c:v>
                </c:pt>
                <c:pt idx="1387">
                  <c:v>3211.618164</c:v>
                </c:pt>
                <c:pt idx="1388">
                  <c:v>3270.296875</c:v>
                </c:pt>
                <c:pt idx="1389">
                  <c:v>3128.2934570000002</c:v>
                </c:pt>
                <c:pt idx="1390">
                  <c:v>3284.0727539999998</c:v>
                </c:pt>
                <c:pt idx="1391">
                  <c:v>3210.1979980000001</c:v>
                </c:pt>
                <c:pt idx="1392">
                  <c:v>3264.0295409999999</c:v>
                </c:pt>
                <c:pt idx="1393">
                  <c:v>3351.2822270000001</c:v>
                </c:pt>
                <c:pt idx="1394">
                  <c:v>3383.1179200000001</c:v>
                </c:pt>
                <c:pt idx="1395">
                  <c:v>3356.3615719999998</c:v>
                </c:pt>
                <c:pt idx="1396">
                  <c:v>3338.264893</c:v>
                </c:pt>
                <c:pt idx="1397">
                  <c:v>3344.8510740000002</c:v>
                </c:pt>
                <c:pt idx="1398">
                  <c:v>3356.9267580000001</c:v>
                </c:pt>
                <c:pt idx="1399">
                  <c:v>3314.2539059999999</c:v>
                </c:pt>
                <c:pt idx="1400">
                  <c:v>3253.6069339999999</c:v>
                </c:pt>
                <c:pt idx="1401">
                  <c:v>3261.4018550000001</c:v>
                </c:pt>
                <c:pt idx="1402">
                  <c:v>3285.3327640000002</c:v>
                </c:pt>
                <c:pt idx="1403">
                  <c:v>3295.8815920000002</c:v>
                </c:pt>
                <c:pt idx="1404">
                  <c:v>3168.4060060000002</c:v>
                </c:pt>
                <c:pt idx="1405">
                  <c:v>3365.3085940000001</c:v>
                </c:pt>
                <c:pt idx="1406">
                  <c:v>3241.9104000000002</c:v>
                </c:pt>
                <c:pt idx="1407">
                  <c:v>3345.522461</c:v>
                </c:pt>
                <c:pt idx="1408">
                  <c:v>3321.1674800000001</c:v>
                </c:pt>
                <c:pt idx="1409">
                  <c:v>3374.0690920000002</c:v>
                </c:pt>
                <c:pt idx="1410">
                  <c:v>3280.6198730000001</c:v>
                </c:pt>
                <c:pt idx="1411">
                  <c:v>3355.1743160000001</c:v>
                </c:pt>
                <c:pt idx="1412">
                  <c:v>3352.3198240000002</c:v>
                </c:pt>
                <c:pt idx="1413">
                  <c:v>3314.4997560000002</c:v>
                </c:pt>
                <c:pt idx="1414">
                  <c:v>3260.476318</c:v>
                </c:pt>
                <c:pt idx="1415">
                  <c:v>3267.1770019999999</c:v>
                </c:pt>
                <c:pt idx="1416">
                  <c:v>3300.061768</c:v>
                </c:pt>
                <c:pt idx="1417">
                  <c:v>3205.3666990000002</c:v>
                </c:pt>
                <c:pt idx="1418">
                  <c:v>3292.6044919999999</c:v>
                </c:pt>
                <c:pt idx="1419">
                  <c:v>3289.952393</c:v>
                </c:pt>
                <c:pt idx="1420">
                  <c:v>3340.8723140000002</c:v>
                </c:pt>
                <c:pt idx="1421">
                  <c:v>3274.7341310000002</c:v>
                </c:pt>
                <c:pt idx="1422">
                  <c:v>3345.9653320000002</c:v>
                </c:pt>
                <c:pt idx="1423">
                  <c:v>3334.9350589999999</c:v>
                </c:pt>
                <c:pt idx="1424">
                  <c:v>3254.218018</c:v>
                </c:pt>
                <c:pt idx="1425">
                  <c:v>3365.7546390000002</c:v>
                </c:pt>
                <c:pt idx="1426">
                  <c:v>3277.0419919999999</c:v>
                </c:pt>
                <c:pt idx="1427">
                  <c:v>3310.7236330000001</c:v>
                </c:pt>
                <c:pt idx="1428">
                  <c:v>3268.17749</c:v>
                </c:pt>
                <c:pt idx="1429">
                  <c:v>3263.3039549999999</c:v>
                </c:pt>
                <c:pt idx="1430">
                  <c:v>3241.7385250000002</c:v>
                </c:pt>
                <c:pt idx="1431">
                  <c:v>3247.507568</c:v>
                </c:pt>
                <c:pt idx="1432">
                  <c:v>3244.3642580000001</c:v>
                </c:pt>
                <c:pt idx="1433">
                  <c:v>3267.273193</c:v>
                </c:pt>
                <c:pt idx="1434">
                  <c:v>3236.594971</c:v>
                </c:pt>
                <c:pt idx="1435">
                  <c:v>3242.5341800000001</c:v>
                </c:pt>
                <c:pt idx="1436">
                  <c:v>3142.860596</c:v>
                </c:pt>
                <c:pt idx="1437">
                  <c:v>3335.5065920000002</c:v>
                </c:pt>
                <c:pt idx="1438">
                  <c:v>3513.2768550000001</c:v>
                </c:pt>
                <c:pt idx="1439">
                  <c:v>3356.5419919999999</c:v>
                </c:pt>
                <c:pt idx="1440">
                  <c:v>3285.5097660000001</c:v>
                </c:pt>
                <c:pt idx="1441">
                  <c:v>3261.7761230000001</c:v>
                </c:pt>
                <c:pt idx="1442">
                  <c:v>3376.6372070000002</c:v>
                </c:pt>
                <c:pt idx="1443">
                  <c:v>3262.7458499999998</c:v>
                </c:pt>
                <c:pt idx="1444">
                  <c:v>3242.9555660000001</c:v>
                </c:pt>
                <c:pt idx="1445">
                  <c:v>3205.358643</c:v>
                </c:pt>
                <c:pt idx="1446">
                  <c:v>3310.0268550000001</c:v>
                </c:pt>
                <c:pt idx="1447">
                  <c:v>3196.0498050000001</c:v>
                </c:pt>
                <c:pt idx="1448">
                  <c:v>3198.7231449999999</c:v>
                </c:pt>
                <c:pt idx="1449">
                  <c:v>3227.1215820000002</c:v>
                </c:pt>
                <c:pt idx="1450">
                  <c:v>3172.1088869999999</c:v>
                </c:pt>
                <c:pt idx="1451">
                  <c:v>3318.414307</c:v>
                </c:pt>
                <c:pt idx="1452">
                  <c:v>3330.431885</c:v>
                </c:pt>
                <c:pt idx="1453">
                  <c:v>3391.7783199999999</c:v>
                </c:pt>
                <c:pt idx="1454">
                  <c:v>3315.3759770000001</c:v>
                </c:pt>
                <c:pt idx="1455">
                  <c:v>3270.5595699999999</c:v>
                </c:pt>
                <c:pt idx="1456">
                  <c:v>3252.4663089999999</c:v>
                </c:pt>
                <c:pt idx="1457">
                  <c:v>3230.3645019999999</c:v>
                </c:pt>
                <c:pt idx="1458">
                  <c:v>3224.7539059999999</c:v>
                </c:pt>
                <c:pt idx="1459">
                  <c:v>3383.1191410000001</c:v>
                </c:pt>
                <c:pt idx="1460">
                  <c:v>3270.9360350000002</c:v>
                </c:pt>
                <c:pt idx="1461">
                  <c:v>3211.8041990000002</c:v>
                </c:pt>
                <c:pt idx="1462">
                  <c:v>3309.2077640000002</c:v>
                </c:pt>
                <c:pt idx="1463">
                  <c:v>3284.6743160000001</c:v>
                </c:pt>
                <c:pt idx="1464">
                  <c:v>3183.1508789999998</c:v>
                </c:pt>
                <c:pt idx="1465">
                  <c:v>3158.4545899999998</c:v>
                </c:pt>
                <c:pt idx="1466">
                  <c:v>3276.9528810000002</c:v>
                </c:pt>
                <c:pt idx="1467">
                  <c:v>3256.4609369999998</c:v>
                </c:pt>
                <c:pt idx="1468">
                  <c:v>3218.52124</c:v>
                </c:pt>
                <c:pt idx="1469">
                  <c:v>3166.6892090000001</c:v>
                </c:pt>
                <c:pt idx="1470">
                  <c:v>3260.3583979999999</c:v>
                </c:pt>
                <c:pt idx="1471">
                  <c:v>3156.5446780000002</c:v>
                </c:pt>
                <c:pt idx="1472">
                  <c:v>3250.1374510000001</c:v>
                </c:pt>
                <c:pt idx="1473">
                  <c:v>3268.8718260000001</c:v>
                </c:pt>
                <c:pt idx="1474">
                  <c:v>3195.601807</c:v>
                </c:pt>
                <c:pt idx="1475">
                  <c:v>3086.1835940000001</c:v>
                </c:pt>
                <c:pt idx="1476">
                  <c:v>3297.8754880000001</c:v>
                </c:pt>
                <c:pt idx="1477">
                  <c:v>3273.0454100000002</c:v>
                </c:pt>
                <c:pt idx="1478">
                  <c:v>3170.2377929999998</c:v>
                </c:pt>
                <c:pt idx="1479">
                  <c:v>3222.0986330000001</c:v>
                </c:pt>
                <c:pt idx="1480">
                  <c:v>3301.4379880000001</c:v>
                </c:pt>
                <c:pt idx="1481">
                  <c:v>3233.9467770000001</c:v>
                </c:pt>
                <c:pt idx="1482">
                  <c:v>3330.5593260000001</c:v>
                </c:pt>
                <c:pt idx="1483">
                  <c:v>3284.7546390000002</c:v>
                </c:pt>
                <c:pt idx="1484">
                  <c:v>3237.66626</c:v>
                </c:pt>
                <c:pt idx="1485">
                  <c:v>3247.4013669999999</c:v>
                </c:pt>
                <c:pt idx="1486">
                  <c:v>3285.3022460000002</c:v>
                </c:pt>
                <c:pt idx="1487">
                  <c:v>3249.9777829999998</c:v>
                </c:pt>
                <c:pt idx="1488">
                  <c:v>3296.4497070000002</c:v>
                </c:pt>
                <c:pt idx="1489">
                  <c:v>3328.5078119999998</c:v>
                </c:pt>
                <c:pt idx="1490">
                  <c:v>3266.5146479999999</c:v>
                </c:pt>
                <c:pt idx="1491">
                  <c:v>3356.732422</c:v>
                </c:pt>
                <c:pt idx="1492">
                  <c:v>3276.3872070000002</c:v>
                </c:pt>
                <c:pt idx="1493">
                  <c:v>3361.4858399999998</c:v>
                </c:pt>
                <c:pt idx="1494">
                  <c:v>3304.64624</c:v>
                </c:pt>
                <c:pt idx="1495">
                  <c:v>3363.5920409999999</c:v>
                </c:pt>
                <c:pt idx="1496">
                  <c:v>3422.8027339999999</c:v>
                </c:pt>
                <c:pt idx="1497">
                  <c:v>3332.4802249999998</c:v>
                </c:pt>
                <c:pt idx="1498">
                  <c:v>3259.4477539999998</c:v>
                </c:pt>
                <c:pt idx="1499">
                  <c:v>3274.9262699999999</c:v>
                </c:pt>
                <c:pt idx="1500">
                  <c:v>3198.17749</c:v>
                </c:pt>
                <c:pt idx="1501">
                  <c:v>3321.459961</c:v>
                </c:pt>
                <c:pt idx="1502">
                  <c:v>3258.532471</c:v>
                </c:pt>
                <c:pt idx="1503">
                  <c:v>3261.001221</c:v>
                </c:pt>
                <c:pt idx="1504">
                  <c:v>3364.4399410000001</c:v>
                </c:pt>
                <c:pt idx="1505">
                  <c:v>3301.2697750000002</c:v>
                </c:pt>
                <c:pt idx="1506">
                  <c:v>3308.0131839999999</c:v>
                </c:pt>
                <c:pt idx="1507">
                  <c:v>3294.9514159999999</c:v>
                </c:pt>
                <c:pt idx="1508">
                  <c:v>3242.1496579999998</c:v>
                </c:pt>
                <c:pt idx="1509">
                  <c:v>3296.4331050000001</c:v>
                </c:pt>
                <c:pt idx="1510">
                  <c:v>3314.2380370000001</c:v>
                </c:pt>
                <c:pt idx="1511">
                  <c:v>3368.031982</c:v>
                </c:pt>
                <c:pt idx="1512">
                  <c:v>3204.4645999999998</c:v>
                </c:pt>
                <c:pt idx="1513">
                  <c:v>3234.7407229999999</c:v>
                </c:pt>
                <c:pt idx="1514">
                  <c:v>3282.1967770000001</c:v>
                </c:pt>
                <c:pt idx="1515">
                  <c:v>3129.0029300000001</c:v>
                </c:pt>
                <c:pt idx="1516">
                  <c:v>3222.0219729999999</c:v>
                </c:pt>
                <c:pt idx="1517">
                  <c:v>3310.2653810000002</c:v>
                </c:pt>
                <c:pt idx="1518">
                  <c:v>3232.0295409999999</c:v>
                </c:pt>
                <c:pt idx="1519">
                  <c:v>3151.2358399999998</c:v>
                </c:pt>
                <c:pt idx="1520">
                  <c:v>3274.8217770000001</c:v>
                </c:pt>
                <c:pt idx="1521">
                  <c:v>3353.1091310000002</c:v>
                </c:pt>
                <c:pt idx="1522">
                  <c:v>3239.211914</c:v>
                </c:pt>
                <c:pt idx="1523">
                  <c:v>3285.7709960000002</c:v>
                </c:pt>
                <c:pt idx="1524">
                  <c:v>3274.4785160000001</c:v>
                </c:pt>
                <c:pt idx="1525">
                  <c:v>3256.9785160000001</c:v>
                </c:pt>
                <c:pt idx="1526">
                  <c:v>3343.38501</c:v>
                </c:pt>
                <c:pt idx="1527">
                  <c:v>3196.2429200000001</c:v>
                </c:pt>
                <c:pt idx="1528">
                  <c:v>3163.3771969999998</c:v>
                </c:pt>
                <c:pt idx="1529">
                  <c:v>3186.2404790000001</c:v>
                </c:pt>
                <c:pt idx="1530">
                  <c:v>3221.1633299999999</c:v>
                </c:pt>
                <c:pt idx="1531">
                  <c:v>3299.0764159999999</c:v>
                </c:pt>
                <c:pt idx="1532">
                  <c:v>3284.1777339999999</c:v>
                </c:pt>
                <c:pt idx="1533">
                  <c:v>3195.1628420000002</c:v>
                </c:pt>
                <c:pt idx="1534">
                  <c:v>3318.532471</c:v>
                </c:pt>
                <c:pt idx="1535">
                  <c:v>3264.1191410000001</c:v>
                </c:pt>
                <c:pt idx="1536">
                  <c:v>3297.1533199999999</c:v>
                </c:pt>
                <c:pt idx="1537">
                  <c:v>3303.9003910000001</c:v>
                </c:pt>
                <c:pt idx="1538">
                  <c:v>3240.2441410000001</c:v>
                </c:pt>
                <c:pt idx="1539">
                  <c:v>3187.9045409999999</c:v>
                </c:pt>
                <c:pt idx="1540">
                  <c:v>3243.0036620000001</c:v>
                </c:pt>
                <c:pt idx="1541">
                  <c:v>3292.0029300000001</c:v>
                </c:pt>
                <c:pt idx="1542">
                  <c:v>3294.4316410000001</c:v>
                </c:pt>
                <c:pt idx="1543">
                  <c:v>3281.444336</c:v>
                </c:pt>
                <c:pt idx="1544">
                  <c:v>3122.9970699999999</c:v>
                </c:pt>
                <c:pt idx="1545">
                  <c:v>3292.6704100000002</c:v>
                </c:pt>
                <c:pt idx="1546">
                  <c:v>3261.9252929999998</c:v>
                </c:pt>
                <c:pt idx="1547">
                  <c:v>3176.2209469999998</c:v>
                </c:pt>
                <c:pt idx="1548">
                  <c:v>3176.7502439999998</c:v>
                </c:pt>
                <c:pt idx="1549">
                  <c:v>3375.4802249999998</c:v>
                </c:pt>
                <c:pt idx="1550">
                  <c:v>3282.3388669999999</c:v>
                </c:pt>
                <c:pt idx="1551">
                  <c:v>3271.5344239999999</c:v>
                </c:pt>
                <c:pt idx="1552">
                  <c:v>3365.3166500000002</c:v>
                </c:pt>
                <c:pt idx="1553">
                  <c:v>3133.296143</c:v>
                </c:pt>
                <c:pt idx="1554">
                  <c:v>3140.0041500000002</c:v>
                </c:pt>
                <c:pt idx="1555">
                  <c:v>3266.656982</c:v>
                </c:pt>
                <c:pt idx="1556">
                  <c:v>3323.126221</c:v>
                </c:pt>
                <c:pt idx="1557">
                  <c:v>3233.1938479999999</c:v>
                </c:pt>
                <c:pt idx="1558">
                  <c:v>3209.7802729999999</c:v>
                </c:pt>
                <c:pt idx="1559">
                  <c:v>3441.3828119999998</c:v>
                </c:pt>
                <c:pt idx="1560">
                  <c:v>3237.0969239999999</c:v>
                </c:pt>
                <c:pt idx="1561">
                  <c:v>3325.5219729999999</c:v>
                </c:pt>
                <c:pt idx="1562">
                  <c:v>3177.0517580000001</c:v>
                </c:pt>
                <c:pt idx="1563">
                  <c:v>3285.3679200000001</c:v>
                </c:pt>
                <c:pt idx="1564">
                  <c:v>3271.6733399999998</c:v>
                </c:pt>
                <c:pt idx="1565">
                  <c:v>3244.484375</c:v>
                </c:pt>
                <c:pt idx="1566">
                  <c:v>3208.9204100000002</c:v>
                </c:pt>
                <c:pt idx="1567">
                  <c:v>3235.1604000000002</c:v>
                </c:pt>
                <c:pt idx="1568">
                  <c:v>3291.2495119999999</c:v>
                </c:pt>
                <c:pt idx="1569">
                  <c:v>3365.4689939999998</c:v>
                </c:pt>
                <c:pt idx="1570">
                  <c:v>3257.8286130000001</c:v>
                </c:pt>
                <c:pt idx="1571">
                  <c:v>3276.3474120000001</c:v>
                </c:pt>
                <c:pt idx="1572">
                  <c:v>3214.0073240000002</c:v>
                </c:pt>
                <c:pt idx="1573">
                  <c:v>3122.6674800000001</c:v>
                </c:pt>
                <c:pt idx="1574">
                  <c:v>3359.7546390000002</c:v>
                </c:pt>
                <c:pt idx="1575">
                  <c:v>3295.8371579999998</c:v>
                </c:pt>
                <c:pt idx="1576">
                  <c:v>3194.944336</c:v>
                </c:pt>
                <c:pt idx="1577">
                  <c:v>3280.8220209999999</c:v>
                </c:pt>
                <c:pt idx="1578">
                  <c:v>3382.9807129999999</c:v>
                </c:pt>
                <c:pt idx="1579">
                  <c:v>3352.8767090000001</c:v>
                </c:pt>
                <c:pt idx="1580">
                  <c:v>3217.3254390000002</c:v>
                </c:pt>
                <c:pt idx="1581">
                  <c:v>3278.2233890000002</c:v>
                </c:pt>
                <c:pt idx="1582">
                  <c:v>3311.7016600000002</c:v>
                </c:pt>
                <c:pt idx="1583">
                  <c:v>3292.4665530000002</c:v>
                </c:pt>
                <c:pt idx="1584">
                  <c:v>3431.139893</c:v>
                </c:pt>
                <c:pt idx="1585">
                  <c:v>3269.3041990000002</c:v>
                </c:pt>
                <c:pt idx="1586">
                  <c:v>3429.9658199999999</c:v>
                </c:pt>
                <c:pt idx="1587">
                  <c:v>3359.0187989999999</c:v>
                </c:pt>
                <c:pt idx="1588">
                  <c:v>3230.358154</c:v>
                </c:pt>
                <c:pt idx="1589">
                  <c:v>3293.7160640000002</c:v>
                </c:pt>
                <c:pt idx="1590">
                  <c:v>3268.8410640000002</c:v>
                </c:pt>
                <c:pt idx="1591">
                  <c:v>3194.0180660000001</c:v>
                </c:pt>
                <c:pt idx="1592">
                  <c:v>3295.7143550000001</c:v>
                </c:pt>
                <c:pt idx="1593">
                  <c:v>3261.6379390000002</c:v>
                </c:pt>
                <c:pt idx="1594">
                  <c:v>3112.9411620000001</c:v>
                </c:pt>
                <c:pt idx="1595">
                  <c:v>3278.695068</c:v>
                </c:pt>
                <c:pt idx="1596">
                  <c:v>3236.4990229999999</c:v>
                </c:pt>
                <c:pt idx="1597">
                  <c:v>3405.6933589999999</c:v>
                </c:pt>
                <c:pt idx="1598">
                  <c:v>3275.5947270000001</c:v>
                </c:pt>
                <c:pt idx="1599">
                  <c:v>3241.9123540000001</c:v>
                </c:pt>
                <c:pt idx="1600">
                  <c:v>3317.7075199999999</c:v>
                </c:pt>
                <c:pt idx="1601">
                  <c:v>3260.7409670000002</c:v>
                </c:pt>
                <c:pt idx="1602">
                  <c:v>3282.2873540000001</c:v>
                </c:pt>
                <c:pt idx="1603">
                  <c:v>3115.4990229999999</c:v>
                </c:pt>
                <c:pt idx="1604">
                  <c:v>3326.0515140000002</c:v>
                </c:pt>
                <c:pt idx="1605">
                  <c:v>3347.3195799999999</c:v>
                </c:pt>
                <c:pt idx="1606">
                  <c:v>3300.0073240000002</c:v>
                </c:pt>
                <c:pt idx="1607">
                  <c:v>3291.431885</c:v>
                </c:pt>
                <c:pt idx="1608">
                  <c:v>3284.553711</c:v>
                </c:pt>
                <c:pt idx="1609">
                  <c:v>3244.6560060000002</c:v>
                </c:pt>
                <c:pt idx="1610">
                  <c:v>3214.1657709999999</c:v>
                </c:pt>
                <c:pt idx="1611">
                  <c:v>3207.4570309999999</c:v>
                </c:pt>
                <c:pt idx="1612">
                  <c:v>3218.57251</c:v>
                </c:pt>
                <c:pt idx="1613">
                  <c:v>3194.1335450000001</c:v>
                </c:pt>
                <c:pt idx="1614">
                  <c:v>3196.373047</c:v>
                </c:pt>
                <c:pt idx="1615">
                  <c:v>3331.8027339999999</c:v>
                </c:pt>
                <c:pt idx="1616">
                  <c:v>3243.1323240000002</c:v>
                </c:pt>
                <c:pt idx="1617">
                  <c:v>3251.0478520000001</c:v>
                </c:pt>
                <c:pt idx="1618">
                  <c:v>3178.092529</c:v>
                </c:pt>
                <c:pt idx="1619">
                  <c:v>3114.0024410000001</c:v>
                </c:pt>
                <c:pt idx="1620">
                  <c:v>3235.094971</c:v>
                </c:pt>
                <c:pt idx="1621">
                  <c:v>3269.6140140000002</c:v>
                </c:pt>
                <c:pt idx="1622">
                  <c:v>3209.2404790000001</c:v>
                </c:pt>
                <c:pt idx="1623">
                  <c:v>3304.2077640000002</c:v>
                </c:pt>
                <c:pt idx="1624">
                  <c:v>3241.461182</c:v>
                </c:pt>
                <c:pt idx="1625">
                  <c:v>3229.9946289999998</c:v>
                </c:pt>
                <c:pt idx="1626">
                  <c:v>3215.29126</c:v>
                </c:pt>
                <c:pt idx="1627">
                  <c:v>3253.498779</c:v>
                </c:pt>
                <c:pt idx="1628">
                  <c:v>3298.7036130000001</c:v>
                </c:pt>
                <c:pt idx="1629">
                  <c:v>3369.9057619999999</c:v>
                </c:pt>
                <c:pt idx="1630">
                  <c:v>3306.58374</c:v>
                </c:pt>
                <c:pt idx="1631">
                  <c:v>3310.2856449999999</c:v>
                </c:pt>
                <c:pt idx="1632">
                  <c:v>3190.360107</c:v>
                </c:pt>
                <c:pt idx="1633">
                  <c:v>3216.5458979999999</c:v>
                </c:pt>
                <c:pt idx="1634">
                  <c:v>3288.3747560000002</c:v>
                </c:pt>
                <c:pt idx="1635">
                  <c:v>3154.8178710000002</c:v>
                </c:pt>
                <c:pt idx="1636">
                  <c:v>3214.7490229999999</c:v>
                </c:pt>
                <c:pt idx="1637">
                  <c:v>3259.8532709999999</c:v>
                </c:pt>
                <c:pt idx="1638">
                  <c:v>3351.3801269999999</c:v>
                </c:pt>
                <c:pt idx="1639">
                  <c:v>3192.7570799999999</c:v>
                </c:pt>
                <c:pt idx="1640">
                  <c:v>3410.6896969999998</c:v>
                </c:pt>
                <c:pt idx="1641">
                  <c:v>3289.999268</c:v>
                </c:pt>
                <c:pt idx="1642">
                  <c:v>3298.3459469999998</c:v>
                </c:pt>
                <c:pt idx="1643">
                  <c:v>3326.8952640000002</c:v>
                </c:pt>
                <c:pt idx="1644">
                  <c:v>3276.1655270000001</c:v>
                </c:pt>
                <c:pt idx="1645">
                  <c:v>3284.7761230000001</c:v>
                </c:pt>
                <c:pt idx="1646">
                  <c:v>3284.1108399999998</c:v>
                </c:pt>
                <c:pt idx="1647">
                  <c:v>3430.0161130000001</c:v>
                </c:pt>
                <c:pt idx="1648">
                  <c:v>3315.1545409999999</c:v>
                </c:pt>
                <c:pt idx="1649">
                  <c:v>3325.3583979999999</c:v>
                </c:pt>
                <c:pt idx="1650">
                  <c:v>3172.7670899999998</c:v>
                </c:pt>
                <c:pt idx="1651">
                  <c:v>3202.8083499999998</c:v>
                </c:pt>
                <c:pt idx="1652">
                  <c:v>3212.1608890000002</c:v>
                </c:pt>
                <c:pt idx="1653">
                  <c:v>3217.4782709999999</c:v>
                </c:pt>
                <c:pt idx="1654">
                  <c:v>3357.186768</c:v>
                </c:pt>
                <c:pt idx="1655">
                  <c:v>3305.8320309999999</c:v>
                </c:pt>
                <c:pt idx="1656">
                  <c:v>3367.6030270000001</c:v>
                </c:pt>
                <c:pt idx="1657">
                  <c:v>3352.1508789999998</c:v>
                </c:pt>
                <c:pt idx="1658">
                  <c:v>3263.2866210000002</c:v>
                </c:pt>
                <c:pt idx="1659">
                  <c:v>3138.7434079999998</c:v>
                </c:pt>
                <c:pt idx="1660">
                  <c:v>3333.3691410000001</c:v>
                </c:pt>
                <c:pt idx="1661">
                  <c:v>3282.9301759999998</c:v>
                </c:pt>
                <c:pt idx="1662">
                  <c:v>3238.7905270000001</c:v>
                </c:pt>
                <c:pt idx="1663">
                  <c:v>3304.0278320000002</c:v>
                </c:pt>
                <c:pt idx="1664">
                  <c:v>3220.9145509999998</c:v>
                </c:pt>
                <c:pt idx="1665">
                  <c:v>3229.233643</c:v>
                </c:pt>
                <c:pt idx="1666">
                  <c:v>3122.8122560000002</c:v>
                </c:pt>
                <c:pt idx="1667">
                  <c:v>3174.0014649999998</c:v>
                </c:pt>
                <c:pt idx="1668">
                  <c:v>3231.3496089999999</c:v>
                </c:pt>
                <c:pt idx="1669">
                  <c:v>3218.9829100000002</c:v>
                </c:pt>
                <c:pt idx="1670">
                  <c:v>3232.3842770000001</c:v>
                </c:pt>
                <c:pt idx="1671">
                  <c:v>3306.422607</c:v>
                </c:pt>
                <c:pt idx="1672">
                  <c:v>3320.3879390000002</c:v>
                </c:pt>
                <c:pt idx="1673">
                  <c:v>3190.5378420000002</c:v>
                </c:pt>
                <c:pt idx="1674">
                  <c:v>3328.3054200000001</c:v>
                </c:pt>
                <c:pt idx="1675">
                  <c:v>3268.080078</c:v>
                </c:pt>
                <c:pt idx="1676">
                  <c:v>3273.1303710000002</c:v>
                </c:pt>
                <c:pt idx="1677">
                  <c:v>3203.5415039999998</c:v>
                </c:pt>
                <c:pt idx="1678">
                  <c:v>3250.733643</c:v>
                </c:pt>
                <c:pt idx="1679">
                  <c:v>3263.9172359999998</c:v>
                </c:pt>
                <c:pt idx="1680">
                  <c:v>3267.8422850000002</c:v>
                </c:pt>
                <c:pt idx="1681">
                  <c:v>3230.9301759999998</c:v>
                </c:pt>
                <c:pt idx="1682">
                  <c:v>3229.711182</c:v>
                </c:pt>
                <c:pt idx="1683">
                  <c:v>3346.060547</c:v>
                </c:pt>
                <c:pt idx="1684">
                  <c:v>3299.0190429999998</c:v>
                </c:pt>
                <c:pt idx="1685">
                  <c:v>3269.5251459999999</c:v>
                </c:pt>
                <c:pt idx="1686">
                  <c:v>3215.6489259999998</c:v>
                </c:pt>
                <c:pt idx="1687">
                  <c:v>3254.8249510000001</c:v>
                </c:pt>
                <c:pt idx="1688">
                  <c:v>3274.7844239999999</c:v>
                </c:pt>
                <c:pt idx="1689">
                  <c:v>3269.7377929999998</c:v>
                </c:pt>
                <c:pt idx="1690">
                  <c:v>3248.7614749999998</c:v>
                </c:pt>
                <c:pt idx="1691">
                  <c:v>3287.5183109999998</c:v>
                </c:pt>
                <c:pt idx="1692">
                  <c:v>3289.4877929999998</c:v>
                </c:pt>
                <c:pt idx="1693">
                  <c:v>3193.5327149999998</c:v>
                </c:pt>
                <c:pt idx="1694">
                  <c:v>3295.4895019999999</c:v>
                </c:pt>
                <c:pt idx="1695">
                  <c:v>3189.1059570000002</c:v>
                </c:pt>
                <c:pt idx="1696">
                  <c:v>3295.6564939999998</c:v>
                </c:pt>
                <c:pt idx="1697">
                  <c:v>3234.744385</c:v>
                </c:pt>
                <c:pt idx="1698">
                  <c:v>3290.2460940000001</c:v>
                </c:pt>
                <c:pt idx="1699">
                  <c:v>3232.9438479999999</c:v>
                </c:pt>
                <c:pt idx="1700">
                  <c:v>3308.6472170000002</c:v>
                </c:pt>
                <c:pt idx="1701">
                  <c:v>3354.1535640000002</c:v>
                </c:pt>
                <c:pt idx="1702">
                  <c:v>3386.7429200000001</c:v>
                </c:pt>
                <c:pt idx="1703">
                  <c:v>3381.0234369999998</c:v>
                </c:pt>
                <c:pt idx="1704">
                  <c:v>3240.7751459999999</c:v>
                </c:pt>
                <c:pt idx="1705">
                  <c:v>3306.5288089999999</c:v>
                </c:pt>
                <c:pt idx="1706">
                  <c:v>3205.1608890000002</c:v>
                </c:pt>
                <c:pt idx="1707">
                  <c:v>3120.4245609999998</c:v>
                </c:pt>
                <c:pt idx="1708">
                  <c:v>3299.2902829999998</c:v>
                </c:pt>
                <c:pt idx="1709">
                  <c:v>3263.110107</c:v>
                </c:pt>
                <c:pt idx="1710">
                  <c:v>3228.8544919999999</c:v>
                </c:pt>
                <c:pt idx="1711">
                  <c:v>3409.8552249999998</c:v>
                </c:pt>
                <c:pt idx="1712">
                  <c:v>3429.8088379999999</c:v>
                </c:pt>
                <c:pt idx="1713">
                  <c:v>3227.0297850000002</c:v>
                </c:pt>
                <c:pt idx="1714">
                  <c:v>3224.891357</c:v>
                </c:pt>
                <c:pt idx="1715">
                  <c:v>3209.4921869999998</c:v>
                </c:pt>
                <c:pt idx="1716">
                  <c:v>3239.2470699999999</c:v>
                </c:pt>
                <c:pt idx="1717">
                  <c:v>3235.3410640000002</c:v>
                </c:pt>
                <c:pt idx="1718">
                  <c:v>3357.279297</c:v>
                </c:pt>
                <c:pt idx="1719">
                  <c:v>3343.1652829999998</c:v>
                </c:pt>
                <c:pt idx="1720">
                  <c:v>3335.0546869999998</c:v>
                </c:pt>
                <c:pt idx="1721">
                  <c:v>3240.405029</c:v>
                </c:pt>
                <c:pt idx="1722">
                  <c:v>3137.9433589999999</c:v>
                </c:pt>
                <c:pt idx="1723">
                  <c:v>3205.8154300000001</c:v>
                </c:pt>
                <c:pt idx="1724">
                  <c:v>3297.0747070000002</c:v>
                </c:pt>
                <c:pt idx="1725">
                  <c:v>3255.6098630000001</c:v>
                </c:pt>
                <c:pt idx="1726">
                  <c:v>3337.3320309999999</c:v>
                </c:pt>
                <c:pt idx="1727">
                  <c:v>3233.7314449999999</c:v>
                </c:pt>
                <c:pt idx="1728">
                  <c:v>3260.4812010000001</c:v>
                </c:pt>
                <c:pt idx="1729">
                  <c:v>3245.76001</c:v>
                </c:pt>
                <c:pt idx="1730">
                  <c:v>3251.2421869999998</c:v>
                </c:pt>
                <c:pt idx="1731">
                  <c:v>3218.8908689999998</c:v>
                </c:pt>
                <c:pt idx="1732">
                  <c:v>3304.2502439999998</c:v>
                </c:pt>
                <c:pt idx="1733">
                  <c:v>3376.289307</c:v>
                </c:pt>
                <c:pt idx="1734">
                  <c:v>3320.3779300000001</c:v>
                </c:pt>
                <c:pt idx="1735">
                  <c:v>3413.1840820000002</c:v>
                </c:pt>
                <c:pt idx="1736">
                  <c:v>3323.1520999999998</c:v>
                </c:pt>
                <c:pt idx="1737">
                  <c:v>3211.330078</c:v>
                </c:pt>
                <c:pt idx="1738">
                  <c:v>3343.25</c:v>
                </c:pt>
                <c:pt idx="1739">
                  <c:v>3258.764404</c:v>
                </c:pt>
                <c:pt idx="1740">
                  <c:v>3290.3933109999998</c:v>
                </c:pt>
                <c:pt idx="1741">
                  <c:v>3302.5776369999999</c:v>
                </c:pt>
                <c:pt idx="1742">
                  <c:v>3322.8801269999999</c:v>
                </c:pt>
                <c:pt idx="1743">
                  <c:v>3449.7854000000002</c:v>
                </c:pt>
                <c:pt idx="1744">
                  <c:v>3331.8952640000002</c:v>
                </c:pt>
                <c:pt idx="1745">
                  <c:v>3336.9724120000001</c:v>
                </c:pt>
                <c:pt idx="1746">
                  <c:v>3269.0664059999999</c:v>
                </c:pt>
                <c:pt idx="1747">
                  <c:v>3240.6760250000002</c:v>
                </c:pt>
                <c:pt idx="1748">
                  <c:v>3244.413818</c:v>
                </c:pt>
                <c:pt idx="1749">
                  <c:v>3216.5190429999998</c:v>
                </c:pt>
                <c:pt idx="1750">
                  <c:v>3268.4926759999998</c:v>
                </c:pt>
                <c:pt idx="1751">
                  <c:v>3254.5671390000002</c:v>
                </c:pt>
                <c:pt idx="1752">
                  <c:v>3248.5173340000001</c:v>
                </c:pt>
                <c:pt idx="1753">
                  <c:v>3263.0964359999998</c:v>
                </c:pt>
                <c:pt idx="1754">
                  <c:v>3262.6145019999999</c:v>
                </c:pt>
                <c:pt idx="1755">
                  <c:v>3287.6171869999998</c:v>
                </c:pt>
                <c:pt idx="1756">
                  <c:v>3147.5349120000001</c:v>
                </c:pt>
                <c:pt idx="1757">
                  <c:v>3266.913086</c:v>
                </c:pt>
                <c:pt idx="1758">
                  <c:v>3285.8679200000001</c:v>
                </c:pt>
                <c:pt idx="1759">
                  <c:v>3359.5327149999998</c:v>
                </c:pt>
                <c:pt idx="1760">
                  <c:v>3310.290039</c:v>
                </c:pt>
                <c:pt idx="1761">
                  <c:v>3247.679443</c:v>
                </c:pt>
                <c:pt idx="1762">
                  <c:v>3246.008057</c:v>
                </c:pt>
                <c:pt idx="1763">
                  <c:v>3261.5278320000002</c:v>
                </c:pt>
                <c:pt idx="1764">
                  <c:v>3256.9345699999999</c:v>
                </c:pt>
                <c:pt idx="1765">
                  <c:v>3277.2451169999999</c:v>
                </c:pt>
                <c:pt idx="1766">
                  <c:v>3345.4865719999998</c:v>
                </c:pt>
                <c:pt idx="1767">
                  <c:v>3272.7473140000002</c:v>
                </c:pt>
                <c:pt idx="1768">
                  <c:v>3382.861328</c:v>
                </c:pt>
                <c:pt idx="1769">
                  <c:v>3322.1220699999999</c:v>
                </c:pt>
                <c:pt idx="1770">
                  <c:v>3412.9377439999998</c:v>
                </c:pt>
                <c:pt idx="1771">
                  <c:v>3269.9853520000001</c:v>
                </c:pt>
                <c:pt idx="1772">
                  <c:v>3253.296875</c:v>
                </c:pt>
                <c:pt idx="1773">
                  <c:v>3428.4067380000001</c:v>
                </c:pt>
                <c:pt idx="1774">
                  <c:v>3223.7094729999999</c:v>
                </c:pt>
                <c:pt idx="1775">
                  <c:v>3374.477539</c:v>
                </c:pt>
                <c:pt idx="1776">
                  <c:v>3413.3857419999999</c:v>
                </c:pt>
                <c:pt idx="1777">
                  <c:v>3387.9184570000002</c:v>
                </c:pt>
                <c:pt idx="1778">
                  <c:v>3315.610107</c:v>
                </c:pt>
                <c:pt idx="1779">
                  <c:v>3257.6064449999999</c:v>
                </c:pt>
                <c:pt idx="1780">
                  <c:v>3316.1635740000002</c:v>
                </c:pt>
                <c:pt idx="1781">
                  <c:v>3355.0664059999999</c:v>
                </c:pt>
                <c:pt idx="1782">
                  <c:v>3355.1770019999999</c:v>
                </c:pt>
                <c:pt idx="1783">
                  <c:v>3422.5275879999999</c:v>
                </c:pt>
                <c:pt idx="1784">
                  <c:v>3323.1914059999999</c:v>
                </c:pt>
                <c:pt idx="1785">
                  <c:v>3289.69751</c:v>
                </c:pt>
                <c:pt idx="1786">
                  <c:v>3262.4245609999998</c:v>
                </c:pt>
                <c:pt idx="1787">
                  <c:v>3370.3178710000002</c:v>
                </c:pt>
                <c:pt idx="1788">
                  <c:v>3266.8222660000001</c:v>
                </c:pt>
                <c:pt idx="1789">
                  <c:v>3224.5871579999998</c:v>
                </c:pt>
                <c:pt idx="1790">
                  <c:v>3227.649414</c:v>
                </c:pt>
                <c:pt idx="1791">
                  <c:v>3230.9995119999999</c:v>
                </c:pt>
                <c:pt idx="1792">
                  <c:v>3256.3679200000001</c:v>
                </c:pt>
                <c:pt idx="1793">
                  <c:v>3212.6450199999999</c:v>
                </c:pt>
                <c:pt idx="1794">
                  <c:v>3228.3798830000001</c:v>
                </c:pt>
                <c:pt idx="1795">
                  <c:v>3237.6992190000001</c:v>
                </c:pt>
                <c:pt idx="1796">
                  <c:v>3312.868164</c:v>
                </c:pt>
                <c:pt idx="1797">
                  <c:v>3308.0981449999999</c:v>
                </c:pt>
                <c:pt idx="1798">
                  <c:v>3353.7844239999999</c:v>
                </c:pt>
                <c:pt idx="1799">
                  <c:v>3322.2407229999999</c:v>
                </c:pt>
                <c:pt idx="1800">
                  <c:v>3233.6752929999998</c:v>
                </c:pt>
                <c:pt idx="1801">
                  <c:v>3208.663086</c:v>
                </c:pt>
                <c:pt idx="1802">
                  <c:v>3131.6103520000001</c:v>
                </c:pt>
                <c:pt idx="1803">
                  <c:v>3214.7924800000001</c:v>
                </c:pt>
                <c:pt idx="1804">
                  <c:v>3313.2463379999999</c:v>
                </c:pt>
                <c:pt idx="1805">
                  <c:v>3350.1064449999999</c:v>
                </c:pt>
                <c:pt idx="1806">
                  <c:v>3341.8115229999999</c:v>
                </c:pt>
                <c:pt idx="1807">
                  <c:v>3335.2998050000001</c:v>
                </c:pt>
                <c:pt idx="1808">
                  <c:v>3345.3115229999999</c:v>
                </c:pt>
                <c:pt idx="1809">
                  <c:v>3212.6232909999999</c:v>
                </c:pt>
                <c:pt idx="1810">
                  <c:v>3299.8203119999998</c:v>
                </c:pt>
                <c:pt idx="1811">
                  <c:v>3248.4973140000002</c:v>
                </c:pt>
                <c:pt idx="1812">
                  <c:v>3201.650635</c:v>
                </c:pt>
                <c:pt idx="1813">
                  <c:v>3319.7280270000001</c:v>
                </c:pt>
                <c:pt idx="1814">
                  <c:v>3228.3427729999999</c:v>
                </c:pt>
                <c:pt idx="1815">
                  <c:v>3189.9416500000002</c:v>
                </c:pt>
                <c:pt idx="1816">
                  <c:v>3259.343018</c:v>
                </c:pt>
                <c:pt idx="1817">
                  <c:v>3254.1616210000002</c:v>
                </c:pt>
                <c:pt idx="1818">
                  <c:v>3200.9167480000001</c:v>
                </c:pt>
                <c:pt idx="1819">
                  <c:v>3279.0302729999999</c:v>
                </c:pt>
                <c:pt idx="1820">
                  <c:v>3265.0402829999998</c:v>
                </c:pt>
                <c:pt idx="1821">
                  <c:v>3194.4365229999999</c:v>
                </c:pt>
                <c:pt idx="1822">
                  <c:v>3305.6850589999999</c:v>
                </c:pt>
                <c:pt idx="1823">
                  <c:v>3195.5339359999998</c:v>
                </c:pt>
                <c:pt idx="1824">
                  <c:v>3157.0961910000001</c:v>
                </c:pt>
                <c:pt idx="1825">
                  <c:v>3239.0170899999998</c:v>
                </c:pt>
                <c:pt idx="1826">
                  <c:v>3407.233154</c:v>
                </c:pt>
                <c:pt idx="1827">
                  <c:v>3327.0209960000002</c:v>
                </c:pt>
                <c:pt idx="1828">
                  <c:v>3301.8249510000001</c:v>
                </c:pt>
                <c:pt idx="1829">
                  <c:v>3271.5812989999999</c:v>
                </c:pt>
                <c:pt idx="1830">
                  <c:v>3255.5659179999998</c:v>
                </c:pt>
                <c:pt idx="1831">
                  <c:v>3299.6708979999999</c:v>
                </c:pt>
                <c:pt idx="1832">
                  <c:v>3332.5454100000002</c:v>
                </c:pt>
                <c:pt idx="1833">
                  <c:v>3281.4528810000002</c:v>
                </c:pt>
                <c:pt idx="1834">
                  <c:v>3201.336182</c:v>
                </c:pt>
                <c:pt idx="1835">
                  <c:v>3295.7253420000002</c:v>
                </c:pt>
                <c:pt idx="1836">
                  <c:v>3293.6274410000001</c:v>
                </c:pt>
                <c:pt idx="1837">
                  <c:v>3342.6933589999999</c:v>
                </c:pt>
                <c:pt idx="1838">
                  <c:v>3417.3442380000001</c:v>
                </c:pt>
                <c:pt idx="1839">
                  <c:v>3322.0668949999999</c:v>
                </c:pt>
                <c:pt idx="1840">
                  <c:v>3372.8229980000001</c:v>
                </c:pt>
                <c:pt idx="1841">
                  <c:v>3247.5354000000002</c:v>
                </c:pt>
                <c:pt idx="1842">
                  <c:v>3365.8330080000001</c:v>
                </c:pt>
                <c:pt idx="1843">
                  <c:v>3292.251221</c:v>
                </c:pt>
                <c:pt idx="1844">
                  <c:v>3216.423096</c:v>
                </c:pt>
                <c:pt idx="1845">
                  <c:v>3264.2746579999998</c:v>
                </c:pt>
                <c:pt idx="1846">
                  <c:v>3266.5266109999998</c:v>
                </c:pt>
                <c:pt idx="1847">
                  <c:v>3291.3291020000001</c:v>
                </c:pt>
                <c:pt idx="1848">
                  <c:v>3381.3395999999998</c:v>
                </c:pt>
                <c:pt idx="1849">
                  <c:v>3280.1518550000001</c:v>
                </c:pt>
                <c:pt idx="1850">
                  <c:v>3293.1027829999998</c:v>
                </c:pt>
                <c:pt idx="1851">
                  <c:v>3239.6459960000002</c:v>
                </c:pt>
                <c:pt idx="1852">
                  <c:v>3203.5444339999999</c:v>
                </c:pt>
                <c:pt idx="1853">
                  <c:v>3262.0061040000001</c:v>
                </c:pt>
                <c:pt idx="1854">
                  <c:v>3206.4265140000002</c:v>
                </c:pt>
                <c:pt idx="1855">
                  <c:v>3199.7617190000001</c:v>
                </c:pt>
                <c:pt idx="1856">
                  <c:v>3258.2109369999998</c:v>
                </c:pt>
                <c:pt idx="1857">
                  <c:v>3257.2661130000001</c:v>
                </c:pt>
                <c:pt idx="1858">
                  <c:v>3263.3229980000001</c:v>
                </c:pt>
                <c:pt idx="1859">
                  <c:v>3256.9174800000001</c:v>
                </c:pt>
                <c:pt idx="1860">
                  <c:v>3337.3364259999998</c:v>
                </c:pt>
                <c:pt idx="1861">
                  <c:v>3320.5070799999999</c:v>
                </c:pt>
                <c:pt idx="1862">
                  <c:v>3168.3937989999999</c:v>
                </c:pt>
                <c:pt idx="1863">
                  <c:v>3196.6235350000002</c:v>
                </c:pt>
                <c:pt idx="1864">
                  <c:v>3189.3439939999998</c:v>
                </c:pt>
                <c:pt idx="1865">
                  <c:v>3218.2885740000002</c:v>
                </c:pt>
                <c:pt idx="1866">
                  <c:v>3228.4291990000002</c:v>
                </c:pt>
                <c:pt idx="1867">
                  <c:v>3186.2910160000001</c:v>
                </c:pt>
                <c:pt idx="1868">
                  <c:v>3204.5314939999998</c:v>
                </c:pt>
                <c:pt idx="1869">
                  <c:v>3360.6359859999998</c:v>
                </c:pt>
                <c:pt idx="1870">
                  <c:v>3320.3959960000002</c:v>
                </c:pt>
                <c:pt idx="1871">
                  <c:v>3362.734375</c:v>
                </c:pt>
                <c:pt idx="1872">
                  <c:v>3359.8945309999999</c:v>
                </c:pt>
                <c:pt idx="1873">
                  <c:v>3408.5192870000001</c:v>
                </c:pt>
                <c:pt idx="1874">
                  <c:v>3297.8542480000001</c:v>
                </c:pt>
                <c:pt idx="1875">
                  <c:v>3272.1408689999998</c:v>
                </c:pt>
                <c:pt idx="1876">
                  <c:v>3250.7436520000001</c:v>
                </c:pt>
                <c:pt idx="1877">
                  <c:v>3323.7329100000002</c:v>
                </c:pt>
                <c:pt idx="1878">
                  <c:v>3338.4045409999999</c:v>
                </c:pt>
                <c:pt idx="1879">
                  <c:v>3395.2670899999998</c:v>
                </c:pt>
                <c:pt idx="1880">
                  <c:v>3341.3671869999998</c:v>
                </c:pt>
                <c:pt idx="1881">
                  <c:v>3273.772461</c:v>
                </c:pt>
                <c:pt idx="1882">
                  <c:v>3356.2395019999999</c:v>
                </c:pt>
                <c:pt idx="1883">
                  <c:v>3403.5261230000001</c:v>
                </c:pt>
                <c:pt idx="1884">
                  <c:v>3342.7077640000002</c:v>
                </c:pt>
                <c:pt idx="1885">
                  <c:v>3266.610107</c:v>
                </c:pt>
                <c:pt idx="1886">
                  <c:v>3270.5017090000001</c:v>
                </c:pt>
                <c:pt idx="1887">
                  <c:v>3246.500732</c:v>
                </c:pt>
                <c:pt idx="1888">
                  <c:v>3329.7082519999999</c:v>
                </c:pt>
                <c:pt idx="1889">
                  <c:v>3357.8520509999998</c:v>
                </c:pt>
                <c:pt idx="1890">
                  <c:v>3276.7028810000002</c:v>
                </c:pt>
                <c:pt idx="1891">
                  <c:v>3338.3659670000002</c:v>
                </c:pt>
                <c:pt idx="1892">
                  <c:v>3337.9291990000002</c:v>
                </c:pt>
                <c:pt idx="1893">
                  <c:v>3197.241211</c:v>
                </c:pt>
                <c:pt idx="1894">
                  <c:v>3249.6796869999998</c:v>
                </c:pt>
                <c:pt idx="1895">
                  <c:v>3264.748047</c:v>
                </c:pt>
                <c:pt idx="1896">
                  <c:v>3320.1120609999998</c:v>
                </c:pt>
                <c:pt idx="1897">
                  <c:v>3211.5764159999999</c:v>
                </c:pt>
                <c:pt idx="1898">
                  <c:v>3241.9008789999998</c:v>
                </c:pt>
                <c:pt idx="1899">
                  <c:v>3246.4001459999999</c:v>
                </c:pt>
                <c:pt idx="1900">
                  <c:v>3296.923828</c:v>
                </c:pt>
                <c:pt idx="1901">
                  <c:v>3275.7524410000001</c:v>
                </c:pt>
                <c:pt idx="1902">
                  <c:v>3274.0358890000002</c:v>
                </c:pt>
                <c:pt idx="1903">
                  <c:v>3264.2141109999998</c:v>
                </c:pt>
                <c:pt idx="1904">
                  <c:v>3361.023193</c:v>
                </c:pt>
                <c:pt idx="1905">
                  <c:v>3167.8715820000002</c:v>
                </c:pt>
                <c:pt idx="1906">
                  <c:v>3262.498047</c:v>
                </c:pt>
                <c:pt idx="1907">
                  <c:v>3250.3222660000001</c:v>
                </c:pt>
                <c:pt idx="1908">
                  <c:v>3258.2309570000002</c:v>
                </c:pt>
                <c:pt idx="1909">
                  <c:v>3429.7109369999998</c:v>
                </c:pt>
                <c:pt idx="1910">
                  <c:v>3318.2780760000001</c:v>
                </c:pt>
                <c:pt idx="1911">
                  <c:v>3335.4448240000002</c:v>
                </c:pt>
                <c:pt idx="1912">
                  <c:v>3290.8562010000001</c:v>
                </c:pt>
                <c:pt idx="1913">
                  <c:v>3279.4953609999998</c:v>
                </c:pt>
                <c:pt idx="1914">
                  <c:v>3281.709961</c:v>
                </c:pt>
                <c:pt idx="1915">
                  <c:v>3282.4282229999999</c:v>
                </c:pt>
                <c:pt idx="1916">
                  <c:v>3274.1340329999998</c:v>
                </c:pt>
                <c:pt idx="1917">
                  <c:v>3360.3298340000001</c:v>
                </c:pt>
                <c:pt idx="1918">
                  <c:v>3316.6152339999999</c:v>
                </c:pt>
                <c:pt idx="1919">
                  <c:v>3270.2541500000002</c:v>
                </c:pt>
                <c:pt idx="1920">
                  <c:v>3258.304443</c:v>
                </c:pt>
                <c:pt idx="1921">
                  <c:v>3356.7272950000001</c:v>
                </c:pt>
                <c:pt idx="1922">
                  <c:v>3212.974365</c:v>
                </c:pt>
                <c:pt idx="1923">
                  <c:v>3278.977539</c:v>
                </c:pt>
                <c:pt idx="1924">
                  <c:v>3333.8718260000001</c:v>
                </c:pt>
                <c:pt idx="1925">
                  <c:v>3234.7922359999998</c:v>
                </c:pt>
                <c:pt idx="1926">
                  <c:v>3196.0505370000001</c:v>
                </c:pt>
                <c:pt idx="1927">
                  <c:v>3116.6938479999999</c:v>
                </c:pt>
                <c:pt idx="1928">
                  <c:v>3360.3039549999999</c:v>
                </c:pt>
                <c:pt idx="1929">
                  <c:v>3233.3408199999999</c:v>
                </c:pt>
                <c:pt idx="1930">
                  <c:v>3222.6845699999999</c:v>
                </c:pt>
                <c:pt idx="1931">
                  <c:v>3165.713135</c:v>
                </c:pt>
                <c:pt idx="1932">
                  <c:v>3146.3854980000001</c:v>
                </c:pt>
                <c:pt idx="1933">
                  <c:v>3198.8259280000002</c:v>
                </c:pt>
                <c:pt idx="1934">
                  <c:v>3281.7705080000001</c:v>
                </c:pt>
                <c:pt idx="1935">
                  <c:v>3386.704346</c:v>
                </c:pt>
                <c:pt idx="1936">
                  <c:v>3231.9370119999999</c:v>
                </c:pt>
                <c:pt idx="1937">
                  <c:v>3260.3542480000001</c:v>
                </c:pt>
                <c:pt idx="1938">
                  <c:v>3183.5627439999998</c:v>
                </c:pt>
                <c:pt idx="1939">
                  <c:v>3285.366211</c:v>
                </c:pt>
                <c:pt idx="1940">
                  <c:v>3162.3908689999998</c:v>
                </c:pt>
                <c:pt idx="1941">
                  <c:v>3331.3842770000001</c:v>
                </c:pt>
                <c:pt idx="1942">
                  <c:v>3307.2456050000001</c:v>
                </c:pt>
                <c:pt idx="1943">
                  <c:v>3299.3630370000001</c:v>
                </c:pt>
                <c:pt idx="1944">
                  <c:v>3172.4545899999998</c:v>
                </c:pt>
                <c:pt idx="1945">
                  <c:v>3319.3952640000002</c:v>
                </c:pt>
                <c:pt idx="1946">
                  <c:v>3325.9685060000002</c:v>
                </c:pt>
                <c:pt idx="1947">
                  <c:v>3418.2260740000002</c:v>
                </c:pt>
                <c:pt idx="1948">
                  <c:v>3381.3354490000002</c:v>
                </c:pt>
                <c:pt idx="1949">
                  <c:v>3279.703857</c:v>
                </c:pt>
                <c:pt idx="1950">
                  <c:v>3314.8991700000001</c:v>
                </c:pt>
                <c:pt idx="1951">
                  <c:v>3283.6245119999999</c:v>
                </c:pt>
                <c:pt idx="1952">
                  <c:v>3219.4704590000001</c:v>
                </c:pt>
                <c:pt idx="1953">
                  <c:v>3276.4907229999999</c:v>
                </c:pt>
                <c:pt idx="1954">
                  <c:v>3254.2414549999999</c:v>
                </c:pt>
                <c:pt idx="1955">
                  <c:v>3269.100586</c:v>
                </c:pt>
                <c:pt idx="1956">
                  <c:v>3282.1911620000001</c:v>
                </c:pt>
                <c:pt idx="1957">
                  <c:v>3263.1621089999999</c:v>
                </c:pt>
                <c:pt idx="1958">
                  <c:v>3259.673096</c:v>
                </c:pt>
                <c:pt idx="1959">
                  <c:v>3224.4360350000002</c:v>
                </c:pt>
                <c:pt idx="1960">
                  <c:v>3294.1271969999998</c:v>
                </c:pt>
                <c:pt idx="1961">
                  <c:v>3239.3828119999998</c:v>
                </c:pt>
                <c:pt idx="1962">
                  <c:v>3335.7426759999998</c:v>
                </c:pt>
                <c:pt idx="1963">
                  <c:v>3223.0434570000002</c:v>
                </c:pt>
                <c:pt idx="1964">
                  <c:v>3300.6276859999998</c:v>
                </c:pt>
                <c:pt idx="1965">
                  <c:v>3191.2145999999998</c:v>
                </c:pt>
                <c:pt idx="1966">
                  <c:v>3314.6530760000001</c:v>
                </c:pt>
                <c:pt idx="1967">
                  <c:v>3380.0798340000001</c:v>
                </c:pt>
                <c:pt idx="1968">
                  <c:v>3407.986328</c:v>
                </c:pt>
                <c:pt idx="1969">
                  <c:v>3272.6936040000001</c:v>
                </c:pt>
                <c:pt idx="1970">
                  <c:v>3245.6979980000001</c:v>
                </c:pt>
                <c:pt idx="1971">
                  <c:v>3299.0207519999999</c:v>
                </c:pt>
                <c:pt idx="1972">
                  <c:v>3273.8469239999999</c:v>
                </c:pt>
                <c:pt idx="1973">
                  <c:v>3350.4228520000001</c:v>
                </c:pt>
                <c:pt idx="1974">
                  <c:v>3397.9343260000001</c:v>
                </c:pt>
                <c:pt idx="1975">
                  <c:v>3331.4187010000001</c:v>
                </c:pt>
                <c:pt idx="1976">
                  <c:v>3399.04126</c:v>
                </c:pt>
                <c:pt idx="1977">
                  <c:v>3239.320557</c:v>
                </c:pt>
                <c:pt idx="1978">
                  <c:v>3218.0104980000001</c:v>
                </c:pt>
                <c:pt idx="1979">
                  <c:v>3318.2951659999999</c:v>
                </c:pt>
                <c:pt idx="1980">
                  <c:v>3306.0952149999998</c:v>
                </c:pt>
                <c:pt idx="1981">
                  <c:v>3310.3259280000002</c:v>
                </c:pt>
                <c:pt idx="1982">
                  <c:v>3217.007568</c:v>
                </c:pt>
                <c:pt idx="1983">
                  <c:v>3248.2551269999999</c:v>
                </c:pt>
                <c:pt idx="1984">
                  <c:v>3241.1445309999999</c:v>
                </c:pt>
                <c:pt idx="1985">
                  <c:v>3251.196289</c:v>
                </c:pt>
                <c:pt idx="1986">
                  <c:v>3336.630615</c:v>
                </c:pt>
                <c:pt idx="1987">
                  <c:v>3364.2321780000002</c:v>
                </c:pt>
                <c:pt idx="1988">
                  <c:v>3281.0339359999998</c:v>
                </c:pt>
                <c:pt idx="1989">
                  <c:v>3266.1904300000001</c:v>
                </c:pt>
                <c:pt idx="1990">
                  <c:v>3217.7204590000001</c:v>
                </c:pt>
                <c:pt idx="1991">
                  <c:v>3253.8559570000002</c:v>
                </c:pt>
                <c:pt idx="1992">
                  <c:v>3253.6311040000001</c:v>
                </c:pt>
                <c:pt idx="1993">
                  <c:v>3365.201904</c:v>
                </c:pt>
                <c:pt idx="1994">
                  <c:v>3381.452393</c:v>
                </c:pt>
                <c:pt idx="1995">
                  <c:v>3233.4536130000001</c:v>
                </c:pt>
                <c:pt idx="1996">
                  <c:v>3327.4858399999998</c:v>
                </c:pt>
                <c:pt idx="1997">
                  <c:v>3249.1342770000001</c:v>
                </c:pt>
                <c:pt idx="1998">
                  <c:v>3225.9848630000001</c:v>
                </c:pt>
                <c:pt idx="1999">
                  <c:v>3229.0214839999999</c:v>
                </c:pt>
                <c:pt idx="2000">
                  <c:v>3154.2338869999999</c:v>
                </c:pt>
                <c:pt idx="2001">
                  <c:v>3167.5139159999999</c:v>
                </c:pt>
                <c:pt idx="2002">
                  <c:v>3298.4738769999999</c:v>
                </c:pt>
                <c:pt idx="2003">
                  <c:v>3162.789307</c:v>
                </c:pt>
                <c:pt idx="2004">
                  <c:v>3275.6437989999999</c:v>
                </c:pt>
                <c:pt idx="2005">
                  <c:v>3328.953125</c:v>
                </c:pt>
                <c:pt idx="2006">
                  <c:v>3283.3903810000002</c:v>
                </c:pt>
                <c:pt idx="2007">
                  <c:v>3300.1479490000002</c:v>
                </c:pt>
                <c:pt idx="2008">
                  <c:v>3267.1579590000001</c:v>
                </c:pt>
                <c:pt idx="2009">
                  <c:v>3409.5021969999998</c:v>
                </c:pt>
                <c:pt idx="2010">
                  <c:v>3373.1848140000002</c:v>
                </c:pt>
                <c:pt idx="2011">
                  <c:v>3302.6159670000002</c:v>
                </c:pt>
                <c:pt idx="2012">
                  <c:v>3270.850586</c:v>
                </c:pt>
                <c:pt idx="2013">
                  <c:v>3271.498779</c:v>
                </c:pt>
                <c:pt idx="2014">
                  <c:v>3342.9716800000001</c:v>
                </c:pt>
                <c:pt idx="2015">
                  <c:v>3333.564453</c:v>
                </c:pt>
                <c:pt idx="2016">
                  <c:v>3315.889893</c:v>
                </c:pt>
                <c:pt idx="2017">
                  <c:v>3197.157471</c:v>
                </c:pt>
                <c:pt idx="2018">
                  <c:v>3313.8120119999999</c:v>
                </c:pt>
                <c:pt idx="2019">
                  <c:v>3340.8005370000001</c:v>
                </c:pt>
                <c:pt idx="2020">
                  <c:v>3293.671875</c:v>
                </c:pt>
                <c:pt idx="2021">
                  <c:v>3370.5678710000002</c:v>
                </c:pt>
                <c:pt idx="2022">
                  <c:v>3298.119385</c:v>
                </c:pt>
                <c:pt idx="2023">
                  <c:v>3372.9372560000002</c:v>
                </c:pt>
                <c:pt idx="2024">
                  <c:v>3294.514404</c:v>
                </c:pt>
                <c:pt idx="2025">
                  <c:v>3315.6479490000002</c:v>
                </c:pt>
                <c:pt idx="2026">
                  <c:v>3273.2102049999999</c:v>
                </c:pt>
                <c:pt idx="2027">
                  <c:v>3356.4172359999998</c:v>
                </c:pt>
                <c:pt idx="2028">
                  <c:v>3346.7692870000001</c:v>
                </c:pt>
                <c:pt idx="2029">
                  <c:v>3309.1848140000002</c:v>
                </c:pt>
                <c:pt idx="2030">
                  <c:v>3327.0390619999998</c:v>
                </c:pt>
                <c:pt idx="2031">
                  <c:v>3303.0205080000001</c:v>
                </c:pt>
                <c:pt idx="2032">
                  <c:v>3285.5583499999998</c:v>
                </c:pt>
                <c:pt idx="2033">
                  <c:v>3368.8781739999999</c:v>
                </c:pt>
                <c:pt idx="2034">
                  <c:v>3297.5117190000001</c:v>
                </c:pt>
                <c:pt idx="2035">
                  <c:v>3244.8083499999998</c:v>
                </c:pt>
                <c:pt idx="2036">
                  <c:v>3235.9453119999998</c:v>
                </c:pt>
                <c:pt idx="2037">
                  <c:v>3160.4938959999999</c:v>
                </c:pt>
                <c:pt idx="2038">
                  <c:v>3414.211182</c:v>
                </c:pt>
                <c:pt idx="2039">
                  <c:v>3301.0520019999999</c:v>
                </c:pt>
                <c:pt idx="2040">
                  <c:v>3269.3645019999999</c:v>
                </c:pt>
                <c:pt idx="2041">
                  <c:v>3344.8845209999999</c:v>
                </c:pt>
                <c:pt idx="2042">
                  <c:v>3289.7504880000001</c:v>
                </c:pt>
                <c:pt idx="2043">
                  <c:v>3195.6137699999999</c:v>
                </c:pt>
                <c:pt idx="2044">
                  <c:v>3255.390625</c:v>
                </c:pt>
                <c:pt idx="2045">
                  <c:v>3178.9792480000001</c:v>
                </c:pt>
                <c:pt idx="2046">
                  <c:v>3226.2910160000001</c:v>
                </c:pt>
                <c:pt idx="2047">
                  <c:v>3295.1044919999999</c:v>
                </c:pt>
                <c:pt idx="2048">
                  <c:v>3229.693115</c:v>
                </c:pt>
                <c:pt idx="2049">
                  <c:v>3296.5717770000001</c:v>
                </c:pt>
                <c:pt idx="2050">
                  <c:v>3282.696289</c:v>
                </c:pt>
                <c:pt idx="2051">
                  <c:v>3323.4514159999999</c:v>
                </c:pt>
                <c:pt idx="2052">
                  <c:v>3293.883789</c:v>
                </c:pt>
                <c:pt idx="2053">
                  <c:v>3234.4348140000002</c:v>
                </c:pt>
                <c:pt idx="2054">
                  <c:v>3307.2231449999999</c:v>
                </c:pt>
                <c:pt idx="2055">
                  <c:v>3327.4360350000002</c:v>
                </c:pt>
                <c:pt idx="2056">
                  <c:v>3370.3171390000002</c:v>
                </c:pt>
                <c:pt idx="2057">
                  <c:v>3297.0727539999998</c:v>
                </c:pt>
                <c:pt idx="2058">
                  <c:v>3311.001953</c:v>
                </c:pt>
                <c:pt idx="2059">
                  <c:v>3270.360596</c:v>
                </c:pt>
                <c:pt idx="2060">
                  <c:v>3325.9936520000001</c:v>
                </c:pt>
                <c:pt idx="2061">
                  <c:v>3224.4458009999998</c:v>
                </c:pt>
                <c:pt idx="2062">
                  <c:v>3187.0441890000002</c:v>
                </c:pt>
                <c:pt idx="2063">
                  <c:v>3250.5810550000001</c:v>
                </c:pt>
                <c:pt idx="2064">
                  <c:v>3277.186279</c:v>
                </c:pt>
                <c:pt idx="2065">
                  <c:v>3359.2810060000002</c:v>
                </c:pt>
                <c:pt idx="2066">
                  <c:v>3302.2189939999998</c:v>
                </c:pt>
                <c:pt idx="2067">
                  <c:v>3320.3779300000001</c:v>
                </c:pt>
                <c:pt idx="2068">
                  <c:v>3375.7407229999999</c:v>
                </c:pt>
                <c:pt idx="2069">
                  <c:v>3328.2890619999998</c:v>
                </c:pt>
                <c:pt idx="2070">
                  <c:v>3236.2770999999998</c:v>
                </c:pt>
                <c:pt idx="2071">
                  <c:v>3223.953857</c:v>
                </c:pt>
                <c:pt idx="2072">
                  <c:v>3268.1040039999998</c:v>
                </c:pt>
                <c:pt idx="2073">
                  <c:v>3223.655029</c:v>
                </c:pt>
                <c:pt idx="2074">
                  <c:v>3342.0671390000002</c:v>
                </c:pt>
                <c:pt idx="2075">
                  <c:v>3250.7692870000001</c:v>
                </c:pt>
                <c:pt idx="2076">
                  <c:v>3308.0515140000002</c:v>
                </c:pt>
                <c:pt idx="2077">
                  <c:v>3309.3815920000002</c:v>
                </c:pt>
                <c:pt idx="2078">
                  <c:v>3384.0891109999998</c:v>
                </c:pt>
                <c:pt idx="2079">
                  <c:v>3251.3630370000001</c:v>
                </c:pt>
                <c:pt idx="2080">
                  <c:v>3267.4099120000001</c:v>
                </c:pt>
                <c:pt idx="2081">
                  <c:v>3285.3393550000001</c:v>
                </c:pt>
                <c:pt idx="2082">
                  <c:v>3201.898193</c:v>
                </c:pt>
                <c:pt idx="2083">
                  <c:v>3225.7841800000001</c:v>
                </c:pt>
                <c:pt idx="2084">
                  <c:v>3197.829346</c:v>
                </c:pt>
                <c:pt idx="2085">
                  <c:v>3259.5214839999999</c:v>
                </c:pt>
                <c:pt idx="2086">
                  <c:v>3261.3569339999999</c:v>
                </c:pt>
                <c:pt idx="2087">
                  <c:v>3239.6008299999999</c:v>
                </c:pt>
                <c:pt idx="2088">
                  <c:v>3256.6347660000001</c:v>
                </c:pt>
                <c:pt idx="2089">
                  <c:v>3240.8718260000001</c:v>
                </c:pt>
                <c:pt idx="2090">
                  <c:v>3236.5251459999999</c:v>
                </c:pt>
                <c:pt idx="2091">
                  <c:v>3126.8171390000002</c:v>
                </c:pt>
                <c:pt idx="2092">
                  <c:v>3235.0551759999998</c:v>
                </c:pt>
                <c:pt idx="2093">
                  <c:v>3328.3298340000001</c:v>
                </c:pt>
                <c:pt idx="2094">
                  <c:v>3386.2958979999999</c:v>
                </c:pt>
                <c:pt idx="2095">
                  <c:v>3343.688721</c:v>
                </c:pt>
                <c:pt idx="2096">
                  <c:v>3297.2082519999999</c:v>
                </c:pt>
                <c:pt idx="2097">
                  <c:v>3346.5361330000001</c:v>
                </c:pt>
                <c:pt idx="2098">
                  <c:v>3175.3562010000001</c:v>
                </c:pt>
                <c:pt idx="2099">
                  <c:v>3378.8327640000002</c:v>
                </c:pt>
                <c:pt idx="2100">
                  <c:v>3270.0832519999999</c:v>
                </c:pt>
                <c:pt idx="2101">
                  <c:v>3310.2185060000002</c:v>
                </c:pt>
                <c:pt idx="2102">
                  <c:v>3290.0634770000001</c:v>
                </c:pt>
                <c:pt idx="2103">
                  <c:v>3217.6694339999999</c:v>
                </c:pt>
                <c:pt idx="2104">
                  <c:v>3188.9008789999998</c:v>
                </c:pt>
                <c:pt idx="2105">
                  <c:v>3350.9716800000001</c:v>
                </c:pt>
                <c:pt idx="2106">
                  <c:v>3371.827393</c:v>
                </c:pt>
                <c:pt idx="2107">
                  <c:v>3212.4436040000001</c:v>
                </c:pt>
                <c:pt idx="2108">
                  <c:v>3303.1384280000002</c:v>
                </c:pt>
                <c:pt idx="2109">
                  <c:v>3272.5803219999998</c:v>
                </c:pt>
                <c:pt idx="2110">
                  <c:v>3274.6796869999998</c:v>
                </c:pt>
                <c:pt idx="2111">
                  <c:v>3298.5651859999998</c:v>
                </c:pt>
                <c:pt idx="2112">
                  <c:v>3287.2768550000001</c:v>
                </c:pt>
                <c:pt idx="2113">
                  <c:v>3403.6276859999998</c:v>
                </c:pt>
                <c:pt idx="2114">
                  <c:v>3241.5502929999998</c:v>
                </c:pt>
                <c:pt idx="2115">
                  <c:v>3183.4807129999999</c:v>
                </c:pt>
                <c:pt idx="2116">
                  <c:v>3218.8078609999998</c:v>
                </c:pt>
                <c:pt idx="2117">
                  <c:v>3213.7292480000001</c:v>
                </c:pt>
                <c:pt idx="2118">
                  <c:v>3226.3767090000001</c:v>
                </c:pt>
                <c:pt idx="2119">
                  <c:v>3244.8010250000002</c:v>
                </c:pt>
                <c:pt idx="2120">
                  <c:v>3304.7834469999998</c:v>
                </c:pt>
                <c:pt idx="2121">
                  <c:v>3224.5390619999998</c:v>
                </c:pt>
                <c:pt idx="2122">
                  <c:v>3272.0051269999999</c:v>
                </c:pt>
                <c:pt idx="2123">
                  <c:v>3316.9011230000001</c:v>
                </c:pt>
                <c:pt idx="2124">
                  <c:v>3398.367432</c:v>
                </c:pt>
                <c:pt idx="2125">
                  <c:v>3227.6296390000002</c:v>
                </c:pt>
                <c:pt idx="2126">
                  <c:v>3211.5534670000002</c:v>
                </c:pt>
                <c:pt idx="2127">
                  <c:v>3280.0039059999999</c:v>
                </c:pt>
                <c:pt idx="2128">
                  <c:v>3218.1000979999999</c:v>
                </c:pt>
                <c:pt idx="2129">
                  <c:v>3363.4853520000001</c:v>
                </c:pt>
                <c:pt idx="2130">
                  <c:v>3392.3312989999999</c:v>
                </c:pt>
                <c:pt idx="2131">
                  <c:v>3290.397461</c:v>
                </c:pt>
                <c:pt idx="2132">
                  <c:v>3238.6791990000002</c:v>
                </c:pt>
                <c:pt idx="2133">
                  <c:v>3421.7009280000002</c:v>
                </c:pt>
                <c:pt idx="2134">
                  <c:v>3368.9235840000001</c:v>
                </c:pt>
                <c:pt idx="2135">
                  <c:v>3365.0246579999998</c:v>
                </c:pt>
                <c:pt idx="2136">
                  <c:v>3464.8276369999999</c:v>
                </c:pt>
                <c:pt idx="2137">
                  <c:v>3339.0375979999999</c:v>
                </c:pt>
                <c:pt idx="2138">
                  <c:v>3325.678711</c:v>
                </c:pt>
                <c:pt idx="2139">
                  <c:v>3254.1340329999998</c:v>
                </c:pt>
                <c:pt idx="2140">
                  <c:v>3231.2114259999998</c:v>
                </c:pt>
                <c:pt idx="2141">
                  <c:v>3184.5266109999998</c:v>
                </c:pt>
                <c:pt idx="2142">
                  <c:v>3317.6525879999999</c:v>
                </c:pt>
                <c:pt idx="2143">
                  <c:v>3263.0183109999998</c:v>
                </c:pt>
                <c:pt idx="2144">
                  <c:v>3218.1008299999999</c:v>
                </c:pt>
                <c:pt idx="2145">
                  <c:v>3338.0285640000002</c:v>
                </c:pt>
                <c:pt idx="2146">
                  <c:v>3289.3173830000001</c:v>
                </c:pt>
                <c:pt idx="2147">
                  <c:v>3327.9040530000002</c:v>
                </c:pt>
                <c:pt idx="2148">
                  <c:v>3395.2321780000002</c:v>
                </c:pt>
                <c:pt idx="2149">
                  <c:v>3308.6311040000001</c:v>
                </c:pt>
                <c:pt idx="2150">
                  <c:v>3202.9753420000002</c:v>
                </c:pt>
                <c:pt idx="2151">
                  <c:v>3276.7001949999999</c:v>
                </c:pt>
                <c:pt idx="2152">
                  <c:v>3362.3647460000002</c:v>
                </c:pt>
                <c:pt idx="2153">
                  <c:v>3302.780029</c:v>
                </c:pt>
                <c:pt idx="2154">
                  <c:v>3200.4155270000001</c:v>
                </c:pt>
                <c:pt idx="2155">
                  <c:v>3346.1032709999999</c:v>
                </c:pt>
                <c:pt idx="2156">
                  <c:v>3288.2148440000001</c:v>
                </c:pt>
                <c:pt idx="2157">
                  <c:v>3267.6533199999999</c:v>
                </c:pt>
                <c:pt idx="2158">
                  <c:v>3168.0795899999998</c:v>
                </c:pt>
                <c:pt idx="2159">
                  <c:v>3270.9208979999999</c:v>
                </c:pt>
                <c:pt idx="2160">
                  <c:v>3247.2338869999999</c:v>
                </c:pt>
                <c:pt idx="2161">
                  <c:v>3329.9792480000001</c:v>
                </c:pt>
                <c:pt idx="2162">
                  <c:v>3270.4155270000001</c:v>
                </c:pt>
                <c:pt idx="2163">
                  <c:v>3201.7014159999999</c:v>
                </c:pt>
                <c:pt idx="2164">
                  <c:v>3108.5666500000002</c:v>
                </c:pt>
                <c:pt idx="2165">
                  <c:v>3287.4526369999999</c:v>
                </c:pt>
                <c:pt idx="2166">
                  <c:v>3310.3098140000002</c:v>
                </c:pt>
                <c:pt idx="2167">
                  <c:v>3379.751221</c:v>
                </c:pt>
                <c:pt idx="2168">
                  <c:v>3332.5249020000001</c:v>
                </c:pt>
                <c:pt idx="2169">
                  <c:v>3295.6918949999999</c:v>
                </c:pt>
                <c:pt idx="2170">
                  <c:v>3334.429443</c:v>
                </c:pt>
                <c:pt idx="2171">
                  <c:v>3325.9716800000001</c:v>
                </c:pt>
                <c:pt idx="2172">
                  <c:v>3370.5988769999999</c:v>
                </c:pt>
                <c:pt idx="2173">
                  <c:v>3235.5178219999998</c:v>
                </c:pt>
                <c:pt idx="2174">
                  <c:v>3210.2509770000001</c:v>
                </c:pt>
                <c:pt idx="2175">
                  <c:v>3138.6103520000001</c:v>
                </c:pt>
                <c:pt idx="2176">
                  <c:v>3221.4064939999998</c:v>
                </c:pt>
                <c:pt idx="2177">
                  <c:v>3309.3798830000001</c:v>
                </c:pt>
                <c:pt idx="2178">
                  <c:v>3246.9365229999999</c:v>
                </c:pt>
                <c:pt idx="2179">
                  <c:v>3214.1416020000001</c:v>
                </c:pt>
                <c:pt idx="2180">
                  <c:v>3294.5092770000001</c:v>
                </c:pt>
                <c:pt idx="2181">
                  <c:v>3208.9660640000002</c:v>
                </c:pt>
                <c:pt idx="2182">
                  <c:v>3218.820068</c:v>
                </c:pt>
                <c:pt idx="2183">
                  <c:v>3155.6459960000002</c:v>
                </c:pt>
                <c:pt idx="2184">
                  <c:v>3227.4377439999998</c:v>
                </c:pt>
                <c:pt idx="2185">
                  <c:v>3266.0122070000002</c:v>
                </c:pt>
                <c:pt idx="2186">
                  <c:v>3259.3554690000001</c:v>
                </c:pt>
                <c:pt idx="2187">
                  <c:v>3223.9829100000002</c:v>
                </c:pt>
                <c:pt idx="2188">
                  <c:v>3291.101318</c:v>
                </c:pt>
                <c:pt idx="2189">
                  <c:v>3267.2917480000001</c:v>
                </c:pt>
                <c:pt idx="2190">
                  <c:v>3328.070068</c:v>
                </c:pt>
                <c:pt idx="2191">
                  <c:v>3313.476807</c:v>
                </c:pt>
                <c:pt idx="2192">
                  <c:v>3392.4001459999999</c:v>
                </c:pt>
                <c:pt idx="2193">
                  <c:v>3232.506836</c:v>
                </c:pt>
                <c:pt idx="2194">
                  <c:v>3256.3491210000002</c:v>
                </c:pt>
                <c:pt idx="2195">
                  <c:v>3228.6203609999998</c:v>
                </c:pt>
                <c:pt idx="2196">
                  <c:v>3272.0717770000001</c:v>
                </c:pt>
                <c:pt idx="2197">
                  <c:v>3402.3718260000001</c:v>
                </c:pt>
                <c:pt idx="2198">
                  <c:v>3381.9001459999999</c:v>
                </c:pt>
                <c:pt idx="2199">
                  <c:v>3170.025635</c:v>
                </c:pt>
                <c:pt idx="2200">
                  <c:v>3347.3916020000001</c:v>
                </c:pt>
                <c:pt idx="2201">
                  <c:v>3267.1384280000002</c:v>
                </c:pt>
                <c:pt idx="2202">
                  <c:v>3198.2231449999999</c:v>
                </c:pt>
                <c:pt idx="2203">
                  <c:v>3299.2126459999999</c:v>
                </c:pt>
                <c:pt idx="2204">
                  <c:v>3292.913818</c:v>
                </c:pt>
                <c:pt idx="2205">
                  <c:v>3258.2995609999998</c:v>
                </c:pt>
                <c:pt idx="2206">
                  <c:v>3235.7983399999998</c:v>
                </c:pt>
                <c:pt idx="2207">
                  <c:v>3263.8134770000001</c:v>
                </c:pt>
                <c:pt idx="2208">
                  <c:v>3365.5390619999998</c:v>
                </c:pt>
                <c:pt idx="2209">
                  <c:v>3261.7177729999999</c:v>
                </c:pt>
                <c:pt idx="2210">
                  <c:v>3365.4001459999999</c:v>
                </c:pt>
                <c:pt idx="2211">
                  <c:v>3267.6767580000001</c:v>
                </c:pt>
                <c:pt idx="2212">
                  <c:v>3271.7458499999998</c:v>
                </c:pt>
                <c:pt idx="2213">
                  <c:v>3263.0505370000001</c:v>
                </c:pt>
                <c:pt idx="2214">
                  <c:v>3296.8066410000001</c:v>
                </c:pt>
                <c:pt idx="2215">
                  <c:v>3314.8322750000002</c:v>
                </c:pt>
                <c:pt idx="2216">
                  <c:v>3139.8876949999999</c:v>
                </c:pt>
                <c:pt idx="2217">
                  <c:v>3213.2473140000002</c:v>
                </c:pt>
                <c:pt idx="2218">
                  <c:v>3299.313232</c:v>
                </c:pt>
                <c:pt idx="2219">
                  <c:v>3332.0061040000001</c:v>
                </c:pt>
                <c:pt idx="2220">
                  <c:v>3286.4624020000001</c:v>
                </c:pt>
                <c:pt idx="2221">
                  <c:v>3190.3583979999999</c:v>
                </c:pt>
                <c:pt idx="2222">
                  <c:v>3391.4577640000002</c:v>
                </c:pt>
                <c:pt idx="2223">
                  <c:v>3272.579346</c:v>
                </c:pt>
                <c:pt idx="2224">
                  <c:v>3341.054443</c:v>
                </c:pt>
                <c:pt idx="2225">
                  <c:v>3319.8166500000002</c:v>
                </c:pt>
                <c:pt idx="2226">
                  <c:v>3314.0783689999998</c:v>
                </c:pt>
                <c:pt idx="2227">
                  <c:v>3224.4499510000001</c:v>
                </c:pt>
                <c:pt idx="2228">
                  <c:v>3128.9946289999998</c:v>
                </c:pt>
                <c:pt idx="2229">
                  <c:v>3292.6689449999999</c:v>
                </c:pt>
                <c:pt idx="2230">
                  <c:v>3242.4914549999999</c:v>
                </c:pt>
                <c:pt idx="2231">
                  <c:v>3248.118164</c:v>
                </c:pt>
                <c:pt idx="2232">
                  <c:v>3221.7546390000002</c:v>
                </c:pt>
                <c:pt idx="2233">
                  <c:v>3281.0883789999998</c:v>
                </c:pt>
                <c:pt idx="2234">
                  <c:v>3392.0883789999998</c:v>
                </c:pt>
                <c:pt idx="2235">
                  <c:v>3272.2338869999999</c:v>
                </c:pt>
                <c:pt idx="2236">
                  <c:v>3231.2270509999998</c:v>
                </c:pt>
                <c:pt idx="2237">
                  <c:v>3266.2075199999999</c:v>
                </c:pt>
                <c:pt idx="2238">
                  <c:v>3362.1784670000002</c:v>
                </c:pt>
                <c:pt idx="2239">
                  <c:v>3374.680664</c:v>
                </c:pt>
                <c:pt idx="2240">
                  <c:v>3377.1538089999999</c:v>
                </c:pt>
                <c:pt idx="2241">
                  <c:v>3241.5063479999999</c:v>
                </c:pt>
                <c:pt idx="2242">
                  <c:v>3222.1501459999999</c:v>
                </c:pt>
                <c:pt idx="2243">
                  <c:v>3221.6870119999999</c:v>
                </c:pt>
                <c:pt idx="2244">
                  <c:v>3261.6333009999998</c:v>
                </c:pt>
                <c:pt idx="2245">
                  <c:v>3254.9746089999999</c:v>
                </c:pt>
                <c:pt idx="2246">
                  <c:v>3299.3251949999999</c:v>
                </c:pt>
                <c:pt idx="2247">
                  <c:v>3349.9794919999999</c:v>
                </c:pt>
                <c:pt idx="2248">
                  <c:v>3372.889404</c:v>
                </c:pt>
                <c:pt idx="2249">
                  <c:v>3371.3530270000001</c:v>
                </c:pt>
                <c:pt idx="2250">
                  <c:v>3357.9643550000001</c:v>
                </c:pt>
                <c:pt idx="2251">
                  <c:v>3273.110596</c:v>
                </c:pt>
                <c:pt idx="2252">
                  <c:v>3215.2751459999999</c:v>
                </c:pt>
                <c:pt idx="2253">
                  <c:v>3320.5888669999999</c:v>
                </c:pt>
                <c:pt idx="2254">
                  <c:v>3295.8129880000001</c:v>
                </c:pt>
                <c:pt idx="2255">
                  <c:v>3252.0744629999999</c:v>
                </c:pt>
                <c:pt idx="2256">
                  <c:v>3274.6518550000001</c:v>
                </c:pt>
                <c:pt idx="2257">
                  <c:v>3355.4418949999999</c:v>
                </c:pt>
                <c:pt idx="2258">
                  <c:v>3350.470703</c:v>
                </c:pt>
                <c:pt idx="2259">
                  <c:v>3215.1416020000001</c:v>
                </c:pt>
                <c:pt idx="2260">
                  <c:v>3254.1291500000002</c:v>
                </c:pt>
                <c:pt idx="2261">
                  <c:v>3290.132568</c:v>
                </c:pt>
                <c:pt idx="2262">
                  <c:v>3324.5034179999998</c:v>
                </c:pt>
                <c:pt idx="2263">
                  <c:v>3326.2072750000002</c:v>
                </c:pt>
                <c:pt idx="2264">
                  <c:v>3219.1914059999999</c:v>
                </c:pt>
                <c:pt idx="2265">
                  <c:v>3216.5539549999999</c:v>
                </c:pt>
                <c:pt idx="2266">
                  <c:v>3246.9377439999998</c:v>
                </c:pt>
                <c:pt idx="2267">
                  <c:v>3291.7690429999998</c:v>
                </c:pt>
                <c:pt idx="2268">
                  <c:v>3274.1022950000001</c:v>
                </c:pt>
                <c:pt idx="2269">
                  <c:v>3290.3935550000001</c:v>
                </c:pt>
                <c:pt idx="2270">
                  <c:v>3289.51001</c:v>
                </c:pt>
                <c:pt idx="2271">
                  <c:v>3396.0913089999999</c:v>
                </c:pt>
                <c:pt idx="2272">
                  <c:v>3101.055664</c:v>
                </c:pt>
                <c:pt idx="2273">
                  <c:v>3242.6240229999999</c:v>
                </c:pt>
                <c:pt idx="2274">
                  <c:v>3245.7067870000001</c:v>
                </c:pt>
                <c:pt idx="2275">
                  <c:v>3268.4602049999999</c:v>
                </c:pt>
                <c:pt idx="2276">
                  <c:v>3271.3483890000002</c:v>
                </c:pt>
                <c:pt idx="2277">
                  <c:v>3300.4204100000002</c:v>
                </c:pt>
                <c:pt idx="2278">
                  <c:v>3312.0263669999999</c:v>
                </c:pt>
                <c:pt idx="2279">
                  <c:v>3304.4504390000002</c:v>
                </c:pt>
                <c:pt idx="2280">
                  <c:v>3344.689453</c:v>
                </c:pt>
                <c:pt idx="2281">
                  <c:v>3300.3803710000002</c:v>
                </c:pt>
                <c:pt idx="2282">
                  <c:v>3292.584961</c:v>
                </c:pt>
                <c:pt idx="2283">
                  <c:v>3257.9865719999998</c:v>
                </c:pt>
                <c:pt idx="2284">
                  <c:v>3214.3864749999998</c:v>
                </c:pt>
                <c:pt idx="2285">
                  <c:v>3312.943115</c:v>
                </c:pt>
                <c:pt idx="2286">
                  <c:v>3417.1281739999999</c:v>
                </c:pt>
                <c:pt idx="2287">
                  <c:v>3310.7768550000001</c:v>
                </c:pt>
                <c:pt idx="2288">
                  <c:v>3288.55249</c:v>
                </c:pt>
                <c:pt idx="2289">
                  <c:v>3269.6279300000001</c:v>
                </c:pt>
                <c:pt idx="2290">
                  <c:v>3267.116211</c:v>
                </c:pt>
                <c:pt idx="2291">
                  <c:v>3319.75</c:v>
                </c:pt>
                <c:pt idx="2292">
                  <c:v>3315.17749</c:v>
                </c:pt>
                <c:pt idx="2293">
                  <c:v>3238.2602539999998</c:v>
                </c:pt>
                <c:pt idx="2294">
                  <c:v>3312.4997560000002</c:v>
                </c:pt>
                <c:pt idx="2295">
                  <c:v>3274.2863769999999</c:v>
                </c:pt>
                <c:pt idx="2296">
                  <c:v>3270.6396479999999</c:v>
                </c:pt>
                <c:pt idx="2297">
                  <c:v>3236.8725589999999</c:v>
                </c:pt>
                <c:pt idx="2298">
                  <c:v>3387.764404</c:v>
                </c:pt>
                <c:pt idx="2299">
                  <c:v>3373.6547850000002</c:v>
                </c:pt>
                <c:pt idx="2300">
                  <c:v>3188.9458009999998</c:v>
                </c:pt>
                <c:pt idx="2301">
                  <c:v>3286.6860350000002</c:v>
                </c:pt>
                <c:pt idx="2302">
                  <c:v>3302.1884770000001</c:v>
                </c:pt>
                <c:pt idx="2303">
                  <c:v>3318.735596</c:v>
                </c:pt>
                <c:pt idx="2304">
                  <c:v>3253.1201169999999</c:v>
                </c:pt>
                <c:pt idx="2305">
                  <c:v>3439.0485840000001</c:v>
                </c:pt>
                <c:pt idx="2306">
                  <c:v>3276.445557</c:v>
                </c:pt>
                <c:pt idx="2307">
                  <c:v>3218.547607</c:v>
                </c:pt>
                <c:pt idx="2308">
                  <c:v>3214.0158689999998</c:v>
                </c:pt>
                <c:pt idx="2309">
                  <c:v>3302.1367190000001</c:v>
                </c:pt>
                <c:pt idx="2310">
                  <c:v>3391.1384280000002</c:v>
                </c:pt>
                <c:pt idx="2311">
                  <c:v>3438.7272950000001</c:v>
                </c:pt>
                <c:pt idx="2312">
                  <c:v>3291.8964839999999</c:v>
                </c:pt>
                <c:pt idx="2313">
                  <c:v>3285.3847660000001</c:v>
                </c:pt>
                <c:pt idx="2314">
                  <c:v>3183.9003910000001</c:v>
                </c:pt>
                <c:pt idx="2315">
                  <c:v>3287.4558109999998</c:v>
                </c:pt>
                <c:pt idx="2316">
                  <c:v>3305.4489749999998</c:v>
                </c:pt>
                <c:pt idx="2317">
                  <c:v>3335.9582519999999</c:v>
                </c:pt>
                <c:pt idx="2318">
                  <c:v>3387.9731449999999</c:v>
                </c:pt>
                <c:pt idx="2319">
                  <c:v>3440.148682</c:v>
                </c:pt>
                <c:pt idx="2320">
                  <c:v>3409.713135</c:v>
                </c:pt>
                <c:pt idx="2321">
                  <c:v>3256.8107909999999</c:v>
                </c:pt>
                <c:pt idx="2322">
                  <c:v>3176.655029</c:v>
                </c:pt>
                <c:pt idx="2323">
                  <c:v>3328.4638669999999</c:v>
                </c:pt>
                <c:pt idx="2324">
                  <c:v>3280.243164</c:v>
                </c:pt>
                <c:pt idx="2325">
                  <c:v>3334.265625</c:v>
                </c:pt>
                <c:pt idx="2326">
                  <c:v>3345.8085940000001</c:v>
                </c:pt>
                <c:pt idx="2327">
                  <c:v>3409.688721</c:v>
                </c:pt>
                <c:pt idx="2328">
                  <c:v>3315.1770019999999</c:v>
                </c:pt>
                <c:pt idx="2329">
                  <c:v>3209.954346</c:v>
                </c:pt>
                <c:pt idx="2330">
                  <c:v>3190.7451169999999</c:v>
                </c:pt>
                <c:pt idx="2331">
                  <c:v>3232.2902829999998</c:v>
                </c:pt>
                <c:pt idx="2332">
                  <c:v>3166.4958499999998</c:v>
                </c:pt>
                <c:pt idx="2333">
                  <c:v>3318.1254880000001</c:v>
                </c:pt>
                <c:pt idx="2334">
                  <c:v>3355.0554200000001</c:v>
                </c:pt>
                <c:pt idx="2335">
                  <c:v>3404.6323240000002</c:v>
                </c:pt>
                <c:pt idx="2336">
                  <c:v>3207.5676269999999</c:v>
                </c:pt>
                <c:pt idx="2337">
                  <c:v>3191.8530270000001</c:v>
                </c:pt>
                <c:pt idx="2338">
                  <c:v>3246.538818</c:v>
                </c:pt>
                <c:pt idx="2339">
                  <c:v>3304.2238769999999</c:v>
                </c:pt>
                <c:pt idx="2340">
                  <c:v>3334.091797</c:v>
                </c:pt>
                <c:pt idx="2341">
                  <c:v>3282.2722170000002</c:v>
                </c:pt>
                <c:pt idx="2342">
                  <c:v>3282.7543949999999</c:v>
                </c:pt>
                <c:pt idx="2343">
                  <c:v>3271.101807</c:v>
                </c:pt>
                <c:pt idx="2344">
                  <c:v>3214.9963379999999</c:v>
                </c:pt>
                <c:pt idx="2345">
                  <c:v>3195.3874510000001</c:v>
                </c:pt>
                <c:pt idx="2346">
                  <c:v>3302.265625</c:v>
                </c:pt>
                <c:pt idx="2347">
                  <c:v>3324.546875</c:v>
                </c:pt>
                <c:pt idx="2348">
                  <c:v>3269.1357419999999</c:v>
                </c:pt>
                <c:pt idx="2349">
                  <c:v>3162.892578</c:v>
                </c:pt>
                <c:pt idx="2350">
                  <c:v>3232.6044919999999</c:v>
                </c:pt>
                <c:pt idx="2351">
                  <c:v>3245.6767580000001</c:v>
                </c:pt>
                <c:pt idx="2352">
                  <c:v>3277.1704100000002</c:v>
                </c:pt>
                <c:pt idx="2353">
                  <c:v>3315.538818</c:v>
                </c:pt>
                <c:pt idx="2354">
                  <c:v>3167.8110350000002</c:v>
                </c:pt>
                <c:pt idx="2355">
                  <c:v>3275.820068</c:v>
                </c:pt>
                <c:pt idx="2356">
                  <c:v>3270.2141109999998</c:v>
                </c:pt>
                <c:pt idx="2357">
                  <c:v>3192.1901859999998</c:v>
                </c:pt>
                <c:pt idx="2358">
                  <c:v>3227.6723630000001</c:v>
                </c:pt>
                <c:pt idx="2359">
                  <c:v>3205.34375</c:v>
                </c:pt>
                <c:pt idx="2360">
                  <c:v>3255.282471</c:v>
                </c:pt>
                <c:pt idx="2361">
                  <c:v>3296.2226559999999</c:v>
                </c:pt>
                <c:pt idx="2362">
                  <c:v>3246.116943</c:v>
                </c:pt>
                <c:pt idx="2363">
                  <c:v>3286.9990229999999</c:v>
                </c:pt>
                <c:pt idx="2364">
                  <c:v>3342.5981449999999</c:v>
                </c:pt>
                <c:pt idx="2365">
                  <c:v>3277.2001949999999</c:v>
                </c:pt>
                <c:pt idx="2366">
                  <c:v>3281.548828</c:v>
                </c:pt>
                <c:pt idx="2367">
                  <c:v>3267.8588869999999</c:v>
                </c:pt>
                <c:pt idx="2368">
                  <c:v>3212.036865</c:v>
                </c:pt>
                <c:pt idx="2369">
                  <c:v>3191.7062989999999</c:v>
                </c:pt>
                <c:pt idx="2370">
                  <c:v>3226.5134280000002</c:v>
                </c:pt>
                <c:pt idx="2371">
                  <c:v>3256.9492190000001</c:v>
                </c:pt>
                <c:pt idx="2372">
                  <c:v>3287.7780760000001</c:v>
                </c:pt>
                <c:pt idx="2373">
                  <c:v>3358.233154</c:v>
                </c:pt>
                <c:pt idx="2374">
                  <c:v>3254.0686040000001</c:v>
                </c:pt>
                <c:pt idx="2375">
                  <c:v>3216.3891600000002</c:v>
                </c:pt>
                <c:pt idx="2376">
                  <c:v>3163.858154</c:v>
                </c:pt>
                <c:pt idx="2377">
                  <c:v>3178.3967290000001</c:v>
                </c:pt>
                <c:pt idx="2378">
                  <c:v>3212.4040530000002</c:v>
                </c:pt>
                <c:pt idx="2379">
                  <c:v>3364.3388669999999</c:v>
                </c:pt>
                <c:pt idx="2380">
                  <c:v>3341.9916990000002</c:v>
                </c:pt>
                <c:pt idx="2381">
                  <c:v>3419.2585450000001</c:v>
                </c:pt>
                <c:pt idx="2382">
                  <c:v>3195.593018</c:v>
                </c:pt>
                <c:pt idx="2383">
                  <c:v>3328.9990229999999</c:v>
                </c:pt>
                <c:pt idx="2384">
                  <c:v>3247.2277829999998</c:v>
                </c:pt>
                <c:pt idx="2385">
                  <c:v>3366.235107</c:v>
                </c:pt>
                <c:pt idx="2386">
                  <c:v>3260.3395999999998</c:v>
                </c:pt>
                <c:pt idx="2387">
                  <c:v>3243.5996089999999</c:v>
                </c:pt>
                <c:pt idx="2388">
                  <c:v>3240.2707519999999</c:v>
                </c:pt>
                <c:pt idx="2389">
                  <c:v>3257.8408199999999</c:v>
                </c:pt>
                <c:pt idx="2390">
                  <c:v>3240.9133299999999</c:v>
                </c:pt>
                <c:pt idx="2391">
                  <c:v>3247.9860840000001</c:v>
                </c:pt>
                <c:pt idx="2392">
                  <c:v>3279.9047850000002</c:v>
                </c:pt>
                <c:pt idx="2393">
                  <c:v>3252.9086910000001</c:v>
                </c:pt>
                <c:pt idx="2394">
                  <c:v>3299.2509770000001</c:v>
                </c:pt>
                <c:pt idx="2395">
                  <c:v>3261.8747560000002</c:v>
                </c:pt>
                <c:pt idx="2396">
                  <c:v>3263.5830080000001</c:v>
                </c:pt>
                <c:pt idx="2397">
                  <c:v>3165.904297</c:v>
                </c:pt>
                <c:pt idx="2398">
                  <c:v>3335.6247560000002</c:v>
                </c:pt>
                <c:pt idx="2399">
                  <c:v>3280.1491700000001</c:v>
                </c:pt>
                <c:pt idx="2400">
                  <c:v>3245.6589359999998</c:v>
                </c:pt>
                <c:pt idx="2401">
                  <c:v>3294.6381839999999</c:v>
                </c:pt>
                <c:pt idx="2402">
                  <c:v>3284.2016600000002</c:v>
                </c:pt>
                <c:pt idx="2403">
                  <c:v>3254.7604980000001</c:v>
                </c:pt>
                <c:pt idx="2404">
                  <c:v>3244.5107419999999</c:v>
                </c:pt>
                <c:pt idx="2405">
                  <c:v>3228.5876459999999</c:v>
                </c:pt>
                <c:pt idx="2406">
                  <c:v>3305.0344239999999</c:v>
                </c:pt>
                <c:pt idx="2407">
                  <c:v>3233.1696780000002</c:v>
                </c:pt>
                <c:pt idx="2408">
                  <c:v>3409.4401859999998</c:v>
                </c:pt>
                <c:pt idx="2409">
                  <c:v>3356.2631839999999</c:v>
                </c:pt>
                <c:pt idx="2410">
                  <c:v>3311.7072750000002</c:v>
                </c:pt>
                <c:pt idx="2411">
                  <c:v>3374.9746089999999</c:v>
                </c:pt>
                <c:pt idx="2412">
                  <c:v>3398.6508789999998</c:v>
                </c:pt>
                <c:pt idx="2413">
                  <c:v>3401.8596189999998</c:v>
                </c:pt>
                <c:pt idx="2414">
                  <c:v>3382.2446289999998</c:v>
                </c:pt>
                <c:pt idx="2415">
                  <c:v>3253.4182129999999</c:v>
                </c:pt>
                <c:pt idx="2416">
                  <c:v>3305.7858890000002</c:v>
                </c:pt>
                <c:pt idx="2417">
                  <c:v>3275.564453</c:v>
                </c:pt>
                <c:pt idx="2418">
                  <c:v>3420.0251459999999</c:v>
                </c:pt>
                <c:pt idx="2419">
                  <c:v>3357.4248050000001</c:v>
                </c:pt>
                <c:pt idx="2420">
                  <c:v>3300.8911130000001</c:v>
                </c:pt>
                <c:pt idx="2421">
                  <c:v>3287.0817870000001</c:v>
                </c:pt>
                <c:pt idx="2422">
                  <c:v>3178.7277829999998</c:v>
                </c:pt>
                <c:pt idx="2423">
                  <c:v>3239.8679200000001</c:v>
                </c:pt>
                <c:pt idx="2424">
                  <c:v>3197.8881839999999</c:v>
                </c:pt>
                <c:pt idx="2425">
                  <c:v>3257.2602539999998</c:v>
                </c:pt>
                <c:pt idx="2426">
                  <c:v>3210.8249510000001</c:v>
                </c:pt>
                <c:pt idx="2427">
                  <c:v>3220.1445309999999</c:v>
                </c:pt>
                <c:pt idx="2428">
                  <c:v>3363.4257809999999</c:v>
                </c:pt>
                <c:pt idx="2429">
                  <c:v>3336.3874510000001</c:v>
                </c:pt>
                <c:pt idx="2430">
                  <c:v>3290.7080080000001</c:v>
                </c:pt>
                <c:pt idx="2431">
                  <c:v>3372.391846</c:v>
                </c:pt>
                <c:pt idx="2432">
                  <c:v>3210.4645999999998</c:v>
                </c:pt>
                <c:pt idx="2433">
                  <c:v>3190.0922850000002</c:v>
                </c:pt>
                <c:pt idx="2434">
                  <c:v>3188.602539</c:v>
                </c:pt>
                <c:pt idx="2435">
                  <c:v>3176.0441890000002</c:v>
                </c:pt>
                <c:pt idx="2436">
                  <c:v>3234.8254390000002</c:v>
                </c:pt>
                <c:pt idx="2437">
                  <c:v>3276.6079100000002</c:v>
                </c:pt>
                <c:pt idx="2438">
                  <c:v>3273.719482</c:v>
                </c:pt>
                <c:pt idx="2439">
                  <c:v>3333.6977539999998</c:v>
                </c:pt>
                <c:pt idx="2440">
                  <c:v>3356.5964359999998</c:v>
                </c:pt>
                <c:pt idx="2441">
                  <c:v>3311.2307129999999</c:v>
                </c:pt>
                <c:pt idx="2442">
                  <c:v>3318.000732</c:v>
                </c:pt>
                <c:pt idx="2443">
                  <c:v>3347.1589359999998</c:v>
                </c:pt>
                <c:pt idx="2444">
                  <c:v>3416.73999</c:v>
                </c:pt>
                <c:pt idx="2445">
                  <c:v>3376.5698240000002</c:v>
                </c:pt>
                <c:pt idx="2446">
                  <c:v>3319.7641600000002</c:v>
                </c:pt>
                <c:pt idx="2447">
                  <c:v>3306.819336</c:v>
                </c:pt>
                <c:pt idx="2448">
                  <c:v>3325.4365229999999</c:v>
                </c:pt>
                <c:pt idx="2449">
                  <c:v>3221.9099120000001</c:v>
                </c:pt>
                <c:pt idx="2450">
                  <c:v>3279.5959469999998</c:v>
                </c:pt>
                <c:pt idx="2451">
                  <c:v>3377.9895019999999</c:v>
                </c:pt>
                <c:pt idx="2452">
                  <c:v>3319.4724120000001</c:v>
                </c:pt>
                <c:pt idx="2453">
                  <c:v>3304.0815429999998</c:v>
                </c:pt>
                <c:pt idx="2454">
                  <c:v>3307.2641600000002</c:v>
                </c:pt>
                <c:pt idx="2455">
                  <c:v>3221.4545899999998</c:v>
                </c:pt>
                <c:pt idx="2456">
                  <c:v>3215.7177729999999</c:v>
                </c:pt>
                <c:pt idx="2457">
                  <c:v>3233.5268550000001</c:v>
                </c:pt>
                <c:pt idx="2458">
                  <c:v>3357.1315920000002</c:v>
                </c:pt>
                <c:pt idx="2459">
                  <c:v>3308.9440920000002</c:v>
                </c:pt>
                <c:pt idx="2460">
                  <c:v>3253.8933109999998</c:v>
                </c:pt>
                <c:pt idx="2461">
                  <c:v>3185.9643550000001</c:v>
                </c:pt>
                <c:pt idx="2462">
                  <c:v>3228.0366210000002</c:v>
                </c:pt>
                <c:pt idx="2463">
                  <c:v>3357.2248540000001</c:v>
                </c:pt>
                <c:pt idx="2464">
                  <c:v>3296.3122560000002</c:v>
                </c:pt>
                <c:pt idx="2465">
                  <c:v>3320.8564449999999</c:v>
                </c:pt>
                <c:pt idx="2466">
                  <c:v>3329.4133299999999</c:v>
                </c:pt>
                <c:pt idx="2467">
                  <c:v>3357.3342290000001</c:v>
                </c:pt>
                <c:pt idx="2468">
                  <c:v>3334.5620119999999</c:v>
                </c:pt>
                <c:pt idx="2469">
                  <c:v>3327.5986330000001</c:v>
                </c:pt>
                <c:pt idx="2470">
                  <c:v>3338.6320799999999</c:v>
                </c:pt>
                <c:pt idx="2471">
                  <c:v>3193.6645509999998</c:v>
                </c:pt>
                <c:pt idx="2472">
                  <c:v>3211.580078</c:v>
                </c:pt>
                <c:pt idx="2473">
                  <c:v>3274.0964359999998</c:v>
                </c:pt>
                <c:pt idx="2474">
                  <c:v>3293.3327640000002</c:v>
                </c:pt>
                <c:pt idx="2475">
                  <c:v>3237.9079590000001</c:v>
                </c:pt>
                <c:pt idx="2476">
                  <c:v>3331.686768</c:v>
                </c:pt>
                <c:pt idx="2477">
                  <c:v>3163.8366700000001</c:v>
                </c:pt>
                <c:pt idx="2478">
                  <c:v>3159.0036620000001</c:v>
                </c:pt>
                <c:pt idx="2479">
                  <c:v>3355.5173340000001</c:v>
                </c:pt>
                <c:pt idx="2480">
                  <c:v>3323.508057</c:v>
                </c:pt>
                <c:pt idx="2481">
                  <c:v>3217.650635</c:v>
                </c:pt>
                <c:pt idx="2482">
                  <c:v>3252.7189939999998</c:v>
                </c:pt>
                <c:pt idx="2483">
                  <c:v>3219.0986330000001</c:v>
                </c:pt>
                <c:pt idx="2484">
                  <c:v>3286.4316410000001</c:v>
                </c:pt>
                <c:pt idx="2485">
                  <c:v>3270.790039</c:v>
                </c:pt>
                <c:pt idx="2486">
                  <c:v>3301.0209960000002</c:v>
                </c:pt>
                <c:pt idx="2487">
                  <c:v>3244.8347170000002</c:v>
                </c:pt>
                <c:pt idx="2488">
                  <c:v>3369.780029</c:v>
                </c:pt>
                <c:pt idx="2489">
                  <c:v>3275.6430660000001</c:v>
                </c:pt>
                <c:pt idx="2490">
                  <c:v>3240.2551269999999</c:v>
                </c:pt>
                <c:pt idx="2491">
                  <c:v>3258.2907709999999</c:v>
                </c:pt>
                <c:pt idx="2492">
                  <c:v>3234.538818</c:v>
                </c:pt>
                <c:pt idx="2493">
                  <c:v>3268.03125</c:v>
                </c:pt>
                <c:pt idx="2494">
                  <c:v>3294.0893550000001</c:v>
                </c:pt>
                <c:pt idx="2495">
                  <c:v>3118.459961</c:v>
                </c:pt>
                <c:pt idx="2496">
                  <c:v>3239.7070309999999</c:v>
                </c:pt>
                <c:pt idx="2497">
                  <c:v>3296.5895999999998</c:v>
                </c:pt>
                <c:pt idx="2498">
                  <c:v>3370.1901859999998</c:v>
                </c:pt>
                <c:pt idx="2499">
                  <c:v>3276.2060550000001</c:v>
                </c:pt>
                <c:pt idx="2500">
                  <c:v>3357.9729000000002</c:v>
                </c:pt>
                <c:pt idx="2501">
                  <c:v>3229.7358399999998</c:v>
                </c:pt>
                <c:pt idx="2502">
                  <c:v>3194.3935550000001</c:v>
                </c:pt>
                <c:pt idx="2503">
                  <c:v>3244.5219729999999</c:v>
                </c:pt>
                <c:pt idx="2504">
                  <c:v>3290.6452640000002</c:v>
                </c:pt>
                <c:pt idx="2505">
                  <c:v>3248.783203</c:v>
                </c:pt>
                <c:pt idx="2506">
                  <c:v>3293.806885</c:v>
                </c:pt>
                <c:pt idx="2507">
                  <c:v>3329.586914</c:v>
                </c:pt>
                <c:pt idx="2508">
                  <c:v>3346.1599120000001</c:v>
                </c:pt>
                <c:pt idx="2509">
                  <c:v>3215.786865</c:v>
                </c:pt>
                <c:pt idx="2510">
                  <c:v>3223.4135740000002</c:v>
                </c:pt>
                <c:pt idx="2511">
                  <c:v>3314.844971</c:v>
                </c:pt>
                <c:pt idx="2512">
                  <c:v>3345.750732</c:v>
                </c:pt>
                <c:pt idx="2513">
                  <c:v>3203.5563959999999</c:v>
                </c:pt>
                <c:pt idx="2514">
                  <c:v>3374.1125489999999</c:v>
                </c:pt>
                <c:pt idx="2515">
                  <c:v>3310.7785640000002</c:v>
                </c:pt>
                <c:pt idx="2516">
                  <c:v>3243.1811520000001</c:v>
                </c:pt>
                <c:pt idx="2517">
                  <c:v>3172.17749</c:v>
                </c:pt>
                <c:pt idx="2518">
                  <c:v>3167.170654</c:v>
                </c:pt>
                <c:pt idx="2519">
                  <c:v>3274.6708979999999</c:v>
                </c:pt>
                <c:pt idx="2520">
                  <c:v>3306.2946780000002</c:v>
                </c:pt>
                <c:pt idx="2521">
                  <c:v>3192.6977539999998</c:v>
                </c:pt>
                <c:pt idx="2522">
                  <c:v>3326.9284670000002</c:v>
                </c:pt>
                <c:pt idx="2523">
                  <c:v>3339.59375</c:v>
                </c:pt>
                <c:pt idx="2524">
                  <c:v>3302.544922</c:v>
                </c:pt>
                <c:pt idx="2525">
                  <c:v>3253.3740229999999</c:v>
                </c:pt>
                <c:pt idx="2526">
                  <c:v>3248.913818</c:v>
                </c:pt>
                <c:pt idx="2527">
                  <c:v>3182.445068</c:v>
                </c:pt>
                <c:pt idx="2528">
                  <c:v>3235.4797359999998</c:v>
                </c:pt>
                <c:pt idx="2529">
                  <c:v>3307.9648440000001</c:v>
                </c:pt>
                <c:pt idx="2530">
                  <c:v>3359.3967290000001</c:v>
                </c:pt>
                <c:pt idx="2531">
                  <c:v>3304.7319339999999</c:v>
                </c:pt>
                <c:pt idx="2532">
                  <c:v>3291.071289</c:v>
                </c:pt>
                <c:pt idx="2533">
                  <c:v>3182.8923340000001</c:v>
                </c:pt>
                <c:pt idx="2534">
                  <c:v>3147.1369629999999</c:v>
                </c:pt>
                <c:pt idx="2535">
                  <c:v>3234.8542480000001</c:v>
                </c:pt>
                <c:pt idx="2536">
                  <c:v>3299.8654790000001</c:v>
                </c:pt>
                <c:pt idx="2537">
                  <c:v>3265.8630370000001</c:v>
                </c:pt>
                <c:pt idx="2538">
                  <c:v>3277.0522460000002</c:v>
                </c:pt>
                <c:pt idx="2539">
                  <c:v>3272.9174800000001</c:v>
                </c:pt>
                <c:pt idx="2540">
                  <c:v>3066.5686040000001</c:v>
                </c:pt>
                <c:pt idx="2541">
                  <c:v>3116.7360840000001</c:v>
                </c:pt>
                <c:pt idx="2542">
                  <c:v>3278.4848630000001</c:v>
                </c:pt>
                <c:pt idx="2543">
                  <c:v>3296.0695799999999</c:v>
                </c:pt>
                <c:pt idx="2544">
                  <c:v>3312.661865</c:v>
                </c:pt>
                <c:pt idx="2545">
                  <c:v>3281.0588379999999</c:v>
                </c:pt>
                <c:pt idx="2546">
                  <c:v>3246.861328</c:v>
                </c:pt>
                <c:pt idx="2547">
                  <c:v>3351.2021479999999</c:v>
                </c:pt>
                <c:pt idx="2548">
                  <c:v>3339.3227539999998</c:v>
                </c:pt>
                <c:pt idx="2549">
                  <c:v>3357.6965329999998</c:v>
                </c:pt>
                <c:pt idx="2550">
                  <c:v>3297.7873540000001</c:v>
                </c:pt>
                <c:pt idx="2551">
                  <c:v>3318.969482</c:v>
                </c:pt>
                <c:pt idx="2552">
                  <c:v>3303.1315920000002</c:v>
                </c:pt>
                <c:pt idx="2553">
                  <c:v>3220.7929690000001</c:v>
                </c:pt>
                <c:pt idx="2554">
                  <c:v>3333.2077640000002</c:v>
                </c:pt>
                <c:pt idx="2555">
                  <c:v>3302.1701659999999</c:v>
                </c:pt>
                <c:pt idx="2556">
                  <c:v>3254.21875</c:v>
                </c:pt>
                <c:pt idx="2557">
                  <c:v>3270.876221</c:v>
                </c:pt>
                <c:pt idx="2558">
                  <c:v>3342.8901369999999</c:v>
                </c:pt>
                <c:pt idx="2559">
                  <c:v>3368.9577640000002</c:v>
                </c:pt>
                <c:pt idx="2560">
                  <c:v>3382.5346679999998</c:v>
                </c:pt>
                <c:pt idx="2561">
                  <c:v>3305.4328609999998</c:v>
                </c:pt>
                <c:pt idx="2562">
                  <c:v>3319.382568</c:v>
                </c:pt>
                <c:pt idx="2563">
                  <c:v>3382.3332519999999</c:v>
                </c:pt>
                <c:pt idx="2564">
                  <c:v>3285.44751</c:v>
                </c:pt>
                <c:pt idx="2565">
                  <c:v>3207.4873050000001</c:v>
                </c:pt>
                <c:pt idx="2566">
                  <c:v>3318.6865229999999</c:v>
                </c:pt>
                <c:pt idx="2567">
                  <c:v>3371.1828609999998</c:v>
                </c:pt>
                <c:pt idx="2568">
                  <c:v>3307.2878420000002</c:v>
                </c:pt>
                <c:pt idx="2569">
                  <c:v>3352.8522950000001</c:v>
                </c:pt>
                <c:pt idx="2570">
                  <c:v>3321.9841310000002</c:v>
                </c:pt>
                <c:pt idx="2571">
                  <c:v>3268.1687010000001</c:v>
                </c:pt>
                <c:pt idx="2572">
                  <c:v>3207.5898440000001</c:v>
                </c:pt>
                <c:pt idx="2573">
                  <c:v>3241.9526369999999</c:v>
                </c:pt>
                <c:pt idx="2574">
                  <c:v>3321.8999020000001</c:v>
                </c:pt>
                <c:pt idx="2575">
                  <c:v>3408.5895999999998</c:v>
                </c:pt>
                <c:pt idx="2576">
                  <c:v>3452.2319339999999</c:v>
                </c:pt>
                <c:pt idx="2577">
                  <c:v>3280.4191890000002</c:v>
                </c:pt>
                <c:pt idx="2578">
                  <c:v>3312.9414059999999</c:v>
                </c:pt>
                <c:pt idx="2579">
                  <c:v>3318.4440920000002</c:v>
                </c:pt>
                <c:pt idx="2580">
                  <c:v>3332.9304200000001</c:v>
                </c:pt>
                <c:pt idx="2581">
                  <c:v>3365.5070799999999</c:v>
                </c:pt>
                <c:pt idx="2582">
                  <c:v>3261.9914549999999</c:v>
                </c:pt>
                <c:pt idx="2583">
                  <c:v>3256.313232</c:v>
                </c:pt>
                <c:pt idx="2584">
                  <c:v>3251.2902829999998</c:v>
                </c:pt>
                <c:pt idx="2585">
                  <c:v>3393.5085450000001</c:v>
                </c:pt>
                <c:pt idx="2586">
                  <c:v>3285.8630370000001</c:v>
                </c:pt>
                <c:pt idx="2587">
                  <c:v>3283.4399410000001</c:v>
                </c:pt>
                <c:pt idx="2588">
                  <c:v>3288.7607419999999</c:v>
                </c:pt>
                <c:pt idx="2589">
                  <c:v>3420.5698240000002</c:v>
                </c:pt>
                <c:pt idx="2590">
                  <c:v>3380.4326169999999</c:v>
                </c:pt>
                <c:pt idx="2591">
                  <c:v>3295.0563959999999</c:v>
                </c:pt>
                <c:pt idx="2592">
                  <c:v>3329.5427249999998</c:v>
                </c:pt>
                <c:pt idx="2593">
                  <c:v>3308.1665039999998</c:v>
                </c:pt>
                <c:pt idx="2594">
                  <c:v>3313.9028320000002</c:v>
                </c:pt>
                <c:pt idx="2595">
                  <c:v>3202.4689939999998</c:v>
                </c:pt>
                <c:pt idx="2596">
                  <c:v>3223.8249510000001</c:v>
                </c:pt>
                <c:pt idx="2597">
                  <c:v>3217.186279</c:v>
                </c:pt>
                <c:pt idx="2598">
                  <c:v>3096.7749020000001</c:v>
                </c:pt>
                <c:pt idx="2599">
                  <c:v>3305.3530270000001</c:v>
                </c:pt>
                <c:pt idx="2600">
                  <c:v>3220.0573730000001</c:v>
                </c:pt>
                <c:pt idx="2601">
                  <c:v>3315.4125979999999</c:v>
                </c:pt>
                <c:pt idx="2602">
                  <c:v>3274.258057</c:v>
                </c:pt>
                <c:pt idx="2603">
                  <c:v>3312.8479000000002</c:v>
                </c:pt>
                <c:pt idx="2604">
                  <c:v>3337.695068</c:v>
                </c:pt>
                <c:pt idx="2605">
                  <c:v>3346.3439939999998</c:v>
                </c:pt>
                <c:pt idx="2606">
                  <c:v>3260.1457519999999</c:v>
                </c:pt>
                <c:pt idx="2607">
                  <c:v>3233.8134770000001</c:v>
                </c:pt>
                <c:pt idx="2608">
                  <c:v>3221.9099120000001</c:v>
                </c:pt>
                <c:pt idx="2609">
                  <c:v>3193.536865</c:v>
                </c:pt>
                <c:pt idx="2610">
                  <c:v>3190.9277339999999</c:v>
                </c:pt>
                <c:pt idx="2611">
                  <c:v>3228.1352539999998</c:v>
                </c:pt>
                <c:pt idx="2612">
                  <c:v>3214.3378910000001</c:v>
                </c:pt>
                <c:pt idx="2613">
                  <c:v>3213.1437989999999</c:v>
                </c:pt>
                <c:pt idx="2614">
                  <c:v>3280.1188959999999</c:v>
                </c:pt>
                <c:pt idx="2615">
                  <c:v>3276.4958499999998</c:v>
                </c:pt>
                <c:pt idx="2616">
                  <c:v>3311.7553710000002</c:v>
                </c:pt>
                <c:pt idx="2617">
                  <c:v>3356.1953119999998</c:v>
                </c:pt>
                <c:pt idx="2618">
                  <c:v>3290.8725589999999</c:v>
                </c:pt>
                <c:pt idx="2619">
                  <c:v>3247.8266600000002</c:v>
                </c:pt>
                <c:pt idx="2620">
                  <c:v>3202.4802249999998</c:v>
                </c:pt>
                <c:pt idx="2621">
                  <c:v>3198.181885</c:v>
                </c:pt>
                <c:pt idx="2622">
                  <c:v>3229.2358399999998</c:v>
                </c:pt>
                <c:pt idx="2623">
                  <c:v>3229.1904300000001</c:v>
                </c:pt>
                <c:pt idx="2624">
                  <c:v>3264.711914</c:v>
                </c:pt>
                <c:pt idx="2625">
                  <c:v>3232.1120609999998</c:v>
                </c:pt>
                <c:pt idx="2626">
                  <c:v>3311.1655270000001</c:v>
                </c:pt>
                <c:pt idx="2627">
                  <c:v>3289.2395019999999</c:v>
                </c:pt>
                <c:pt idx="2628">
                  <c:v>3216.2312010000001</c:v>
                </c:pt>
                <c:pt idx="2629">
                  <c:v>3211.4248050000001</c:v>
                </c:pt>
                <c:pt idx="2630">
                  <c:v>3330.3664549999999</c:v>
                </c:pt>
                <c:pt idx="2631">
                  <c:v>3243.013672</c:v>
                </c:pt>
                <c:pt idx="2632">
                  <c:v>3249.6655270000001</c:v>
                </c:pt>
                <c:pt idx="2633">
                  <c:v>3232.8083499999998</c:v>
                </c:pt>
                <c:pt idx="2634">
                  <c:v>3224.9428710000002</c:v>
                </c:pt>
                <c:pt idx="2635">
                  <c:v>3168.0510250000002</c:v>
                </c:pt>
                <c:pt idx="2636">
                  <c:v>3251.6782229999999</c:v>
                </c:pt>
                <c:pt idx="2637">
                  <c:v>3301.3271479999999</c:v>
                </c:pt>
                <c:pt idx="2638">
                  <c:v>3258.1896969999998</c:v>
                </c:pt>
                <c:pt idx="2639">
                  <c:v>3236.7436520000001</c:v>
                </c:pt>
                <c:pt idx="2640">
                  <c:v>3284.3142090000001</c:v>
                </c:pt>
                <c:pt idx="2641">
                  <c:v>3209.5463869999999</c:v>
                </c:pt>
                <c:pt idx="2642">
                  <c:v>3305.1381839999999</c:v>
                </c:pt>
                <c:pt idx="2643">
                  <c:v>3398.9934079999998</c:v>
                </c:pt>
                <c:pt idx="2644">
                  <c:v>3311.929443</c:v>
                </c:pt>
                <c:pt idx="2645">
                  <c:v>3280.0825199999999</c:v>
                </c:pt>
                <c:pt idx="2646">
                  <c:v>3200.1557619999999</c:v>
                </c:pt>
                <c:pt idx="2647">
                  <c:v>3279.328125</c:v>
                </c:pt>
                <c:pt idx="2648">
                  <c:v>3418.8017580000001</c:v>
                </c:pt>
                <c:pt idx="2649">
                  <c:v>3364.1760250000002</c:v>
                </c:pt>
                <c:pt idx="2650">
                  <c:v>3454.196289</c:v>
                </c:pt>
                <c:pt idx="2651">
                  <c:v>3288.8051759999998</c:v>
                </c:pt>
                <c:pt idx="2652">
                  <c:v>3375.9648440000001</c:v>
                </c:pt>
                <c:pt idx="2653">
                  <c:v>3382.9570309999999</c:v>
                </c:pt>
                <c:pt idx="2654">
                  <c:v>3274.5786130000001</c:v>
                </c:pt>
                <c:pt idx="2655">
                  <c:v>3307.4926759999998</c:v>
                </c:pt>
                <c:pt idx="2656">
                  <c:v>3233.3188479999999</c:v>
                </c:pt>
                <c:pt idx="2657">
                  <c:v>3367.4165039999998</c:v>
                </c:pt>
                <c:pt idx="2658">
                  <c:v>3235.8698730000001</c:v>
                </c:pt>
                <c:pt idx="2659">
                  <c:v>3141.7292480000001</c:v>
                </c:pt>
                <c:pt idx="2660">
                  <c:v>3053.7897950000001</c:v>
                </c:pt>
                <c:pt idx="2661">
                  <c:v>3229.7614749999998</c:v>
                </c:pt>
                <c:pt idx="2662">
                  <c:v>3316.6430660000001</c:v>
                </c:pt>
                <c:pt idx="2663">
                  <c:v>3309.3208009999998</c:v>
                </c:pt>
                <c:pt idx="2664">
                  <c:v>3169.6621089999999</c:v>
                </c:pt>
                <c:pt idx="2665">
                  <c:v>3223.2937010000001</c:v>
                </c:pt>
                <c:pt idx="2666">
                  <c:v>3271.756836</c:v>
                </c:pt>
                <c:pt idx="2667">
                  <c:v>3272.3029790000001</c:v>
                </c:pt>
                <c:pt idx="2668">
                  <c:v>3218.0727539999998</c:v>
                </c:pt>
                <c:pt idx="2669">
                  <c:v>3358.2871089999999</c:v>
                </c:pt>
                <c:pt idx="2670">
                  <c:v>3268.3388669999999</c:v>
                </c:pt>
                <c:pt idx="2671">
                  <c:v>3367.8940429999998</c:v>
                </c:pt>
                <c:pt idx="2672">
                  <c:v>3281.5852049999999</c:v>
                </c:pt>
                <c:pt idx="2673">
                  <c:v>3335.2543949999999</c:v>
                </c:pt>
                <c:pt idx="2674">
                  <c:v>3252.7954100000002</c:v>
                </c:pt>
                <c:pt idx="2675">
                  <c:v>3327.6989749999998</c:v>
                </c:pt>
                <c:pt idx="2676">
                  <c:v>3315.6870119999999</c:v>
                </c:pt>
                <c:pt idx="2677">
                  <c:v>3313.2509770000001</c:v>
                </c:pt>
                <c:pt idx="2678">
                  <c:v>3339.7368160000001</c:v>
                </c:pt>
                <c:pt idx="2679">
                  <c:v>3358.654297</c:v>
                </c:pt>
                <c:pt idx="2680">
                  <c:v>3242.9653320000002</c:v>
                </c:pt>
                <c:pt idx="2681">
                  <c:v>3137.8198240000002</c:v>
                </c:pt>
                <c:pt idx="2682">
                  <c:v>3206.0249020000001</c:v>
                </c:pt>
                <c:pt idx="2683">
                  <c:v>3213.0744629999999</c:v>
                </c:pt>
                <c:pt idx="2684">
                  <c:v>3268.9184570000002</c:v>
                </c:pt>
                <c:pt idx="2685">
                  <c:v>3336.4582519999999</c:v>
                </c:pt>
                <c:pt idx="2686">
                  <c:v>3236.476807</c:v>
                </c:pt>
                <c:pt idx="2687">
                  <c:v>3313.9895019999999</c:v>
                </c:pt>
                <c:pt idx="2688">
                  <c:v>3464.6064449999999</c:v>
                </c:pt>
                <c:pt idx="2689">
                  <c:v>3375.25</c:v>
                </c:pt>
                <c:pt idx="2690">
                  <c:v>3230.5502929999998</c:v>
                </c:pt>
                <c:pt idx="2691">
                  <c:v>3310.9106449999999</c:v>
                </c:pt>
                <c:pt idx="2692">
                  <c:v>3275.6772460000002</c:v>
                </c:pt>
                <c:pt idx="2693">
                  <c:v>3258.8015140000002</c:v>
                </c:pt>
                <c:pt idx="2694">
                  <c:v>3320.5512699999999</c:v>
                </c:pt>
                <c:pt idx="2695">
                  <c:v>3249.696289</c:v>
                </c:pt>
                <c:pt idx="2696">
                  <c:v>3195.0454100000002</c:v>
                </c:pt>
                <c:pt idx="2697">
                  <c:v>3205.8405760000001</c:v>
                </c:pt>
                <c:pt idx="2698">
                  <c:v>3238.304932</c:v>
                </c:pt>
                <c:pt idx="2699">
                  <c:v>3325.5278320000002</c:v>
                </c:pt>
                <c:pt idx="2700">
                  <c:v>3356.4958499999998</c:v>
                </c:pt>
                <c:pt idx="2701">
                  <c:v>3229.2944339999999</c:v>
                </c:pt>
                <c:pt idx="2702">
                  <c:v>3167.6501459999999</c:v>
                </c:pt>
                <c:pt idx="2703">
                  <c:v>3302.5219729999999</c:v>
                </c:pt>
                <c:pt idx="2704">
                  <c:v>3342.2897950000001</c:v>
                </c:pt>
                <c:pt idx="2705">
                  <c:v>3276.6267090000001</c:v>
                </c:pt>
                <c:pt idx="2706">
                  <c:v>3363.578125</c:v>
                </c:pt>
                <c:pt idx="2707">
                  <c:v>3253.0078119999998</c:v>
                </c:pt>
                <c:pt idx="2708">
                  <c:v>3254.9140619999998</c:v>
                </c:pt>
                <c:pt idx="2709">
                  <c:v>3290.7897950000001</c:v>
                </c:pt>
                <c:pt idx="2710">
                  <c:v>3295.0246579999998</c:v>
                </c:pt>
                <c:pt idx="2711">
                  <c:v>3282.5209960000002</c:v>
                </c:pt>
                <c:pt idx="2712">
                  <c:v>3233.2502439999998</c:v>
                </c:pt>
                <c:pt idx="2713">
                  <c:v>3117.008057</c:v>
                </c:pt>
                <c:pt idx="2714">
                  <c:v>3168.3977049999999</c:v>
                </c:pt>
                <c:pt idx="2715">
                  <c:v>3191.5825199999999</c:v>
                </c:pt>
                <c:pt idx="2716">
                  <c:v>3369.1110840000001</c:v>
                </c:pt>
                <c:pt idx="2717">
                  <c:v>3257.3569339999999</c:v>
                </c:pt>
                <c:pt idx="2718">
                  <c:v>3262.1223140000002</c:v>
                </c:pt>
                <c:pt idx="2719">
                  <c:v>3203.4357909999999</c:v>
                </c:pt>
                <c:pt idx="2720">
                  <c:v>3343.0378420000002</c:v>
                </c:pt>
                <c:pt idx="2721">
                  <c:v>3233.1079100000002</c:v>
                </c:pt>
                <c:pt idx="2722">
                  <c:v>3263.8334960000002</c:v>
                </c:pt>
                <c:pt idx="2723">
                  <c:v>3257.5979000000002</c:v>
                </c:pt>
                <c:pt idx="2724">
                  <c:v>3374.4272460000002</c:v>
                </c:pt>
                <c:pt idx="2725">
                  <c:v>3284.4277339999999</c:v>
                </c:pt>
                <c:pt idx="2726">
                  <c:v>3318.2368160000001</c:v>
                </c:pt>
                <c:pt idx="2727">
                  <c:v>3210.9643550000001</c:v>
                </c:pt>
                <c:pt idx="2728">
                  <c:v>3200.1848140000002</c:v>
                </c:pt>
                <c:pt idx="2729">
                  <c:v>3232.180664</c:v>
                </c:pt>
                <c:pt idx="2730">
                  <c:v>3341.8686520000001</c:v>
                </c:pt>
                <c:pt idx="2731">
                  <c:v>3223.3559570000002</c:v>
                </c:pt>
                <c:pt idx="2732">
                  <c:v>3221.3916020000001</c:v>
                </c:pt>
                <c:pt idx="2733">
                  <c:v>3293.1047359999998</c:v>
                </c:pt>
                <c:pt idx="2734">
                  <c:v>3237.0859369999998</c:v>
                </c:pt>
                <c:pt idx="2735">
                  <c:v>3213.6970209999999</c:v>
                </c:pt>
                <c:pt idx="2736">
                  <c:v>3106.7058109999998</c:v>
                </c:pt>
                <c:pt idx="2737">
                  <c:v>3272.8745119999999</c:v>
                </c:pt>
                <c:pt idx="2738">
                  <c:v>3267.1035160000001</c:v>
                </c:pt>
                <c:pt idx="2739">
                  <c:v>3305.7429200000001</c:v>
                </c:pt>
                <c:pt idx="2740">
                  <c:v>3263.4838869999999</c:v>
                </c:pt>
                <c:pt idx="2741">
                  <c:v>3407.5358890000002</c:v>
                </c:pt>
                <c:pt idx="2742">
                  <c:v>3348.5610350000002</c:v>
                </c:pt>
                <c:pt idx="2743">
                  <c:v>3361.0373540000001</c:v>
                </c:pt>
                <c:pt idx="2744">
                  <c:v>3382.1933589999999</c:v>
                </c:pt>
                <c:pt idx="2745">
                  <c:v>3257.9953609999998</c:v>
                </c:pt>
                <c:pt idx="2746">
                  <c:v>3230.7280270000001</c:v>
                </c:pt>
                <c:pt idx="2747">
                  <c:v>3445.6621089999999</c:v>
                </c:pt>
                <c:pt idx="2748">
                  <c:v>3296.7094729999999</c:v>
                </c:pt>
                <c:pt idx="2749">
                  <c:v>3404.1235350000002</c:v>
                </c:pt>
                <c:pt idx="2750">
                  <c:v>3349.5803219999998</c:v>
                </c:pt>
                <c:pt idx="2751">
                  <c:v>3196.7280270000001</c:v>
                </c:pt>
                <c:pt idx="2752">
                  <c:v>3163.2763669999999</c:v>
                </c:pt>
                <c:pt idx="2753">
                  <c:v>3335.811279</c:v>
                </c:pt>
                <c:pt idx="2754">
                  <c:v>3274.9858399999998</c:v>
                </c:pt>
                <c:pt idx="2755">
                  <c:v>3258.41626</c:v>
                </c:pt>
                <c:pt idx="2756">
                  <c:v>3229.0625</c:v>
                </c:pt>
                <c:pt idx="2757">
                  <c:v>3252.1271969999998</c:v>
                </c:pt>
                <c:pt idx="2758">
                  <c:v>3231.811279</c:v>
                </c:pt>
                <c:pt idx="2759">
                  <c:v>3289.8452149999998</c:v>
                </c:pt>
                <c:pt idx="2760">
                  <c:v>3360.493164</c:v>
                </c:pt>
                <c:pt idx="2761">
                  <c:v>3203.5971679999998</c:v>
                </c:pt>
                <c:pt idx="2762">
                  <c:v>3342.1601559999999</c:v>
                </c:pt>
                <c:pt idx="2763">
                  <c:v>3344.4191890000002</c:v>
                </c:pt>
                <c:pt idx="2764">
                  <c:v>3149.4597170000002</c:v>
                </c:pt>
                <c:pt idx="2765">
                  <c:v>3259.7312010000001</c:v>
                </c:pt>
                <c:pt idx="2766">
                  <c:v>3274.9509280000002</c:v>
                </c:pt>
                <c:pt idx="2767">
                  <c:v>3353.07251</c:v>
                </c:pt>
                <c:pt idx="2768">
                  <c:v>3244.5126949999999</c:v>
                </c:pt>
                <c:pt idx="2769">
                  <c:v>3206.1066890000002</c:v>
                </c:pt>
                <c:pt idx="2770">
                  <c:v>3254.9990229999999</c:v>
                </c:pt>
                <c:pt idx="2771">
                  <c:v>3408.0979000000002</c:v>
                </c:pt>
                <c:pt idx="2772">
                  <c:v>3302.5261230000001</c:v>
                </c:pt>
                <c:pt idx="2773">
                  <c:v>3294.4921869999998</c:v>
                </c:pt>
                <c:pt idx="2774">
                  <c:v>3247.8999020000001</c:v>
                </c:pt>
                <c:pt idx="2775">
                  <c:v>3282.2553710000002</c:v>
                </c:pt>
                <c:pt idx="2776">
                  <c:v>3225.6428219999998</c:v>
                </c:pt>
                <c:pt idx="2777">
                  <c:v>3304.788818</c:v>
                </c:pt>
                <c:pt idx="2778">
                  <c:v>3341.5732419999999</c:v>
                </c:pt>
                <c:pt idx="2779">
                  <c:v>3350.9301759999998</c:v>
                </c:pt>
                <c:pt idx="2780">
                  <c:v>3373.3583979999999</c:v>
                </c:pt>
                <c:pt idx="2781">
                  <c:v>3301.713135</c:v>
                </c:pt>
                <c:pt idx="2782">
                  <c:v>3311.063721</c:v>
                </c:pt>
                <c:pt idx="2783">
                  <c:v>3299.4628910000001</c:v>
                </c:pt>
                <c:pt idx="2784">
                  <c:v>3359.8876949999999</c:v>
                </c:pt>
                <c:pt idx="2785">
                  <c:v>3254.2944339999999</c:v>
                </c:pt>
                <c:pt idx="2786">
                  <c:v>3158.2802729999999</c:v>
                </c:pt>
                <c:pt idx="2787">
                  <c:v>3327.7067870000001</c:v>
                </c:pt>
                <c:pt idx="2788">
                  <c:v>3418.3107909999999</c:v>
                </c:pt>
                <c:pt idx="2789">
                  <c:v>3292.7229000000002</c:v>
                </c:pt>
                <c:pt idx="2790">
                  <c:v>3213.0546869999998</c:v>
                </c:pt>
                <c:pt idx="2791">
                  <c:v>3296.4997560000002</c:v>
                </c:pt>
                <c:pt idx="2792">
                  <c:v>3250.9973140000002</c:v>
                </c:pt>
                <c:pt idx="2793">
                  <c:v>3256.7365719999998</c:v>
                </c:pt>
                <c:pt idx="2794">
                  <c:v>3279.2221679999998</c:v>
                </c:pt>
                <c:pt idx="2795">
                  <c:v>3267.5590820000002</c:v>
                </c:pt>
                <c:pt idx="2796">
                  <c:v>3245.9702149999998</c:v>
                </c:pt>
                <c:pt idx="2797">
                  <c:v>3341.8393550000001</c:v>
                </c:pt>
                <c:pt idx="2798">
                  <c:v>3243.9765619999998</c:v>
                </c:pt>
                <c:pt idx="2799">
                  <c:v>3196.4689939999998</c:v>
                </c:pt>
                <c:pt idx="2800">
                  <c:v>3284.0317380000001</c:v>
                </c:pt>
                <c:pt idx="2801">
                  <c:v>3273.5610350000002</c:v>
                </c:pt>
                <c:pt idx="2802">
                  <c:v>3200.5002439999998</c:v>
                </c:pt>
                <c:pt idx="2803">
                  <c:v>3303.28125</c:v>
                </c:pt>
                <c:pt idx="2804">
                  <c:v>3173.945068</c:v>
                </c:pt>
                <c:pt idx="2805">
                  <c:v>3276.943115</c:v>
                </c:pt>
                <c:pt idx="2806">
                  <c:v>3236.9880370000001</c:v>
                </c:pt>
                <c:pt idx="2807">
                  <c:v>3367.443115</c:v>
                </c:pt>
                <c:pt idx="2808">
                  <c:v>3124.9208979999999</c:v>
                </c:pt>
                <c:pt idx="2809">
                  <c:v>3267.4414059999999</c:v>
                </c:pt>
                <c:pt idx="2810">
                  <c:v>3342.6347660000001</c:v>
                </c:pt>
                <c:pt idx="2811">
                  <c:v>3212.6547850000002</c:v>
                </c:pt>
                <c:pt idx="2812">
                  <c:v>3177.399414</c:v>
                </c:pt>
                <c:pt idx="2813">
                  <c:v>3299.5913089999999</c:v>
                </c:pt>
                <c:pt idx="2814">
                  <c:v>3296.8420409999999</c:v>
                </c:pt>
                <c:pt idx="2815">
                  <c:v>3404.7446289999998</c:v>
                </c:pt>
                <c:pt idx="2816">
                  <c:v>3324.7878420000002</c:v>
                </c:pt>
                <c:pt idx="2817">
                  <c:v>3258.8359369999998</c:v>
                </c:pt>
                <c:pt idx="2818">
                  <c:v>3305.4343260000001</c:v>
                </c:pt>
                <c:pt idx="2819">
                  <c:v>3331.5678710000002</c:v>
                </c:pt>
                <c:pt idx="2820">
                  <c:v>3261.2878420000002</c:v>
                </c:pt>
                <c:pt idx="2821">
                  <c:v>3301.9177249999998</c:v>
                </c:pt>
                <c:pt idx="2822">
                  <c:v>3209.1740719999998</c:v>
                </c:pt>
                <c:pt idx="2823">
                  <c:v>3367.2475589999999</c:v>
                </c:pt>
                <c:pt idx="2824">
                  <c:v>3276.3479000000002</c:v>
                </c:pt>
                <c:pt idx="2825">
                  <c:v>3223.266357</c:v>
                </c:pt>
                <c:pt idx="2826">
                  <c:v>3197.7521969999998</c:v>
                </c:pt>
                <c:pt idx="2827">
                  <c:v>3142.9169919999999</c:v>
                </c:pt>
                <c:pt idx="2828">
                  <c:v>3221.248047</c:v>
                </c:pt>
                <c:pt idx="2829">
                  <c:v>3209.351807</c:v>
                </c:pt>
                <c:pt idx="2830">
                  <c:v>3296.3933109999998</c:v>
                </c:pt>
                <c:pt idx="2831">
                  <c:v>3273.180664</c:v>
                </c:pt>
                <c:pt idx="2832">
                  <c:v>3239.1604000000002</c:v>
                </c:pt>
                <c:pt idx="2833">
                  <c:v>3191.9672850000002</c:v>
                </c:pt>
                <c:pt idx="2834">
                  <c:v>3327.1303710000002</c:v>
                </c:pt>
                <c:pt idx="2835">
                  <c:v>3277.968018</c:v>
                </c:pt>
                <c:pt idx="2836">
                  <c:v>3303.6428219999998</c:v>
                </c:pt>
                <c:pt idx="2837">
                  <c:v>3354.1333009999998</c:v>
                </c:pt>
                <c:pt idx="2838">
                  <c:v>3274.1921390000002</c:v>
                </c:pt>
                <c:pt idx="2839">
                  <c:v>3282.150635</c:v>
                </c:pt>
                <c:pt idx="2840">
                  <c:v>3201.1135250000002</c:v>
                </c:pt>
                <c:pt idx="2841">
                  <c:v>3264.0109859999998</c:v>
                </c:pt>
                <c:pt idx="2842">
                  <c:v>3337.210693</c:v>
                </c:pt>
                <c:pt idx="2843">
                  <c:v>3277.4838869999999</c:v>
                </c:pt>
                <c:pt idx="2844">
                  <c:v>3265.514893</c:v>
                </c:pt>
                <c:pt idx="2845">
                  <c:v>3252.2929690000001</c:v>
                </c:pt>
                <c:pt idx="2846">
                  <c:v>3299.756836</c:v>
                </c:pt>
                <c:pt idx="2847">
                  <c:v>3256.5490719999998</c:v>
                </c:pt>
                <c:pt idx="2848">
                  <c:v>3277.2219239999999</c:v>
                </c:pt>
                <c:pt idx="2849">
                  <c:v>3301.5988769999999</c:v>
                </c:pt>
                <c:pt idx="2850">
                  <c:v>3206.913818</c:v>
                </c:pt>
                <c:pt idx="2851">
                  <c:v>3214.630615</c:v>
                </c:pt>
                <c:pt idx="2852">
                  <c:v>3221.298828</c:v>
                </c:pt>
                <c:pt idx="2853">
                  <c:v>3212.6416020000001</c:v>
                </c:pt>
                <c:pt idx="2854">
                  <c:v>3283.5139159999999</c:v>
                </c:pt>
                <c:pt idx="2855">
                  <c:v>3367.736328</c:v>
                </c:pt>
                <c:pt idx="2856">
                  <c:v>3235.236328</c:v>
                </c:pt>
                <c:pt idx="2857">
                  <c:v>3271.303711</c:v>
                </c:pt>
                <c:pt idx="2858">
                  <c:v>3320.0759280000002</c:v>
                </c:pt>
                <c:pt idx="2859">
                  <c:v>3286.0820309999999</c:v>
                </c:pt>
                <c:pt idx="2860">
                  <c:v>3406.8503420000002</c:v>
                </c:pt>
                <c:pt idx="2861">
                  <c:v>3322.945068</c:v>
                </c:pt>
                <c:pt idx="2862">
                  <c:v>3267.8232419999999</c:v>
                </c:pt>
                <c:pt idx="2863">
                  <c:v>3328.0114749999998</c:v>
                </c:pt>
                <c:pt idx="2864">
                  <c:v>3293.538086</c:v>
                </c:pt>
                <c:pt idx="2865">
                  <c:v>3273.0952149999998</c:v>
                </c:pt>
                <c:pt idx="2866">
                  <c:v>3239.4865719999998</c:v>
                </c:pt>
                <c:pt idx="2867">
                  <c:v>3450.5024410000001</c:v>
                </c:pt>
                <c:pt idx="2868">
                  <c:v>3214.1345209999999</c:v>
                </c:pt>
                <c:pt idx="2869">
                  <c:v>3343.8090820000002</c:v>
                </c:pt>
                <c:pt idx="2870">
                  <c:v>3351.984375</c:v>
                </c:pt>
                <c:pt idx="2871">
                  <c:v>3330.6108399999998</c:v>
                </c:pt>
                <c:pt idx="2872">
                  <c:v>3251.8264159999999</c:v>
                </c:pt>
                <c:pt idx="2873">
                  <c:v>3389.3615719999998</c:v>
                </c:pt>
                <c:pt idx="2874">
                  <c:v>3320.8544919999999</c:v>
                </c:pt>
                <c:pt idx="2875">
                  <c:v>3478.4833979999999</c:v>
                </c:pt>
                <c:pt idx="2876">
                  <c:v>3190.1928710000002</c:v>
                </c:pt>
                <c:pt idx="2877">
                  <c:v>3365.7597660000001</c:v>
                </c:pt>
                <c:pt idx="2878">
                  <c:v>3263.7253420000002</c:v>
                </c:pt>
                <c:pt idx="2879">
                  <c:v>3149.744385</c:v>
                </c:pt>
                <c:pt idx="2880">
                  <c:v>3316.7014159999999</c:v>
                </c:pt>
                <c:pt idx="2881">
                  <c:v>3267.4345699999999</c:v>
                </c:pt>
                <c:pt idx="2882">
                  <c:v>3218.1130370000001</c:v>
                </c:pt>
                <c:pt idx="2883">
                  <c:v>3279.8276369999999</c:v>
                </c:pt>
                <c:pt idx="2884">
                  <c:v>3301.2583009999998</c:v>
                </c:pt>
                <c:pt idx="2885">
                  <c:v>3251.2158199999999</c:v>
                </c:pt>
                <c:pt idx="2886">
                  <c:v>3290.391357</c:v>
                </c:pt>
                <c:pt idx="2887">
                  <c:v>3345.2797850000002</c:v>
                </c:pt>
                <c:pt idx="2888">
                  <c:v>3202.8237300000001</c:v>
                </c:pt>
                <c:pt idx="2889">
                  <c:v>3217.4477539999998</c:v>
                </c:pt>
                <c:pt idx="2890">
                  <c:v>3386.1752929999998</c:v>
                </c:pt>
                <c:pt idx="2891">
                  <c:v>3170.9570309999999</c:v>
                </c:pt>
                <c:pt idx="2892">
                  <c:v>3315.7509770000001</c:v>
                </c:pt>
                <c:pt idx="2893">
                  <c:v>3246.4313959999999</c:v>
                </c:pt>
                <c:pt idx="2894">
                  <c:v>3194.8801269999999</c:v>
                </c:pt>
                <c:pt idx="2895">
                  <c:v>3294.1496579999998</c:v>
                </c:pt>
                <c:pt idx="2896">
                  <c:v>3216.8947750000002</c:v>
                </c:pt>
                <c:pt idx="2897">
                  <c:v>3400.6467290000001</c:v>
                </c:pt>
                <c:pt idx="2898">
                  <c:v>3351.608643</c:v>
                </c:pt>
                <c:pt idx="2899">
                  <c:v>3289.19751</c:v>
                </c:pt>
                <c:pt idx="2900">
                  <c:v>3247.5197750000002</c:v>
                </c:pt>
                <c:pt idx="2901">
                  <c:v>3311.9956050000001</c:v>
                </c:pt>
                <c:pt idx="2902">
                  <c:v>3301.3732909999999</c:v>
                </c:pt>
                <c:pt idx="2903">
                  <c:v>3294.1501459999999</c:v>
                </c:pt>
                <c:pt idx="2904">
                  <c:v>3280.858643</c:v>
                </c:pt>
                <c:pt idx="2905">
                  <c:v>3247.805664</c:v>
                </c:pt>
                <c:pt idx="2906">
                  <c:v>3194.216797</c:v>
                </c:pt>
                <c:pt idx="2907">
                  <c:v>3288.1154790000001</c:v>
                </c:pt>
                <c:pt idx="2908">
                  <c:v>3271.4011230000001</c:v>
                </c:pt>
                <c:pt idx="2909">
                  <c:v>3295.3532709999999</c:v>
                </c:pt>
                <c:pt idx="2910">
                  <c:v>3193.9121089999999</c:v>
                </c:pt>
                <c:pt idx="2911">
                  <c:v>3202.5947270000001</c:v>
                </c:pt>
                <c:pt idx="2912">
                  <c:v>3235.2548830000001</c:v>
                </c:pt>
                <c:pt idx="2913">
                  <c:v>3363.4770509999998</c:v>
                </c:pt>
                <c:pt idx="2914">
                  <c:v>3180.5498050000001</c:v>
                </c:pt>
                <c:pt idx="2915">
                  <c:v>3245.498779</c:v>
                </c:pt>
                <c:pt idx="2916">
                  <c:v>3285.2770999999998</c:v>
                </c:pt>
                <c:pt idx="2917">
                  <c:v>3283.3627929999998</c:v>
                </c:pt>
                <c:pt idx="2918">
                  <c:v>3216.1982419999999</c:v>
                </c:pt>
                <c:pt idx="2919">
                  <c:v>3238.8007809999999</c:v>
                </c:pt>
                <c:pt idx="2920">
                  <c:v>3284.116211</c:v>
                </c:pt>
                <c:pt idx="2921">
                  <c:v>3250.0092770000001</c:v>
                </c:pt>
                <c:pt idx="2922">
                  <c:v>3263.6298830000001</c:v>
                </c:pt>
                <c:pt idx="2923">
                  <c:v>3230.2749020000001</c:v>
                </c:pt>
                <c:pt idx="2924">
                  <c:v>3301.7302249999998</c:v>
                </c:pt>
                <c:pt idx="2925">
                  <c:v>3396.0207519999999</c:v>
                </c:pt>
                <c:pt idx="2926">
                  <c:v>3293.4335940000001</c:v>
                </c:pt>
                <c:pt idx="2927">
                  <c:v>3295.170654</c:v>
                </c:pt>
                <c:pt idx="2928">
                  <c:v>3321.9157709999999</c:v>
                </c:pt>
                <c:pt idx="2929">
                  <c:v>3339.0217290000001</c:v>
                </c:pt>
                <c:pt idx="2930">
                  <c:v>3182.0336910000001</c:v>
                </c:pt>
                <c:pt idx="2931">
                  <c:v>3326.7304690000001</c:v>
                </c:pt>
                <c:pt idx="2932">
                  <c:v>3320.7392580000001</c:v>
                </c:pt>
                <c:pt idx="2933">
                  <c:v>3256.5512699999999</c:v>
                </c:pt>
                <c:pt idx="2934">
                  <c:v>3296.2478030000002</c:v>
                </c:pt>
                <c:pt idx="2935">
                  <c:v>3286.9885250000002</c:v>
                </c:pt>
                <c:pt idx="2936">
                  <c:v>3252.1708979999999</c:v>
                </c:pt>
                <c:pt idx="2937">
                  <c:v>3311.974365</c:v>
                </c:pt>
                <c:pt idx="2938">
                  <c:v>3241.9892580000001</c:v>
                </c:pt>
                <c:pt idx="2939">
                  <c:v>3280.5322270000001</c:v>
                </c:pt>
                <c:pt idx="2940">
                  <c:v>3192.5991210000002</c:v>
                </c:pt>
                <c:pt idx="2941">
                  <c:v>3204.2348630000001</c:v>
                </c:pt>
                <c:pt idx="2942">
                  <c:v>3239.6845699999999</c:v>
                </c:pt>
                <c:pt idx="2943">
                  <c:v>3186.2365719999998</c:v>
                </c:pt>
                <c:pt idx="2944">
                  <c:v>3225.2707519999999</c:v>
                </c:pt>
                <c:pt idx="2945">
                  <c:v>3193.3647460000002</c:v>
                </c:pt>
                <c:pt idx="2946">
                  <c:v>3243.5378420000002</c:v>
                </c:pt>
                <c:pt idx="2947">
                  <c:v>3260.2189939999998</c:v>
                </c:pt>
                <c:pt idx="2948">
                  <c:v>3398.8017580000001</c:v>
                </c:pt>
                <c:pt idx="2949">
                  <c:v>3183.625</c:v>
                </c:pt>
                <c:pt idx="2950">
                  <c:v>3231.0512699999999</c:v>
                </c:pt>
                <c:pt idx="2951">
                  <c:v>3182.3085940000001</c:v>
                </c:pt>
                <c:pt idx="2952">
                  <c:v>3227.9514159999999</c:v>
                </c:pt>
                <c:pt idx="2953">
                  <c:v>3293.3471679999998</c:v>
                </c:pt>
                <c:pt idx="2954">
                  <c:v>3344.0529790000001</c:v>
                </c:pt>
                <c:pt idx="2955">
                  <c:v>3274.2856449999999</c:v>
                </c:pt>
                <c:pt idx="2956">
                  <c:v>3162.046143</c:v>
                </c:pt>
                <c:pt idx="2957">
                  <c:v>3184.8344729999999</c:v>
                </c:pt>
                <c:pt idx="2958">
                  <c:v>3227.688232</c:v>
                </c:pt>
                <c:pt idx="2959">
                  <c:v>3286.2878420000002</c:v>
                </c:pt>
                <c:pt idx="2960">
                  <c:v>3407.023682</c:v>
                </c:pt>
                <c:pt idx="2961">
                  <c:v>3226.77124</c:v>
                </c:pt>
                <c:pt idx="2962">
                  <c:v>3338.186768</c:v>
                </c:pt>
                <c:pt idx="2963">
                  <c:v>3247.0942380000001</c:v>
                </c:pt>
                <c:pt idx="2964">
                  <c:v>3225.4052729999999</c:v>
                </c:pt>
                <c:pt idx="2965">
                  <c:v>3239.6523440000001</c:v>
                </c:pt>
                <c:pt idx="2966">
                  <c:v>3294.4465329999998</c:v>
                </c:pt>
                <c:pt idx="2967">
                  <c:v>3298.202393</c:v>
                </c:pt>
                <c:pt idx="2968">
                  <c:v>3401.515625</c:v>
                </c:pt>
                <c:pt idx="2969">
                  <c:v>3299.298828</c:v>
                </c:pt>
                <c:pt idx="2970">
                  <c:v>3298.4814449999999</c:v>
                </c:pt>
                <c:pt idx="2971">
                  <c:v>3251.6054690000001</c:v>
                </c:pt>
                <c:pt idx="2972">
                  <c:v>3267.3854980000001</c:v>
                </c:pt>
                <c:pt idx="2973">
                  <c:v>3238.2539059999999</c:v>
                </c:pt>
                <c:pt idx="2974">
                  <c:v>3312.7944339999999</c:v>
                </c:pt>
                <c:pt idx="2975">
                  <c:v>3322.703125</c:v>
                </c:pt>
                <c:pt idx="2976">
                  <c:v>3269.763672</c:v>
                </c:pt>
                <c:pt idx="2977">
                  <c:v>3244.3569339999999</c:v>
                </c:pt>
                <c:pt idx="2978">
                  <c:v>3257.0541990000002</c:v>
                </c:pt>
                <c:pt idx="2979">
                  <c:v>3265.8171390000002</c:v>
                </c:pt>
                <c:pt idx="2980">
                  <c:v>3212.6892090000001</c:v>
                </c:pt>
                <c:pt idx="2981">
                  <c:v>3239.670654</c:v>
                </c:pt>
                <c:pt idx="2982">
                  <c:v>3270.711914</c:v>
                </c:pt>
                <c:pt idx="2983">
                  <c:v>3233.1633299999999</c:v>
                </c:pt>
                <c:pt idx="2984">
                  <c:v>3247.0720209999999</c:v>
                </c:pt>
                <c:pt idx="2985">
                  <c:v>3211.5334469999998</c:v>
                </c:pt>
                <c:pt idx="2986">
                  <c:v>3298.8779300000001</c:v>
                </c:pt>
                <c:pt idx="2987">
                  <c:v>3333.3422850000002</c:v>
                </c:pt>
                <c:pt idx="2988">
                  <c:v>3359.8632809999999</c:v>
                </c:pt>
                <c:pt idx="2989">
                  <c:v>3342.2705080000001</c:v>
                </c:pt>
                <c:pt idx="2990">
                  <c:v>3253.4086910000001</c:v>
                </c:pt>
                <c:pt idx="2991">
                  <c:v>3284.7009280000002</c:v>
                </c:pt>
                <c:pt idx="2992">
                  <c:v>3311.8862300000001</c:v>
                </c:pt>
                <c:pt idx="2993">
                  <c:v>3401.1062010000001</c:v>
                </c:pt>
                <c:pt idx="2994">
                  <c:v>3392.6132809999999</c:v>
                </c:pt>
                <c:pt idx="2995">
                  <c:v>3235.8291020000001</c:v>
                </c:pt>
                <c:pt idx="2996">
                  <c:v>3207.6423340000001</c:v>
                </c:pt>
                <c:pt idx="2997">
                  <c:v>3214.0590820000002</c:v>
                </c:pt>
                <c:pt idx="2998">
                  <c:v>3348.8952640000002</c:v>
                </c:pt>
                <c:pt idx="2999">
                  <c:v>3194.4404300000001</c:v>
                </c:pt>
                <c:pt idx="3000">
                  <c:v>3375.3935550000001</c:v>
                </c:pt>
                <c:pt idx="3001">
                  <c:v>3243.8972170000002</c:v>
                </c:pt>
                <c:pt idx="3002">
                  <c:v>3156.2497560000002</c:v>
                </c:pt>
                <c:pt idx="3003">
                  <c:v>3250.1967770000001</c:v>
                </c:pt>
                <c:pt idx="3004">
                  <c:v>3222.3208009999998</c:v>
                </c:pt>
                <c:pt idx="3005">
                  <c:v>3342.3786620000001</c:v>
                </c:pt>
                <c:pt idx="3006">
                  <c:v>3240.2687989999999</c:v>
                </c:pt>
                <c:pt idx="3007">
                  <c:v>3207.8564449999999</c:v>
                </c:pt>
                <c:pt idx="3008">
                  <c:v>3392.7834469999998</c:v>
                </c:pt>
                <c:pt idx="3009">
                  <c:v>3273.9506839999999</c:v>
                </c:pt>
                <c:pt idx="3010">
                  <c:v>3248.5029300000001</c:v>
                </c:pt>
                <c:pt idx="3011">
                  <c:v>3350.5310060000002</c:v>
                </c:pt>
                <c:pt idx="3012">
                  <c:v>3335.3745119999999</c:v>
                </c:pt>
                <c:pt idx="3013">
                  <c:v>3434.078857</c:v>
                </c:pt>
                <c:pt idx="3014">
                  <c:v>3309.501221</c:v>
                </c:pt>
                <c:pt idx="3015">
                  <c:v>3247.9875489999999</c:v>
                </c:pt>
                <c:pt idx="3016">
                  <c:v>3295.7260740000002</c:v>
                </c:pt>
                <c:pt idx="3017">
                  <c:v>3340.4558109999998</c:v>
                </c:pt>
                <c:pt idx="3018">
                  <c:v>3294.9460450000001</c:v>
                </c:pt>
                <c:pt idx="3019">
                  <c:v>3328.7846679999998</c:v>
                </c:pt>
                <c:pt idx="3020">
                  <c:v>3276.3398440000001</c:v>
                </c:pt>
                <c:pt idx="3021">
                  <c:v>3423.5969239999999</c:v>
                </c:pt>
                <c:pt idx="3022">
                  <c:v>3262.4187010000001</c:v>
                </c:pt>
                <c:pt idx="3023">
                  <c:v>3347.2426759999998</c:v>
                </c:pt>
                <c:pt idx="3024">
                  <c:v>3306.1657709999999</c:v>
                </c:pt>
                <c:pt idx="3025">
                  <c:v>3253.5776369999999</c:v>
                </c:pt>
                <c:pt idx="3026">
                  <c:v>3277.3784179999998</c:v>
                </c:pt>
                <c:pt idx="3027">
                  <c:v>3307.1088869999999</c:v>
                </c:pt>
                <c:pt idx="3028">
                  <c:v>3373.1752929999998</c:v>
                </c:pt>
                <c:pt idx="3029">
                  <c:v>3208.4011230000001</c:v>
                </c:pt>
                <c:pt idx="3030">
                  <c:v>3286.5373540000001</c:v>
                </c:pt>
                <c:pt idx="3031">
                  <c:v>3243.3146969999998</c:v>
                </c:pt>
                <c:pt idx="3032">
                  <c:v>3169.7614749999998</c:v>
                </c:pt>
                <c:pt idx="3033">
                  <c:v>3243.4023440000001</c:v>
                </c:pt>
                <c:pt idx="3034">
                  <c:v>3327.4399410000001</c:v>
                </c:pt>
                <c:pt idx="3035">
                  <c:v>3360.3002929999998</c:v>
                </c:pt>
                <c:pt idx="3036">
                  <c:v>3296.4389649999998</c:v>
                </c:pt>
                <c:pt idx="3037">
                  <c:v>3275.2639159999999</c:v>
                </c:pt>
                <c:pt idx="3038">
                  <c:v>3169.7885740000002</c:v>
                </c:pt>
                <c:pt idx="3039">
                  <c:v>3257.305664</c:v>
                </c:pt>
                <c:pt idx="3040">
                  <c:v>3247.17749</c:v>
                </c:pt>
                <c:pt idx="3041">
                  <c:v>3268.7907709999999</c:v>
                </c:pt>
                <c:pt idx="3042">
                  <c:v>3259.8054200000001</c:v>
                </c:pt>
                <c:pt idx="3043">
                  <c:v>3309.8664549999999</c:v>
                </c:pt>
                <c:pt idx="3044">
                  <c:v>3265.5314939999998</c:v>
                </c:pt>
                <c:pt idx="3045">
                  <c:v>3397.880615</c:v>
                </c:pt>
                <c:pt idx="3046">
                  <c:v>3280.3391109999998</c:v>
                </c:pt>
                <c:pt idx="3047">
                  <c:v>3262.6477049999999</c:v>
                </c:pt>
                <c:pt idx="3048">
                  <c:v>3346.6606449999999</c:v>
                </c:pt>
                <c:pt idx="3049">
                  <c:v>3329.693115</c:v>
                </c:pt>
                <c:pt idx="3050">
                  <c:v>3238.3635250000002</c:v>
                </c:pt>
                <c:pt idx="3051">
                  <c:v>3333.4328609999998</c:v>
                </c:pt>
                <c:pt idx="3052">
                  <c:v>3238.9423830000001</c:v>
                </c:pt>
                <c:pt idx="3053">
                  <c:v>3265.8686520000001</c:v>
                </c:pt>
                <c:pt idx="3054">
                  <c:v>3200.6601559999999</c:v>
                </c:pt>
                <c:pt idx="3055">
                  <c:v>3312.595703</c:v>
                </c:pt>
                <c:pt idx="3056">
                  <c:v>3256.3435060000002</c:v>
                </c:pt>
                <c:pt idx="3057">
                  <c:v>3228.1704100000002</c:v>
                </c:pt>
                <c:pt idx="3058">
                  <c:v>3291.3134770000001</c:v>
                </c:pt>
                <c:pt idx="3059">
                  <c:v>3268.890625</c:v>
                </c:pt>
                <c:pt idx="3060">
                  <c:v>3509.7446289999998</c:v>
                </c:pt>
                <c:pt idx="3061">
                  <c:v>3291.8459469999998</c:v>
                </c:pt>
                <c:pt idx="3062">
                  <c:v>3345.1823730000001</c:v>
                </c:pt>
                <c:pt idx="3063">
                  <c:v>3259.4389649999998</c:v>
                </c:pt>
                <c:pt idx="3064">
                  <c:v>3172.7221679999998</c:v>
                </c:pt>
                <c:pt idx="3065">
                  <c:v>3298.0183109999998</c:v>
                </c:pt>
                <c:pt idx="3066">
                  <c:v>3308.633789</c:v>
                </c:pt>
                <c:pt idx="3067">
                  <c:v>3382.2446289999998</c:v>
                </c:pt>
                <c:pt idx="3068">
                  <c:v>3328.8305660000001</c:v>
                </c:pt>
                <c:pt idx="3069">
                  <c:v>3196.8107909999999</c:v>
                </c:pt>
                <c:pt idx="3070">
                  <c:v>3196.695557</c:v>
                </c:pt>
                <c:pt idx="3071">
                  <c:v>3297.7729490000002</c:v>
                </c:pt>
                <c:pt idx="3072">
                  <c:v>3219.9545899999998</c:v>
                </c:pt>
                <c:pt idx="3073">
                  <c:v>3220.4567870000001</c:v>
                </c:pt>
                <c:pt idx="3074">
                  <c:v>3230.444336</c:v>
                </c:pt>
                <c:pt idx="3075">
                  <c:v>3311.4020999999998</c:v>
                </c:pt>
                <c:pt idx="3076">
                  <c:v>3263.967529</c:v>
                </c:pt>
                <c:pt idx="3077">
                  <c:v>3316.179443</c:v>
                </c:pt>
                <c:pt idx="3078">
                  <c:v>3371.0427249999998</c:v>
                </c:pt>
                <c:pt idx="3079">
                  <c:v>3271.4584960000002</c:v>
                </c:pt>
                <c:pt idx="3080">
                  <c:v>3368.4184570000002</c:v>
                </c:pt>
                <c:pt idx="3081">
                  <c:v>3309.6145019999999</c:v>
                </c:pt>
                <c:pt idx="3082">
                  <c:v>3283.0983890000002</c:v>
                </c:pt>
                <c:pt idx="3083">
                  <c:v>3296.5893550000001</c:v>
                </c:pt>
                <c:pt idx="3084">
                  <c:v>3261.695557</c:v>
                </c:pt>
                <c:pt idx="3085">
                  <c:v>3283.29126</c:v>
                </c:pt>
                <c:pt idx="3086">
                  <c:v>3352.561768</c:v>
                </c:pt>
                <c:pt idx="3087">
                  <c:v>3281.7856449999999</c:v>
                </c:pt>
                <c:pt idx="3088">
                  <c:v>3320.8298340000001</c:v>
                </c:pt>
                <c:pt idx="3089">
                  <c:v>3332.3481449999999</c:v>
                </c:pt>
                <c:pt idx="3090">
                  <c:v>3227.5751949999999</c:v>
                </c:pt>
                <c:pt idx="3091">
                  <c:v>3294.2585450000001</c:v>
                </c:pt>
                <c:pt idx="3092">
                  <c:v>3255.2148440000001</c:v>
                </c:pt>
                <c:pt idx="3093">
                  <c:v>3246.1469729999999</c:v>
                </c:pt>
                <c:pt idx="3094">
                  <c:v>3297.501953</c:v>
                </c:pt>
                <c:pt idx="3095">
                  <c:v>3318.1132809999999</c:v>
                </c:pt>
                <c:pt idx="3096">
                  <c:v>3386.0039059999999</c:v>
                </c:pt>
                <c:pt idx="3097">
                  <c:v>3171.9990229999999</c:v>
                </c:pt>
                <c:pt idx="3098">
                  <c:v>3270.6049800000001</c:v>
                </c:pt>
                <c:pt idx="3099">
                  <c:v>3276.522461</c:v>
                </c:pt>
                <c:pt idx="3100">
                  <c:v>3254.1784670000002</c:v>
                </c:pt>
                <c:pt idx="3101">
                  <c:v>3271.8374020000001</c:v>
                </c:pt>
                <c:pt idx="3102">
                  <c:v>3246.1816410000001</c:v>
                </c:pt>
                <c:pt idx="3103">
                  <c:v>3171.188721</c:v>
                </c:pt>
                <c:pt idx="3104">
                  <c:v>3236.1889649999998</c:v>
                </c:pt>
                <c:pt idx="3105">
                  <c:v>3129.139893</c:v>
                </c:pt>
                <c:pt idx="3106">
                  <c:v>3252.9470209999999</c:v>
                </c:pt>
                <c:pt idx="3107">
                  <c:v>3238.0581050000001</c:v>
                </c:pt>
                <c:pt idx="3108">
                  <c:v>3182.2741700000001</c:v>
                </c:pt>
                <c:pt idx="3109">
                  <c:v>3373.4995119999999</c:v>
                </c:pt>
                <c:pt idx="3110">
                  <c:v>3359.665039</c:v>
                </c:pt>
                <c:pt idx="3111">
                  <c:v>3234.321289</c:v>
                </c:pt>
                <c:pt idx="3112">
                  <c:v>3282.6801759999998</c:v>
                </c:pt>
                <c:pt idx="3113">
                  <c:v>3259.7211910000001</c:v>
                </c:pt>
                <c:pt idx="3114">
                  <c:v>3353.5207519999999</c:v>
                </c:pt>
                <c:pt idx="3115">
                  <c:v>3278.4880370000001</c:v>
                </c:pt>
                <c:pt idx="3116">
                  <c:v>3229.476318</c:v>
                </c:pt>
                <c:pt idx="3117">
                  <c:v>3229.8164059999999</c:v>
                </c:pt>
                <c:pt idx="3118">
                  <c:v>3294.1264649999998</c:v>
                </c:pt>
                <c:pt idx="3119">
                  <c:v>3290.8393550000001</c:v>
                </c:pt>
                <c:pt idx="3120">
                  <c:v>3222.0437010000001</c:v>
                </c:pt>
                <c:pt idx="3121">
                  <c:v>3268.0749510000001</c:v>
                </c:pt>
                <c:pt idx="3122">
                  <c:v>3295.6679690000001</c:v>
                </c:pt>
                <c:pt idx="3123">
                  <c:v>3230.8100589999999</c:v>
                </c:pt>
                <c:pt idx="3124">
                  <c:v>3303.47876</c:v>
                </c:pt>
                <c:pt idx="3125">
                  <c:v>3291.780518</c:v>
                </c:pt>
                <c:pt idx="3126">
                  <c:v>3290.5988769999999</c:v>
                </c:pt>
                <c:pt idx="3127">
                  <c:v>3308.65625</c:v>
                </c:pt>
                <c:pt idx="3128">
                  <c:v>3354.6264649999998</c:v>
                </c:pt>
                <c:pt idx="3129">
                  <c:v>3287.8461910000001</c:v>
                </c:pt>
                <c:pt idx="3130">
                  <c:v>3309.991211</c:v>
                </c:pt>
                <c:pt idx="3131">
                  <c:v>3318.1003420000002</c:v>
                </c:pt>
                <c:pt idx="3132">
                  <c:v>3261.0510250000002</c:v>
                </c:pt>
                <c:pt idx="3133">
                  <c:v>3219.476807</c:v>
                </c:pt>
                <c:pt idx="3134">
                  <c:v>3247.1052249999998</c:v>
                </c:pt>
                <c:pt idx="3135">
                  <c:v>3217.3776859999998</c:v>
                </c:pt>
                <c:pt idx="3136">
                  <c:v>3217.1323240000002</c:v>
                </c:pt>
                <c:pt idx="3137">
                  <c:v>3196.2158199999999</c:v>
                </c:pt>
                <c:pt idx="3138">
                  <c:v>3164.9677729999999</c:v>
                </c:pt>
                <c:pt idx="3139">
                  <c:v>3175.3266600000002</c:v>
                </c:pt>
                <c:pt idx="3140">
                  <c:v>3242.3115229999999</c:v>
                </c:pt>
                <c:pt idx="3141">
                  <c:v>3199.734375</c:v>
                </c:pt>
                <c:pt idx="3142">
                  <c:v>3219.1191410000001</c:v>
                </c:pt>
                <c:pt idx="3143">
                  <c:v>3222.4792480000001</c:v>
                </c:pt>
                <c:pt idx="3144">
                  <c:v>3258.6098630000001</c:v>
                </c:pt>
                <c:pt idx="3145">
                  <c:v>3341.48999</c:v>
                </c:pt>
                <c:pt idx="3146">
                  <c:v>3227.7714839999999</c:v>
                </c:pt>
                <c:pt idx="3147">
                  <c:v>3319.0197750000002</c:v>
                </c:pt>
                <c:pt idx="3148">
                  <c:v>3401.8476559999999</c:v>
                </c:pt>
                <c:pt idx="3149">
                  <c:v>3358.1135250000002</c:v>
                </c:pt>
                <c:pt idx="3150">
                  <c:v>3254.1223140000002</c:v>
                </c:pt>
                <c:pt idx="3151">
                  <c:v>3247.9594729999999</c:v>
                </c:pt>
                <c:pt idx="3152">
                  <c:v>3341.626221</c:v>
                </c:pt>
                <c:pt idx="3153">
                  <c:v>3292.7746579999998</c:v>
                </c:pt>
                <c:pt idx="3154">
                  <c:v>3291.3422850000002</c:v>
                </c:pt>
                <c:pt idx="3155">
                  <c:v>3276.211914</c:v>
                </c:pt>
                <c:pt idx="3156">
                  <c:v>3176.5270999999998</c:v>
                </c:pt>
                <c:pt idx="3157">
                  <c:v>3277.4594729999999</c:v>
                </c:pt>
                <c:pt idx="3158">
                  <c:v>3392.9013669999999</c:v>
                </c:pt>
                <c:pt idx="3159">
                  <c:v>3384.4008789999998</c:v>
                </c:pt>
                <c:pt idx="3160">
                  <c:v>3204.461914</c:v>
                </c:pt>
                <c:pt idx="3161">
                  <c:v>3268.6447750000002</c:v>
                </c:pt>
                <c:pt idx="3162">
                  <c:v>3274.373779</c:v>
                </c:pt>
                <c:pt idx="3163">
                  <c:v>3295.0900879999999</c:v>
                </c:pt>
                <c:pt idx="3164">
                  <c:v>3207.5065920000002</c:v>
                </c:pt>
                <c:pt idx="3165">
                  <c:v>3304.546143</c:v>
                </c:pt>
                <c:pt idx="3166">
                  <c:v>3274.2692870000001</c:v>
                </c:pt>
                <c:pt idx="3167">
                  <c:v>3313.8725589999999</c:v>
                </c:pt>
                <c:pt idx="3168">
                  <c:v>3257.6538089999999</c:v>
                </c:pt>
                <c:pt idx="3169">
                  <c:v>3319.046143</c:v>
                </c:pt>
                <c:pt idx="3170">
                  <c:v>3311.8305660000001</c:v>
                </c:pt>
                <c:pt idx="3171">
                  <c:v>3414.2749020000001</c:v>
                </c:pt>
                <c:pt idx="3172">
                  <c:v>3283.523682</c:v>
                </c:pt>
                <c:pt idx="3173">
                  <c:v>3221.3803710000002</c:v>
                </c:pt>
                <c:pt idx="3174">
                  <c:v>3296.7397460000002</c:v>
                </c:pt>
                <c:pt idx="3175">
                  <c:v>3319.8190920000002</c:v>
                </c:pt>
                <c:pt idx="3176">
                  <c:v>3221.157471</c:v>
                </c:pt>
                <c:pt idx="3177">
                  <c:v>3238.9333499999998</c:v>
                </c:pt>
                <c:pt idx="3178">
                  <c:v>3355.9965820000002</c:v>
                </c:pt>
                <c:pt idx="3179">
                  <c:v>3243.4738769999999</c:v>
                </c:pt>
                <c:pt idx="3180">
                  <c:v>3242.6357419999999</c:v>
                </c:pt>
                <c:pt idx="3181">
                  <c:v>3301.389893</c:v>
                </c:pt>
                <c:pt idx="3182">
                  <c:v>3294.1137699999999</c:v>
                </c:pt>
                <c:pt idx="3183">
                  <c:v>3182.6982419999999</c:v>
                </c:pt>
                <c:pt idx="3184">
                  <c:v>3192.1801759999998</c:v>
                </c:pt>
                <c:pt idx="3185">
                  <c:v>3272.5832519999999</c:v>
                </c:pt>
                <c:pt idx="3186">
                  <c:v>3332.836182</c:v>
                </c:pt>
                <c:pt idx="3187">
                  <c:v>3259.4101559999999</c:v>
                </c:pt>
                <c:pt idx="3188">
                  <c:v>3208.3383789999998</c:v>
                </c:pt>
                <c:pt idx="3189">
                  <c:v>3201.0131839999999</c:v>
                </c:pt>
                <c:pt idx="3190">
                  <c:v>3287.8303219999998</c:v>
                </c:pt>
                <c:pt idx="3191">
                  <c:v>3162.6379390000002</c:v>
                </c:pt>
                <c:pt idx="3192">
                  <c:v>3243.3557129999999</c:v>
                </c:pt>
                <c:pt idx="3193">
                  <c:v>3271.046143</c:v>
                </c:pt>
                <c:pt idx="3194">
                  <c:v>3330.7995609999998</c:v>
                </c:pt>
                <c:pt idx="3195">
                  <c:v>3268.5227049999999</c:v>
                </c:pt>
                <c:pt idx="3196">
                  <c:v>3187.7783199999999</c:v>
                </c:pt>
                <c:pt idx="3197">
                  <c:v>3295.5739749999998</c:v>
                </c:pt>
                <c:pt idx="3198">
                  <c:v>3249.110107</c:v>
                </c:pt>
                <c:pt idx="3199">
                  <c:v>3324.3942870000001</c:v>
                </c:pt>
                <c:pt idx="3200">
                  <c:v>3321.3432619999999</c:v>
                </c:pt>
                <c:pt idx="3201">
                  <c:v>3276.0981449999999</c:v>
                </c:pt>
                <c:pt idx="3202">
                  <c:v>3358.429443</c:v>
                </c:pt>
                <c:pt idx="3203">
                  <c:v>3268.7502439999998</c:v>
                </c:pt>
                <c:pt idx="3204">
                  <c:v>3155.3371579999998</c:v>
                </c:pt>
                <c:pt idx="3205">
                  <c:v>3159.3879390000002</c:v>
                </c:pt>
                <c:pt idx="3206">
                  <c:v>3246.1384280000002</c:v>
                </c:pt>
                <c:pt idx="3207">
                  <c:v>3308.5002439999998</c:v>
                </c:pt>
                <c:pt idx="3208">
                  <c:v>3352.3376459999999</c:v>
                </c:pt>
                <c:pt idx="3209">
                  <c:v>3286.0866700000001</c:v>
                </c:pt>
                <c:pt idx="3210">
                  <c:v>3260.8325199999999</c:v>
                </c:pt>
                <c:pt idx="3211">
                  <c:v>3301.2456050000001</c:v>
                </c:pt>
                <c:pt idx="3212">
                  <c:v>3209.3007809999999</c:v>
                </c:pt>
                <c:pt idx="3213">
                  <c:v>3262.8754880000001</c:v>
                </c:pt>
                <c:pt idx="3214">
                  <c:v>3362.9533689999998</c:v>
                </c:pt>
                <c:pt idx="3215">
                  <c:v>3286.3227539999998</c:v>
                </c:pt>
                <c:pt idx="3216">
                  <c:v>3381.0402829999998</c:v>
                </c:pt>
                <c:pt idx="3217">
                  <c:v>3174.9772950000001</c:v>
                </c:pt>
                <c:pt idx="3218">
                  <c:v>3288.7333979999999</c:v>
                </c:pt>
                <c:pt idx="3219">
                  <c:v>3371.304443</c:v>
                </c:pt>
                <c:pt idx="3220">
                  <c:v>3268.1271969999998</c:v>
                </c:pt>
                <c:pt idx="3221">
                  <c:v>3274.438721</c:v>
                </c:pt>
                <c:pt idx="3222">
                  <c:v>3212.173096</c:v>
                </c:pt>
                <c:pt idx="3223">
                  <c:v>3254.8259280000002</c:v>
                </c:pt>
                <c:pt idx="3224">
                  <c:v>3198.2846679999998</c:v>
                </c:pt>
                <c:pt idx="3225">
                  <c:v>3244.8317870000001</c:v>
                </c:pt>
                <c:pt idx="3226">
                  <c:v>3327.734375</c:v>
                </c:pt>
                <c:pt idx="3227">
                  <c:v>3251.8684079999998</c:v>
                </c:pt>
                <c:pt idx="3228">
                  <c:v>3377.2878420000002</c:v>
                </c:pt>
                <c:pt idx="3229">
                  <c:v>3287.4104000000002</c:v>
                </c:pt>
                <c:pt idx="3230">
                  <c:v>3195.8188479999999</c:v>
                </c:pt>
                <c:pt idx="3231">
                  <c:v>3305.1628420000002</c:v>
                </c:pt>
                <c:pt idx="3232">
                  <c:v>3258.0954590000001</c:v>
                </c:pt>
                <c:pt idx="3233">
                  <c:v>3298.2182619999999</c:v>
                </c:pt>
                <c:pt idx="3234">
                  <c:v>3247.008057</c:v>
                </c:pt>
                <c:pt idx="3235">
                  <c:v>3228.3984369999998</c:v>
                </c:pt>
                <c:pt idx="3236">
                  <c:v>3354.7321780000002</c:v>
                </c:pt>
                <c:pt idx="3237">
                  <c:v>3243.4155270000001</c:v>
                </c:pt>
                <c:pt idx="3238">
                  <c:v>3176.0969239999999</c:v>
                </c:pt>
                <c:pt idx="3239">
                  <c:v>3298.2692870000001</c:v>
                </c:pt>
                <c:pt idx="3240">
                  <c:v>3266.7607419999999</c:v>
                </c:pt>
                <c:pt idx="3241">
                  <c:v>3310.2661130000001</c:v>
                </c:pt>
                <c:pt idx="3242">
                  <c:v>3234.343018</c:v>
                </c:pt>
                <c:pt idx="3243">
                  <c:v>3338.483643</c:v>
                </c:pt>
                <c:pt idx="3244">
                  <c:v>3306.0571289999998</c:v>
                </c:pt>
                <c:pt idx="3245">
                  <c:v>3205.6872560000002</c:v>
                </c:pt>
                <c:pt idx="3246">
                  <c:v>3292.273682</c:v>
                </c:pt>
                <c:pt idx="3247">
                  <c:v>3307.4479980000001</c:v>
                </c:pt>
                <c:pt idx="3248">
                  <c:v>3289.435547</c:v>
                </c:pt>
                <c:pt idx="3249">
                  <c:v>3326.3352049999999</c:v>
                </c:pt>
                <c:pt idx="3250">
                  <c:v>3243.8278810000002</c:v>
                </c:pt>
                <c:pt idx="3251">
                  <c:v>3395.4223630000001</c:v>
                </c:pt>
                <c:pt idx="3252">
                  <c:v>3156.1423340000001</c:v>
                </c:pt>
                <c:pt idx="3253">
                  <c:v>3162.1591800000001</c:v>
                </c:pt>
                <c:pt idx="3254">
                  <c:v>3184.38501</c:v>
                </c:pt>
                <c:pt idx="3255">
                  <c:v>3239.1379390000002</c:v>
                </c:pt>
                <c:pt idx="3256">
                  <c:v>3307.3957519999999</c:v>
                </c:pt>
                <c:pt idx="3257">
                  <c:v>3362.5200199999999</c:v>
                </c:pt>
                <c:pt idx="3258">
                  <c:v>3187.5495609999998</c:v>
                </c:pt>
                <c:pt idx="3259">
                  <c:v>3222.4453119999998</c:v>
                </c:pt>
                <c:pt idx="3260">
                  <c:v>3151.1208499999998</c:v>
                </c:pt>
                <c:pt idx="3261">
                  <c:v>3199.1403810000002</c:v>
                </c:pt>
                <c:pt idx="3262">
                  <c:v>3269.0402829999998</c:v>
                </c:pt>
                <c:pt idx="3263">
                  <c:v>3259.7834469999998</c:v>
                </c:pt>
                <c:pt idx="3264">
                  <c:v>3243.5061040000001</c:v>
                </c:pt>
                <c:pt idx="3265">
                  <c:v>3279.203857</c:v>
                </c:pt>
                <c:pt idx="3266">
                  <c:v>3390.485596</c:v>
                </c:pt>
                <c:pt idx="3267">
                  <c:v>3367.366211</c:v>
                </c:pt>
                <c:pt idx="3268">
                  <c:v>3279.3486330000001</c:v>
                </c:pt>
                <c:pt idx="3269">
                  <c:v>3328.1708979999999</c:v>
                </c:pt>
                <c:pt idx="3270">
                  <c:v>3356.6628420000002</c:v>
                </c:pt>
                <c:pt idx="3271">
                  <c:v>3208.421143</c:v>
                </c:pt>
                <c:pt idx="3272">
                  <c:v>3213.2634280000002</c:v>
                </c:pt>
                <c:pt idx="3273">
                  <c:v>3305.0151369999999</c:v>
                </c:pt>
                <c:pt idx="3274">
                  <c:v>3285.4365229999999</c:v>
                </c:pt>
                <c:pt idx="3275">
                  <c:v>3264.8474120000001</c:v>
                </c:pt>
                <c:pt idx="3276">
                  <c:v>3268.6000979999999</c:v>
                </c:pt>
                <c:pt idx="3277">
                  <c:v>3195.1967770000001</c:v>
                </c:pt>
                <c:pt idx="3278">
                  <c:v>3343.563232</c:v>
                </c:pt>
                <c:pt idx="3279">
                  <c:v>3343.5654300000001</c:v>
                </c:pt>
                <c:pt idx="3280">
                  <c:v>3316.9016109999998</c:v>
                </c:pt>
                <c:pt idx="3281">
                  <c:v>3312.8884280000002</c:v>
                </c:pt>
                <c:pt idx="3282">
                  <c:v>3324.0947270000001</c:v>
                </c:pt>
                <c:pt idx="3283">
                  <c:v>3317.0288089999999</c:v>
                </c:pt>
                <c:pt idx="3284">
                  <c:v>3208.4213869999999</c:v>
                </c:pt>
                <c:pt idx="3285">
                  <c:v>3376.8312989999999</c:v>
                </c:pt>
                <c:pt idx="3286">
                  <c:v>3306.3217770000001</c:v>
                </c:pt>
                <c:pt idx="3287">
                  <c:v>3234.9284670000002</c:v>
                </c:pt>
                <c:pt idx="3288">
                  <c:v>3174.4304200000001</c:v>
                </c:pt>
                <c:pt idx="3289">
                  <c:v>3187.7763669999999</c:v>
                </c:pt>
                <c:pt idx="3290">
                  <c:v>3316.44751</c:v>
                </c:pt>
                <c:pt idx="3291">
                  <c:v>3238.4379880000001</c:v>
                </c:pt>
                <c:pt idx="3292">
                  <c:v>3283.8688959999999</c:v>
                </c:pt>
                <c:pt idx="3293">
                  <c:v>3281.578857</c:v>
                </c:pt>
                <c:pt idx="3294">
                  <c:v>3314.5961910000001</c:v>
                </c:pt>
                <c:pt idx="3295">
                  <c:v>3280.6740719999998</c:v>
                </c:pt>
                <c:pt idx="3296">
                  <c:v>3281.0073240000002</c:v>
                </c:pt>
                <c:pt idx="3297">
                  <c:v>3260.6123050000001</c:v>
                </c:pt>
                <c:pt idx="3298">
                  <c:v>3284.0290530000002</c:v>
                </c:pt>
                <c:pt idx="3299">
                  <c:v>3221.0454100000002</c:v>
                </c:pt>
                <c:pt idx="3300">
                  <c:v>3244.968018</c:v>
                </c:pt>
                <c:pt idx="3301">
                  <c:v>3381.7373050000001</c:v>
                </c:pt>
                <c:pt idx="3302">
                  <c:v>3261.1520999999998</c:v>
                </c:pt>
                <c:pt idx="3303">
                  <c:v>3260.6660160000001</c:v>
                </c:pt>
                <c:pt idx="3304">
                  <c:v>3229.0922850000002</c:v>
                </c:pt>
                <c:pt idx="3305">
                  <c:v>3351.5808109999998</c:v>
                </c:pt>
                <c:pt idx="3306">
                  <c:v>3350.3393550000001</c:v>
                </c:pt>
                <c:pt idx="3307">
                  <c:v>3292.4438479999999</c:v>
                </c:pt>
                <c:pt idx="3308">
                  <c:v>3235.4104000000002</c:v>
                </c:pt>
                <c:pt idx="3309">
                  <c:v>3200.0615229999999</c:v>
                </c:pt>
                <c:pt idx="3310">
                  <c:v>3325.0961910000001</c:v>
                </c:pt>
                <c:pt idx="3311">
                  <c:v>3276.0407709999999</c:v>
                </c:pt>
                <c:pt idx="3312">
                  <c:v>3188.8916020000001</c:v>
                </c:pt>
                <c:pt idx="3313">
                  <c:v>3248.110107</c:v>
                </c:pt>
                <c:pt idx="3314">
                  <c:v>3342.11499</c:v>
                </c:pt>
                <c:pt idx="3315">
                  <c:v>3261.1579590000001</c:v>
                </c:pt>
                <c:pt idx="3316">
                  <c:v>3295.9191890000002</c:v>
                </c:pt>
                <c:pt idx="3317">
                  <c:v>3248.0131839999999</c:v>
                </c:pt>
                <c:pt idx="3318">
                  <c:v>3238.9765619999998</c:v>
                </c:pt>
                <c:pt idx="3319">
                  <c:v>3175.0375979999999</c:v>
                </c:pt>
                <c:pt idx="3320">
                  <c:v>3148.1191410000001</c:v>
                </c:pt>
                <c:pt idx="3321">
                  <c:v>3159.922607</c:v>
                </c:pt>
                <c:pt idx="3322">
                  <c:v>3298.4360350000002</c:v>
                </c:pt>
                <c:pt idx="3323">
                  <c:v>3310.3447270000001</c:v>
                </c:pt>
                <c:pt idx="3324">
                  <c:v>3217.2695309999999</c:v>
                </c:pt>
                <c:pt idx="3325">
                  <c:v>3231.5109859999998</c:v>
                </c:pt>
                <c:pt idx="3326">
                  <c:v>3291.6176759999998</c:v>
                </c:pt>
                <c:pt idx="3327">
                  <c:v>3256.3127439999998</c:v>
                </c:pt>
                <c:pt idx="3328">
                  <c:v>3320.2597660000001</c:v>
                </c:pt>
                <c:pt idx="3329">
                  <c:v>3330.0295409999999</c:v>
                </c:pt>
                <c:pt idx="3330">
                  <c:v>3295.8845209999999</c:v>
                </c:pt>
                <c:pt idx="3331">
                  <c:v>3236.125</c:v>
                </c:pt>
                <c:pt idx="3332">
                  <c:v>3201.3723140000002</c:v>
                </c:pt>
                <c:pt idx="3333">
                  <c:v>3305.360107</c:v>
                </c:pt>
                <c:pt idx="3334">
                  <c:v>3149.1552729999999</c:v>
                </c:pt>
                <c:pt idx="3335">
                  <c:v>3176.9196780000002</c:v>
                </c:pt>
                <c:pt idx="3336">
                  <c:v>3137.5854490000002</c:v>
                </c:pt>
                <c:pt idx="3337">
                  <c:v>3336.3774410000001</c:v>
                </c:pt>
                <c:pt idx="3338">
                  <c:v>3229.6960450000001</c:v>
                </c:pt>
                <c:pt idx="3339">
                  <c:v>3335.639893</c:v>
                </c:pt>
                <c:pt idx="3340">
                  <c:v>3234.8503420000002</c:v>
                </c:pt>
                <c:pt idx="3341">
                  <c:v>3149.991943</c:v>
                </c:pt>
                <c:pt idx="3342">
                  <c:v>3388.8435060000002</c:v>
                </c:pt>
                <c:pt idx="3343">
                  <c:v>3339.9223630000001</c:v>
                </c:pt>
                <c:pt idx="3344">
                  <c:v>3255.641846</c:v>
                </c:pt>
                <c:pt idx="3345">
                  <c:v>3283.3308109999998</c:v>
                </c:pt>
                <c:pt idx="3346">
                  <c:v>3291.6999510000001</c:v>
                </c:pt>
                <c:pt idx="3347">
                  <c:v>3262.8552249999998</c:v>
                </c:pt>
                <c:pt idx="3348">
                  <c:v>3341.1030270000001</c:v>
                </c:pt>
                <c:pt idx="3349">
                  <c:v>3359.8632809999999</c:v>
                </c:pt>
                <c:pt idx="3350">
                  <c:v>3293.3696289999998</c:v>
                </c:pt>
                <c:pt idx="3351">
                  <c:v>3253.2299800000001</c:v>
                </c:pt>
                <c:pt idx="3352">
                  <c:v>3321.313232</c:v>
                </c:pt>
                <c:pt idx="3353">
                  <c:v>3216.7065429999998</c:v>
                </c:pt>
                <c:pt idx="3354">
                  <c:v>3198.5722660000001</c:v>
                </c:pt>
                <c:pt idx="3355">
                  <c:v>3309.555664</c:v>
                </c:pt>
                <c:pt idx="3356">
                  <c:v>3268.3645019999999</c:v>
                </c:pt>
                <c:pt idx="3357">
                  <c:v>3275.3657229999999</c:v>
                </c:pt>
                <c:pt idx="3358">
                  <c:v>3178.3955080000001</c:v>
                </c:pt>
                <c:pt idx="3359">
                  <c:v>3267.5419919999999</c:v>
                </c:pt>
                <c:pt idx="3360">
                  <c:v>3228.6220699999999</c:v>
                </c:pt>
                <c:pt idx="3361">
                  <c:v>3305.0302729999999</c:v>
                </c:pt>
                <c:pt idx="3362">
                  <c:v>3353.0102539999998</c:v>
                </c:pt>
                <c:pt idx="3363">
                  <c:v>3295.2036130000001</c:v>
                </c:pt>
                <c:pt idx="3364">
                  <c:v>3262.9504390000002</c:v>
                </c:pt>
                <c:pt idx="3365">
                  <c:v>3357.282471</c:v>
                </c:pt>
                <c:pt idx="3366">
                  <c:v>3363.2065429999998</c:v>
                </c:pt>
                <c:pt idx="3367">
                  <c:v>3233.3159179999998</c:v>
                </c:pt>
                <c:pt idx="3368">
                  <c:v>3151.9343260000001</c:v>
                </c:pt>
                <c:pt idx="3369">
                  <c:v>3222.6062010000001</c:v>
                </c:pt>
                <c:pt idx="3370">
                  <c:v>3251.5219729999999</c:v>
                </c:pt>
                <c:pt idx="3371">
                  <c:v>3229.4086910000001</c:v>
                </c:pt>
                <c:pt idx="3372">
                  <c:v>3345.118164</c:v>
                </c:pt>
                <c:pt idx="3373">
                  <c:v>3281.4106449999999</c:v>
                </c:pt>
                <c:pt idx="3374">
                  <c:v>3259.358154</c:v>
                </c:pt>
                <c:pt idx="3375">
                  <c:v>3275.0771479999999</c:v>
                </c:pt>
                <c:pt idx="3376">
                  <c:v>3271.1125489999999</c:v>
                </c:pt>
                <c:pt idx="3377">
                  <c:v>3211.921143</c:v>
                </c:pt>
                <c:pt idx="3378">
                  <c:v>3255.5771479999999</c:v>
                </c:pt>
                <c:pt idx="3379">
                  <c:v>3195.4108890000002</c:v>
                </c:pt>
                <c:pt idx="3380">
                  <c:v>3266.2814939999998</c:v>
                </c:pt>
                <c:pt idx="3381">
                  <c:v>3242.2377929999998</c:v>
                </c:pt>
                <c:pt idx="3382">
                  <c:v>3262.9526369999999</c:v>
                </c:pt>
                <c:pt idx="3383">
                  <c:v>3251.595703</c:v>
                </c:pt>
                <c:pt idx="3384">
                  <c:v>3186.9194339999999</c:v>
                </c:pt>
                <c:pt idx="3385">
                  <c:v>3268.3439939999998</c:v>
                </c:pt>
                <c:pt idx="3386">
                  <c:v>3178.9765619999998</c:v>
                </c:pt>
                <c:pt idx="3387">
                  <c:v>3273.9416500000002</c:v>
                </c:pt>
                <c:pt idx="3388">
                  <c:v>3274.6606449999999</c:v>
                </c:pt>
                <c:pt idx="3389">
                  <c:v>3248.289307</c:v>
                </c:pt>
                <c:pt idx="3390">
                  <c:v>3246.36499</c:v>
                </c:pt>
                <c:pt idx="3391">
                  <c:v>3285.4958499999998</c:v>
                </c:pt>
                <c:pt idx="3392">
                  <c:v>3250.2497560000002</c:v>
                </c:pt>
                <c:pt idx="3393">
                  <c:v>3278.7016600000002</c:v>
                </c:pt>
                <c:pt idx="3394">
                  <c:v>3213.5966800000001</c:v>
                </c:pt>
                <c:pt idx="3395">
                  <c:v>3258.734375</c:v>
                </c:pt>
                <c:pt idx="3396">
                  <c:v>3220.2651369999999</c:v>
                </c:pt>
                <c:pt idx="3397">
                  <c:v>3317.5241700000001</c:v>
                </c:pt>
                <c:pt idx="3398">
                  <c:v>3363.6760250000002</c:v>
                </c:pt>
                <c:pt idx="3399">
                  <c:v>3318.2700199999999</c:v>
                </c:pt>
                <c:pt idx="3400">
                  <c:v>3230.2751459999999</c:v>
                </c:pt>
                <c:pt idx="3401">
                  <c:v>3313.929443</c:v>
                </c:pt>
                <c:pt idx="3402">
                  <c:v>3226.2685550000001</c:v>
                </c:pt>
                <c:pt idx="3403">
                  <c:v>3271.9001459999999</c:v>
                </c:pt>
                <c:pt idx="3404">
                  <c:v>3238.7797850000002</c:v>
                </c:pt>
                <c:pt idx="3405">
                  <c:v>3321.5346679999998</c:v>
                </c:pt>
                <c:pt idx="3406">
                  <c:v>3305.3076169999999</c:v>
                </c:pt>
                <c:pt idx="3407">
                  <c:v>3191.3503420000002</c:v>
                </c:pt>
                <c:pt idx="3408">
                  <c:v>3212.9848630000001</c:v>
                </c:pt>
                <c:pt idx="3409">
                  <c:v>3302.3923340000001</c:v>
                </c:pt>
                <c:pt idx="3410">
                  <c:v>3307.2639159999999</c:v>
                </c:pt>
                <c:pt idx="3411">
                  <c:v>3373.6577149999998</c:v>
                </c:pt>
                <c:pt idx="3412">
                  <c:v>3230.10376</c:v>
                </c:pt>
                <c:pt idx="3413">
                  <c:v>3250.53125</c:v>
                </c:pt>
                <c:pt idx="3414">
                  <c:v>3187.2148440000001</c:v>
                </c:pt>
                <c:pt idx="3415">
                  <c:v>3264.5261230000001</c:v>
                </c:pt>
                <c:pt idx="3416">
                  <c:v>3336.4360350000002</c:v>
                </c:pt>
                <c:pt idx="3417">
                  <c:v>3363.6708979999999</c:v>
                </c:pt>
                <c:pt idx="3418">
                  <c:v>3279.9731449999999</c:v>
                </c:pt>
                <c:pt idx="3419">
                  <c:v>3440.3220209999999</c:v>
                </c:pt>
                <c:pt idx="3420">
                  <c:v>3310.9709469999998</c:v>
                </c:pt>
                <c:pt idx="3421">
                  <c:v>3251.436279</c:v>
                </c:pt>
                <c:pt idx="3422">
                  <c:v>3310.929443</c:v>
                </c:pt>
                <c:pt idx="3423">
                  <c:v>3387.9951169999999</c:v>
                </c:pt>
                <c:pt idx="3424">
                  <c:v>3318.8012699999999</c:v>
                </c:pt>
                <c:pt idx="3425">
                  <c:v>3272.7319339999999</c:v>
                </c:pt>
                <c:pt idx="3426">
                  <c:v>3323.84375</c:v>
                </c:pt>
                <c:pt idx="3427">
                  <c:v>3235.6303710000002</c:v>
                </c:pt>
                <c:pt idx="3428">
                  <c:v>3226.6503910000001</c:v>
                </c:pt>
                <c:pt idx="3429">
                  <c:v>3348.0778810000002</c:v>
                </c:pt>
                <c:pt idx="3430">
                  <c:v>3355.585693</c:v>
                </c:pt>
                <c:pt idx="3431">
                  <c:v>3387.8469239999999</c:v>
                </c:pt>
                <c:pt idx="3432">
                  <c:v>3386.2697750000002</c:v>
                </c:pt>
                <c:pt idx="3433">
                  <c:v>3292.8166500000002</c:v>
                </c:pt>
                <c:pt idx="3434">
                  <c:v>3300.672607</c:v>
                </c:pt>
                <c:pt idx="3435">
                  <c:v>3377.7124020000001</c:v>
                </c:pt>
                <c:pt idx="3436">
                  <c:v>3177.7177729999999</c:v>
                </c:pt>
                <c:pt idx="3437">
                  <c:v>3201.4072270000001</c:v>
                </c:pt>
                <c:pt idx="3438">
                  <c:v>3297.5356449999999</c:v>
                </c:pt>
                <c:pt idx="3439">
                  <c:v>3345.6311040000001</c:v>
                </c:pt>
                <c:pt idx="3440">
                  <c:v>3241.7773440000001</c:v>
                </c:pt>
                <c:pt idx="3441">
                  <c:v>3279.4187010000001</c:v>
                </c:pt>
                <c:pt idx="3442">
                  <c:v>3312.3596189999998</c:v>
                </c:pt>
                <c:pt idx="3443">
                  <c:v>3429.2619629999999</c:v>
                </c:pt>
                <c:pt idx="3444">
                  <c:v>3317.781982</c:v>
                </c:pt>
                <c:pt idx="3445">
                  <c:v>3307.7670899999998</c:v>
                </c:pt>
                <c:pt idx="3446">
                  <c:v>3321.681885</c:v>
                </c:pt>
                <c:pt idx="3447">
                  <c:v>3190.3659670000002</c:v>
                </c:pt>
                <c:pt idx="3448">
                  <c:v>3343.8151859999998</c:v>
                </c:pt>
                <c:pt idx="3449">
                  <c:v>3294.0942380000001</c:v>
                </c:pt>
                <c:pt idx="3450">
                  <c:v>3313.4875489999999</c:v>
                </c:pt>
                <c:pt idx="3451">
                  <c:v>3344.8784179999998</c:v>
                </c:pt>
                <c:pt idx="3452">
                  <c:v>3302.7219239999999</c:v>
                </c:pt>
                <c:pt idx="3453">
                  <c:v>3251.5275879999999</c:v>
                </c:pt>
                <c:pt idx="3454">
                  <c:v>3298.2404790000001</c:v>
                </c:pt>
                <c:pt idx="3455">
                  <c:v>3350.6708979999999</c:v>
                </c:pt>
                <c:pt idx="3456">
                  <c:v>3385.6789549999999</c:v>
                </c:pt>
                <c:pt idx="3457">
                  <c:v>3299.9409179999998</c:v>
                </c:pt>
                <c:pt idx="3458">
                  <c:v>3360.0002439999998</c:v>
                </c:pt>
                <c:pt idx="3459">
                  <c:v>3275.8911130000001</c:v>
                </c:pt>
                <c:pt idx="3460">
                  <c:v>3297.0688479999999</c:v>
                </c:pt>
                <c:pt idx="3461">
                  <c:v>3218.7846679999998</c:v>
                </c:pt>
                <c:pt idx="3462">
                  <c:v>3285.892578</c:v>
                </c:pt>
                <c:pt idx="3463">
                  <c:v>3250.6218260000001</c:v>
                </c:pt>
                <c:pt idx="3464">
                  <c:v>3316.8703609999998</c:v>
                </c:pt>
                <c:pt idx="3465">
                  <c:v>3308.882568</c:v>
                </c:pt>
                <c:pt idx="3466">
                  <c:v>3210.7075199999999</c:v>
                </c:pt>
                <c:pt idx="3467">
                  <c:v>3108.2954100000002</c:v>
                </c:pt>
                <c:pt idx="3468">
                  <c:v>3261.3728030000002</c:v>
                </c:pt>
                <c:pt idx="3469">
                  <c:v>3306.8220209999999</c:v>
                </c:pt>
                <c:pt idx="3470">
                  <c:v>3212.96875</c:v>
                </c:pt>
                <c:pt idx="3471">
                  <c:v>3287.5581050000001</c:v>
                </c:pt>
                <c:pt idx="3472">
                  <c:v>3328.4184570000002</c:v>
                </c:pt>
                <c:pt idx="3473">
                  <c:v>3252.6745609999998</c:v>
                </c:pt>
                <c:pt idx="3474">
                  <c:v>3255.4265140000002</c:v>
                </c:pt>
                <c:pt idx="3475">
                  <c:v>3366.29126</c:v>
                </c:pt>
                <c:pt idx="3476">
                  <c:v>3366.1782229999999</c:v>
                </c:pt>
                <c:pt idx="3477">
                  <c:v>3386.9357909999999</c:v>
                </c:pt>
                <c:pt idx="3478">
                  <c:v>3226.404297</c:v>
                </c:pt>
                <c:pt idx="3479">
                  <c:v>3215.2209469999998</c:v>
                </c:pt>
                <c:pt idx="3480">
                  <c:v>3269.0454100000002</c:v>
                </c:pt>
                <c:pt idx="3481">
                  <c:v>3165.0395509999998</c:v>
                </c:pt>
                <c:pt idx="3482">
                  <c:v>3276.0893550000001</c:v>
                </c:pt>
                <c:pt idx="3483">
                  <c:v>3268.6760250000002</c:v>
                </c:pt>
                <c:pt idx="3484">
                  <c:v>3157.5290530000002</c:v>
                </c:pt>
                <c:pt idx="3485">
                  <c:v>3198.1945799999999</c:v>
                </c:pt>
                <c:pt idx="3486">
                  <c:v>3160.9204100000002</c:v>
                </c:pt>
                <c:pt idx="3487">
                  <c:v>3471.654297</c:v>
                </c:pt>
                <c:pt idx="3488">
                  <c:v>3341.2316890000002</c:v>
                </c:pt>
                <c:pt idx="3489">
                  <c:v>3302.705078</c:v>
                </c:pt>
                <c:pt idx="3490">
                  <c:v>3293.2082519999999</c:v>
                </c:pt>
                <c:pt idx="3491">
                  <c:v>3297.4748540000001</c:v>
                </c:pt>
                <c:pt idx="3492">
                  <c:v>3402.9140619999998</c:v>
                </c:pt>
                <c:pt idx="3493">
                  <c:v>3297.8383789999998</c:v>
                </c:pt>
                <c:pt idx="3494">
                  <c:v>3330.963135</c:v>
                </c:pt>
                <c:pt idx="3495">
                  <c:v>3354.2502439999998</c:v>
                </c:pt>
                <c:pt idx="3496">
                  <c:v>3288.0466310000002</c:v>
                </c:pt>
                <c:pt idx="3497">
                  <c:v>3292.7878420000002</c:v>
                </c:pt>
                <c:pt idx="3498">
                  <c:v>3290.039307</c:v>
                </c:pt>
                <c:pt idx="3499">
                  <c:v>3293.3249510000001</c:v>
                </c:pt>
                <c:pt idx="3500">
                  <c:v>3199.9487300000001</c:v>
                </c:pt>
                <c:pt idx="3501">
                  <c:v>3336.0207519999999</c:v>
                </c:pt>
                <c:pt idx="3502">
                  <c:v>3360.5266109999998</c:v>
                </c:pt>
                <c:pt idx="3503">
                  <c:v>3271.1606449999999</c:v>
                </c:pt>
                <c:pt idx="3504">
                  <c:v>3250.97876</c:v>
                </c:pt>
                <c:pt idx="3505">
                  <c:v>3315.3527829999998</c:v>
                </c:pt>
                <c:pt idx="3506">
                  <c:v>3217.7548830000001</c:v>
                </c:pt>
                <c:pt idx="3507">
                  <c:v>3160.2905270000001</c:v>
                </c:pt>
                <c:pt idx="3508">
                  <c:v>3185.733154</c:v>
                </c:pt>
                <c:pt idx="3509">
                  <c:v>3198.7583009999998</c:v>
                </c:pt>
                <c:pt idx="3510">
                  <c:v>3196.3327640000002</c:v>
                </c:pt>
                <c:pt idx="3511">
                  <c:v>3170.8503420000002</c:v>
                </c:pt>
                <c:pt idx="3512">
                  <c:v>3263.2687989999999</c:v>
                </c:pt>
                <c:pt idx="3513">
                  <c:v>3269.4409179999998</c:v>
                </c:pt>
                <c:pt idx="3514">
                  <c:v>3202.0581050000001</c:v>
                </c:pt>
                <c:pt idx="3515">
                  <c:v>3178.0131839999999</c:v>
                </c:pt>
                <c:pt idx="3516">
                  <c:v>3327.0690920000002</c:v>
                </c:pt>
                <c:pt idx="3517">
                  <c:v>3396.9284670000002</c:v>
                </c:pt>
                <c:pt idx="3518">
                  <c:v>3361.9216310000002</c:v>
                </c:pt>
                <c:pt idx="3519">
                  <c:v>3395.5126949999999</c:v>
                </c:pt>
                <c:pt idx="3520">
                  <c:v>3338.748047</c:v>
                </c:pt>
                <c:pt idx="3521">
                  <c:v>3243.1367190000001</c:v>
                </c:pt>
                <c:pt idx="3522">
                  <c:v>3289.1364749999998</c:v>
                </c:pt>
                <c:pt idx="3523">
                  <c:v>3290.3798830000001</c:v>
                </c:pt>
                <c:pt idx="3524">
                  <c:v>3304.2827149999998</c:v>
                </c:pt>
                <c:pt idx="3525">
                  <c:v>3348.9660640000002</c:v>
                </c:pt>
                <c:pt idx="3526">
                  <c:v>3248.0952149999998</c:v>
                </c:pt>
                <c:pt idx="3527">
                  <c:v>3229.0590820000002</c:v>
                </c:pt>
                <c:pt idx="3528">
                  <c:v>3190.5463869999999</c:v>
                </c:pt>
                <c:pt idx="3529">
                  <c:v>3406.4411620000001</c:v>
                </c:pt>
                <c:pt idx="3530">
                  <c:v>3256.2036130000001</c:v>
                </c:pt>
                <c:pt idx="3531">
                  <c:v>3122.3083499999998</c:v>
                </c:pt>
                <c:pt idx="3532">
                  <c:v>3205.1826169999999</c:v>
                </c:pt>
                <c:pt idx="3533">
                  <c:v>3200.1450199999999</c:v>
                </c:pt>
                <c:pt idx="3534">
                  <c:v>3279.0971679999998</c:v>
                </c:pt>
                <c:pt idx="3535">
                  <c:v>3478.5371089999999</c:v>
                </c:pt>
                <c:pt idx="3536">
                  <c:v>3335.6540530000002</c:v>
                </c:pt>
                <c:pt idx="3537">
                  <c:v>3189.055664</c:v>
                </c:pt>
                <c:pt idx="3538">
                  <c:v>3369.2170409999999</c:v>
                </c:pt>
                <c:pt idx="3539">
                  <c:v>3305.3110350000002</c:v>
                </c:pt>
                <c:pt idx="3540">
                  <c:v>3194.8535160000001</c:v>
                </c:pt>
                <c:pt idx="3541">
                  <c:v>3260.7666020000001</c:v>
                </c:pt>
                <c:pt idx="3542">
                  <c:v>3309.1000979999999</c:v>
                </c:pt>
                <c:pt idx="3543">
                  <c:v>3276.2121579999998</c:v>
                </c:pt>
                <c:pt idx="3544">
                  <c:v>3333.0927729999999</c:v>
                </c:pt>
                <c:pt idx="3545">
                  <c:v>3331.2822270000001</c:v>
                </c:pt>
                <c:pt idx="3546">
                  <c:v>3309.6840820000002</c:v>
                </c:pt>
                <c:pt idx="3547">
                  <c:v>3171.5090329999998</c:v>
                </c:pt>
                <c:pt idx="3548">
                  <c:v>3374.663818</c:v>
                </c:pt>
                <c:pt idx="3549">
                  <c:v>3303.6284179999998</c:v>
                </c:pt>
                <c:pt idx="3550">
                  <c:v>3271.9328609999998</c:v>
                </c:pt>
                <c:pt idx="3551">
                  <c:v>3303.8959960000002</c:v>
                </c:pt>
                <c:pt idx="3552">
                  <c:v>3261.5373540000001</c:v>
                </c:pt>
                <c:pt idx="3553">
                  <c:v>3335.1938479999999</c:v>
                </c:pt>
                <c:pt idx="3554">
                  <c:v>3224.3347170000002</c:v>
                </c:pt>
                <c:pt idx="3555">
                  <c:v>3206.9333499999998</c:v>
                </c:pt>
                <c:pt idx="3556">
                  <c:v>3241.9941410000001</c:v>
                </c:pt>
                <c:pt idx="3557">
                  <c:v>3325.6125489999999</c:v>
                </c:pt>
                <c:pt idx="3558">
                  <c:v>3252.6452640000002</c:v>
                </c:pt>
                <c:pt idx="3559">
                  <c:v>3276.0683589999999</c:v>
                </c:pt>
                <c:pt idx="3560">
                  <c:v>3333.7380370000001</c:v>
                </c:pt>
                <c:pt idx="3561">
                  <c:v>3441.5737300000001</c:v>
                </c:pt>
                <c:pt idx="3562">
                  <c:v>3348.1489259999998</c:v>
                </c:pt>
                <c:pt idx="3563">
                  <c:v>3198.3977049999999</c:v>
                </c:pt>
                <c:pt idx="3564">
                  <c:v>3239.695068</c:v>
                </c:pt>
                <c:pt idx="3565">
                  <c:v>3243.1298830000001</c:v>
                </c:pt>
                <c:pt idx="3566">
                  <c:v>3368.172607</c:v>
                </c:pt>
                <c:pt idx="3567">
                  <c:v>3263.9816890000002</c:v>
                </c:pt>
                <c:pt idx="3568">
                  <c:v>3281.179443</c:v>
                </c:pt>
                <c:pt idx="3569">
                  <c:v>3250.6560060000002</c:v>
                </c:pt>
                <c:pt idx="3570">
                  <c:v>3251.1367190000001</c:v>
                </c:pt>
                <c:pt idx="3571">
                  <c:v>3304.374268</c:v>
                </c:pt>
                <c:pt idx="3572">
                  <c:v>3283.7602539999998</c:v>
                </c:pt>
                <c:pt idx="3573">
                  <c:v>3229.4072270000001</c:v>
                </c:pt>
                <c:pt idx="3574">
                  <c:v>3207.1740719999998</c:v>
                </c:pt>
                <c:pt idx="3575">
                  <c:v>3337.8869629999999</c:v>
                </c:pt>
                <c:pt idx="3576">
                  <c:v>3226.8708499999998</c:v>
                </c:pt>
                <c:pt idx="3577">
                  <c:v>3313.3771969999998</c:v>
                </c:pt>
                <c:pt idx="3578">
                  <c:v>3356.960693</c:v>
                </c:pt>
                <c:pt idx="3579">
                  <c:v>3322.8784179999998</c:v>
                </c:pt>
                <c:pt idx="3580">
                  <c:v>3359.5659179999998</c:v>
                </c:pt>
                <c:pt idx="3581">
                  <c:v>3330.6376949999999</c:v>
                </c:pt>
                <c:pt idx="3582">
                  <c:v>3292.0593260000001</c:v>
                </c:pt>
                <c:pt idx="3583">
                  <c:v>3217.850586</c:v>
                </c:pt>
                <c:pt idx="3584">
                  <c:v>3307.4353030000002</c:v>
                </c:pt>
                <c:pt idx="3585">
                  <c:v>3332.1667480000001</c:v>
                </c:pt>
                <c:pt idx="3586">
                  <c:v>3292.4409179999998</c:v>
                </c:pt>
                <c:pt idx="3587">
                  <c:v>3373.3405760000001</c:v>
                </c:pt>
                <c:pt idx="3588">
                  <c:v>3303.9572750000002</c:v>
                </c:pt>
                <c:pt idx="3589">
                  <c:v>3336.3093260000001</c:v>
                </c:pt>
                <c:pt idx="3590">
                  <c:v>3342.9091800000001</c:v>
                </c:pt>
                <c:pt idx="3591">
                  <c:v>3281.8857419999999</c:v>
                </c:pt>
                <c:pt idx="3592">
                  <c:v>3336.8796390000002</c:v>
                </c:pt>
                <c:pt idx="3593">
                  <c:v>3304.617432</c:v>
                </c:pt>
                <c:pt idx="3594">
                  <c:v>3249.4350589999999</c:v>
                </c:pt>
                <c:pt idx="3595">
                  <c:v>3272.9084469999998</c:v>
                </c:pt>
                <c:pt idx="3596">
                  <c:v>3334.173828</c:v>
                </c:pt>
                <c:pt idx="3597">
                  <c:v>3297.4697270000001</c:v>
                </c:pt>
                <c:pt idx="3598">
                  <c:v>3229.1687010000001</c:v>
                </c:pt>
                <c:pt idx="3599">
                  <c:v>3200.1721189999998</c:v>
                </c:pt>
                <c:pt idx="3600">
                  <c:v>3230.4328609999998</c:v>
                </c:pt>
                <c:pt idx="3601">
                  <c:v>3274.8801269999999</c:v>
                </c:pt>
                <c:pt idx="3602">
                  <c:v>3337.4470209999999</c:v>
                </c:pt>
                <c:pt idx="3603">
                  <c:v>3162.7382809999999</c:v>
                </c:pt>
                <c:pt idx="3604">
                  <c:v>3178.8217770000001</c:v>
                </c:pt>
                <c:pt idx="3605">
                  <c:v>3230.9470209999999</c:v>
                </c:pt>
                <c:pt idx="3606">
                  <c:v>3255.6655270000001</c:v>
                </c:pt>
                <c:pt idx="3607">
                  <c:v>3231.0913089999999</c:v>
                </c:pt>
                <c:pt idx="3608">
                  <c:v>3263.0795899999998</c:v>
                </c:pt>
                <c:pt idx="3609">
                  <c:v>3203.30249</c:v>
                </c:pt>
                <c:pt idx="3610">
                  <c:v>3179.1115719999998</c:v>
                </c:pt>
                <c:pt idx="3611">
                  <c:v>3270.7124020000001</c:v>
                </c:pt>
                <c:pt idx="3612">
                  <c:v>3216.7973630000001</c:v>
                </c:pt>
                <c:pt idx="3613">
                  <c:v>3154.5202640000002</c:v>
                </c:pt>
                <c:pt idx="3614">
                  <c:v>3271.4951169999999</c:v>
                </c:pt>
                <c:pt idx="3615">
                  <c:v>3323.3874510000001</c:v>
                </c:pt>
                <c:pt idx="3616">
                  <c:v>3376.3198240000002</c:v>
                </c:pt>
                <c:pt idx="3617">
                  <c:v>3348.9438479999999</c:v>
                </c:pt>
                <c:pt idx="3618">
                  <c:v>3339.5749510000001</c:v>
                </c:pt>
                <c:pt idx="3619">
                  <c:v>3233.6098630000001</c:v>
                </c:pt>
                <c:pt idx="3620">
                  <c:v>3307.7070309999999</c:v>
                </c:pt>
                <c:pt idx="3621">
                  <c:v>3336.1628420000002</c:v>
                </c:pt>
                <c:pt idx="3622">
                  <c:v>3135.6289059999999</c:v>
                </c:pt>
                <c:pt idx="3623">
                  <c:v>3178.2185060000002</c:v>
                </c:pt>
                <c:pt idx="3624">
                  <c:v>3297.1372070000002</c:v>
                </c:pt>
                <c:pt idx="3625">
                  <c:v>3214.3515619999998</c:v>
                </c:pt>
                <c:pt idx="3626">
                  <c:v>3235.4008789999998</c:v>
                </c:pt>
                <c:pt idx="3627">
                  <c:v>3285.8398440000001</c:v>
                </c:pt>
                <c:pt idx="3628">
                  <c:v>3272.1992190000001</c:v>
                </c:pt>
                <c:pt idx="3629">
                  <c:v>3309.6682129999999</c:v>
                </c:pt>
                <c:pt idx="3630">
                  <c:v>3264.126221</c:v>
                </c:pt>
                <c:pt idx="3631">
                  <c:v>3344.5014649999998</c:v>
                </c:pt>
                <c:pt idx="3632">
                  <c:v>3325.4663089999999</c:v>
                </c:pt>
                <c:pt idx="3633">
                  <c:v>3247.8442380000001</c:v>
                </c:pt>
                <c:pt idx="3634">
                  <c:v>3251.7265619999998</c:v>
                </c:pt>
                <c:pt idx="3635">
                  <c:v>3335.82251</c:v>
                </c:pt>
                <c:pt idx="3636">
                  <c:v>3222.6218260000001</c:v>
                </c:pt>
                <c:pt idx="3637">
                  <c:v>3229.0275879999999</c:v>
                </c:pt>
                <c:pt idx="3638">
                  <c:v>3177.6557619999999</c:v>
                </c:pt>
                <c:pt idx="3639">
                  <c:v>3269.586914</c:v>
                </c:pt>
                <c:pt idx="3640">
                  <c:v>3355.5598140000002</c:v>
                </c:pt>
                <c:pt idx="3641">
                  <c:v>3234.219482</c:v>
                </c:pt>
                <c:pt idx="3642">
                  <c:v>3254.3266600000002</c:v>
                </c:pt>
                <c:pt idx="3643">
                  <c:v>3341.7114259999998</c:v>
                </c:pt>
                <c:pt idx="3644">
                  <c:v>3196.1696780000002</c:v>
                </c:pt>
                <c:pt idx="3645">
                  <c:v>3381.7617190000001</c:v>
                </c:pt>
                <c:pt idx="3646">
                  <c:v>3264.6735840000001</c:v>
                </c:pt>
                <c:pt idx="3647">
                  <c:v>3239.2382809999999</c:v>
                </c:pt>
                <c:pt idx="3648">
                  <c:v>3356.181885</c:v>
                </c:pt>
                <c:pt idx="3649">
                  <c:v>3335.8315429999998</c:v>
                </c:pt>
                <c:pt idx="3650">
                  <c:v>3203.6501459999999</c:v>
                </c:pt>
                <c:pt idx="3651">
                  <c:v>3233.306885</c:v>
                </c:pt>
                <c:pt idx="3652">
                  <c:v>3233.523193</c:v>
                </c:pt>
                <c:pt idx="3653">
                  <c:v>3264.5581050000001</c:v>
                </c:pt>
                <c:pt idx="3654">
                  <c:v>3213.5817870000001</c:v>
                </c:pt>
                <c:pt idx="3655">
                  <c:v>3364.3127439999998</c:v>
                </c:pt>
                <c:pt idx="3656">
                  <c:v>3265.326904</c:v>
                </c:pt>
                <c:pt idx="3657">
                  <c:v>3202.3571780000002</c:v>
                </c:pt>
                <c:pt idx="3658">
                  <c:v>3179.9516600000002</c:v>
                </c:pt>
                <c:pt idx="3659">
                  <c:v>3406.0593260000001</c:v>
                </c:pt>
                <c:pt idx="3660">
                  <c:v>3407.4250489999999</c:v>
                </c:pt>
                <c:pt idx="3661">
                  <c:v>3215.9921869999998</c:v>
                </c:pt>
                <c:pt idx="3662">
                  <c:v>3227.2211910000001</c:v>
                </c:pt>
                <c:pt idx="3663">
                  <c:v>3268.071289</c:v>
                </c:pt>
                <c:pt idx="3664">
                  <c:v>3487.8688959999999</c:v>
                </c:pt>
                <c:pt idx="3665">
                  <c:v>3348.1796869999998</c:v>
                </c:pt>
                <c:pt idx="3666">
                  <c:v>3328.2224120000001</c:v>
                </c:pt>
                <c:pt idx="3667">
                  <c:v>3395.953857</c:v>
                </c:pt>
                <c:pt idx="3668">
                  <c:v>3332.4809570000002</c:v>
                </c:pt>
                <c:pt idx="3669">
                  <c:v>3264.233643</c:v>
                </c:pt>
                <c:pt idx="3670">
                  <c:v>3180.7583009999998</c:v>
                </c:pt>
                <c:pt idx="3671">
                  <c:v>3331.88501</c:v>
                </c:pt>
                <c:pt idx="3672">
                  <c:v>3294.39624</c:v>
                </c:pt>
                <c:pt idx="3673">
                  <c:v>3324.125</c:v>
                </c:pt>
                <c:pt idx="3674">
                  <c:v>3131.7717290000001</c:v>
                </c:pt>
                <c:pt idx="3675">
                  <c:v>3224.6049800000001</c:v>
                </c:pt>
                <c:pt idx="3676">
                  <c:v>3218.2521969999998</c:v>
                </c:pt>
                <c:pt idx="3677">
                  <c:v>3282.8496089999999</c:v>
                </c:pt>
                <c:pt idx="3678">
                  <c:v>3258.7517090000001</c:v>
                </c:pt>
                <c:pt idx="3679">
                  <c:v>3304.6196289999998</c:v>
                </c:pt>
                <c:pt idx="3680">
                  <c:v>3386.9472660000001</c:v>
                </c:pt>
                <c:pt idx="3681">
                  <c:v>3437.0935060000002</c:v>
                </c:pt>
                <c:pt idx="3682">
                  <c:v>3291.8901369999999</c:v>
                </c:pt>
                <c:pt idx="3683">
                  <c:v>3251.2441410000001</c:v>
                </c:pt>
                <c:pt idx="3684">
                  <c:v>3273.6450199999999</c:v>
                </c:pt>
                <c:pt idx="3685">
                  <c:v>3349.5361330000001</c:v>
                </c:pt>
                <c:pt idx="3686">
                  <c:v>3327.8371579999998</c:v>
                </c:pt>
                <c:pt idx="3687">
                  <c:v>3325.0771479999999</c:v>
                </c:pt>
                <c:pt idx="3688">
                  <c:v>3242.530518</c:v>
                </c:pt>
                <c:pt idx="3689">
                  <c:v>3289.234375</c:v>
                </c:pt>
                <c:pt idx="3690">
                  <c:v>3331.0534670000002</c:v>
                </c:pt>
                <c:pt idx="3691">
                  <c:v>3242.8579100000002</c:v>
                </c:pt>
                <c:pt idx="3692">
                  <c:v>3265.5053710000002</c:v>
                </c:pt>
                <c:pt idx="3693">
                  <c:v>3256.6264649999998</c:v>
                </c:pt>
                <c:pt idx="3694">
                  <c:v>3272.421143</c:v>
                </c:pt>
                <c:pt idx="3695">
                  <c:v>3316.5021969999998</c:v>
                </c:pt>
                <c:pt idx="3696">
                  <c:v>3311.1762699999999</c:v>
                </c:pt>
                <c:pt idx="3697">
                  <c:v>3254.806885</c:v>
                </c:pt>
                <c:pt idx="3698">
                  <c:v>3308.639893</c:v>
                </c:pt>
                <c:pt idx="3699">
                  <c:v>3344.1123050000001</c:v>
                </c:pt>
                <c:pt idx="3700">
                  <c:v>3405.9453119999998</c:v>
                </c:pt>
                <c:pt idx="3701">
                  <c:v>3231.4370119999999</c:v>
                </c:pt>
                <c:pt idx="3702">
                  <c:v>3350.9060060000002</c:v>
                </c:pt>
                <c:pt idx="3703">
                  <c:v>3326.0285640000002</c:v>
                </c:pt>
                <c:pt idx="3704">
                  <c:v>3324.9892580000001</c:v>
                </c:pt>
                <c:pt idx="3705">
                  <c:v>3278.5390619999998</c:v>
                </c:pt>
                <c:pt idx="3706">
                  <c:v>3364.4807129999999</c:v>
                </c:pt>
                <c:pt idx="3707">
                  <c:v>3344.0390619999998</c:v>
                </c:pt>
                <c:pt idx="3708">
                  <c:v>3455.0234369999998</c:v>
                </c:pt>
                <c:pt idx="3709">
                  <c:v>3297.7768550000001</c:v>
                </c:pt>
                <c:pt idx="3710">
                  <c:v>3212.9653320000002</c:v>
                </c:pt>
                <c:pt idx="3711">
                  <c:v>3275.5239259999998</c:v>
                </c:pt>
                <c:pt idx="3712">
                  <c:v>3286.0253910000001</c:v>
                </c:pt>
                <c:pt idx="3713">
                  <c:v>3355.1723630000001</c:v>
                </c:pt>
                <c:pt idx="3714">
                  <c:v>3133.025635</c:v>
                </c:pt>
                <c:pt idx="3715">
                  <c:v>3199.1435550000001</c:v>
                </c:pt>
                <c:pt idx="3716">
                  <c:v>3084.9221189999998</c:v>
                </c:pt>
                <c:pt idx="3717">
                  <c:v>3307.343018</c:v>
                </c:pt>
                <c:pt idx="3718">
                  <c:v>3358.3725589999999</c:v>
                </c:pt>
                <c:pt idx="3719">
                  <c:v>3441.8210450000001</c:v>
                </c:pt>
                <c:pt idx="3720">
                  <c:v>3293.998047</c:v>
                </c:pt>
                <c:pt idx="3721">
                  <c:v>3289.3491210000002</c:v>
                </c:pt>
                <c:pt idx="3722">
                  <c:v>3312.2871089999999</c:v>
                </c:pt>
                <c:pt idx="3723">
                  <c:v>3191.2075199999999</c:v>
                </c:pt>
                <c:pt idx="3724">
                  <c:v>3146.7622070000002</c:v>
                </c:pt>
                <c:pt idx="3725">
                  <c:v>3138.6657709999999</c:v>
                </c:pt>
                <c:pt idx="3726">
                  <c:v>3185.4326169999999</c:v>
                </c:pt>
                <c:pt idx="3727">
                  <c:v>3307.4003910000001</c:v>
                </c:pt>
                <c:pt idx="3728">
                  <c:v>3419.4934079999998</c:v>
                </c:pt>
                <c:pt idx="3729">
                  <c:v>3412.1457519999999</c:v>
                </c:pt>
                <c:pt idx="3730">
                  <c:v>3344.9533689999998</c:v>
                </c:pt>
                <c:pt idx="3731">
                  <c:v>3268.8947750000002</c:v>
                </c:pt>
                <c:pt idx="3732">
                  <c:v>3338.2746579999998</c:v>
                </c:pt>
                <c:pt idx="3733">
                  <c:v>3292.4726559999999</c:v>
                </c:pt>
                <c:pt idx="3734">
                  <c:v>3271.2651369999999</c:v>
                </c:pt>
                <c:pt idx="3735">
                  <c:v>3239.2548830000001</c:v>
                </c:pt>
                <c:pt idx="3736">
                  <c:v>3185.695068</c:v>
                </c:pt>
                <c:pt idx="3737">
                  <c:v>3205.9873050000001</c:v>
                </c:pt>
                <c:pt idx="3738">
                  <c:v>3227.7536620000001</c:v>
                </c:pt>
                <c:pt idx="3739">
                  <c:v>3272.3029790000001</c:v>
                </c:pt>
                <c:pt idx="3740">
                  <c:v>3259.9641109999998</c:v>
                </c:pt>
                <c:pt idx="3741">
                  <c:v>3397.3247070000002</c:v>
                </c:pt>
                <c:pt idx="3742">
                  <c:v>3413.281982</c:v>
                </c:pt>
                <c:pt idx="3743">
                  <c:v>3248.7692870000001</c:v>
                </c:pt>
                <c:pt idx="3744">
                  <c:v>3258.7866210000002</c:v>
                </c:pt>
                <c:pt idx="3745">
                  <c:v>3322.6066890000002</c:v>
                </c:pt>
                <c:pt idx="3746">
                  <c:v>3274.8120119999999</c:v>
                </c:pt>
                <c:pt idx="3747">
                  <c:v>3233.2145999999998</c:v>
                </c:pt>
                <c:pt idx="3748">
                  <c:v>3242.1030270000001</c:v>
                </c:pt>
                <c:pt idx="3749">
                  <c:v>3389.907471</c:v>
                </c:pt>
                <c:pt idx="3750">
                  <c:v>3234.5737300000001</c:v>
                </c:pt>
                <c:pt idx="3751">
                  <c:v>3170.0397950000001</c:v>
                </c:pt>
                <c:pt idx="3752">
                  <c:v>3151.7402339999999</c:v>
                </c:pt>
                <c:pt idx="3753">
                  <c:v>3229.5759280000002</c:v>
                </c:pt>
                <c:pt idx="3754">
                  <c:v>3376.0036620000001</c:v>
                </c:pt>
                <c:pt idx="3755">
                  <c:v>3314.431885</c:v>
                </c:pt>
                <c:pt idx="3756">
                  <c:v>3336.0151369999999</c:v>
                </c:pt>
                <c:pt idx="3757">
                  <c:v>3321.015625</c:v>
                </c:pt>
                <c:pt idx="3758">
                  <c:v>3302.8547359999998</c:v>
                </c:pt>
                <c:pt idx="3759">
                  <c:v>3292.8076169999999</c:v>
                </c:pt>
                <c:pt idx="3760">
                  <c:v>3338.4416500000002</c:v>
                </c:pt>
                <c:pt idx="3761">
                  <c:v>3279.5708009999998</c:v>
                </c:pt>
                <c:pt idx="3762">
                  <c:v>3303.7192380000001</c:v>
                </c:pt>
                <c:pt idx="3763">
                  <c:v>3245.2770999999998</c:v>
                </c:pt>
                <c:pt idx="3764">
                  <c:v>3295.7717290000001</c:v>
                </c:pt>
                <c:pt idx="3765">
                  <c:v>3291.4721679999998</c:v>
                </c:pt>
                <c:pt idx="3766">
                  <c:v>3249.7763669999999</c:v>
                </c:pt>
                <c:pt idx="3767">
                  <c:v>3357.4721679999998</c:v>
                </c:pt>
                <c:pt idx="3768">
                  <c:v>3231.148682</c:v>
                </c:pt>
                <c:pt idx="3769">
                  <c:v>3266.783203</c:v>
                </c:pt>
                <c:pt idx="3770">
                  <c:v>3401.790039</c:v>
                </c:pt>
                <c:pt idx="3771">
                  <c:v>3334.5947270000001</c:v>
                </c:pt>
                <c:pt idx="3772">
                  <c:v>3247</c:v>
                </c:pt>
                <c:pt idx="3773">
                  <c:v>3230.5583499999998</c:v>
                </c:pt>
                <c:pt idx="3774">
                  <c:v>3282.6455080000001</c:v>
                </c:pt>
                <c:pt idx="3775">
                  <c:v>3132.3520509999998</c:v>
                </c:pt>
                <c:pt idx="3776">
                  <c:v>3285.8732909999999</c:v>
                </c:pt>
                <c:pt idx="3777">
                  <c:v>3272.858154</c:v>
                </c:pt>
                <c:pt idx="3778">
                  <c:v>3264.274414</c:v>
                </c:pt>
                <c:pt idx="3779">
                  <c:v>3254.266357</c:v>
                </c:pt>
                <c:pt idx="3780">
                  <c:v>3183.7250979999999</c:v>
                </c:pt>
                <c:pt idx="3781">
                  <c:v>3206.0158689999998</c:v>
                </c:pt>
                <c:pt idx="3782">
                  <c:v>3308.367432</c:v>
                </c:pt>
                <c:pt idx="3783">
                  <c:v>3338.906982</c:v>
                </c:pt>
                <c:pt idx="3784">
                  <c:v>3291.9460450000001</c:v>
                </c:pt>
                <c:pt idx="3785">
                  <c:v>3298.2829590000001</c:v>
                </c:pt>
                <c:pt idx="3786">
                  <c:v>3265.2753910000001</c:v>
                </c:pt>
                <c:pt idx="3787">
                  <c:v>3241.3676759999998</c:v>
                </c:pt>
                <c:pt idx="3788">
                  <c:v>3208.9267580000001</c:v>
                </c:pt>
                <c:pt idx="3789">
                  <c:v>3222.8374020000001</c:v>
                </c:pt>
                <c:pt idx="3790">
                  <c:v>3304.9594729999999</c:v>
                </c:pt>
                <c:pt idx="3791">
                  <c:v>3216.5988769999999</c:v>
                </c:pt>
                <c:pt idx="3792">
                  <c:v>3166.7846679999998</c:v>
                </c:pt>
                <c:pt idx="3793">
                  <c:v>3209.946289</c:v>
                </c:pt>
                <c:pt idx="3794">
                  <c:v>3289.9326169999999</c:v>
                </c:pt>
                <c:pt idx="3795">
                  <c:v>3249.491211</c:v>
                </c:pt>
                <c:pt idx="3796">
                  <c:v>3296.265625</c:v>
                </c:pt>
                <c:pt idx="3797">
                  <c:v>3264.0202640000002</c:v>
                </c:pt>
                <c:pt idx="3798">
                  <c:v>3305.8376459999999</c:v>
                </c:pt>
                <c:pt idx="3799">
                  <c:v>3361.1875</c:v>
                </c:pt>
                <c:pt idx="3800">
                  <c:v>3257.0490719999998</c:v>
                </c:pt>
                <c:pt idx="3801">
                  <c:v>3271.4938959999999</c:v>
                </c:pt>
                <c:pt idx="3802">
                  <c:v>3345.6647950000001</c:v>
                </c:pt>
                <c:pt idx="3803">
                  <c:v>3312.3005370000001</c:v>
                </c:pt>
                <c:pt idx="3804">
                  <c:v>3152.4338379999999</c:v>
                </c:pt>
                <c:pt idx="3805">
                  <c:v>3187.2619629999999</c:v>
                </c:pt>
                <c:pt idx="3806">
                  <c:v>3259.3432619999999</c:v>
                </c:pt>
                <c:pt idx="3807">
                  <c:v>3284.514404</c:v>
                </c:pt>
                <c:pt idx="3808">
                  <c:v>3285.1367190000001</c:v>
                </c:pt>
                <c:pt idx="3809">
                  <c:v>3320.3903810000002</c:v>
                </c:pt>
                <c:pt idx="3810">
                  <c:v>3307.36499</c:v>
                </c:pt>
                <c:pt idx="3811">
                  <c:v>3152.9741210000002</c:v>
                </c:pt>
                <c:pt idx="3812">
                  <c:v>3225.4089359999998</c:v>
                </c:pt>
                <c:pt idx="3813">
                  <c:v>3345.4243160000001</c:v>
                </c:pt>
                <c:pt idx="3814">
                  <c:v>3400.5227049999999</c:v>
                </c:pt>
                <c:pt idx="3815">
                  <c:v>3342.03125</c:v>
                </c:pt>
                <c:pt idx="3816">
                  <c:v>3396.9240719999998</c:v>
                </c:pt>
                <c:pt idx="3817">
                  <c:v>3268.6911620000001</c:v>
                </c:pt>
                <c:pt idx="3818">
                  <c:v>3247.0610350000002</c:v>
                </c:pt>
                <c:pt idx="3819">
                  <c:v>3384.7138669999999</c:v>
                </c:pt>
                <c:pt idx="3820">
                  <c:v>3285.7014159999999</c:v>
                </c:pt>
                <c:pt idx="3821">
                  <c:v>3415.5366210000002</c:v>
                </c:pt>
                <c:pt idx="3822">
                  <c:v>3373.0913089999999</c:v>
                </c:pt>
                <c:pt idx="3823">
                  <c:v>3434.9428710000002</c:v>
                </c:pt>
                <c:pt idx="3824">
                  <c:v>3323.5927729999999</c:v>
                </c:pt>
                <c:pt idx="3825">
                  <c:v>3185.2209469999998</c:v>
                </c:pt>
                <c:pt idx="3826">
                  <c:v>3294.9645999999998</c:v>
                </c:pt>
                <c:pt idx="3827">
                  <c:v>3297.7170409999999</c:v>
                </c:pt>
                <c:pt idx="3828">
                  <c:v>3311.9121089999999</c:v>
                </c:pt>
                <c:pt idx="3829">
                  <c:v>3230.1364749999998</c:v>
                </c:pt>
                <c:pt idx="3830">
                  <c:v>3274.829346</c:v>
                </c:pt>
                <c:pt idx="3831">
                  <c:v>3313.5239259999998</c:v>
                </c:pt>
                <c:pt idx="3832">
                  <c:v>3173.6020509999998</c:v>
                </c:pt>
                <c:pt idx="3833">
                  <c:v>3325.3583979999999</c:v>
                </c:pt>
                <c:pt idx="3834">
                  <c:v>3313.9567870000001</c:v>
                </c:pt>
                <c:pt idx="3835">
                  <c:v>3171.1728520000001</c:v>
                </c:pt>
                <c:pt idx="3836">
                  <c:v>3304.070557</c:v>
                </c:pt>
                <c:pt idx="3837">
                  <c:v>3261.3469239999999</c:v>
                </c:pt>
                <c:pt idx="3838">
                  <c:v>3348.6520999999998</c:v>
                </c:pt>
                <c:pt idx="3839">
                  <c:v>3293.984375</c:v>
                </c:pt>
                <c:pt idx="3840">
                  <c:v>3270.8085940000001</c:v>
                </c:pt>
                <c:pt idx="3841">
                  <c:v>3296.9733890000002</c:v>
                </c:pt>
                <c:pt idx="3842">
                  <c:v>3299.4807129999999</c:v>
                </c:pt>
                <c:pt idx="3843">
                  <c:v>3298.5507809999999</c:v>
                </c:pt>
                <c:pt idx="3844">
                  <c:v>3294.5200199999999</c:v>
                </c:pt>
                <c:pt idx="3845">
                  <c:v>3251.7734369999998</c:v>
                </c:pt>
                <c:pt idx="3846">
                  <c:v>3348.0522460000002</c:v>
                </c:pt>
                <c:pt idx="3847">
                  <c:v>3414.0078119999998</c:v>
                </c:pt>
                <c:pt idx="3848">
                  <c:v>3354.1694339999999</c:v>
                </c:pt>
                <c:pt idx="3849">
                  <c:v>3407.0200199999999</c:v>
                </c:pt>
                <c:pt idx="3850">
                  <c:v>3337.57251</c:v>
                </c:pt>
                <c:pt idx="3851">
                  <c:v>3256.3146969999998</c:v>
                </c:pt>
                <c:pt idx="3852">
                  <c:v>3275.3959960000002</c:v>
                </c:pt>
                <c:pt idx="3853">
                  <c:v>3325.14624</c:v>
                </c:pt>
                <c:pt idx="3854">
                  <c:v>3274.993164</c:v>
                </c:pt>
                <c:pt idx="3855">
                  <c:v>3246.9860840000001</c:v>
                </c:pt>
                <c:pt idx="3856">
                  <c:v>3246.5307619999999</c:v>
                </c:pt>
                <c:pt idx="3857">
                  <c:v>3256.0961910000001</c:v>
                </c:pt>
                <c:pt idx="3858">
                  <c:v>3270.04126</c:v>
                </c:pt>
                <c:pt idx="3859">
                  <c:v>3297.0424800000001</c:v>
                </c:pt>
                <c:pt idx="3860">
                  <c:v>3193.060547</c:v>
                </c:pt>
                <c:pt idx="3861">
                  <c:v>3301.588135</c:v>
                </c:pt>
                <c:pt idx="3862">
                  <c:v>3357.5363769999999</c:v>
                </c:pt>
                <c:pt idx="3863">
                  <c:v>3287.5178219999998</c:v>
                </c:pt>
                <c:pt idx="3864">
                  <c:v>3291.0646969999998</c:v>
                </c:pt>
                <c:pt idx="3865">
                  <c:v>3346.6459960000002</c:v>
                </c:pt>
                <c:pt idx="3866">
                  <c:v>3241.2678219999998</c:v>
                </c:pt>
                <c:pt idx="3867">
                  <c:v>3269.640625</c:v>
                </c:pt>
                <c:pt idx="3868">
                  <c:v>3249.088135</c:v>
                </c:pt>
                <c:pt idx="3869">
                  <c:v>3278.724365</c:v>
                </c:pt>
                <c:pt idx="3870">
                  <c:v>3330.9907229999999</c:v>
                </c:pt>
                <c:pt idx="3871">
                  <c:v>3336.9152829999998</c:v>
                </c:pt>
                <c:pt idx="3872">
                  <c:v>3361.0283199999999</c:v>
                </c:pt>
                <c:pt idx="3873">
                  <c:v>3344.38501</c:v>
                </c:pt>
                <c:pt idx="3874">
                  <c:v>3284.2749020000001</c:v>
                </c:pt>
                <c:pt idx="3875">
                  <c:v>3226.3928219999998</c:v>
                </c:pt>
                <c:pt idx="3876">
                  <c:v>3233.8864749999998</c:v>
                </c:pt>
                <c:pt idx="3877">
                  <c:v>3151.0153810000002</c:v>
                </c:pt>
                <c:pt idx="3878">
                  <c:v>3338.4045409999999</c:v>
                </c:pt>
                <c:pt idx="3879">
                  <c:v>3186.3259280000002</c:v>
                </c:pt>
                <c:pt idx="3880">
                  <c:v>3240.4995119999999</c:v>
                </c:pt>
                <c:pt idx="3881">
                  <c:v>3249.8771969999998</c:v>
                </c:pt>
                <c:pt idx="3882">
                  <c:v>3259.235596</c:v>
                </c:pt>
                <c:pt idx="3883">
                  <c:v>3372.5202640000002</c:v>
                </c:pt>
                <c:pt idx="3884">
                  <c:v>3274.1376949999999</c:v>
                </c:pt>
                <c:pt idx="3885">
                  <c:v>3306.5397950000001</c:v>
                </c:pt>
                <c:pt idx="3886">
                  <c:v>3311.6760250000002</c:v>
                </c:pt>
                <c:pt idx="3887">
                  <c:v>3230.3869629999999</c:v>
                </c:pt>
                <c:pt idx="3888">
                  <c:v>3276.5061040000001</c:v>
                </c:pt>
                <c:pt idx="3889">
                  <c:v>3322.2993160000001</c:v>
                </c:pt>
                <c:pt idx="3890">
                  <c:v>3271.46875</c:v>
                </c:pt>
                <c:pt idx="3891">
                  <c:v>3386.1254880000001</c:v>
                </c:pt>
                <c:pt idx="3892">
                  <c:v>3255.0078119999998</c:v>
                </c:pt>
                <c:pt idx="3893">
                  <c:v>3280.6052249999998</c:v>
                </c:pt>
                <c:pt idx="3894">
                  <c:v>3281.5102539999998</c:v>
                </c:pt>
                <c:pt idx="3895">
                  <c:v>3211.431885</c:v>
                </c:pt>
                <c:pt idx="3896">
                  <c:v>3310.3410640000002</c:v>
                </c:pt>
                <c:pt idx="3897">
                  <c:v>3401.5791020000001</c:v>
                </c:pt>
                <c:pt idx="3898">
                  <c:v>3295.616211</c:v>
                </c:pt>
                <c:pt idx="3899">
                  <c:v>3264.7795409999999</c:v>
                </c:pt>
                <c:pt idx="3900">
                  <c:v>3320.2202149999998</c:v>
                </c:pt>
                <c:pt idx="3901">
                  <c:v>3192.5969239999999</c:v>
                </c:pt>
                <c:pt idx="3902">
                  <c:v>3271.0539549999999</c:v>
                </c:pt>
                <c:pt idx="3903">
                  <c:v>3330.0871579999998</c:v>
                </c:pt>
                <c:pt idx="3904">
                  <c:v>3199.6467290000001</c:v>
                </c:pt>
                <c:pt idx="3905">
                  <c:v>3261.688232</c:v>
                </c:pt>
                <c:pt idx="3906">
                  <c:v>3345.83374</c:v>
                </c:pt>
                <c:pt idx="3907">
                  <c:v>3219.1784670000002</c:v>
                </c:pt>
                <c:pt idx="3908">
                  <c:v>3360.8508299999999</c:v>
                </c:pt>
                <c:pt idx="3909">
                  <c:v>3194.4765619999998</c:v>
                </c:pt>
                <c:pt idx="3910">
                  <c:v>3162.0273440000001</c:v>
                </c:pt>
                <c:pt idx="3911">
                  <c:v>3274.9401859999998</c:v>
                </c:pt>
                <c:pt idx="3912">
                  <c:v>3255.703125</c:v>
                </c:pt>
                <c:pt idx="3913">
                  <c:v>3293.4167480000001</c:v>
                </c:pt>
                <c:pt idx="3914">
                  <c:v>3253.6159670000002</c:v>
                </c:pt>
                <c:pt idx="3915">
                  <c:v>3232.9223630000001</c:v>
                </c:pt>
                <c:pt idx="3916">
                  <c:v>3178.2722170000002</c:v>
                </c:pt>
                <c:pt idx="3917">
                  <c:v>3245.4189449999999</c:v>
                </c:pt>
                <c:pt idx="3918">
                  <c:v>3251.5573730000001</c:v>
                </c:pt>
                <c:pt idx="3919">
                  <c:v>3229.1972660000001</c:v>
                </c:pt>
                <c:pt idx="3920">
                  <c:v>3263.5695799999999</c:v>
                </c:pt>
                <c:pt idx="3921">
                  <c:v>3242.4572750000002</c:v>
                </c:pt>
                <c:pt idx="3922">
                  <c:v>3195.4785160000001</c:v>
                </c:pt>
                <c:pt idx="3923">
                  <c:v>3256.3923340000001</c:v>
                </c:pt>
                <c:pt idx="3924">
                  <c:v>3336.211914</c:v>
                </c:pt>
                <c:pt idx="3925">
                  <c:v>3256.9685060000002</c:v>
                </c:pt>
                <c:pt idx="3926">
                  <c:v>3360.616943</c:v>
                </c:pt>
                <c:pt idx="3927">
                  <c:v>3276.9023440000001</c:v>
                </c:pt>
                <c:pt idx="3928">
                  <c:v>3271.5241700000001</c:v>
                </c:pt>
                <c:pt idx="3929">
                  <c:v>3233.2727049999999</c:v>
                </c:pt>
                <c:pt idx="3930">
                  <c:v>3356.6298830000001</c:v>
                </c:pt>
                <c:pt idx="3931">
                  <c:v>3260.0195309999999</c:v>
                </c:pt>
                <c:pt idx="3932">
                  <c:v>3365.875</c:v>
                </c:pt>
                <c:pt idx="3933">
                  <c:v>3305.658203</c:v>
                </c:pt>
                <c:pt idx="3934">
                  <c:v>3387.6030270000001</c:v>
                </c:pt>
                <c:pt idx="3935">
                  <c:v>3218.3066410000001</c:v>
                </c:pt>
                <c:pt idx="3936">
                  <c:v>3348.6276859999998</c:v>
                </c:pt>
                <c:pt idx="3937">
                  <c:v>3270.7233890000002</c:v>
                </c:pt>
                <c:pt idx="3938">
                  <c:v>3334.4094239999999</c:v>
                </c:pt>
                <c:pt idx="3939">
                  <c:v>3243.0498050000001</c:v>
                </c:pt>
                <c:pt idx="3940">
                  <c:v>3231.5432129999999</c:v>
                </c:pt>
                <c:pt idx="3941">
                  <c:v>3238.5810550000001</c:v>
                </c:pt>
                <c:pt idx="3942">
                  <c:v>3287.9169919999999</c:v>
                </c:pt>
                <c:pt idx="3943">
                  <c:v>3303.3125</c:v>
                </c:pt>
                <c:pt idx="3944">
                  <c:v>3346.8247070000002</c:v>
                </c:pt>
                <c:pt idx="3945">
                  <c:v>3353.6748050000001</c:v>
                </c:pt>
                <c:pt idx="3946">
                  <c:v>3303.2897950000001</c:v>
                </c:pt>
                <c:pt idx="3947">
                  <c:v>3251.4875489999999</c:v>
                </c:pt>
                <c:pt idx="3948">
                  <c:v>3277.7258299999999</c:v>
                </c:pt>
                <c:pt idx="3949">
                  <c:v>3165.9963379999999</c:v>
                </c:pt>
                <c:pt idx="3950">
                  <c:v>3216.5095209999999</c:v>
                </c:pt>
                <c:pt idx="3951">
                  <c:v>3222.1757809999999</c:v>
                </c:pt>
                <c:pt idx="3952">
                  <c:v>3237.4941410000001</c:v>
                </c:pt>
                <c:pt idx="3953">
                  <c:v>3293.73999</c:v>
                </c:pt>
                <c:pt idx="3954">
                  <c:v>3280.5751949999999</c:v>
                </c:pt>
                <c:pt idx="3955">
                  <c:v>3145.9172359999998</c:v>
                </c:pt>
                <c:pt idx="3956">
                  <c:v>3324.5776369999999</c:v>
                </c:pt>
                <c:pt idx="3957">
                  <c:v>3298.3720699999999</c:v>
                </c:pt>
                <c:pt idx="3958">
                  <c:v>3187.444336</c:v>
                </c:pt>
                <c:pt idx="3959">
                  <c:v>3253.0222170000002</c:v>
                </c:pt>
                <c:pt idx="3960">
                  <c:v>3412.9399410000001</c:v>
                </c:pt>
                <c:pt idx="3961">
                  <c:v>3258.556885</c:v>
                </c:pt>
                <c:pt idx="3962">
                  <c:v>3151.3120119999999</c:v>
                </c:pt>
                <c:pt idx="3963">
                  <c:v>3323.5676269999999</c:v>
                </c:pt>
                <c:pt idx="3964">
                  <c:v>3284.0920409999999</c:v>
                </c:pt>
                <c:pt idx="3965">
                  <c:v>3228.05249</c:v>
                </c:pt>
                <c:pt idx="3966">
                  <c:v>3243.8696289999998</c:v>
                </c:pt>
                <c:pt idx="3967">
                  <c:v>3264.514893</c:v>
                </c:pt>
                <c:pt idx="3968">
                  <c:v>3207.3415530000002</c:v>
                </c:pt>
                <c:pt idx="3969">
                  <c:v>3345.461914</c:v>
                </c:pt>
                <c:pt idx="3970">
                  <c:v>3231.2307129999999</c:v>
                </c:pt>
                <c:pt idx="3971">
                  <c:v>3267.2055660000001</c:v>
                </c:pt>
                <c:pt idx="3972">
                  <c:v>3267.032471</c:v>
                </c:pt>
                <c:pt idx="3973">
                  <c:v>3264.6740719999998</c:v>
                </c:pt>
                <c:pt idx="3974">
                  <c:v>3190.4411620000001</c:v>
                </c:pt>
                <c:pt idx="3975">
                  <c:v>3298.2009280000002</c:v>
                </c:pt>
                <c:pt idx="3976">
                  <c:v>3259.4440920000002</c:v>
                </c:pt>
                <c:pt idx="3977">
                  <c:v>3287.4685060000002</c:v>
                </c:pt>
                <c:pt idx="3978">
                  <c:v>3384.8889159999999</c:v>
                </c:pt>
                <c:pt idx="3979">
                  <c:v>3272.6210940000001</c:v>
                </c:pt>
                <c:pt idx="3980">
                  <c:v>3263.4689939999998</c:v>
                </c:pt>
                <c:pt idx="3981">
                  <c:v>3373.8642580000001</c:v>
                </c:pt>
                <c:pt idx="3982">
                  <c:v>3279.6403810000002</c:v>
                </c:pt>
                <c:pt idx="3983">
                  <c:v>3216.3645019999999</c:v>
                </c:pt>
                <c:pt idx="3984">
                  <c:v>3217.0886230000001</c:v>
                </c:pt>
                <c:pt idx="3985">
                  <c:v>3154.4575199999999</c:v>
                </c:pt>
                <c:pt idx="3986">
                  <c:v>3241.294922</c:v>
                </c:pt>
                <c:pt idx="3987">
                  <c:v>3124.2055660000001</c:v>
                </c:pt>
                <c:pt idx="3988">
                  <c:v>3313.2700199999999</c:v>
                </c:pt>
                <c:pt idx="3989">
                  <c:v>3295.459961</c:v>
                </c:pt>
                <c:pt idx="3990">
                  <c:v>3266.9379880000001</c:v>
                </c:pt>
                <c:pt idx="3991">
                  <c:v>3282.9953609999998</c:v>
                </c:pt>
                <c:pt idx="3992">
                  <c:v>3286.3041990000002</c:v>
                </c:pt>
                <c:pt idx="3993">
                  <c:v>3293.484375</c:v>
                </c:pt>
                <c:pt idx="3994">
                  <c:v>3285.6213379999999</c:v>
                </c:pt>
                <c:pt idx="3995">
                  <c:v>3243.6379390000002</c:v>
                </c:pt>
                <c:pt idx="3996">
                  <c:v>3275.0356449999999</c:v>
                </c:pt>
                <c:pt idx="3997">
                  <c:v>3299.133789</c:v>
                </c:pt>
                <c:pt idx="3998">
                  <c:v>3286.969971</c:v>
                </c:pt>
                <c:pt idx="3999">
                  <c:v>3207.7692870000001</c:v>
                </c:pt>
                <c:pt idx="4000">
                  <c:v>3239.9577640000002</c:v>
                </c:pt>
                <c:pt idx="4001">
                  <c:v>3159.5522460000002</c:v>
                </c:pt>
                <c:pt idx="4002">
                  <c:v>3299.8591310000002</c:v>
                </c:pt>
                <c:pt idx="4003">
                  <c:v>3321.2016600000002</c:v>
                </c:pt>
                <c:pt idx="4004">
                  <c:v>3328.8327640000002</c:v>
                </c:pt>
                <c:pt idx="4005">
                  <c:v>3347.0434570000002</c:v>
                </c:pt>
                <c:pt idx="4006">
                  <c:v>3283.860596</c:v>
                </c:pt>
                <c:pt idx="4007">
                  <c:v>3427.173096</c:v>
                </c:pt>
                <c:pt idx="4008">
                  <c:v>3285.9702149999998</c:v>
                </c:pt>
                <c:pt idx="4009">
                  <c:v>3256.8283689999998</c:v>
                </c:pt>
                <c:pt idx="4010">
                  <c:v>3352.920654</c:v>
                </c:pt>
                <c:pt idx="4011">
                  <c:v>3356.868164</c:v>
                </c:pt>
                <c:pt idx="4012">
                  <c:v>3248.8503420000002</c:v>
                </c:pt>
                <c:pt idx="4013">
                  <c:v>3445.0429690000001</c:v>
                </c:pt>
                <c:pt idx="4014">
                  <c:v>3224.164307</c:v>
                </c:pt>
                <c:pt idx="4015">
                  <c:v>3147.1547850000002</c:v>
                </c:pt>
                <c:pt idx="4016">
                  <c:v>3210.9145509999998</c:v>
                </c:pt>
                <c:pt idx="4017">
                  <c:v>3252.0004880000001</c:v>
                </c:pt>
                <c:pt idx="4018">
                  <c:v>3408.3798830000001</c:v>
                </c:pt>
                <c:pt idx="4019">
                  <c:v>3301.232422</c:v>
                </c:pt>
                <c:pt idx="4020">
                  <c:v>3176.6674800000001</c:v>
                </c:pt>
                <c:pt idx="4021">
                  <c:v>3211.826172</c:v>
                </c:pt>
                <c:pt idx="4022">
                  <c:v>3238.2250979999999</c:v>
                </c:pt>
                <c:pt idx="4023">
                  <c:v>3309.507568</c:v>
                </c:pt>
                <c:pt idx="4024">
                  <c:v>3268.9501949999999</c:v>
                </c:pt>
                <c:pt idx="4025">
                  <c:v>3249.7155760000001</c:v>
                </c:pt>
                <c:pt idx="4026">
                  <c:v>3257.7536620000001</c:v>
                </c:pt>
                <c:pt idx="4027">
                  <c:v>3303.8027339999999</c:v>
                </c:pt>
                <c:pt idx="4028">
                  <c:v>3310.631836</c:v>
                </c:pt>
                <c:pt idx="4029">
                  <c:v>3315.8872070000002</c:v>
                </c:pt>
                <c:pt idx="4030">
                  <c:v>3287.9128420000002</c:v>
                </c:pt>
                <c:pt idx="4031">
                  <c:v>3352.8471679999998</c:v>
                </c:pt>
                <c:pt idx="4032">
                  <c:v>3268.6218260000001</c:v>
                </c:pt>
                <c:pt idx="4033">
                  <c:v>3319.7963869999999</c:v>
                </c:pt>
                <c:pt idx="4034">
                  <c:v>3307.9328609999998</c:v>
                </c:pt>
                <c:pt idx="4035">
                  <c:v>3394.9785160000001</c:v>
                </c:pt>
                <c:pt idx="4036">
                  <c:v>3352.5534670000002</c:v>
                </c:pt>
                <c:pt idx="4037">
                  <c:v>3270.1584469999998</c:v>
                </c:pt>
                <c:pt idx="4038">
                  <c:v>3258.773193</c:v>
                </c:pt>
                <c:pt idx="4039">
                  <c:v>3278.0249020000001</c:v>
                </c:pt>
                <c:pt idx="4040">
                  <c:v>3258.2429200000001</c:v>
                </c:pt>
                <c:pt idx="4041">
                  <c:v>3309.6293949999999</c:v>
                </c:pt>
                <c:pt idx="4042">
                  <c:v>3276.4636230000001</c:v>
                </c:pt>
                <c:pt idx="4043">
                  <c:v>3315.2316890000002</c:v>
                </c:pt>
                <c:pt idx="4044">
                  <c:v>3193.1296390000002</c:v>
                </c:pt>
                <c:pt idx="4045">
                  <c:v>3300.0375979999999</c:v>
                </c:pt>
                <c:pt idx="4046">
                  <c:v>3329.5241700000001</c:v>
                </c:pt>
                <c:pt idx="4047">
                  <c:v>3270.1071780000002</c:v>
                </c:pt>
                <c:pt idx="4048">
                  <c:v>3342.8723140000002</c:v>
                </c:pt>
                <c:pt idx="4049">
                  <c:v>3214.5405270000001</c:v>
                </c:pt>
                <c:pt idx="4050">
                  <c:v>3310.2382809999999</c:v>
                </c:pt>
                <c:pt idx="4051">
                  <c:v>3249.9602049999999</c:v>
                </c:pt>
                <c:pt idx="4052">
                  <c:v>3267.4914549999999</c:v>
                </c:pt>
                <c:pt idx="4053">
                  <c:v>3352.2028810000002</c:v>
                </c:pt>
                <c:pt idx="4054">
                  <c:v>3322.6577149999998</c:v>
                </c:pt>
                <c:pt idx="4055">
                  <c:v>3300.6228030000002</c:v>
                </c:pt>
                <c:pt idx="4056">
                  <c:v>3253.1096189999998</c:v>
                </c:pt>
                <c:pt idx="4057">
                  <c:v>3289.0715329999998</c:v>
                </c:pt>
                <c:pt idx="4058">
                  <c:v>3360.08374</c:v>
                </c:pt>
                <c:pt idx="4059">
                  <c:v>3223.6835940000001</c:v>
                </c:pt>
                <c:pt idx="4060">
                  <c:v>3326.2780760000001</c:v>
                </c:pt>
                <c:pt idx="4061">
                  <c:v>3185.4279790000001</c:v>
                </c:pt>
                <c:pt idx="4062">
                  <c:v>3247.4626459999999</c:v>
                </c:pt>
                <c:pt idx="4063">
                  <c:v>3257.4316410000001</c:v>
                </c:pt>
                <c:pt idx="4064">
                  <c:v>3337.2963869999999</c:v>
                </c:pt>
                <c:pt idx="4065">
                  <c:v>3326.8776859999998</c:v>
                </c:pt>
                <c:pt idx="4066">
                  <c:v>3333.875732</c:v>
                </c:pt>
                <c:pt idx="4067">
                  <c:v>3247.0187989999999</c:v>
                </c:pt>
                <c:pt idx="4068">
                  <c:v>3270.7072750000002</c:v>
                </c:pt>
                <c:pt idx="4069">
                  <c:v>3212.070068</c:v>
                </c:pt>
                <c:pt idx="4070">
                  <c:v>3239.359375</c:v>
                </c:pt>
                <c:pt idx="4071">
                  <c:v>3234.0900879999999</c:v>
                </c:pt>
                <c:pt idx="4072">
                  <c:v>3232.7238769999999</c:v>
                </c:pt>
                <c:pt idx="4073">
                  <c:v>3310.577393</c:v>
                </c:pt>
                <c:pt idx="4074">
                  <c:v>3280.8544919999999</c:v>
                </c:pt>
                <c:pt idx="4075">
                  <c:v>3228.3347170000002</c:v>
                </c:pt>
                <c:pt idx="4076">
                  <c:v>3272.34375</c:v>
                </c:pt>
                <c:pt idx="4077">
                  <c:v>3176.1679690000001</c:v>
                </c:pt>
                <c:pt idx="4078">
                  <c:v>3228.8752439999998</c:v>
                </c:pt>
                <c:pt idx="4079">
                  <c:v>3184.5673830000001</c:v>
                </c:pt>
                <c:pt idx="4080">
                  <c:v>3272.563721</c:v>
                </c:pt>
                <c:pt idx="4081">
                  <c:v>3299.3259280000002</c:v>
                </c:pt>
                <c:pt idx="4082">
                  <c:v>3253.4155270000001</c:v>
                </c:pt>
                <c:pt idx="4083">
                  <c:v>3265.5366210000002</c:v>
                </c:pt>
                <c:pt idx="4084">
                  <c:v>3285.9951169999999</c:v>
                </c:pt>
                <c:pt idx="4085">
                  <c:v>3276.7429200000001</c:v>
                </c:pt>
                <c:pt idx="4086">
                  <c:v>3332.9704590000001</c:v>
                </c:pt>
                <c:pt idx="4087">
                  <c:v>3359.681885</c:v>
                </c:pt>
                <c:pt idx="4088">
                  <c:v>3334.7590329999998</c:v>
                </c:pt>
                <c:pt idx="4089">
                  <c:v>3326.576172</c:v>
                </c:pt>
                <c:pt idx="4090">
                  <c:v>3289.290039</c:v>
                </c:pt>
                <c:pt idx="4091">
                  <c:v>3275.1240229999999</c:v>
                </c:pt>
                <c:pt idx="4092">
                  <c:v>3281.0893550000001</c:v>
                </c:pt>
                <c:pt idx="4093">
                  <c:v>3377.4560550000001</c:v>
                </c:pt>
                <c:pt idx="4094">
                  <c:v>3203.586182</c:v>
                </c:pt>
                <c:pt idx="4095">
                  <c:v>3293.039307</c:v>
                </c:pt>
                <c:pt idx="4096">
                  <c:v>3418.2028810000002</c:v>
                </c:pt>
                <c:pt idx="4097">
                  <c:v>3241.494385</c:v>
                </c:pt>
                <c:pt idx="4098">
                  <c:v>3227.1408689999998</c:v>
                </c:pt>
                <c:pt idx="4099">
                  <c:v>3299.860596</c:v>
                </c:pt>
                <c:pt idx="4100">
                  <c:v>3257.3940429999998</c:v>
                </c:pt>
                <c:pt idx="4101">
                  <c:v>3366.9028320000002</c:v>
                </c:pt>
                <c:pt idx="4102">
                  <c:v>3369.1247560000002</c:v>
                </c:pt>
                <c:pt idx="4103">
                  <c:v>3377.3901369999999</c:v>
                </c:pt>
                <c:pt idx="4104">
                  <c:v>3337.1501459999999</c:v>
                </c:pt>
                <c:pt idx="4105">
                  <c:v>3298.951904</c:v>
                </c:pt>
                <c:pt idx="4106">
                  <c:v>3272.1030270000001</c:v>
                </c:pt>
                <c:pt idx="4107">
                  <c:v>3309.0634770000001</c:v>
                </c:pt>
                <c:pt idx="4108">
                  <c:v>3304.2136230000001</c:v>
                </c:pt>
                <c:pt idx="4109">
                  <c:v>3290.0366210000002</c:v>
                </c:pt>
                <c:pt idx="4110">
                  <c:v>3288.8767090000001</c:v>
                </c:pt>
                <c:pt idx="4111">
                  <c:v>3248.1235350000002</c:v>
                </c:pt>
                <c:pt idx="4112">
                  <c:v>3288.5876459999999</c:v>
                </c:pt>
                <c:pt idx="4113">
                  <c:v>3283.6845699999999</c:v>
                </c:pt>
                <c:pt idx="4114">
                  <c:v>3278.1938479999999</c:v>
                </c:pt>
                <c:pt idx="4115">
                  <c:v>3202.2917480000001</c:v>
                </c:pt>
                <c:pt idx="4116">
                  <c:v>3265.4196780000002</c:v>
                </c:pt>
                <c:pt idx="4117">
                  <c:v>3423.55249</c:v>
                </c:pt>
                <c:pt idx="4118">
                  <c:v>3281.446289</c:v>
                </c:pt>
                <c:pt idx="4119">
                  <c:v>3235.2426759999998</c:v>
                </c:pt>
                <c:pt idx="4120">
                  <c:v>3165.6933589999999</c:v>
                </c:pt>
                <c:pt idx="4121">
                  <c:v>3279.5615229999999</c:v>
                </c:pt>
                <c:pt idx="4122">
                  <c:v>3343.6140140000002</c:v>
                </c:pt>
                <c:pt idx="4123">
                  <c:v>3253.0351559999999</c:v>
                </c:pt>
                <c:pt idx="4124">
                  <c:v>3272.5112300000001</c:v>
                </c:pt>
                <c:pt idx="4125">
                  <c:v>3245.8776859999998</c:v>
                </c:pt>
                <c:pt idx="4126">
                  <c:v>3403.6704100000002</c:v>
                </c:pt>
                <c:pt idx="4127">
                  <c:v>3319.523193</c:v>
                </c:pt>
                <c:pt idx="4128">
                  <c:v>3361.1997070000002</c:v>
                </c:pt>
                <c:pt idx="4129">
                  <c:v>3272.2463379999999</c:v>
                </c:pt>
                <c:pt idx="4130">
                  <c:v>3197.8522950000001</c:v>
                </c:pt>
                <c:pt idx="4131">
                  <c:v>3321.4111330000001</c:v>
                </c:pt>
                <c:pt idx="4132">
                  <c:v>3199.147461</c:v>
                </c:pt>
                <c:pt idx="4133">
                  <c:v>3249.8779300000001</c:v>
                </c:pt>
                <c:pt idx="4134">
                  <c:v>3217.671143</c:v>
                </c:pt>
                <c:pt idx="4135">
                  <c:v>3337.6003420000002</c:v>
                </c:pt>
                <c:pt idx="4136">
                  <c:v>3374.648193</c:v>
                </c:pt>
                <c:pt idx="4137">
                  <c:v>3306.1503910000001</c:v>
                </c:pt>
                <c:pt idx="4138">
                  <c:v>3115.264404</c:v>
                </c:pt>
                <c:pt idx="4139">
                  <c:v>3216.3979490000002</c:v>
                </c:pt>
                <c:pt idx="4140">
                  <c:v>3248.8522950000001</c:v>
                </c:pt>
                <c:pt idx="4141">
                  <c:v>3251.9196780000002</c:v>
                </c:pt>
                <c:pt idx="4142">
                  <c:v>3245.8139649999998</c:v>
                </c:pt>
                <c:pt idx="4143">
                  <c:v>3278.2727049999999</c:v>
                </c:pt>
                <c:pt idx="4144">
                  <c:v>3441.3308109999998</c:v>
                </c:pt>
                <c:pt idx="4145">
                  <c:v>3305.1840820000002</c:v>
                </c:pt>
                <c:pt idx="4146">
                  <c:v>3236.6518550000001</c:v>
                </c:pt>
                <c:pt idx="4147">
                  <c:v>3286.3632809999999</c:v>
                </c:pt>
                <c:pt idx="4148">
                  <c:v>3215.7153320000002</c:v>
                </c:pt>
                <c:pt idx="4149">
                  <c:v>3202.123047</c:v>
                </c:pt>
                <c:pt idx="4150">
                  <c:v>3227.9731449999999</c:v>
                </c:pt>
                <c:pt idx="4151">
                  <c:v>3289.9892580000001</c:v>
                </c:pt>
                <c:pt idx="4152">
                  <c:v>3302.8928219999998</c:v>
                </c:pt>
                <c:pt idx="4153">
                  <c:v>3257.881836</c:v>
                </c:pt>
                <c:pt idx="4154">
                  <c:v>3219.4753420000002</c:v>
                </c:pt>
                <c:pt idx="4155">
                  <c:v>3256.2878420000002</c:v>
                </c:pt>
                <c:pt idx="4156">
                  <c:v>3205.8251949999999</c:v>
                </c:pt>
                <c:pt idx="4157">
                  <c:v>3281.2160640000002</c:v>
                </c:pt>
                <c:pt idx="4158">
                  <c:v>3395.8178710000002</c:v>
                </c:pt>
                <c:pt idx="4159">
                  <c:v>3240.727539</c:v>
                </c:pt>
                <c:pt idx="4160">
                  <c:v>3339.2209469999998</c:v>
                </c:pt>
                <c:pt idx="4161">
                  <c:v>3296.5297850000002</c:v>
                </c:pt>
                <c:pt idx="4162">
                  <c:v>3287.8510740000002</c:v>
                </c:pt>
                <c:pt idx="4163">
                  <c:v>3324.1948240000002</c:v>
                </c:pt>
                <c:pt idx="4164">
                  <c:v>3347.7631839999999</c:v>
                </c:pt>
                <c:pt idx="4165">
                  <c:v>3171.6599120000001</c:v>
                </c:pt>
                <c:pt idx="4166">
                  <c:v>3249.9284670000002</c:v>
                </c:pt>
                <c:pt idx="4167">
                  <c:v>3262.6328119999998</c:v>
                </c:pt>
                <c:pt idx="4168">
                  <c:v>3314.4926759999998</c:v>
                </c:pt>
                <c:pt idx="4169">
                  <c:v>3290.3334960000002</c:v>
                </c:pt>
                <c:pt idx="4170">
                  <c:v>3217.3952640000002</c:v>
                </c:pt>
                <c:pt idx="4171">
                  <c:v>3254.345703</c:v>
                </c:pt>
                <c:pt idx="4172">
                  <c:v>3311.8312989999999</c:v>
                </c:pt>
                <c:pt idx="4173">
                  <c:v>3374.2592770000001</c:v>
                </c:pt>
                <c:pt idx="4174">
                  <c:v>3271.1042480000001</c:v>
                </c:pt>
                <c:pt idx="4175">
                  <c:v>3206.8410640000002</c:v>
                </c:pt>
                <c:pt idx="4176">
                  <c:v>3301.686768</c:v>
                </c:pt>
                <c:pt idx="4177">
                  <c:v>3389.9333499999998</c:v>
                </c:pt>
                <c:pt idx="4178">
                  <c:v>3304.116211</c:v>
                </c:pt>
                <c:pt idx="4179">
                  <c:v>3223.2673340000001</c:v>
                </c:pt>
                <c:pt idx="4180">
                  <c:v>3288.156982</c:v>
                </c:pt>
                <c:pt idx="4181">
                  <c:v>3308.19751</c:v>
                </c:pt>
                <c:pt idx="4182">
                  <c:v>3264.9223630000001</c:v>
                </c:pt>
                <c:pt idx="4183">
                  <c:v>3331.3935550000001</c:v>
                </c:pt>
                <c:pt idx="4184">
                  <c:v>3278.7026369999999</c:v>
                </c:pt>
                <c:pt idx="4185">
                  <c:v>3204.6520999999998</c:v>
                </c:pt>
                <c:pt idx="4186">
                  <c:v>3236.9111330000001</c:v>
                </c:pt>
                <c:pt idx="4187">
                  <c:v>3206.888672</c:v>
                </c:pt>
                <c:pt idx="4188">
                  <c:v>3191.6767580000001</c:v>
                </c:pt>
                <c:pt idx="4189">
                  <c:v>3230.9951169999999</c:v>
                </c:pt>
                <c:pt idx="4190">
                  <c:v>3191.6657709999999</c:v>
                </c:pt>
                <c:pt idx="4191">
                  <c:v>3139.53125</c:v>
                </c:pt>
                <c:pt idx="4192">
                  <c:v>3196.3217770000001</c:v>
                </c:pt>
                <c:pt idx="4193">
                  <c:v>3214.4655760000001</c:v>
                </c:pt>
                <c:pt idx="4194">
                  <c:v>3289.9377439999998</c:v>
                </c:pt>
                <c:pt idx="4195">
                  <c:v>3318.7189939999998</c:v>
                </c:pt>
                <c:pt idx="4196">
                  <c:v>3240.2919919999999</c:v>
                </c:pt>
                <c:pt idx="4197">
                  <c:v>3202.905518</c:v>
                </c:pt>
                <c:pt idx="4198">
                  <c:v>3307.8186040000001</c:v>
                </c:pt>
                <c:pt idx="4199">
                  <c:v>3174.6049800000001</c:v>
                </c:pt>
                <c:pt idx="4200">
                  <c:v>3224.3896479999999</c:v>
                </c:pt>
                <c:pt idx="4201">
                  <c:v>3313.5302729999999</c:v>
                </c:pt>
                <c:pt idx="4202">
                  <c:v>3334.2641600000002</c:v>
                </c:pt>
                <c:pt idx="4203">
                  <c:v>3257.9396969999998</c:v>
                </c:pt>
                <c:pt idx="4204">
                  <c:v>3444.2597660000001</c:v>
                </c:pt>
                <c:pt idx="4205">
                  <c:v>3335.2121579999998</c:v>
                </c:pt>
                <c:pt idx="4206">
                  <c:v>3243.6599120000001</c:v>
                </c:pt>
                <c:pt idx="4207">
                  <c:v>3277.568115</c:v>
                </c:pt>
                <c:pt idx="4208">
                  <c:v>3391.126221</c:v>
                </c:pt>
                <c:pt idx="4209">
                  <c:v>3345.8125</c:v>
                </c:pt>
                <c:pt idx="4210">
                  <c:v>3288.469971</c:v>
                </c:pt>
                <c:pt idx="4211">
                  <c:v>3368.0664059999999</c:v>
                </c:pt>
                <c:pt idx="4212">
                  <c:v>3354.1489259999998</c:v>
                </c:pt>
                <c:pt idx="4213">
                  <c:v>3412.3366700000001</c:v>
                </c:pt>
                <c:pt idx="4214">
                  <c:v>3366.389404</c:v>
                </c:pt>
                <c:pt idx="4215">
                  <c:v>3303.3684079999998</c:v>
                </c:pt>
                <c:pt idx="4216">
                  <c:v>3254.6762699999999</c:v>
                </c:pt>
                <c:pt idx="4217">
                  <c:v>3389.1765140000002</c:v>
                </c:pt>
                <c:pt idx="4218">
                  <c:v>3347.0485840000001</c:v>
                </c:pt>
                <c:pt idx="4219">
                  <c:v>3261.9357909999999</c:v>
                </c:pt>
                <c:pt idx="4220">
                  <c:v>3269.79126</c:v>
                </c:pt>
                <c:pt idx="4221">
                  <c:v>3365.5246579999998</c:v>
                </c:pt>
                <c:pt idx="4222">
                  <c:v>3305.1735840000001</c:v>
                </c:pt>
                <c:pt idx="4223">
                  <c:v>3253.3378910000001</c:v>
                </c:pt>
                <c:pt idx="4224">
                  <c:v>3254.2407229999999</c:v>
                </c:pt>
                <c:pt idx="4225">
                  <c:v>3170.9748540000001</c:v>
                </c:pt>
                <c:pt idx="4226">
                  <c:v>3182.5251459999999</c:v>
                </c:pt>
                <c:pt idx="4227">
                  <c:v>3278.4504390000002</c:v>
                </c:pt>
                <c:pt idx="4228">
                  <c:v>3280.390625</c:v>
                </c:pt>
                <c:pt idx="4229">
                  <c:v>3284.7727049999999</c:v>
                </c:pt>
                <c:pt idx="4230">
                  <c:v>3405.8728030000002</c:v>
                </c:pt>
                <c:pt idx="4231">
                  <c:v>3329.382568</c:v>
                </c:pt>
                <c:pt idx="4232">
                  <c:v>3318.0683589999999</c:v>
                </c:pt>
                <c:pt idx="4233">
                  <c:v>3131.9990229999999</c:v>
                </c:pt>
                <c:pt idx="4234">
                  <c:v>3285.9052729999999</c:v>
                </c:pt>
                <c:pt idx="4235">
                  <c:v>3258.4958499999998</c:v>
                </c:pt>
                <c:pt idx="4236">
                  <c:v>3190.3393550000001</c:v>
                </c:pt>
                <c:pt idx="4237">
                  <c:v>3194.438232</c:v>
                </c:pt>
                <c:pt idx="4238">
                  <c:v>3311.2919919999999</c:v>
                </c:pt>
                <c:pt idx="4239">
                  <c:v>3276.3933109999998</c:v>
                </c:pt>
                <c:pt idx="4240">
                  <c:v>3326.4753420000002</c:v>
                </c:pt>
                <c:pt idx="4241">
                  <c:v>3273.2685550000001</c:v>
                </c:pt>
                <c:pt idx="4242">
                  <c:v>3291.4025879999999</c:v>
                </c:pt>
                <c:pt idx="4243">
                  <c:v>3330.1528320000002</c:v>
                </c:pt>
                <c:pt idx="4244">
                  <c:v>3325.3959960000002</c:v>
                </c:pt>
                <c:pt idx="4245">
                  <c:v>3324.922607</c:v>
                </c:pt>
                <c:pt idx="4246">
                  <c:v>3264.2551269999999</c:v>
                </c:pt>
                <c:pt idx="4247">
                  <c:v>3205.0397950000001</c:v>
                </c:pt>
                <c:pt idx="4248">
                  <c:v>3456.4418949999999</c:v>
                </c:pt>
                <c:pt idx="4249">
                  <c:v>3217.821289</c:v>
                </c:pt>
                <c:pt idx="4250">
                  <c:v>3241.2006839999999</c:v>
                </c:pt>
                <c:pt idx="4251">
                  <c:v>3192.148682</c:v>
                </c:pt>
                <c:pt idx="4252">
                  <c:v>3266.5676269999999</c:v>
                </c:pt>
                <c:pt idx="4253">
                  <c:v>3280.9482419999999</c:v>
                </c:pt>
                <c:pt idx="4254">
                  <c:v>3151.8557129999999</c:v>
                </c:pt>
                <c:pt idx="4255">
                  <c:v>3131.8720699999999</c:v>
                </c:pt>
                <c:pt idx="4256">
                  <c:v>3139.076904</c:v>
                </c:pt>
                <c:pt idx="4257">
                  <c:v>3313.5983890000002</c:v>
                </c:pt>
                <c:pt idx="4258">
                  <c:v>3299.9882809999999</c:v>
                </c:pt>
                <c:pt idx="4259">
                  <c:v>3309.7270509999998</c:v>
                </c:pt>
                <c:pt idx="4260">
                  <c:v>3376.8991700000001</c:v>
                </c:pt>
                <c:pt idx="4261">
                  <c:v>3250.1059570000002</c:v>
                </c:pt>
                <c:pt idx="4262">
                  <c:v>3360.8166500000002</c:v>
                </c:pt>
                <c:pt idx="4263">
                  <c:v>3210.6396479999999</c:v>
                </c:pt>
                <c:pt idx="4264">
                  <c:v>3290.4184570000002</c:v>
                </c:pt>
                <c:pt idx="4265">
                  <c:v>3406.4008789999998</c:v>
                </c:pt>
                <c:pt idx="4266">
                  <c:v>3282.9792480000001</c:v>
                </c:pt>
                <c:pt idx="4267">
                  <c:v>3307.6594239999999</c:v>
                </c:pt>
                <c:pt idx="4268">
                  <c:v>3208.998779</c:v>
                </c:pt>
                <c:pt idx="4269">
                  <c:v>3299.638672</c:v>
                </c:pt>
                <c:pt idx="4270">
                  <c:v>3267.77124</c:v>
                </c:pt>
                <c:pt idx="4271">
                  <c:v>3298.4641109999998</c:v>
                </c:pt>
                <c:pt idx="4272">
                  <c:v>3279.1208499999998</c:v>
                </c:pt>
                <c:pt idx="4273">
                  <c:v>3254.6279300000001</c:v>
                </c:pt>
                <c:pt idx="4274">
                  <c:v>3350.5126949999999</c:v>
                </c:pt>
                <c:pt idx="4275">
                  <c:v>3171.6921390000002</c:v>
                </c:pt>
                <c:pt idx="4276">
                  <c:v>3171.7578119999998</c:v>
                </c:pt>
                <c:pt idx="4277">
                  <c:v>3386.0808109999998</c:v>
                </c:pt>
                <c:pt idx="4278">
                  <c:v>3216.5964359999998</c:v>
                </c:pt>
                <c:pt idx="4279">
                  <c:v>3143.734375</c:v>
                </c:pt>
                <c:pt idx="4280">
                  <c:v>3229.9853520000001</c:v>
                </c:pt>
                <c:pt idx="4281">
                  <c:v>3307.4777829999998</c:v>
                </c:pt>
                <c:pt idx="4282">
                  <c:v>3270.4045409999999</c:v>
                </c:pt>
                <c:pt idx="4283">
                  <c:v>3296.4741210000002</c:v>
                </c:pt>
                <c:pt idx="4284">
                  <c:v>3245.7114259999998</c:v>
                </c:pt>
                <c:pt idx="4285">
                  <c:v>3325.0495609999998</c:v>
                </c:pt>
                <c:pt idx="4286">
                  <c:v>3416.6884770000001</c:v>
                </c:pt>
                <c:pt idx="4287">
                  <c:v>3394.8308109999998</c:v>
                </c:pt>
                <c:pt idx="4288">
                  <c:v>3266.1362300000001</c:v>
                </c:pt>
                <c:pt idx="4289">
                  <c:v>3348.9421390000002</c:v>
                </c:pt>
                <c:pt idx="4290">
                  <c:v>3201.3754880000001</c:v>
                </c:pt>
                <c:pt idx="4291">
                  <c:v>3258.5563959999999</c:v>
                </c:pt>
                <c:pt idx="4292">
                  <c:v>3214.805664</c:v>
                </c:pt>
                <c:pt idx="4293">
                  <c:v>3189.5698240000002</c:v>
                </c:pt>
                <c:pt idx="4294">
                  <c:v>3277.4272460000002</c:v>
                </c:pt>
                <c:pt idx="4295">
                  <c:v>3318.3815920000002</c:v>
                </c:pt>
                <c:pt idx="4296">
                  <c:v>3328.15625</c:v>
                </c:pt>
                <c:pt idx="4297">
                  <c:v>3208.1157229999999</c:v>
                </c:pt>
                <c:pt idx="4298">
                  <c:v>3240.2839359999998</c:v>
                </c:pt>
                <c:pt idx="4299">
                  <c:v>3189.6044919999999</c:v>
                </c:pt>
                <c:pt idx="4300">
                  <c:v>3258.3059079999998</c:v>
                </c:pt>
                <c:pt idx="4301">
                  <c:v>3304.6665039999998</c:v>
                </c:pt>
                <c:pt idx="4302">
                  <c:v>3272.591797</c:v>
                </c:pt>
                <c:pt idx="4303">
                  <c:v>3362.4396969999998</c:v>
                </c:pt>
                <c:pt idx="4304">
                  <c:v>3268.0327149999998</c:v>
                </c:pt>
                <c:pt idx="4305">
                  <c:v>3147.7341310000002</c:v>
                </c:pt>
                <c:pt idx="4306">
                  <c:v>3242.188721</c:v>
                </c:pt>
                <c:pt idx="4307">
                  <c:v>3268.405518</c:v>
                </c:pt>
                <c:pt idx="4308">
                  <c:v>3276.374268</c:v>
                </c:pt>
                <c:pt idx="4309">
                  <c:v>3215.3066410000001</c:v>
                </c:pt>
                <c:pt idx="4310">
                  <c:v>3301.8510740000002</c:v>
                </c:pt>
                <c:pt idx="4311">
                  <c:v>3219.880615</c:v>
                </c:pt>
                <c:pt idx="4312">
                  <c:v>3231.5827640000002</c:v>
                </c:pt>
                <c:pt idx="4313">
                  <c:v>3203.4272460000002</c:v>
                </c:pt>
                <c:pt idx="4314">
                  <c:v>3253.0363769999999</c:v>
                </c:pt>
                <c:pt idx="4315">
                  <c:v>3270.5734859999998</c:v>
                </c:pt>
                <c:pt idx="4316">
                  <c:v>3260.1972660000001</c:v>
                </c:pt>
                <c:pt idx="4317">
                  <c:v>3289.663086</c:v>
                </c:pt>
                <c:pt idx="4318">
                  <c:v>3198.1796869999998</c:v>
                </c:pt>
                <c:pt idx="4319">
                  <c:v>3211.9936520000001</c:v>
                </c:pt>
                <c:pt idx="4320">
                  <c:v>3210.2595209999999</c:v>
                </c:pt>
                <c:pt idx="4321">
                  <c:v>3188.6064449999999</c:v>
                </c:pt>
                <c:pt idx="4322">
                  <c:v>3305.4882809999999</c:v>
                </c:pt>
                <c:pt idx="4323">
                  <c:v>3285.4506839999999</c:v>
                </c:pt>
                <c:pt idx="4324">
                  <c:v>3266.531982</c:v>
                </c:pt>
                <c:pt idx="4325">
                  <c:v>3268.5646969999998</c:v>
                </c:pt>
                <c:pt idx="4326">
                  <c:v>3381.6904300000001</c:v>
                </c:pt>
                <c:pt idx="4327">
                  <c:v>3314.532471</c:v>
                </c:pt>
                <c:pt idx="4328">
                  <c:v>3304.5996089999999</c:v>
                </c:pt>
                <c:pt idx="4329">
                  <c:v>3308.8127439999998</c:v>
                </c:pt>
                <c:pt idx="4330">
                  <c:v>3237.540039</c:v>
                </c:pt>
                <c:pt idx="4331">
                  <c:v>3261.398682</c:v>
                </c:pt>
                <c:pt idx="4332">
                  <c:v>3281.9453119999998</c:v>
                </c:pt>
                <c:pt idx="4333">
                  <c:v>3273.3654790000001</c:v>
                </c:pt>
                <c:pt idx="4334">
                  <c:v>3304.5131839999999</c:v>
                </c:pt>
                <c:pt idx="4335">
                  <c:v>3179.2397460000002</c:v>
                </c:pt>
                <c:pt idx="4336">
                  <c:v>3209.7197270000001</c:v>
                </c:pt>
                <c:pt idx="4337">
                  <c:v>3366.453857</c:v>
                </c:pt>
                <c:pt idx="4338">
                  <c:v>3234.649414</c:v>
                </c:pt>
                <c:pt idx="4339">
                  <c:v>3317.6020509999998</c:v>
                </c:pt>
                <c:pt idx="4340">
                  <c:v>3283.6694339999999</c:v>
                </c:pt>
                <c:pt idx="4341">
                  <c:v>3232.8015140000002</c:v>
                </c:pt>
                <c:pt idx="4342">
                  <c:v>3321.0844729999999</c:v>
                </c:pt>
                <c:pt idx="4343">
                  <c:v>3239.3583979999999</c:v>
                </c:pt>
                <c:pt idx="4344">
                  <c:v>3170.5898440000001</c:v>
                </c:pt>
                <c:pt idx="4345">
                  <c:v>3202.5520019999999</c:v>
                </c:pt>
                <c:pt idx="4346">
                  <c:v>3208.1589359999998</c:v>
                </c:pt>
                <c:pt idx="4347">
                  <c:v>3264.9145509999998</c:v>
                </c:pt>
                <c:pt idx="4348">
                  <c:v>3280.9938959999999</c:v>
                </c:pt>
                <c:pt idx="4349">
                  <c:v>3237.181885</c:v>
                </c:pt>
                <c:pt idx="4350">
                  <c:v>3357.4736330000001</c:v>
                </c:pt>
                <c:pt idx="4351">
                  <c:v>3224.1457519999999</c:v>
                </c:pt>
                <c:pt idx="4352">
                  <c:v>3337.6511230000001</c:v>
                </c:pt>
                <c:pt idx="4353">
                  <c:v>3345.1311040000001</c:v>
                </c:pt>
                <c:pt idx="4354">
                  <c:v>3194.469971</c:v>
                </c:pt>
                <c:pt idx="4355">
                  <c:v>3271.4570309999999</c:v>
                </c:pt>
                <c:pt idx="4356">
                  <c:v>3259.013672</c:v>
                </c:pt>
                <c:pt idx="4357">
                  <c:v>3295.435547</c:v>
                </c:pt>
                <c:pt idx="4358">
                  <c:v>3296.5390619999998</c:v>
                </c:pt>
                <c:pt idx="4359">
                  <c:v>3295.3991700000001</c:v>
                </c:pt>
                <c:pt idx="4360">
                  <c:v>3274.9284670000002</c:v>
                </c:pt>
                <c:pt idx="4361">
                  <c:v>3272.400635</c:v>
                </c:pt>
                <c:pt idx="4362">
                  <c:v>3333.3122560000002</c:v>
                </c:pt>
                <c:pt idx="4363">
                  <c:v>3440.5161130000001</c:v>
                </c:pt>
                <c:pt idx="4364">
                  <c:v>3413.5898440000001</c:v>
                </c:pt>
                <c:pt idx="4365">
                  <c:v>3317.600586</c:v>
                </c:pt>
                <c:pt idx="4366">
                  <c:v>3307.3098140000002</c:v>
                </c:pt>
                <c:pt idx="4367">
                  <c:v>3311.3183589999999</c:v>
                </c:pt>
                <c:pt idx="4368">
                  <c:v>3239.07251</c:v>
                </c:pt>
                <c:pt idx="4369">
                  <c:v>3276.476807</c:v>
                </c:pt>
                <c:pt idx="4370">
                  <c:v>3273.20874</c:v>
                </c:pt>
                <c:pt idx="4371">
                  <c:v>3311.0285640000002</c:v>
                </c:pt>
                <c:pt idx="4372">
                  <c:v>3271.1911620000001</c:v>
                </c:pt>
                <c:pt idx="4373">
                  <c:v>3253.297607</c:v>
                </c:pt>
                <c:pt idx="4374">
                  <c:v>3263.5500489999999</c:v>
                </c:pt>
                <c:pt idx="4375">
                  <c:v>3236.5710450000001</c:v>
                </c:pt>
                <c:pt idx="4376">
                  <c:v>3199.5261230000001</c:v>
                </c:pt>
                <c:pt idx="4377">
                  <c:v>3276.5036620000001</c:v>
                </c:pt>
                <c:pt idx="4378">
                  <c:v>3138.6586910000001</c:v>
                </c:pt>
                <c:pt idx="4379">
                  <c:v>3176.0866700000001</c:v>
                </c:pt>
                <c:pt idx="4380">
                  <c:v>3374.078857</c:v>
                </c:pt>
                <c:pt idx="4381">
                  <c:v>3407.1875</c:v>
                </c:pt>
                <c:pt idx="4382">
                  <c:v>3296.2634280000002</c:v>
                </c:pt>
                <c:pt idx="4383">
                  <c:v>3209.5173340000001</c:v>
                </c:pt>
                <c:pt idx="4384">
                  <c:v>3363.9785160000001</c:v>
                </c:pt>
                <c:pt idx="4385">
                  <c:v>3410.6889649999998</c:v>
                </c:pt>
                <c:pt idx="4386">
                  <c:v>3322.648193</c:v>
                </c:pt>
                <c:pt idx="4387">
                  <c:v>3337.5261230000001</c:v>
                </c:pt>
                <c:pt idx="4388">
                  <c:v>3273.1779790000001</c:v>
                </c:pt>
                <c:pt idx="4389">
                  <c:v>3195.6560060000002</c:v>
                </c:pt>
                <c:pt idx="4390">
                  <c:v>3213.2563479999999</c:v>
                </c:pt>
                <c:pt idx="4391">
                  <c:v>3355.9592290000001</c:v>
                </c:pt>
                <c:pt idx="4392">
                  <c:v>3229.4584960000002</c:v>
                </c:pt>
                <c:pt idx="4393">
                  <c:v>3292.4401859999998</c:v>
                </c:pt>
                <c:pt idx="4394">
                  <c:v>3239.9714359999998</c:v>
                </c:pt>
                <c:pt idx="4395">
                  <c:v>3269.849365</c:v>
                </c:pt>
                <c:pt idx="4396">
                  <c:v>3328.9331050000001</c:v>
                </c:pt>
                <c:pt idx="4397">
                  <c:v>3383.7104490000002</c:v>
                </c:pt>
                <c:pt idx="4398">
                  <c:v>3407.8017580000001</c:v>
                </c:pt>
                <c:pt idx="4399">
                  <c:v>3231.7570799999999</c:v>
                </c:pt>
                <c:pt idx="4400">
                  <c:v>3284.7761230000001</c:v>
                </c:pt>
                <c:pt idx="4401">
                  <c:v>3264.107422</c:v>
                </c:pt>
                <c:pt idx="4402">
                  <c:v>3355.1687010000001</c:v>
                </c:pt>
                <c:pt idx="4403">
                  <c:v>3332.2829590000001</c:v>
                </c:pt>
                <c:pt idx="4404">
                  <c:v>3243.283203</c:v>
                </c:pt>
                <c:pt idx="4405">
                  <c:v>3252.1965329999998</c:v>
                </c:pt>
                <c:pt idx="4406">
                  <c:v>3281.858643</c:v>
                </c:pt>
                <c:pt idx="4407">
                  <c:v>3356.0739749999998</c:v>
                </c:pt>
                <c:pt idx="4408">
                  <c:v>3383.773682</c:v>
                </c:pt>
                <c:pt idx="4409">
                  <c:v>3358.6159670000002</c:v>
                </c:pt>
                <c:pt idx="4410">
                  <c:v>3334.0341800000001</c:v>
                </c:pt>
                <c:pt idx="4411">
                  <c:v>3309.3222660000001</c:v>
                </c:pt>
                <c:pt idx="4412">
                  <c:v>3236.5454100000002</c:v>
                </c:pt>
                <c:pt idx="4413">
                  <c:v>3193.4389649999998</c:v>
                </c:pt>
                <c:pt idx="4414">
                  <c:v>3367.7402339999999</c:v>
                </c:pt>
                <c:pt idx="4415">
                  <c:v>3280.7302249999998</c:v>
                </c:pt>
                <c:pt idx="4416">
                  <c:v>3177.6635740000002</c:v>
                </c:pt>
                <c:pt idx="4417">
                  <c:v>3263.3842770000001</c:v>
                </c:pt>
                <c:pt idx="4418">
                  <c:v>3383.5107419999999</c:v>
                </c:pt>
                <c:pt idx="4419">
                  <c:v>3271.1572270000001</c:v>
                </c:pt>
                <c:pt idx="4420">
                  <c:v>3313.9921869999998</c:v>
                </c:pt>
                <c:pt idx="4421">
                  <c:v>3289.2077640000002</c:v>
                </c:pt>
                <c:pt idx="4422">
                  <c:v>3302.0275879999999</c:v>
                </c:pt>
                <c:pt idx="4423">
                  <c:v>3324.5510250000002</c:v>
                </c:pt>
                <c:pt idx="4424">
                  <c:v>3268.4389649999998</c:v>
                </c:pt>
                <c:pt idx="4425">
                  <c:v>3196.5114749999998</c:v>
                </c:pt>
                <c:pt idx="4426">
                  <c:v>3307.3071289999998</c:v>
                </c:pt>
                <c:pt idx="4427">
                  <c:v>3291.7368160000001</c:v>
                </c:pt>
                <c:pt idx="4428">
                  <c:v>3287.544922</c:v>
                </c:pt>
                <c:pt idx="4429">
                  <c:v>3174.9338379999999</c:v>
                </c:pt>
                <c:pt idx="4430">
                  <c:v>3368.931885</c:v>
                </c:pt>
                <c:pt idx="4431">
                  <c:v>3309.1586910000001</c:v>
                </c:pt>
                <c:pt idx="4432">
                  <c:v>3228.2788089999999</c:v>
                </c:pt>
                <c:pt idx="4433">
                  <c:v>3287.328125</c:v>
                </c:pt>
                <c:pt idx="4434">
                  <c:v>3276.2597660000001</c:v>
                </c:pt>
                <c:pt idx="4435">
                  <c:v>3266.6840820000002</c:v>
                </c:pt>
                <c:pt idx="4436">
                  <c:v>3312.508057</c:v>
                </c:pt>
                <c:pt idx="4437">
                  <c:v>3205.6921390000002</c:v>
                </c:pt>
                <c:pt idx="4438">
                  <c:v>3183.2470699999999</c:v>
                </c:pt>
                <c:pt idx="4439">
                  <c:v>3268.1909179999998</c:v>
                </c:pt>
                <c:pt idx="4440">
                  <c:v>3327.1691890000002</c:v>
                </c:pt>
                <c:pt idx="4441">
                  <c:v>3233.9658199999999</c:v>
                </c:pt>
                <c:pt idx="4442">
                  <c:v>3338.2189939999998</c:v>
                </c:pt>
                <c:pt idx="4443">
                  <c:v>3279.584961</c:v>
                </c:pt>
                <c:pt idx="4444">
                  <c:v>3187.7407229999999</c:v>
                </c:pt>
                <c:pt idx="4445">
                  <c:v>3179.523682</c:v>
                </c:pt>
                <c:pt idx="4446">
                  <c:v>3177.9416500000002</c:v>
                </c:pt>
                <c:pt idx="4447">
                  <c:v>3300.8242190000001</c:v>
                </c:pt>
                <c:pt idx="4448">
                  <c:v>3310.0974120000001</c:v>
                </c:pt>
                <c:pt idx="4449">
                  <c:v>3290.2080080000001</c:v>
                </c:pt>
                <c:pt idx="4450">
                  <c:v>3267.0346679999998</c:v>
                </c:pt>
                <c:pt idx="4451">
                  <c:v>3224.9526369999999</c:v>
                </c:pt>
                <c:pt idx="4452">
                  <c:v>3178.2155760000001</c:v>
                </c:pt>
                <c:pt idx="4453">
                  <c:v>3221.866943</c:v>
                </c:pt>
                <c:pt idx="4454">
                  <c:v>3332.9240719999998</c:v>
                </c:pt>
                <c:pt idx="4455">
                  <c:v>3218.529297</c:v>
                </c:pt>
                <c:pt idx="4456">
                  <c:v>3224.2897950000001</c:v>
                </c:pt>
                <c:pt idx="4457">
                  <c:v>3247.4819339999999</c:v>
                </c:pt>
                <c:pt idx="4458">
                  <c:v>3269.735107</c:v>
                </c:pt>
                <c:pt idx="4459">
                  <c:v>3274.6247560000002</c:v>
                </c:pt>
                <c:pt idx="4460">
                  <c:v>3212.7646479999999</c:v>
                </c:pt>
                <c:pt idx="4461">
                  <c:v>3201.233643</c:v>
                </c:pt>
                <c:pt idx="4462">
                  <c:v>3161.9340820000002</c:v>
                </c:pt>
                <c:pt idx="4463">
                  <c:v>3290.0976559999999</c:v>
                </c:pt>
                <c:pt idx="4464">
                  <c:v>3420.4626459999999</c:v>
                </c:pt>
                <c:pt idx="4465">
                  <c:v>3266.6713869999999</c:v>
                </c:pt>
                <c:pt idx="4466">
                  <c:v>3283.6613769999999</c:v>
                </c:pt>
                <c:pt idx="4467">
                  <c:v>3226.2280270000001</c:v>
                </c:pt>
                <c:pt idx="4468">
                  <c:v>3169.7639159999999</c:v>
                </c:pt>
                <c:pt idx="4469">
                  <c:v>3206.0500489999999</c:v>
                </c:pt>
                <c:pt idx="4470">
                  <c:v>3233.671143</c:v>
                </c:pt>
                <c:pt idx="4471">
                  <c:v>3242.704346</c:v>
                </c:pt>
                <c:pt idx="4472">
                  <c:v>3275.1579590000001</c:v>
                </c:pt>
                <c:pt idx="4473">
                  <c:v>3233.3547359999998</c:v>
                </c:pt>
                <c:pt idx="4474">
                  <c:v>3173.0708009999998</c:v>
                </c:pt>
                <c:pt idx="4475">
                  <c:v>3250.6403810000002</c:v>
                </c:pt>
                <c:pt idx="4476">
                  <c:v>3282.6064449999999</c:v>
                </c:pt>
                <c:pt idx="4477">
                  <c:v>3331.11499</c:v>
                </c:pt>
                <c:pt idx="4478">
                  <c:v>3282.1791990000002</c:v>
                </c:pt>
                <c:pt idx="4479">
                  <c:v>3288.1030270000001</c:v>
                </c:pt>
                <c:pt idx="4480">
                  <c:v>3306.8303219999998</c:v>
                </c:pt>
                <c:pt idx="4481">
                  <c:v>3285.540039</c:v>
                </c:pt>
                <c:pt idx="4482">
                  <c:v>3191.3896479999999</c:v>
                </c:pt>
                <c:pt idx="4483">
                  <c:v>3272.0190429999998</c:v>
                </c:pt>
                <c:pt idx="4484">
                  <c:v>3236.811768</c:v>
                </c:pt>
                <c:pt idx="4485">
                  <c:v>3273.5690920000002</c:v>
                </c:pt>
                <c:pt idx="4486">
                  <c:v>3318.9916990000002</c:v>
                </c:pt>
                <c:pt idx="4487">
                  <c:v>3356.4809570000002</c:v>
                </c:pt>
                <c:pt idx="4488">
                  <c:v>3344.1796869999998</c:v>
                </c:pt>
                <c:pt idx="4489">
                  <c:v>3349.507568</c:v>
                </c:pt>
                <c:pt idx="4490">
                  <c:v>3312.96875</c:v>
                </c:pt>
                <c:pt idx="4491">
                  <c:v>3292.455078</c:v>
                </c:pt>
                <c:pt idx="4492">
                  <c:v>3264.123047</c:v>
                </c:pt>
                <c:pt idx="4493">
                  <c:v>3286.1320799999999</c:v>
                </c:pt>
                <c:pt idx="4494">
                  <c:v>3259.61499</c:v>
                </c:pt>
                <c:pt idx="4495">
                  <c:v>3300.485107</c:v>
                </c:pt>
                <c:pt idx="4496">
                  <c:v>3260.843018</c:v>
                </c:pt>
                <c:pt idx="4497">
                  <c:v>3328.8679200000001</c:v>
                </c:pt>
                <c:pt idx="4498">
                  <c:v>3460.592529</c:v>
                </c:pt>
                <c:pt idx="4499">
                  <c:v>3273.5866700000001</c:v>
                </c:pt>
                <c:pt idx="4500">
                  <c:v>3213.9191890000002</c:v>
                </c:pt>
                <c:pt idx="4501">
                  <c:v>3283.7951659999999</c:v>
                </c:pt>
                <c:pt idx="4502">
                  <c:v>3265.6228030000002</c:v>
                </c:pt>
                <c:pt idx="4503">
                  <c:v>3396.4277339999999</c:v>
                </c:pt>
                <c:pt idx="4504">
                  <c:v>3315.0241700000001</c:v>
                </c:pt>
                <c:pt idx="4505">
                  <c:v>3228.2546390000002</c:v>
                </c:pt>
                <c:pt idx="4506">
                  <c:v>3272.3952640000002</c:v>
                </c:pt>
                <c:pt idx="4507">
                  <c:v>3328.4089359999998</c:v>
                </c:pt>
                <c:pt idx="4508">
                  <c:v>3152.641846</c:v>
                </c:pt>
                <c:pt idx="4509">
                  <c:v>3304.6533199999999</c:v>
                </c:pt>
                <c:pt idx="4510">
                  <c:v>3392.1994629999999</c:v>
                </c:pt>
                <c:pt idx="4511">
                  <c:v>3209.844971</c:v>
                </c:pt>
                <c:pt idx="4512">
                  <c:v>3175.9626459999999</c:v>
                </c:pt>
                <c:pt idx="4513">
                  <c:v>3416.1059570000002</c:v>
                </c:pt>
                <c:pt idx="4514">
                  <c:v>3266.4504390000002</c:v>
                </c:pt>
                <c:pt idx="4515">
                  <c:v>3211.8779300000001</c:v>
                </c:pt>
                <c:pt idx="4516">
                  <c:v>3295.3161620000001</c:v>
                </c:pt>
                <c:pt idx="4517">
                  <c:v>3185.6540530000002</c:v>
                </c:pt>
                <c:pt idx="4518">
                  <c:v>3323.4460450000001</c:v>
                </c:pt>
                <c:pt idx="4519">
                  <c:v>3301.0969239999999</c:v>
                </c:pt>
                <c:pt idx="4520">
                  <c:v>3359.8222660000001</c:v>
                </c:pt>
                <c:pt idx="4521">
                  <c:v>3252.6958009999998</c:v>
                </c:pt>
                <c:pt idx="4522">
                  <c:v>3208.9548340000001</c:v>
                </c:pt>
                <c:pt idx="4523">
                  <c:v>3205.0166020000001</c:v>
                </c:pt>
                <c:pt idx="4524">
                  <c:v>3323.2770999999998</c:v>
                </c:pt>
                <c:pt idx="4525">
                  <c:v>3269.726807</c:v>
                </c:pt>
                <c:pt idx="4526">
                  <c:v>3380.6308589999999</c:v>
                </c:pt>
                <c:pt idx="4527">
                  <c:v>3374.3122560000002</c:v>
                </c:pt>
                <c:pt idx="4528">
                  <c:v>3342.5195309999999</c:v>
                </c:pt>
                <c:pt idx="4529">
                  <c:v>3259.9072270000001</c:v>
                </c:pt>
                <c:pt idx="4530">
                  <c:v>3332.4726559999999</c:v>
                </c:pt>
                <c:pt idx="4531">
                  <c:v>3208.014893</c:v>
                </c:pt>
                <c:pt idx="4532">
                  <c:v>3276.2932129999999</c:v>
                </c:pt>
                <c:pt idx="4533">
                  <c:v>3302.5078119999998</c:v>
                </c:pt>
                <c:pt idx="4534">
                  <c:v>3415.1965329999998</c:v>
                </c:pt>
                <c:pt idx="4535">
                  <c:v>3269.8679200000001</c:v>
                </c:pt>
                <c:pt idx="4536">
                  <c:v>3322.1518550000001</c:v>
                </c:pt>
                <c:pt idx="4537">
                  <c:v>3222.7790530000002</c:v>
                </c:pt>
                <c:pt idx="4538">
                  <c:v>3304.165039</c:v>
                </c:pt>
                <c:pt idx="4539">
                  <c:v>3203.7219239999999</c:v>
                </c:pt>
                <c:pt idx="4540">
                  <c:v>3214.2148440000001</c:v>
                </c:pt>
                <c:pt idx="4541">
                  <c:v>3176.748047</c:v>
                </c:pt>
                <c:pt idx="4542">
                  <c:v>3310.8984369999998</c:v>
                </c:pt>
                <c:pt idx="4543">
                  <c:v>3256.2246089999999</c:v>
                </c:pt>
                <c:pt idx="4544">
                  <c:v>3249.3679200000001</c:v>
                </c:pt>
                <c:pt idx="4545">
                  <c:v>3182.5571289999998</c:v>
                </c:pt>
                <c:pt idx="4546">
                  <c:v>3356.163818</c:v>
                </c:pt>
                <c:pt idx="4547">
                  <c:v>3358.0043949999999</c:v>
                </c:pt>
                <c:pt idx="4548">
                  <c:v>3245.9499510000001</c:v>
                </c:pt>
                <c:pt idx="4549">
                  <c:v>3303.827393</c:v>
                </c:pt>
                <c:pt idx="4550">
                  <c:v>3490.6967770000001</c:v>
                </c:pt>
                <c:pt idx="4551">
                  <c:v>3280.888672</c:v>
                </c:pt>
                <c:pt idx="4552">
                  <c:v>3269.513672</c:v>
                </c:pt>
                <c:pt idx="4553">
                  <c:v>3252.0114749999998</c:v>
                </c:pt>
                <c:pt idx="4554">
                  <c:v>3266.2766109999998</c:v>
                </c:pt>
                <c:pt idx="4555">
                  <c:v>3268.6796869999998</c:v>
                </c:pt>
                <c:pt idx="4556">
                  <c:v>3219.6779790000001</c:v>
                </c:pt>
                <c:pt idx="4557">
                  <c:v>3129.5051269999999</c:v>
                </c:pt>
                <c:pt idx="4558">
                  <c:v>3266.338135</c:v>
                </c:pt>
                <c:pt idx="4559">
                  <c:v>3261.7934570000002</c:v>
                </c:pt>
                <c:pt idx="4560">
                  <c:v>3290.0783689999998</c:v>
                </c:pt>
                <c:pt idx="4561">
                  <c:v>3259.9289549999999</c:v>
                </c:pt>
                <c:pt idx="4562">
                  <c:v>3286.7941890000002</c:v>
                </c:pt>
                <c:pt idx="4563">
                  <c:v>3231.661865</c:v>
                </c:pt>
                <c:pt idx="4564">
                  <c:v>3354.1391600000002</c:v>
                </c:pt>
                <c:pt idx="4565">
                  <c:v>3346.9865719999998</c:v>
                </c:pt>
                <c:pt idx="4566">
                  <c:v>3277.8747560000002</c:v>
                </c:pt>
                <c:pt idx="4567">
                  <c:v>3279.2939449999999</c:v>
                </c:pt>
                <c:pt idx="4568">
                  <c:v>3334.3466800000001</c:v>
                </c:pt>
                <c:pt idx="4569">
                  <c:v>3192.8142090000001</c:v>
                </c:pt>
                <c:pt idx="4570">
                  <c:v>3332.0578609999998</c:v>
                </c:pt>
                <c:pt idx="4571">
                  <c:v>3318.9140619999998</c:v>
                </c:pt>
                <c:pt idx="4572">
                  <c:v>3206.9643550000001</c:v>
                </c:pt>
                <c:pt idx="4573">
                  <c:v>3231.024414</c:v>
                </c:pt>
                <c:pt idx="4574">
                  <c:v>3297.5</c:v>
                </c:pt>
                <c:pt idx="4575">
                  <c:v>3242.663818</c:v>
                </c:pt>
                <c:pt idx="4576">
                  <c:v>3209.1691890000002</c:v>
                </c:pt>
                <c:pt idx="4577">
                  <c:v>3145.304443</c:v>
                </c:pt>
                <c:pt idx="4578">
                  <c:v>3252.360107</c:v>
                </c:pt>
                <c:pt idx="4579">
                  <c:v>3294.3395999999998</c:v>
                </c:pt>
                <c:pt idx="4580">
                  <c:v>3297.1848140000002</c:v>
                </c:pt>
                <c:pt idx="4581">
                  <c:v>3413.9279790000001</c:v>
                </c:pt>
                <c:pt idx="4582">
                  <c:v>3339.8107909999999</c:v>
                </c:pt>
                <c:pt idx="4583">
                  <c:v>3379.600586</c:v>
                </c:pt>
                <c:pt idx="4584">
                  <c:v>3214.7282709999999</c:v>
                </c:pt>
                <c:pt idx="4585">
                  <c:v>3279.000732</c:v>
                </c:pt>
                <c:pt idx="4586">
                  <c:v>3348.858643</c:v>
                </c:pt>
                <c:pt idx="4587">
                  <c:v>3255.336182</c:v>
                </c:pt>
                <c:pt idx="4588">
                  <c:v>3466.294922</c:v>
                </c:pt>
                <c:pt idx="4589">
                  <c:v>3337.8527829999998</c:v>
                </c:pt>
                <c:pt idx="4590">
                  <c:v>3269.9655760000001</c:v>
                </c:pt>
                <c:pt idx="4591">
                  <c:v>3333.0590820000002</c:v>
                </c:pt>
                <c:pt idx="4592">
                  <c:v>3418.7768550000001</c:v>
                </c:pt>
                <c:pt idx="4593">
                  <c:v>3436.6987300000001</c:v>
                </c:pt>
                <c:pt idx="4594">
                  <c:v>3396.4584960000002</c:v>
                </c:pt>
                <c:pt idx="4595">
                  <c:v>3292.8459469999998</c:v>
                </c:pt>
                <c:pt idx="4596">
                  <c:v>3296.4643550000001</c:v>
                </c:pt>
                <c:pt idx="4597">
                  <c:v>3297.483154</c:v>
                </c:pt>
                <c:pt idx="4598">
                  <c:v>3259.9333499999998</c:v>
                </c:pt>
                <c:pt idx="4599">
                  <c:v>3276.0371089999999</c:v>
                </c:pt>
                <c:pt idx="4600">
                  <c:v>3291.1926269999999</c:v>
                </c:pt>
                <c:pt idx="4601">
                  <c:v>3245.7553710000002</c:v>
                </c:pt>
                <c:pt idx="4602">
                  <c:v>3298.8442380000001</c:v>
                </c:pt>
                <c:pt idx="4603">
                  <c:v>3380.3315429999998</c:v>
                </c:pt>
                <c:pt idx="4604">
                  <c:v>3250.3671869999998</c:v>
                </c:pt>
                <c:pt idx="4605">
                  <c:v>3221.8085940000001</c:v>
                </c:pt>
                <c:pt idx="4606">
                  <c:v>3208.3195799999999</c:v>
                </c:pt>
                <c:pt idx="4607">
                  <c:v>3277.0158689999998</c:v>
                </c:pt>
                <c:pt idx="4608">
                  <c:v>3369.748779</c:v>
                </c:pt>
                <c:pt idx="4609">
                  <c:v>3373.2922359999998</c:v>
                </c:pt>
                <c:pt idx="4610">
                  <c:v>3172.889893</c:v>
                </c:pt>
                <c:pt idx="4611">
                  <c:v>3266.8295899999998</c:v>
                </c:pt>
                <c:pt idx="4612">
                  <c:v>3267.523193</c:v>
                </c:pt>
                <c:pt idx="4613">
                  <c:v>3299.8283689999998</c:v>
                </c:pt>
                <c:pt idx="4614">
                  <c:v>3265.6379390000002</c:v>
                </c:pt>
                <c:pt idx="4615">
                  <c:v>3184.0576169999999</c:v>
                </c:pt>
                <c:pt idx="4616">
                  <c:v>3283.6816410000001</c:v>
                </c:pt>
                <c:pt idx="4617">
                  <c:v>3229.060547</c:v>
                </c:pt>
                <c:pt idx="4618">
                  <c:v>3314.945068</c:v>
                </c:pt>
                <c:pt idx="4619">
                  <c:v>3305.7617190000001</c:v>
                </c:pt>
                <c:pt idx="4620">
                  <c:v>3308.6096189999998</c:v>
                </c:pt>
                <c:pt idx="4621">
                  <c:v>3213.570557</c:v>
                </c:pt>
                <c:pt idx="4622">
                  <c:v>3256.422607</c:v>
                </c:pt>
                <c:pt idx="4623">
                  <c:v>3185.1145019999999</c:v>
                </c:pt>
                <c:pt idx="4624">
                  <c:v>3376.220703</c:v>
                </c:pt>
                <c:pt idx="4625">
                  <c:v>3218.5827640000002</c:v>
                </c:pt>
                <c:pt idx="4626">
                  <c:v>3256.1240229999999</c:v>
                </c:pt>
                <c:pt idx="4627">
                  <c:v>3211.6525879999999</c:v>
                </c:pt>
                <c:pt idx="4628">
                  <c:v>3274.2292480000001</c:v>
                </c:pt>
                <c:pt idx="4629">
                  <c:v>3243.4421390000002</c:v>
                </c:pt>
                <c:pt idx="4630">
                  <c:v>3150.9167480000001</c:v>
                </c:pt>
                <c:pt idx="4631">
                  <c:v>3345.9645999999998</c:v>
                </c:pt>
                <c:pt idx="4632">
                  <c:v>3224.001221</c:v>
                </c:pt>
                <c:pt idx="4633">
                  <c:v>3225.764893</c:v>
                </c:pt>
                <c:pt idx="4634">
                  <c:v>3153.2160640000002</c:v>
                </c:pt>
                <c:pt idx="4635">
                  <c:v>3292.5275879999999</c:v>
                </c:pt>
                <c:pt idx="4636">
                  <c:v>3182.6154790000001</c:v>
                </c:pt>
                <c:pt idx="4637">
                  <c:v>3216.515625</c:v>
                </c:pt>
                <c:pt idx="4638">
                  <c:v>3288.6621089999999</c:v>
                </c:pt>
                <c:pt idx="4639">
                  <c:v>3316.1062010000001</c:v>
                </c:pt>
                <c:pt idx="4640">
                  <c:v>3374.3979490000002</c:v>
                </c:pt>
                <c:pt idx="4641">
                  <c:v>3225.0737300000001</c:v>
                </c:pt>
                <c:pt idx="4642">
                  <c:v>3337.0327149999998</c:v>
                </c:pt>
                <c:pt idx="4643">
                  <c:v>3189.7001949999999</c:v>
                </c:pt>
                <c:pt idx="4644">
                  <c:v>3284.4301759999998</c:v>
                </c:pt>
                <c:pt idx="4645">
                  <c:v>3314.2299800000001</c:v>
                </c:pt>
                <c:pt idx="4646">
                  <c:v>3260.4624020000001</c:v>
                </c:pt>
                <c:pt idx="4647">
                  <c:v>3255.5874020000001</c:v>
                </c:pt>
                <c:pt idx="4648">
                  <c:v>3280.0893550000001</c:v>
                </c:pt>
                <c:pt idx="4649">
                  <c:v>3322.2783199999999</c:v>
                </c:pt>
                <c:pt idx="4650">
                  <c:v>3326.8059079999998</c:v>
                </c:pt>
                <c:pt idx="4651">
                  <c:v>3207.0092770000001</c:v>
                </c:pt>
                <c:pt idx="4652">
                  <c:v>3305.6608890000002</c:v>
                </c:pt>
                <c:pt idx="4653">
                  <c:v>3310.876221</c:v>
                </c:pt>
                <c:pt idx="4654">
                  <c:v>3348.9016109999998</c:v>
                </c:pt>
                <c:pt idx="4655">
                  <c:v>3175.7446289999998</c:v>
                </c:pt>
                <c:pt idx="4656">
                  <c:v>3301.5717770000001</c:v>
                </c:pt>
                <c:pt idx="4657">
                  <c:v>3244.1809079999998</c:v>
                </c:pt>
                <c:pt idx="4658">
                  <c:v>3199.3691410000001</c:v>
                </c:pt>
                <c:pt idx="4659">
                  <c:v>3234.4458009999998</c:v>
                </c:pt>
                <c:pt idx="4660">
                  <c:v>3329.5656739999999</c:v>
                </c:pt>
                <c:pt idx="4661">
                  <c:v>3257.719482</c:v>
                </c:pt>
                <c:pt idx="4662">
                  <c:v>3185.6848140000002</c:v>
                </c:pt>
                <c:pt idx="4663">
                  <c:v>3253.7661130000001</c:v>
                </c:pt>
                <c:pt idx="4664">
                  <c:v>3212.5651859999998</c:v>
                </c:pt>
                <c:pt idx="4665">
                  <c:v>3235.8652339999999</c:v>
                </c:pt>
                <c:pt idx="4666">
                  <c:v>3343.5124510000001</c:v>
                </c:pt>
                <c:pt idx="4667">
                  <c:v>3308.8859859999998</c:v>
                </c:pt>
                <c:pt idx="4668">
                  <c:v>3285.076904</c:v>
                </c:pt>
                <c:pt idx="4669">
                  <c:v>3339.9396969999998</c:v>
                </c:pt>
                <c:pt idx="4670">
                  <c:v>3181.6865229999999</c:v>
                </c:pt>
                <c:pt idx="4671">
                  <c:v>3177.585693</c:v>
                </c:pt>
                <c:pt idx="4672">
                  <c:v>3296.3637699999999</c:v>
                </c:pt>
                <c:pt idx="4673">
                  <c:v>3277.9951169999999</c:v>
                </c:pt>
                <c:pt idx="4674">
                  <c:v>3268.9685060000002</c:v>
                </c:pt>
                <c:pt idx="4675">
                  <c:v>3240.9331050000001</c:v>
                </c:pt>
                <c:pt idx="4676">
                  <c:v>3323.6467290000001</c:v>
                </c:pt>
                <c:pt idx="4677">
                  <c:v>3274.6665039999998</c:v>
                </c:pt>
                <c:pt idx="4678">
                  <c:v>3376.4365229999999</c:v>
                </c:pt>
                <c:pt idx="4679">
                  <c:v>3357.4558109999998</c:v>
                </c:pt>
                <c:pt idx="4680">
                  <c:v>3245.3471679999998</c:v>
                </c:pt>
                <c:pt idx="4681">
                  <c:v>3139.4555660000001</c:v>
                </c:pt>
                <c:pt idx="4682">
                  <c:v>3119.2780760000001</c:v>
                </c:pt>
                <c:pt idx="4683">
                  <c:v>3155.2221679999998</c:v>
                </c:pt>
                <c:pt idx="4684">
                  <c:v>3227.123047</c:v>
                </c:pt>
                <c:pt idx="4685">
                  <c:v>3165.9401859999998</c:v>
                </c:pt>
                <c:pt idx="4686">
                  <c:v>3287.1281739999999</c:v>
                </c:pt>
                <c:pt idx="4687">
                  <c:v>3340.882568</c:v>
                </c:pt>
                <c:pt idx="4688">
                  <c:v>3284.3415530000002</c:v>
                </c:pt>
                <c:pt idx="4689">
                  <c:v>3279.2470699999999</c:v>
                </c:pt>
                <c:pt idx="4690">
                  <c:v>3331.0671390000002</c:v>
                </c:pt>
                <c:pt idx="4691">
                  <c:v>3273.1369629999999</c:v>
                </c:pt>
                <c:pt idx="4692">
                  <c:v>3270.5729980000001</c:v>
                </c:pt>
                <c:pt idx="4693">
                  <c:v>3317.577393</c:v>
                </c:pt>
                <c:pt idx="4694">
                  <c:v>3181.4672850000002</c:v>
                </c:pt>
                <c:pt idx="4695">
                  <c:v>3242.101807</c:v>
                </c:pt>
                <c:pt idx="4696">
                  <c:v>3279.101807</c:v>
                </c:pt>
                <c:pt idx="4697">
                  <c:v>3284.3955080000001</c:v>
                </c:pt>
                <c:pt idx="4698">
                  <c:v>3243.6320799999999</c:v>
                </c:pt>
                <c:pt idx="4699">
                  <c:v>3234.2565920000002</c:v>
                </c:pt>
                <c:pt idx="4700">
                  <c:v>3205.9760740000002</c:v>
                </c:pt>
                <c:pt idx="4701">
                  <c:v>3294.5141600000002</c:v>
                </c:pt>
                <c:pt idx="4702">
                  <c:v>3291.4624020000001</c:v>
                </c:pt>
                <c:pt idx="4703">
                  <c:v>3349.3876949999999</c:v>
                </c:pt>
                <c:pt idx="4704">
                  <c:v>3258.0336910000001</c:v>
                </c:pt>
                <c:pt idx="4705">
                  <c:v>3139.3078609999998</c:v>
                </c:pt>
                <c:pt idx="4706">
                  <c:v>3204.1528320000002</c:v>
                </c:pt>
                <c:pt idx="4707">
                  <c:v>3334.329346</c:v>
                </c:pt>
                <c:pt idx="4708">
                  <c:v>3354.0825199999999</c:v>
                </c:pt>
                <c:pt idx="4709">
                  <c:v>3317.0886230000001</c:v>
                </c:pt>
                <c:pt idx="4710">
                  <c:v>3126.2937010000001</c:v>
                </c:pt>
                <c:pt idx="4711">
                  <c:v>3385.4375</c:v>
                </c:pt>
                <c:pt idx="4712">
                  <c:v>3267.6054690000001</c:v>
                </c:pt>
                <c:pt idx="4713">
                  <c:v>3265.7707519999999</c:v>
                </c:pt>
                <c:pt idx="4714">
                  <c:v>3378.6513669999999</c:v>
                </c:pt>
                <c:pt idx="4715">
                  <c:v>3325.939453</c:v>
                </c:pt>
                <c:pt idx="4716">
                  <c:v>3305.943115</c:v>
                </c:pt>
                <c:pt idx="4717">
                  <c:v>3221.7692870000001</c:v>
                </c:pt>
                <c:pt idx="4718">
                  <c:v>3235.391357</c:v>
                </c:pt>
                <c:pt idx="4719">
                  <c:v>3244.2397460000002</c:v>
                </c:pt>
                <c:pt idx="4720">
                  <c:v>3336.6750489999999</c:v>
                </c:pt>
                <c:pt idx="4721">
                  <c:v>3242.4423830000001</c:v>
                </c:pt>
                <c:pt idx="4722">
                  <c:v>3183.2233890000002</c:v>
                </c:pt>
                <c:pt idx="4723">
                  <c:v>3257.2548830000001</c:v>
                </c:pt>
                <c:pt idx="4724">
                  <c:v>3263.4233399999998</c:v>
                </c:pt>
                <c:pt idx="4725">
                  <c:v>3219.9838869999999</c:v>
                </c:pt>
                <c:pt idx="4726">
                  <c:v>3117.3120119999999</c:v>
                </c:pt>
                <c:pt idx="4727">
                  <c:v>3181.1652829999998</c:v>
                </c:pt>
                <c:pt idx="4728">
                  <c:v>3299.0900879999999</c:v>
                </c:pt>
                <c:pt idx="4729">
                  <c:v>3241.2548830000001</c:v>
                </c:pt>
                <c:pt idx="4730">
                  <c:v>3181.7272950000001</c:v>
                </c:pt>
                <c:pt idx="4731">
                  <c:v>3190.2773440000001</c:v>
                </c:pt>
                <c:pt idx="4732">
                  <c:v>3333.8061520000001</c:v>
                </c:pt>
                <c:pt idx="4733">
                  <c:v>3359.6560060000002</c:v>
                </c:pt>
                <c:pt idx="4734">
                  <c:v>3241.83374</c:v>
                </c:pt>
                <c:pt idx="4735">
                  <c:v>3353.123047</c:v>
                </c:pt>
                <c:pt idx="4736">
                  <c:v>3262.7810060000002</c:v>
                </c:pt>
                <c:pt idx="4737">
                  <c:v>3224.0153810000002</c:v>
                </c:pt>
                <c:pt idx="4738">
                  <c:v>3352.1311040000001</c:v>
                </c:pt>
                <c:pt idx="4739">
                  <c:v>3205.3278810000002</c:v>
                </c:pt>
                <c:pt idx="4740">
                  <c:v>3370.4248050000001</c:v>
                </c:pt>
                <c:pt idx="4741">
                  <c:v>3301.196289</c:v>
                </c:pt>
                <c:pt idx="4742">
                  <c:v>3346.0634770000001</c:v>
                </c:pt>
                <c:pt idx="4743">
                  <c:v>3178.8603520000001</c:v>
                </c:pt>
                <c:pt idx="4744">
                  <c:v>3170.3500979999999</c:v>
                </c:pt>
                <c:pt idx="4745">
                  <c:v>3294.0996089999999</c:v>
                </c:pt>
                <c:pt idx="4746">
                  <c:v>3278.4160160000001</c:v>
                </c:pt>
                <c:pt idx="4747">
                  <c:v>3219.6279300000001</c:v>
                </c:pt>
                <c:pt idx="4748">
                  <c:v>3238.5014649999998</c:v>
                </c:pt>
                <c:pt idx="4749">
                  <c:v>3329.6970209999999</c:v>
                </c:pt>
                <c:pt idx="4750">
                  <c:v>3328.2526859999998</c:v>
                </c:pt>
                <c:pt idx="4751">
                  <c:v>3450.727539</c:v>
                </c:pt>
                <c:pt idx="4752">
                  <c:v>3459.3398440000001</c:v>
                </c:pt>
                <c:pt idx="4753">
                  <c:v>3280.8979490000002</c:v>
                </c:pt>
                <c:pt idx="4754">
                  <c:v>3296.908203</c:v>
                </c:pt>
                <c:pt idx="4755">
                  <c:v>3273.5371089999999</c:v>
                </c:pt>
                <c:pt idx="4756">
                  <c:v>3273.5893550000001</c:v>
                </c:pt>
                <c:pt idx="4757">
                  <c:v>3283.891357</c:v>
                </c:pt>
                <c:pt idx="4758">
                  <c:v>3228.1960450000001</c:v>
                </c:pt>
                <c:pt idx="4759">
                  <c:v>3247.8422850000002</c:v>
                </c:pt>
                <c:pt idx="4760">
                  <c:v>3146.351318</c:v>
                </c:pt>
                <c:pt idx="4761">
                  <c:v>3278.0051269999999</c:v>
                </c:pt>
                <c:pt idx="4762">
                  <c:v>3278.4492190000001</c:v>
                </c:pt>
                <c:pt idx="4763">
                  <c:v>3201.563232</c:v>
                </c:pt>
                <c:pt idx="4764">
                  <c:v>3147.7158199999999</c:v>
                </c:pt>
                <c:pt idx="4765">
                  <c:v>3163.9890140000002</c:v>
                </c:pt>
                <c:pt idx="4766">
                  <c:v>3120.4614259999998</c:v>
                </c:pt>
                <c:pt idx="4767">
                  <c:v>3199.5874020000001</c:v>
                </c:pt>
                <c:pt idx="4768">
                  <c:v>3363.961914</c:v>
                </c:pt>
                <c:pt idx="4769">
                  <c:v>3233.8510740000002</c:v>
                </c:pt>
                <c:pt idx="4770">
                  <c:v>3166.5983890000002</c:v>
                </c:pt>
                <c:pt idx="4771">
                  <c:v>3238.3654790000001</c:v>
                </c:pt>
                <c:pt idx="4772">
                  <c:v>3211.6071780000002</c:v>
                </c:pt>
                <c:pt idx="4773">
                  <c:v>3261.9777829999998</c:v>
                </c:pt>
                <c:pt idx="4774">
                  <c:v>3358.84375</c:v>
                </c:pt>
                <c:pt idx="4775">
                  <c:v>3148.3327640000002</c:v>
                </c:pt>
                <c:pt idx="4776">
                  <c:v>3183.3183589999999</c:v>
                </c:pt>
                <c:pt idx="4777">
                  <c:v>3277.7016600000002</c:v>
                </c:pt>
                <c:pt idx="4778">
                  <c:v>3197.477539</c:v>
                </c:pt>
                <c:pt idx="4779">
                  <c:v>3248.0625</c:v>
                </c:pt>
                <c:pt idx="4780">
                  <c:v>3295.138672</c:v>
                </c:pt>
                <c:pt idx="4781">
                  <c:v>3327.9250489999999</c:v>
                </c:pt>
                <c:pt idx="4782">
                  <c:v>3313.3386230000001</c:v>
                </c:pt>
                <c:pt idx="4783">
                  <c:v>3141.4838869999999</c:v>
                </c:pt>
                <c:pt idx="4784">
                  <c:v>3229.2534179999998</c:v>
                </c:pt>
                <c:pt idx="4785">
                  <c:v>3402.165039</c:v>
                </c:pt>
                <c:pt idx="4786">
                  <c:v>3206.1789549999999</c:v>
                </c:pt>
                <c:pt idx="4787">
                  <c:v>3217.1455080000001</c:v>
                </c:pt>
                <c:pt idx="4788">
                  <c:v>3279.7849120000001</c:v>
                </c:pt>
                <c:pt idx="4789">
                  <c:v>3305.1125489999999</c:v>
                </c:pt>
                <c:pt idx="4790">
                  <c:v>3236.7395019999999</c:v>
                </c:pt>
                <c:pt idx="4791">
                  <c:v>3289.4577640000002</c:v>
                </c:pt>
                <c:pt idx="4792">
                  <c:v>3224.1213379999999</c:v>
                </c:pt>
                <c:pt idx="4793">
                  <c:v>3225.1647950000001</c:v>
                </c:pt>
                <c:pt idx="4794">
                  <c:v>3262.9738769999999</c:v>
                </c:pt>
                <c:pt idx="4795">
                  <c:v>3275.3564449999999</c:v>
                </c:pt>
                <c:pt idx="4796">
                  <c:v>3252.492432</c:v>
                </c:pt>
                <c:pt idx="4797">
                  <c:v>3213.3632809999999</c:v>
                </c:pt>
                <c:pt idx="4798">
                  <c:v>3294.6096189999998</c:v>
                </c:pt>
                <c:pt idx="4799">
                  <c:v>3244.711182</c:v>
                </c:pt>
                <c:pt idx="4800">
                  <c:v>3349.147461</c:v>
                </c:pt>
                <c:pt idx="4801">
                  <c:v>3224.7919919999999</c:v>
                </c:pt>
                <c:pt idx="4802">
                  <c:v>3171.5954590000001</c:v>
                </c:pt>
                <c:pt idx="4803">
                  <c:v>3272.7829590000001</c:v>
                </c:pt>
                <c:pt idx="4804">
                  <c:v>3303.3723140000002</c:v>
                </c:pt>
                <c:pt idx="4805">
                  <c:v>3314.3166500000002</c:v>
                </c:pt>
                <c:pt idx="4806">
                  <c:v>3314.4052729999999</c:v>
                </c:pt>
                <c:pt idx="4807">
                  <c:v>3199.0190429999998</c:v>
                </c:pt>
                <c:pt idx="4808">
                  <c:v>3228.0583499999998</c:v>
                </c:pt>
                <c:pt idx="4809">
                  <c:v>3358.155518</c:v>
                </c:pt>
                <c:pt idx="4810">
                  <c:v>3289.836914</c:v>
                </c:pt>
                <c:pt idx="4811">
                  <c:v>3273.8854980000001</c:v>
                </c:pt>
                <c:pt idx="4812">
                  <c:v>3414.3940429999998</c:v>
                </c:pt>
                <c:pt idx="4813">
                  <c:v>3292.7629390000002</c:v>
                </c:pt>
                <c:pt idx="4814">
                  <c:v>3232.6960450000001</c:v>
                </c:pt>
                <c:pt idx="4815">
                  <c:v>3199.195557</c:v>
                </c:pt>
                <c:pt idx="4816">
                  <c:v>3296.9101559999999</c:v>
                </c:pt>
                <c:pt idx="4817">
                  <c:v>3313.8479000000002</c:v>
                </c:pt>
                <c:pt idx="4818">
                  <c:v>3466.5502929999998</c:v>
                </c:pt>
                <c:pt idx="4819">
                  <c:v>3410.281982</c:v>
                </c:pt>
                <c:pt idx="4820">
                  <c:v>3264.2395019999999</c:v>
                </c:pt>
                <c:pt idx="4821">
                  <c:v>3261.1447750000002</c:v>
                </c:pt>
                <c:pt idx="4822">
                  <c:v>3319.7436520000001</c:v>
                </c:pt>
                <c:pt idx="4823">
                  <c:v>3286.84375</c:v>
                </c:pt>
                <c:pt idx="4824">
                  <c:v>3322.264893</c:v>
                </c:pt>
                <c:pt idx="4825">
                  <c:v>3281.7687989999999</c:v>
                </c:pt>
                <c:pt idx="4826">
                  <c:v>3245.9570309999999</c:v>
                </c:pt>
                <c:pt idx="4827">
                  <c:v>3249.179932</c:v>
                </c:pt>
                <c:pt idx="4828">
                  <c:v>3294.3486330000001</c:v>
                </c:pt>
                <c:pt idx="4829">
                  <c:v>3368.9616700000001</c:v>
                </c:pt>
                <c:pt idx="4830">
                  <c:v>3352.2678219999998</c:v>
                </c:pt>
                <c:pt idx="4831">
                  <c:v>3365.6533199999999</c:v>
                </c:pt>
                <c:pt idx="4832">
                  <c:v>3475.9108890000002</c:v>
                </c:pt>
                <c:pt idx="4833">
                  <c:v>3353.2060550000001</c:v>
                </c:pt>
                <c:pt idx="4834">
                  <c:v>3196.6291500000002</c:v>
                </c:pt>
                <c:pt idx="4835">
                  <c:v>3182.9907229999999</c:v>
                </c:pt>
                <c:pt idx="4836">
                  <c:v>3086.851807</c:v>
                </c:pt>
                <c:pt idx="4837">
                  <c:v>3268.63501</c:v>
                </c:pt>
                <c:pt idx="4838">
                  <c:v>3298.6901859999998</c:v>
                </c:pt>
                <c:pt idx="4839">
                  <c:v>3214.946289</c:v>
                </c:pt>
                <c:pt idx="4840">
                  <c:v>3252.6923830000001</c:v>
                </c:pt>
                <c:pt idx="4841">
                  <c:v>3272.91626</c:v>
                </c:pt>
                <c:pt idx="4842">
                  <c:v>3381.2741700000001</c:v>
                </c:pt>
                <c:pt idx="4843">
                  <c:v>3302.6679690000001</c:v>
                </c:pt>
                <c:pt idx="4844">
                  <c:v>3318.1879880000001</c:v>
                </c:pt>
                <c:pt idx="4845">
                  <c:v>3349.2521969999998</c:v>
                </c:pt>
                <c:pt idx="4846">
                  <c:v>3292.232422</c:v>
                </c:pt>
                <c:pt idx="4847">
                  <c:v>3237.7729490000002</c:v>
                </c:pt>
                <c:pt idx="4848">
                  <c:v>3115.8166500000002</c:v>
                </c:pt>
                <c:pt idx="4849">
                  <c:v>3197.8220209999999</c:v>
                </c:pt>
                <c:pt idx="4850">
                  <c:v>3202.6059570000002</c:v>
                </c:pt>
                <c:pt idx="4851">
                  <c:v>3316.2707519999999</c:v>
                </c:pt>
                <c:pt idx="4852">
                  <c:v>3163.5876459999999</c:v>
                </c:pt>
                <c:pt idx="4853">
                  <c:v>3217.334961</c:v>
                </c:pt>
                <c:pt idx="4854">
                  <c:v>3261.9626459999999</c:v>
                </c:pt>
                <c:pt idx="4855">
                  <c:v>3156.2915039999998</c:v>
                </c:pt>
                <c:pt idx="4856">
                  <c:v>3169.632568</c:v>
                </c:pt>
                <c:pt idx="4857">
                  <c:v>3202.8007809999999</c:v>
                </c:pt>
                <c:pt idx="4858">
                  <c:v>3196.6921390000002</c:v>
                </c:pt>
                <c:pt idx="4859">
                  <c:v>3258.0908199999999</c:v>
                </c:pt>
                <c:pt idx="4860">
                  <c:v>3349.095703</c:v>
                </c:pt>
                <c:pt idx="4861">
                  <c:v>3271.1054690000001</c:v>
                </c:pt>
                <c:pt idx="4862">
                  <c:v>3350.0166020000001</c:v>
                </c:pt>
                <c:pt idx="4863">
                  <c:v>3199.008789</c:v>
                </c:pt>
                <c:pt idx="4864">
                  <c:v>3251.8745119999999</c:v>
                </c:pt>
                <c:pt idx="4865">
                  <c:v>3365.147461</c:v>
                </c:pt>
                <c:pt idx="4866">
                  <c:v>3347.9038089999999</c:v>
                </c:pt>
                <c:pt idx="4867">
                  <c:v>3311.0737300000001</c:v>
                </c:pt>
                <c:pt idx="4868">
                  <c:v>3242.1904300000001</c:v>
                </c:pt>
                <c:pt idx="4869">
                  <c:v>3262.0373540000001</c:v>
                </c:pt>
                <c:pt idx="4870">
                  <c:v>3271.1896969999998</c:v>
                </c:pt>
                <c:pt idx="4871">
                  <c:v>3151.5805660000001</c:v>
                </c:pt>
                <c:pt idx="4872">
                  <c:v>3245.944336</c:v>
                </c:pt>
                <c:pt idx="4873">
                  <c:v>3282.641846</c:v>
                </c:pt>
                <c:pt idx="4874">
                  <c:v>3254.929443</c:v>
                </c:pt>
                <c:pt idx="4875">
                  <c:v>3239.140625</c:v>
                </c:pt>
                <c:pt idx="4876">
                  <c:v>3307.2392580000001</c:v>
                </c:pt>
                <c:pt idx="4877">
                  <c:v>3186.1259770000001</c:v>
                </c:pt>
                <c:pt idx="4878">
                  <c:v>3226.2009280000002</c:v>
                </c:pt>
                <c:pt idx="4879">
                  <c:v>3276.038818</c:v>
                </c:pt>
                <c:pt idx="4880">
                  <c:v>3272.7346189999998</c:v>
                </c:pt>
                <c:pt idx="4881">
                  <c:v>3208.7619629999999</c:v>
                </c:pt>
                <c:pt idx="4882">
                  <c:v>3200.531982</c:v>
                </c:pt>
                <c:pt idx="4883">
                  <c:v>3171.4780270000001</c:v>
                </c:pt>
                <c:pt idx="4884">
                  <c:v>3327.0166020000001</c:v>
                </c:pt>
                <c:pt idx="4885">
                  <c:v>3364.227539</c:v>
                </c:pt>
                <c:pt idx="4886">
                  <c:v>3347.78125</c:v>
                </c:pt>
                <c:pt idx="4887">
                  <c:v>3333.4494629999999</c:v>
                </c:pt>
                <c:pt idx="4888">
                  <c:v>3296.318115</c:v>
                </c:pt>
                <c:pt idx="4889">
                  <c:v>3239.8679200000001</c:v>
                </c:pt>
                <c:pt idx="4890">
                  <c:v>3382.7475589999999</c:v>
                </c:pt>
                <c:pt idx="4891">
                  <c:v>3348.1953119999998</c:v>
                </c:pt>
                <c:pt idx="4892">
                  <c:v>3353.7878420000002</c:v>
                </c:pt>
                <c:pt idx="4893">
                  <c:v>3326.2768550000001</c:v>
                </c:pt>
                <c:pt idx="4894">
                  <c:v>3284.6188959999999</c:v>
                </c:pt>
                <c:pt idx="4895">
                  <c:v>3272.6147460000002</c:v>
                </c:pt>
                <c:pt idx="4896">
                  <c:v>3324.2058109999998</c:v>
                </c:pt>
                <c:pt idx="4897">
                  <c:v>3443.5729980000001</c:v>
                </c:pt>
                <c:pt idx="4898">
                  <c:v>3397.5541990000002</c:v>
                </c:pt>
                <c:pt idx="4899">
                  <c:v>3358.2226559999999</c:v>
                </c:pt>
                <c:pt idx="4900">
                  <c:v>3287.8972170000002</c:v>
                </c:pt>
                <c:pt idx="4901">
                  <c:v>3166.6218260000001</c:v>
                </c:pt>
                <c:pt idx="4902">
                  <c:v>3255.0581050000001</c:v>
                </c:pt>
                <c:pt idx="4903">
                  <c:v>3314.1137699999999</c:v>
                </c:pt>
                <c:pt idx="4904">
                  <c:v>3247.02124</c:v>
                </c:pt>
                <c:pt idx="4905">
                  <c:v>3285.52124</c:v>
                </c:pt>
                <c:pt idx="4906">
                  <c:v>3212.4389649999998</c:v>
                </c:pt>
                <c:pt idx="4907">
                  <c:v>3367.1960450000001</c:v>
                </c:pt>
                <c:pt idx="4908">
                  <c:v>3419.8591310000002</c:v>
                </c:pt>
                <c:pt idx="4909">
                  <c:v>3352.7277829999998</c:v>
                </c:pt>
                <c:pt idx="4910">
                  <c:v>3313.655029</c:v>
                </c:pt>
                <c:pt idx="4911">
                  <c:v>3277.530029</c:v>
                </c:pt>
                <c:pt idx="4912">
                  <c:v>3224.0932619999999</c:v>
                </c:pt>
                <c:pt idx="4913">
                  <c:v>3230.9296869999998</c:v>
                </c:pt>
                <c:pt idx="4914">
                  <c:v>3287.148682</c:v>
                </c:pt>
                <c:pt idx="4915">
                  <c:v>3310.9946289999998</c:v>
                </c:pt>
                <c:pt idx="4916">
                  <c:v>3191.8815920000002</c:v>
                </c:pt>
                <c:pt idx="4917">
                  <c:v>3242.2421869999998</c:v>
                </c:pt>
                <c:pt idx="4918">
                  <c:v>3263.34375</c:v>
                </c:pt>
                <c:pt idx="4919">
                  <c:v>3333.642578</c:v>
                </c:pt>
                <c:pt idx="4920">
                  <c:v>3292.173096</c:v>
                </c:pt>
                <c:pt idx="4921">
                  <c:v>3206.5405270000001</c:v>
                </c:pt>
                <c:pt idx="4922">
                  <c:v>3182.600586</c:v>
                </c:pt>
                <c:pt idx="4923">
                  <c:v>3219.648682</c:v>
                </c:pt>
                <c:pt idx="4924">
                  <c:v>3332.6127929999998</c:v>
                </c:pt>
                <c:pt idx="4925">
                  <c:v>3439.6599120000001</c:v>
                </c:pt>
                <c:pt idx="4926">
                  <c:v>3377.5998540000001</c:v>
                </c:pt>
                <c:pt idx="4927">
                  <c:v>3384.1872560000002</c:v>
                </c:pt>
                <c:pt idx="4928">
                  <c:v>3301.7121579999998</c:v>
                </c:pt>
                <c:pt idx="4929">
                  <c:v>3241.7253420000002</c:v>
                </c:pt>
                <c:pt idx="4930">
                  <c:v>3220.7707519999999</c:v>
                </c:pt>
                <c:pt idx="4931">
                  <c:v>3248.540039</c:v>
                </c:pt>
                <c:pt idx="4932">
                  <c:v>3276.1345209999999</c:v>
                </c:pt>
                <c:pt idx="4933">
                  <c:v>3320.3947750000002</c:v>
                </c:pt>
                <c:pt idx="4934">
                  <c:v>3282.3884280000002</c:v>
                </c:pt>
                <c:pt idx="4935">
                  <c:v>3283.4433589999999</c:v>
                </c:pt>
                <c:pt idx="4936">
                  <c:v>3285.9807129999999</c:v>
                </c:pt>
                <c:pt idx="4937">
                  <c:v>3295.5117190000001</c:v>
                </c:pt>
                <c:pt idx="4938">
                  <c:v>3312.3303219999998</c:v>
                </c:pt>
                <c:pt idx="4939">
                  <c:v>3301.258057</c:v>
                </c:pt>
                <c:pt idx="4940">
                  <c:v>3182.7165530000002</c:v>
                </c:pt>
                <c:pt idx="4941">
                  <c:v>3238.9406739999999</c:v>
                </c:pt>
                <c:pt idx="4942">
                  <c:v>3175.9777829999998</c:v>
                </c:pt>
                <c:pt idx="4943">
                  <c:v>3252.7678219999998</c:v>
                </c:pt>
                <c:pt idx="4944">
                  <c:v>3241.7192380000001</c:v>
                </c:pt>
                <c:pt idx="4945">
                  <c:v>3268.6940920000002</c:v>
                </c:pt>
                <c:pt idx="4946">
                  <c:v>3227.724365</c:v>
                </c:pt>
                <c:pt idx="4947">
                  <c:v>3306.6701659999999</c:v>
                </c:pt>
                <c:pt idx="4948">
                  <c:v>3256.3115229999999</c:v>
                </c:pt>
                <c:pt idx="4949">
                  <c:v>3182.9572750000002</c:v>
                </c:pt>
                <c:pt idx="4950">
                  <c:v>3178.2834469999998</c:v>
                </c:pt>
                <c:pt idx="4951">
                  <c:v>3203.1865229999999</c:v>
                </c:pt>
                <c:pt idx="4952">
                  <c:v>3277.2827149999998</c:v>
                </c:pt>
                <c:pt idx="4953">
                  <c:v>3259.8532709999999</c:v>
                </c:pt>
                <c:pt idx="4954">
                  <c:v>3276.7185060000002</c:v>
                </c:pt>
                <c:pt idx="4955">
                  <c:v>3270.5288089999999</c:v>
                </c:pt>
                <c:pt idx="4956">
                  <c:v>3328.9096679999998</c:v>
                </c:pt>
                <c:pt idx="4957">
                  <c:v>3379.7229000000002</c:v>
                </c:pt>
                <c:pt idx="4958">
                  <c:v>3270.8579100000002</c:v>
                </c:pt>
                <c:pt idx="4959">
                  <c:v>3375.007568</c:v>
                </c:pt>
                <c:pt idx="4960">
                  <c:v>3202.1904300000001</c:v>
                </c:pt>
                <c:pt idx="4961">
                  <c:v>3225.1135250000002</c:v>
                </c:pt>
                <c:pt idx="4962">
                  <c:v>3271.4240719999998</c:v>
                </c:pt>
                <c:pt idx="4963">
                  <c:v>3277.203125</c:v>
                </c:pt>
                <c:pt idx="4964">
                  <c:v>3311.461914</c:v>
                </c:pt>
                <c:pt idx="4965">
                  <c:v>3282.3222660000001</c:v>
                </c:pt>
                <c:pt idx="4966">
                  <c:v>3273.8090820000002</c:v>
                </c:pt>
                <c:pt idx="4967">
                  <c:v>3294.3972170000002</c:v>
                </c:pt>
                <c:pt idx="4968">
                  <c:v>3251.357422</c:v>
                </c:pt>
                <c:pt idx="4969">
                  <c:v>3189.7402339999999</c:v>
                </c:pt>
                <c:pt idx="4970">
                  <c:v>3387.172607</c:v>
                </c:pt>
                <c:pt idx="4971">
                  <c:v>3290.2683109999998</c:v>
                </c:pt>
                <c:pt idx="4972">
                  <c:v>3166.4208979999999</c:v>
                </c:pt>
                <c:pt idx="4973">
                  <c:v>3214.4035640000002</c:v>
                </c:pt>
                <c:pt idx="4974">
                  <c:v>3386.366211</c:v>
                </c:pt>
                <c:pt idx="4975">
                  <c:v>3342.1489259999998</c:v>
                </c:pt>
                <c:pt idx="4976">
                  <c:v>3320.4340820000002</c:v>
                </c:pt>
                <c:pt idx="4977">
                  <c:v>3353.4682619999999</c:v>
                </c:pt>
                <c:pt idx="4978">
                  <c:v>3421.1259770000001</c:v>
                </c:pt>
                <c:pt idx="4979">
                  <c:v>3260.463135</c:v>
                </c:pt>
                <c:pt idx="4980">
                  <c:v>3320.5478520000001</c:v>
                </c:pt>
                <c:pt idx="4981">
                  <c:v>3264.3312989999999</c:v>
                </c:pt>
                <c:pt idx="4982">
                  <c:v>3231.5021969999998</c:v>
                </c:pt>
                <c:pt idx="4983">
                  <c:v>3158.9577640000002</c:v>
                </c:pt>
                <c:pt idx="4984">
                  <c:v>3207.3244629999999</c:v>
                </c:pt>
                <c:pt idx="4985">
                  <c:v>3335.2849120000001</c:v>
                </c:pt>
                <c:pt idx="4986">
                  <c:v>3289.563232</c:v>
                </c:pt>
                <c:pt idx="4987">
                  <c:v>3348.5576169999999</c:v>
                </c:pt>
                <c:pt idx="4988">
                  <c:v>3247.4946289999998</c:v>
                </c:pt>
                <c:pt idx="4989">
                  <c:v>3164.0463869999999</c:v>
                </c:pt>
                <c:pt idx="4990">
                  <c:v>3311.2009280000002</c:v>
                </c:pt>
                <c:pt idx="4991">
                  <c:v>3280.9177249999998</c:v>
                </c:pt>
                <c:pt idx="4992">
                  <c:v>3248.3676759999998</c:v>
                </c:pt>
                <c:pt idx="4993">
                  <c:v>3304.3154300000001</c:v>
                </c:pt>
                <c:pt idx="4994">
                  <c:v>3254.6062010000001</c:v>
                </c:pt>
                <c:pt idx="4995">
                  <c:v>3247.8278810000002</c:v>
                </c:pt>
                <c:pt idx="4996">
                  <c:v>3260.9877929999998</c:v>
                </c:pt>
                <c:pt idx="4997">
                  <c:v>3250.0854490000002</c:v>
                </c:pt>
                <c:pt idx="4998">
                  <c:v>3289.4204100000002</c:v>
                </c:pt>
                <c:pt idx="4999">
                  <c:v>3281.5959469999998</c:v>
                </c:pt>
                <c:pt idx="5000">
                  <c:v>3355.4389649999998</c:v>
                </c:pt>
                <c:pt idx="5001">
                  <c:v>3347.6899410000001</c:v>
                </c:pt>
                <c:pt idx="5002">
                  <c:v>3314.821289</c:v>
                </c:pt>
                <c:pt idx="5003">
                  <c:v>3318.4916990000002</c:v>
                </c:pt>
                <c:pt idx="5004">
                  <c:v>3299.3251949999999</c:v>
                </c:pt>
                <c:pt idx="5005">
                  <c:v>3218.2768550000001</c:v>
                </c:pt>
                <c:pt idx="5006">
                  <c:v>3276.9418949999999</c:v>
                </c:pt>
                <c:pt idx="5007">
                  <c:v>3240.4045409999999</c:v>
                </c:pt>
                <c:pt idx="5008">
                  <c:v>3316.2312010000001</c:v>
                </c:pt>
                <c:pt idx="5009">
                  <c:v>3339.6027829999998</c:v>
                </c:pt>
                <c:pt idx="5010">
                  <c:v>3351.8491210000002</c:v>
                </c:pt>
                <c:pt idx="5011">
                  <c:v>3257.280518</c:v>
                </c:pt>
                <c:pt idx="5012">
                  <c:v>3244.0102539999998</c:v>
                </c:pt>
                <c:pt idx="5013">
                  <c:v>3276.3786620000001</c:v>
                </c:pt>
                <c:pt idx="5014">
                  <c:v>3304.2353520000001</c:v>
                </c:pt>
                <c:pt idx="5015">
                  <c:v>3316.4311520000001</c:v>
                </c:pt>
                <c:pt idx="5016">
                  <c:v>3262.2109369999998</c:v>
                </c:pt>
                <c:pt idx="5017">
                  <c:v>3383.8234859999998</c:v>
                </c:pt>
                <c:pt idx="5018">
                  <c:v>3391.7270509999998</c:v>
                </c:pt>
                <c:pt idx="5019">
                  <c:v>3324.7873540000001</c:v>
                </c:pt>
                <c:pt idx="5020">
                  <c:v>3155.3452149999998</c:v>
                </c:pt>
                <c:pt idx="5021">
                  <c:v>3321.2216800000001</c:v>
                </c:pt>
                <c:pt idx="5022">
                  <c:v>3378.0131839999999</c:v>
                </c:pt>
                <c:pt idx="5023">
                  <c:v>3317.764404</c:v>
                </c:pt>
                <c:pt idx="5024">
                  <c:v>3235.4423830000001</c:v>
                </c:pt>
                <c:pt idx="5025">
                  <c:v>3273.0371089999999</c:v>
                </c:pt>
                <c:pt idx="5026">
                  <c:v>3256.89624</c:v>
                </c:pt>
                <c:pt idx="5027">
                  <c:v>3202.8151859999998</c:v>
                </c:pt>
                <c:pt idx="5028">
                  <c:v>3152.3588869999999</c:v>
                </c:pt>
                <c:pt idx="5029">
                  <c:v>3261.2153320000002</c:v>
                </c:pt>
                <c:pt idx="5030">
                  <c:v>3318.0961910000001</c:v>
                </c:pt>
                <c:pt idx="5031">
                  <c:v>3245.84375</c:v>
                </c:pt>
                <c:pt idx="5032">
                  <c:v>3280.4379880000001</c:v>
                </c:pt>
                <c:pt idx="5033">
                  <c:v>3339.998047</c:v>
                </c:pt>
                <c:pt idx="5034">
                  <c:v>3271.1669919999999</c:v>
                </c:pt>
                <c:pt idx="5035">
                  <c:v>3148.9321289999998</c:v>
                </c:pt>
                <c:pt idx="5036">
                  <c:v>3194.2163089999999</c:v>
                </c:pt>
                <c:pt idx="5037">
                  <c:v>3276.0070799999999</c:v>
                </c:pt>
                <c:pt idx="5038">
                  <c:v>3123.945068</c:v>
                </c:pt>
                <c:pt idx="5039">
                  <c:v>3144.9201659999999</c:v>
                </c:pt>
                <c:pt idx="5040">
                  <c:v>3300.6835940000001</c:v>
                </c:pt>
                <c:pt idx="5041">
                  <c:v>3309.2963869999999</c:v>
                </c:pt>
                <c:pt idx="5042">
                  <c:v>3233.3295899999998</c:v>
                </c:pt>
                <c:pt idx="5043">
                  <c:v>3346.467529</c:v>
                </c:pt>
                <c:pt idx="5044">
                  <c:v>3332.0432129999999</c:v>
                </c:pt>
                <c:pt idx="5045">
                  <c:v>3239.7551269999999</c:v>
                </c:pt>
                <c:pt idx="5046">
                  <c:v>3236.5512699999999</c:v>
                </c:pt>
                <c:pt idx="5047">
                  <c:v>3275.845703</c:v>
                </c:pt>
                <c:pt idx="5048">
                  <c:v>3313.5346679999998</c:v>
                </c:pt>
                <c:pt idx="5049">
                  <c:v>3293.1652829999998</c:v>
                </c:pt>
                <c:pt idx="5050">
                  <c:v>3391.6176759999998</c:v>
                </c:pt>
                <c:pt idx="5051">
                  <c:v>3272.6677249999998</c:v>
                </c:pt>
                <c:pt idx="5052">
                  <c:v>3253.7561040000001</c:v>
                </c:pt>
                <c:pt idx="5053">
                  <c:v>3253.7846679999998</c:v>
                </c:pt>
                <c:pt idx="5054">
                  <c:v>3303.318115</c:v>
                </c:pt>
                <c:pt idx="5055">
                  <c:v>3382.3479000000002</c:v>
                </c:pt>
                <c:pt idx="5056">
                  <c:v>3394.3591310000002</c:v>
                </c:pt>
                <c:pt idx="5057">
                  <c:v>3277.3767090000001</c:v>
                </c:pt>
                <c:pt idx="5058">
                  <c:v>3306.8535160000001</c:v>
                </c:pt>
                <c:pt idx="5059">
                  <c:v>3341.548096</c:v>
                </c:pt>
                <c:pt idx="5060">
                  <c:v>3311.9204100000002</c:v>
                </c:pt>
                <c:pt idx="5061">
                  <c:v>3207.5234369999998</c:v>
                </c:pt>
                <c:pt idx="5062">
                  <c:v>3372.915039</c:v>
                </c:pt>
                <c:pt idx="5063">
                  <c:v>3268.5092770000001</c:v>
                </c:pt>
                <c:pt idx="5064">
                  <c:v>3128.8740229999999</c:v>
                </c:pt>
                <c:pt idx="5065">
                  <c:v>3206.02124</c:v>
                </c:pt>
                <c:pt idx="5066">
                  <c:v>3341.5422359999998</c:v>
                </c:pt>
                <c:pt idx="5067">
                  <c:v>3367.975586</c:v>
                </c:pt>
                <c:pt idx="5068">
                  <c:v>3227.6591800000001</c:v>
                </c:pt>
                <c:pt idx="5069">
                  <c:v>3371.9672850000002</c:v>
                </c:pt>
                <c:pt idx="5070">
                  <c:v>3320.9553219999998</c:v>
                </c:pt>
                <c:pt idx="5071">
                  <c:v>3359.2048340000001</c:v>
                </c:pt>
                <c:pt idx="5072">
                  <c:v>3242.3813479999999</c:v>
                </c:pt>
                <c:pt idx="5073">
                  <c:v>3240.0451659999999</c:v>
                </c:pt>
                <c:pt idx="5074">
                  <c:v>3248.3549800000001</c:v>
                </c:pt>
                <c:pt idx="5075">
                  <c:v>3301.5717770000001</c:v>
                </c:pt>
                <c:pt idx="5076">
                  <c:v>3401.3933109999998</c:v>
                </c:pt>
                <c:pt idx="5077">
                  <c:v>3303.2016600000002</c:v>
                </c:pt>
                <c:pt idx="5078">
                  <c:v>3293.8471679999998</c:v>
                </c:pt>
                <c:pt idx="5079">
                  <c:v>3280.5642090000001</c:v>
                </c:pt>
                <c:pt idx="5080">
                  <c:v>3238.0214839999999</c:v>
                </c:pt>
                <c:pt idx="5081">
                  <c:v>3241.6811520000001</c:v>
                </c:pt>
                <c:pt idx="5082">
                  <c:v>3295.3632809999999</c:v>
                </c:pt>
                <c:pt idx="5083">
                  <c:v>3218.5510250000002</c:v>
                </c:pt>
                <c:pt idx="5084">
                  <c:v>3255.2602539999998</c:v>
                </c:pt>
                <c:pt idx="5085">
                  <c:v>3256.6223140000002</c:v>
                </c:pt>
                <c:pt idx="5086">
                  <c:v>3213.3933109999998</c:v>
                </c:pt>
                <c:pt idx="5087">
                  <c:v>3229.6315920000002</c:v>
                </c:pt>
                <c:pt idx="5088">
                  <c:v>3236.5791020000001</c:v>
                </c:pt>
                <c:pt idx="5089">
                  <c:v>3310.9399410000001</c:v>
                </c:pt>
                <c:pt idx="5090">
                  <c:v>3361.818115</c:v>
                </c:pt>
                <c:pt idx="5091">
                  <c:v>3405.088135</c:v>
                </c:pt>
                <c:pt idx="5092">
                  <c:v>3283.6455080000001</c:v>
                </c:pt>
                <c:pt idx="5093">
                  <c:v>3228.1577149999998</c:v>
                </c:pt>
                <c:pt idx="5094">
                  <c:v>3355.6997070000002</c:v>
                </c:pt>
                <c:pt idx="5095">
                  <c:v>3320.9514159999999</c:v>
                </c:pt>
                <c:pt idx="5096">
                  <c:v>3383.1179200000001</c:v>
                </c:pt>
                <c:pt idx="5097">
                  <c:v>3196.3798830000001</c:v>
                </c:pt>
                <c:pt idx="5098">
                  <c:v>3264.631836</c:v>
                </c:pt>
                <c:pt idx="5099">
                  <c:v>3394.0048830000001</c:v>
                </c:pt>
                <c:pt idx="5100">
                  <c:v>3331.6396479999999</c:v>
                </c:pt>
                <c:pt idx="5101">
                  <c:v>3328.351807</c:v>
                </c:pt>
                <c:pt idx="5102">
                  <c:v>3154.6953119999998</c:v>
                </c:pt>
                <c:pt idx="5103">
                  <c:v>3234.0417480000001</c:v>
                </c:pt>
                <c:pt idx="5104">
                  <c:v>3333.7834469999998</c:v>
                </c:pt>
                <c:pt idx="5105">
                  <c:v>3410.5661620000001</c:v>
                </c:pt>
                <c:pt idx="5106">
                  <c:v>3341.3410640000002</c:v>
                </c:pt>
                <c:pt idx="5107">
                  <c:v>3379.563721</c:v>
                </c:pt>
                <c:pt idx="5108">
                  <c:v>3372.8935550000001</c:v>
                </c:pt>
                <c:pt idx="5109">
                  <c:v>3234.883057</c:v>
                </c:pt>
                <c:pt idx="5110">
                  <c:v>3199.2653810000002</c:v>
                </c:pt>
                <c:pt idx="5111">
                  <c:v>3217.4692380000001</c:v>
                </c:pt>
                <c:pt idx="5112">
                  <c:v>3271.2778320000002</c:v>
                </c:pt>
                <c:pt idx="5113">
                  <c:v>3243.4914549999999</c:v>
                </c:pt>
                <c:pt idx="5114">
                  <c:v>3231.8625489999999</c:v>
                </c:pt>
                <c:pt idx="5115">
                  <c:v>3282.1750489999999</c:v>
                </c:pt>
                <c:pt idx="5116">
                  <c:v>3302.4460450000001</c:v>
                </c:pt>
                <c:pt idx="5117">
                  <c:v>3362.693115</c:v>
                </c:pt>
                <c:pt idx="5118">
                  <c:v>3410.6843260000001</c:v>
                </c:pt>
                <c:pt idx="5119">
                  <c:v>3357.7102049999999</c:v>
                </c:pt>
                <c:pt idx="5120">
                  <c:v>3265.8007809999999</c:v>
                </c:pt>
                <c:pt idx="5121">
                  <c:v>3302.642578</c:v>
                </c:pt>
                <c:pt idx="5122">
                  <c:v>3251.661865</c:v>
                </c:pt>
                <c:pt idx="5123">
                  <c:v>3179.9047850000002</c:v>
                </c:pt>
                <c:pt idx="5124">
                  <c:v>3273.607422</c:v>
                </c:pt>
                <c:pt idx="5125">
                  <c:v>3149.3259280000002</c:v>
                </c:pt>
                <c:pt idx="5126">
                  <c:v>3194.2700199999999</c:v>
                </c:pt>
                <c:pt idx="5127">
                  <c:v>3264.9533689999998</c:v>
                </c:pt>
                <c:pt idx="5128">
                  <c:v>3304.2148440000001</c:v>
                </c:pt>
                <c:pt idx="5129">
                  <c:v>3352.1689449999999</c:v>
                </c:pt>
                <c:pt idx="5130">
                  <c:v>3335.1247560000002</c:v>
                </c:pt>
                <c:pt idx="5131">
                  <c:v>3215.423096</c:v>
                </c:pt>
                <c:pt idx="5132">
                  <c:v>3182.7873540000001</c:v>
                </c:pt>
                <c:pt idx="5133">
                  <c:v>3289.2304690000001</c:v>
                </c:pt>
                <c:pt idx="5134">
                  <c:v>3220.4533689999998</c:v>
                </c:pt>
                <c:pt idx="5135">
                  <c:v>3341.1091310000002</c:v>
                </c:pt>
                <c:pt idx="5136">
                  <c:v>3190.2944339999999</c:v>
                </c:pt>
                <c:pt idx="5137">
                  <c:v>3136.6186520000001</c:v>
                </c:pt>
                <c:pt idx="5138">
                  <c:v>3146.9165039999998</c:v>
                </c:pt>
                <c:pt idx="5139">
                  <c:v>3314.842529</c:v>
                </c:pt>
                <c:pt idx="5140">
                  <c:v>3372.4726559999999</c:v>
                </c:pt>
                <c:pt idx="5141">
                  <c:v>3288.7778320000002</c:v>
                </c:pt>
                <c:pt idx="5142">
                  <c:v>3247.6362300000001</c:v>
                </c:pt>
                <c:pt idx="5143">
                  <c:v>3325.6884770000001</c:v>
                </c:pt>
                <c:pt idx="5144">
                  <c:v>3250.8474120000001</c:v>
                </c:pt>
                <c:pt idx="5145">
                  <c:v>3279.6433109999998</c:v>
                </c:pt>
                <c:pt idx="5146">
                  <c:v>3339.5722660000001</c:v>
                </c:pt>
                <c:pt idx="5147">
                  <c:v>3293.258057</c:v>
                </c:pt>
                <c:pt idx="5148">
                  <c:v>3377.515625</c:v>
                </c:pt>
                <c:pt idx="5149">
                  <c:v>3343.8090820000002</c:v>
                </c:pt>
                <c:pt idx="5150">
                  <c:v>3241.5527339999999</c:v>
                </c:pt>
                <c:pt idx="5151">
                  <c:v>3276.0791020000001</c:v>
                </c:pt>
                <c:pt idx="5152">
                  <c:v>3438.2521969999998</c:v>
                </c:pt>
                <c:pt idx="5153">
                  <c:v>3408.6408689999998</c:v>
                </c:pt>
                <c:pt idx="5154">
                  <c:v>3346.0737300000001</c:v>
                </c:pt>
                <c:pt idx="5155">
                  <c:v>3435.5017090000001</c:v>
                </c:pt>
                <c:pt idx="5156">
                  <c:v>3349.2448730000001</c:v>
                </c:pt>
                <c:pt idx="5157">
                  <c:v>3352.398193</c:v>
                </c:pt>
                <c:pt idx="5158">
                  <c:v>3351.7224120000001</c:v>
                </c:pt>
                <c:pt idx="5159">
                  <c:v>3320.2814939999998</c:v>
                </c:pt>
                <c:pt idx="5160">
                  <c:v>3266.0512699999999</c:v>
                </c:pt>
                <c:pt idx="5161">
                  <c:v>3271.5505370000001</c:v>
                </c:pt>
                <c:pt idx="5162">
                  <c:v>3365.9711910000001</c:v>
                </c:pt>
                <c:pt idx="5163">
                  <c:v>3299.8935550000001</c:v>
                </c:pt>
                <c:pt idx="5164">
                  <c:v>3318.8928219999998</c:v>
                </c:pt>
                <c:pt idx="5165">
                  <c:v>3460.8732909999999</c:v>
                </c:pt>
                <c:pt idx="5166">
                  <c:v>3323.8527829999998</c:v>
                </c:pt>
                <c:pt idx="5167">
                  <c:v>3358.779297</c:v>
                </c:pt>
                <c:pt idx="5168">
                  <c:v>3305.349365</c:v>
                </c:pt>
                <c:pt idx="5169">
                  <c:v>3201.0871579999998</c:v>
                </c:pt>
                <c:pt idx="5170">
                  <c:v>3319.5585940000001</c:v>
                </c:pt>
                <c:pt idx="5171">
                  <c:v>3458.55249</c:v>
                </c:pt>
                <c:pt idx="5172">
                  <c:v>3359.6108399999998</c:v>
                </c:pt>
                <c:pt idx="5173">
                  <c:v>3259.908203</c:v>
                </c:pt>
                <c:pt idx="5174">
                  <c:v>3198.0625</c:v>
                </c:pt>
                <c:pt idx="5175">
                  <c:v>3357.9389649999998</c:v>
                </c:pt>
                <c:pt idx="5176">
                  <c:v>3250.6066890000002</c:v>
                </c:pt>
                <c:pt idx="5177">
                  <c:v>3307.8217770000001</c:v>
                </c:pt>
                <c:pt idx="5178">
                  <c:v>3340.3161620000001</c:v>
                </c:pt>
                <c:pt idx="5179">
                  <c:v>3296.968018</c:v>
                </c:pt>
                <c:pt idx="5180">
                  <c:v>3270.7939449999999</c:v>
                </c:pt>
                <c:pt idx="5181">
                  <c:v>3324.4428710000002</c:v>
                </c:pt>
                <c:pt idx="5182">
                  <c:v>3334.0354000000002</c:v>
                </c:pt>
                <c:pt idx="5183">
                  <c:v>3376.4282229999999</c:v>
                </c:pt>
                <c:pt idx="5184">
                  <c:v>3309.3186040000001</c:v>
                </c:pt>
                <c:pt idx="5185">
                  <c:v>3328.4135740000002</c:v>
                </c:pt>
                <c:pt idx="5186">
                  <c:v>3323.5473630000001</c:v>
                </c:pt>
                <c:pt idx="5187">
                  <c:v>3315.1279300000001</c:v>
                </c:pt>
                <c:pt idx="5188">
                  <c:v>3243.9296869999998</c:v>
                </c:pt>
                <c:pt idx="5189">
                  <c:v>3244.66626</c:v>
                </c:pt>
                <c:pt idx="5190">
                  <c:v>3293.9030760000001</c:v>
                </c:pt>
                <c:pt idx="5191">
                  <c:v>3258.6391600000002</c:v>
                </c:pt>
                <c:pt idx="5192">
                  <c:v>3472.6096189999998</c:v>
                </c:pt>
                <c:pt idx="5193">
                  <c:v>3377.2978520000001</c:v>
                </c:pt>
                <c:pt idx="5194">
                  <c:v>3315.7788089999999</c:v>
                </c:pt>
                <c:pt idx="5195">
                  <c:v>3308.6647950000001</c:v>
                </c:pt>
                <c:pt idx="5196">
                  <c:v>3375.0903320000002</c:v>
                </c:pt>
                <c:pt idx="5197">
                  <c:v>3333.4458009999998</c:v>
                </c:pt>
                <c:pt idx="5198">
                  <c:v>3246.8718260000001</c:v>
                </c:pt>
                <c:pt idx="5199">
                  <c:v>3310.5607909999999</c:v>
                </c:pt>
                <c:pt idx="5200">
                  <c:v>3396.951904</c:v>
                </c:pt>
                <c:pt idx="5201">
                  <c:v>3366.8376459999999</c:v>
                </c:pt>
                <c:pt idx="5202">
                  <c:v>3259.3447270000001</c:v>
                </c:pt>
                <c:pt idx="5203">
                  <c:v>3273.905518</c:v>
                </c:pt>
                <c:pt idx="5204">
                  <c:v>3343.8703609999998</c:v>
                </c:pt>
                <c:pt idx="5205">
                  <c:v>3190.6926269999999</c:v>
                </c:pt>
                <c:pt idx="5206">
                  <c:v>3258.9584960000002</c:v>
                </c:pt>
                <c:pt idx="5207">
                  <c:v>3253.9194339999999</c:v>
                </c:pt>
                <c:pt idx="5208">
                  <c:v>3255.6210940000001</c:v>
                </c:pt>
                <c:pt idx="5209">
                  <c:v>3262.0615229999999</c:v>
                </c:pt>
                <c:pt idx="5210">
                  <c:v>3262.5913089999999</c:v>
                </c:pt>
                <c:pt idx="5211">
                  <c:v>3304.2570799999999</c:v>
                </c:pt>
                <c:pt idx="5212">
                  <c:v>3260.9038089999999</c:v>
                </c:pt>
                <c:pt idx="5213">
                  <c:v>3273.5114749999998</c:v>
                </c:pt>
                <c:pt idx="5214">
                  <c:v>3323.341797</c:v>
                </c:pt>
                <c:pt idx="5215">
                  <c:v>3228.4809570000002</c:v>
                </c:pt>
                <c:pt idx="5216">
                  <c:v>3196.3439939999998</c:v>
                </c:pt>
                <c:pt idx="5217">
                  <c:v>3341.2673340000001</c:v>
                </c:pt>
                <c:pt idx="5218">
                  <c:v>3312.6220699999999</c:v>
                </c:pt>
                <c:pt idx="5219">
                  <c:v>3390.1196289999998</c:v>
                </c:pt>
                <c:pt idx="5220">
                  <c:v>3280.95874</c:v>
                </c:pt>
                <c:pt idx="5221">
                  <c:v>3227.5603030000002</c:v>
                </c:pt>
                <c:pt idx="5222">
                  <c:v>3291.3244629999999</c:v>
                </c:pt>
                <c:pt idx="5223">
                  <c:v>3263.7895509999998</c:v>
                </c:pt>
                <c:pt idx="5224">
                  <c:v>3211.1635740000002</c:v>
                </c:pt>
                <c:pt idx="5225">
                  <c:v>3214.7834469999998</c:v>
                </c:pt>
                <c:pt idx="5226">
                  <c:v>3369.7282709999999</c:v>
                </c:pt>
                <c:pt idx="5227">
                  <c:v>3219.8916020000001</c:v>
                </c:pt>
                <c:pt idx="5228">
                  <c:v>3211.915039</c:v>
                </c:pt>
                <c:pt idx="5229">
                  <c:v>3305.966797</c:v>
                </c:pt>
                <c:pt idx="5230">
                  <c:v>3371.0827640000002</c:v>
                </c:pt>
                <c:pt idx="5231">
                  <c:v>3352.6765140000002</c:v>
                </c:pt>
                <c:pt idx="5232">
                  <c:v>3387.8395999999998</c:v>
                </c:pt>
                <c:pt idx="5233">
                  <c:v>3378.2700199999999</c:v>
                </c:pt>
                <c:pt idx="5234">
                  <c:v>3313.0566410000001</c:v>
                </c:pt>
                <c:pt idx="5235">
                  <c:v>3315.2185060000002</c:v>
                </c:pt>
                <c:pt idx="5236">
                  <c:v>3315.2626949999999</c:v>
                </c:pt>
                <c:pt idx="5237">
                  <c:v>3319.404297</c:v>
                </c:pt>
                <c:pt idx="5238">
                  <c:v>3246.1921390000002</c:v>
                </c:pt>
                <c:pt idx="5239">
                  <c:v>3294.1408689999998</c:v>
                </c:pt>
                <c:pt idx="5240">
                  <c:v>3398.7465820000002</c:v>
                </c:pt>
                <c:pt idx="5241">
                  <c:v>3324.7939449999999</c:v>
                </c:pt>
                <c:pt idx="5242">
                  <c:v>3262.545654</c:v>
                </c:pt>
                <c:pt idx="5243">
                  <c:v>3265.5173340000001</c:v>
                </c:pt>
                <c:pt idx="5244">
                  <c:v>3299.060547</c:v>
                </c:pt>
                <c:pt idx="5245">
                  <c:v>3258.7478030000002</c:v>
                </c:pt>
                <c:pt idx="5246">
                  <c:v>3211.8718260000001</c:v>
                </c:pt>
                <c:pt idx="5247">
                  <c:v>3215.108643</c:v>
                </c:pt>
                <c:pt idx="5248">
                  <c:v>3375.679443</c:v>
                </c:pt>
                <c:pt idx="5249">
                  <c:v>3259.9689939999998</c:v>
                </c:pt>
                <c:pt idx="5250">
                  <c:v>3154.8549800000001</c:v>
                </c:pt>
                <c:pt idx="5251">
                  <c:v>3252.6491700000001</c:v>
                </c:pt>
                <c:pt idx="5252">
                  <c:v>3240.6896969999998</c:v>
                </c:pt>
                <c:pt idx="5253">
                  <c:v>3327.6213379999999</c:v>
                </c:pt>
                <c:pt idx="5254">
                  <c:v>3315.6240229999999</c:v>
                </c:pt>
                <c:pt idx="5255">
                  <c:v>3359.077393</c:v>
                </c:pt>
                <c:pt idx="5256">
                  <c:v>3186.9792480000001</c:v>
                </c:pt>
                <c:pt idx="5257">
                  <c:v>3214.0715329999998</c:v>
                </c:pt>
                <c:pt idx="5258">
                  <c:v>3232.1054690000001</c:v>
                </c:pt>
                <c:pt idx="5259">
                  <c:v>3312.225586</c:v>
                </c:pt>
                <c:pt idx="5260">
                  <c:v>3300.642578</c:v>
                </c:pt>
                <c:pt idx="5261">
                  <c:v>3400.209961</c:v>
                </c:pt>
                <c:pt idx="5262">
                  <c:v>3377.54126</c:v>
                </c:pt>
                <c:pt idx="5263">
                  <c:v>3276.6281739999999</c:v>
                </c:pt>
                <c:pt idx="5264">
                  <c:v>3331.2871089999999</c:v>
                </c:pt>
                <c:pt idx="5265">
                  <c:v>3223.4409179999998</c:v>
                </c:pt>
                <c:pt idx="5266">
                  <c:v>3305.6247560000002</c:v>
                </c:pt>
                <c:pt idx="5267">
                  <c:v>3332.6401369999999</c:v>
                </c:pt>
                <c:pt idx="5268">
                  <c:v>3250.3474120000001</c:v>
                </c:pt>
                <c:pt idx="5269">
                  <c:v>3299.5737300000001</c:v>
                </c:pt>
                <c:pt idx="5270">
                  <c:v>3179.8979490000002</c:v>
                </c:pt>
                <c:pt idx="5271">
                  <c:v>3268.5197750000002</c:v>
                </c:pt>
                <c:pt idx="5272">
                  <c:v>3262.9777829999998</c:v>
                </c:pt>
                <c:pt idx="5273">
                  <c:v>3234.4328609999998</c:v>
                </c:pt>
                <c:pt idx="5274">
                  <c:v>3191.0048830000001</c:v>
                </c:pt>
                <c:pt idx="5275">
                  <c:v>3189.7429200000001</c:v>
                </c:pt>
                <c:pt idx="5276">
                  <c:v>3314.0622560000002</c:v>
                </c:pt>
                <c:pt idx="5277">
                  <c:v>3431.1420899999998</c:v>
                </c:pt>
                <c:pt idx="5278">
                  <c:v>3368.125</c:v>
                </c:pt>
                <c:pt idx="5279">
                  <c:v>3214.6677249999998</c:v>
                </c:pt>
                <c:pt idx="5280">
                  <c:v>3243.505615</c:v>
                </c:pt>
                <c:pt idx="5281">
                  <c:v>3325.514893</c:v>
                </c:pt>
                <c:pt idx="5282">
                  <c:v>3301.5512699999999</c:v>
                </c:pt>
                <c:pt idx="5283">
                  <c:v>3305.2075199999999</c:v>
                </c:pt>
                <c:pt idx="5284">
                  <c:v>3254.4536130000001</c:v>
                </c:pt>
                <c:pt idx="5285">
                  <c:v>3213.6403810000002</c:v>
                </c:pt>
                <c:pt idx="5286">
                  <c:v>3176.1677249999998</c:v>
                </c:pt>
                <c:pt idx="5287">
                  <c:v>3300.0744629999999</c:v>
                </c:pt>
                <c:pt idx="5288">
                  <c:v>3301.444336</c:v>
                </c:pt>
                <c:pt idx="5289">
                  <c:v>3344.3474120000001</c:v>
                </c:pt>
                <c:pt idx="5290">
                  <c:v>3281.1040039999998</c:v>
                </c:pt>
                <c:pt idx="5291">
                  <c:v>3190.0979000000002</c:v>
                </c:pt>
                <c:pt idx="5292">
                  <c:v>3262.4704590000001</c:v>
                </c:pt>
                <c:pt idx="5293">
                  <c:v>3245.554932</c:v>
                </c:pt>
                <c:pt idx="5294">
                  <c:v>3147.3383789999998</c:v>
                </c:pt>
                <c:pt idx="5295">
                  <c:v>3277.9223630000001</c:v>
                </c:pt>
                <c:pt idx="5296">
                  <c:v>3282.8923340000001</c:v>
                </c:pt>
                <c:pt idx="5297">
                  <c:v>3144.507568</c:v>
                </c:pt>
                <c:pt idx="5298">
                  <c:v>3299.0844729999999</c:v>
                </c:pt>
                <c:pt idx="5299">
                  <c:v>3284.9079590000001</c:v>
                </c:pt>
                <c:pt idx="5300">
                  <c:v>3211.131836</c:v>
                </c:pt>
                <c:pt idx="5301">
                  <c:v>3379.8496089999999</c:v>
                </c:pt>
                <c:pt idx="5302">
                  <c:v>3395.4633789999998</c:v>
                </c:pt>
                <c:pt idx="5303">
                  <c:v>3168.3054200000001</c:v>
                </c:pt>
                <c:pt idx="5304">
                  <c:v>3281.3864749999998</c:v>
                </c:pt>
                <c:pt idx="5305">
                  <c:v>3157.7946780000002</c:v>
                </c:pt>
                <c:pt idx="5306">
                  <c:v>3328.359375</c:v>
                </c:pt>
                <c:pt idx="5307">
                  <c:v>3248.319336</c:v>
                </c:pt>
                <c:pt idx="5308">
                  <c:v>3240.09375</c:v>
                </c:pt>
                <c:pt idx="5309">
                  <c:v>3224.9204100000002</c:v>
                </c:pt>
                <c:pt idx="5310">
                  <c:v>3178.389893</c:v>
                </c:pt>
                <c:pt idx="5311">
                  <c:v>3151.4621579999998</c:v>
                </c:pt>
                <c:pt idx="5312">
                  <c:v>3279.5947270000001</c:v>
                </c:pt>
                <c:pt idx="5313">
                  <c:v>3224.1796869999998</c:v>
                </c:pt>
                <c:pt idx="5314">
                  <c:v>3166.6000979999999</c:v>
                </c:pt>
                <c:pt idx="5315">
                  <c:v>3380.4570309999999</c:v>
                </c:pt>
                <c:pt idx="5316">
                  <c:v>3386.9926759999998</c:v>
                </c:pt>
                <c:pt idx="5317">
                  <c:v>3328.9814449999999</c:v>
                </c:pt>
                <c:pt idx="5318">
                  <c:v>3302.7246089999999</c:v>
                </c:pt>
                <c:pt idx="5319">
                  <c:v>3251.2846679999998</c:v>
                </c:pt>
                <c:pt idx="5320">
                  <c:v>3259.2749020000001</c:v>
                </c:pt>
                <c:pt idx="5321">
                  <c:v>3347.142578</c:v>
                </c:pt>
                <c:pt idx="5322">
                  <c:v>3336.591797</c:v>
                </c:pt>
                <c:pt idx="5323">
                  <c:v>3342.1611330000001</c:v>
                </c:pt>
                <c:pt idx="5324">
                  <c:v>3263.0346679999998</c:v>
                </c:pt>
                <c:pt idx="5325">
                  <c:v>3382.0522460000002</c:v>
                </c:pt>
                <c:pt idx="5326">
                  <c:v>3265.7341310000002</c:v>
                </c:pt>
                <c:pt idx="5327">
                  <c:v>3287.6364749999998</c:v>
                </c:pt>
                <c:pt idx="5328">
                  <c:v>3278.2839359999998</c:v>
                </c:pt>
                <c:pt idx="5329">
                  <c:v>3427.890625</c:v>
                </c:pt>
                <c:pt idx="5330">
                  <c:v>3328.5859369999998</c:v>
                </c:pt>
                <c:pt idx="5331">
                  <c:v>3283.4958499999998</c:v>
                </c:pt>
                <c:pt idx="5332">
                  <c:v>3305.8903810000002</c:v>
                </c:pt>
                <c:pt idx="5333">
                  <c:v>3240.2941890000002</c:v>
                </c:pt>
                <c:pt idx="5334">
                  <c:v>3360.0219729999999</c:v>
                </c:pt>
                <c:pt idx="5335">
                  <c:v>3309.0070799999999</c:v>
                </c:pt>
                <c:pt idx="5336">
                  <c:v>3430.8647460000002</c:v>
                </c:pt>
                <c:pt idx="5337">
                  <c:v>3439.3378910000001</c:v>
                </c:pt>
                <c:pt idx="5338">
                  <c:v>3347.4870609999998</c:v>
                </c:pt>
                <c:pt idx="5339">
                  <c:v>3287.6833499999998</c:v>
                </c:pt>
                <c:pt idx="5340">
                  <c:v>3221.6870119999999</c:v>
                </c:pt>
                <c:pt idx="5341">
                  <c:v>3237.9179690000001</c:v>
                </c:pt>
                <c:pt idx="5342">
                  <c:v>3224.8752439999998</c:v>
                </c:pt>
                <c:pt idx="5343">
                  <c:v>3285.6420899999998</c:v>
                </c:pt>
                <c:pt idx="5344">
                  <c:v>3277.6401369999999</c:v>
                </c:pt>
                <c:pt idx="5345">
                  <c:v>3401.9094239999999</c:v>
                </c:pt>
                <c:pt idx="5346">
                  <c:v>3328.1115719999998</c:v>
                </c:pt>
                <c:pt idx="5347">
                  <c:v>3273.9196780000002</c:v>
                </c:pt>
                <c:pt idx="5348">
                  <c:v>3245.9721679999998</c:v>
                </c:pt>
                <c:pt idx="5349">
                  <c:v>3236.6479490000002</c:v>
                </c:pt>
                <c:pt idx="5350">
                  <c:v>3336.294922</c:v>
                </c:pt>
                <c:pt idx="5351">
                  <c:v>3251.4865719999998</c:v>
                </c:pt>
                <c:pt idx="5352">
                  <c:v>3261.5854490000002</c:v>
                </c:pt>
                <c:pt idx="5353">
                  <c:v>3318.8447270000001</c:v>
                </c:pt>
                <c:pt idx="5354">
                  <c:v>3244.5739749999998</c:v>
                </c:pt>
                <c:pt idx="5355">
                  <c:v>3295.992432</c:v>
                </c:pt>
                <c:pt idx="5356">
                  <c:v>3401.9064939999998</c:v>
                </c:pt>
                <c:pt idx="5357">
                  <c:v>3324.4885250000002</c:v>
                </c:pt>
                <c:pt idx="5358">
                  <c:v>3322.3312989999999</c:v>
                </c:pt>
                <c:pt idx="5359">
                  <c:v>3279.6401369999999</c:v>
                </c:pt>
                <c:pt idx="5360">
                  <c:v>3299.0290530000002</c:v>
                </c:pt>
                <c:pt idx="5361">
                  <c:v>3281.841797</c:v>
                </c:pt>
                <c:pt idx="5362">
                  <c:v>3192.3945309999999</c:v>
                </c:pt>
                <c:pt idx="5363">
                  <c:v>3219.6865229999999</c:v>
                </c:pt>
                <c:pt idx="5364">
                  <c:v>3247.1816410000001</c:v>
                </c:pt>
                <c:pt idx="5365">
                  <c:v>3246.3698730000001</c:v>
                </c:pt>
                <c:pt idx="5366">
                  <c:v>3322.1118160000001</c:v>
                </c:pt>
                <c:pt idx="5367">
                  <c:v>3305.7014159999999</c:v>
                </c:pt>
                <c:pt idx="5368">
                  <c:v>3205.2778320000002</c:v>
                </c:pt>
                <c:pt idx="5369">
                  <c:v>3141.8461910000001</c:v>
                </c:pt>
                <c:pt idx="5370">
                  <c:v>3310.7907709999999</c:v>
                </c:pt>
                <c:pt idx="5371">
                  <c:v>3359.0561520000001</c:v>
                </c:pt>
                <c:pt idx="5372">
                  <c:v>3229.0664059999999</c:v>
                </c:pt>
                <c:pt idx="5373">
                  <c:v>3265.1660160000001</c:v>
                </c:pt>
                <c:pt idx="5374">
                  <c:v>3413.3178710000002</c:v>
                </c:pt>
                <c:pt idx="5375">
                  <c:v>3351.70874</c:v>
                </c:pt>
                <c:pt idx="5376">
                  <c:v>3304.7939449999999</c:v>
                </c:pt>
                <c:pt idx="5377">
                  <c:v>3332.8842770000001</c:v>
                </c:pt>
                <c:pt idx="5378">
                  <c:v>3400.444336</c:v>
                </c:pt>
                <c:pt idx="5379">
                  <c:v>3264.4123540000001</c:v>
                </c:pt>
                <c:pt idx="5380">
                  <c:v>3389.3618160000001</c:v>
                </c:pt>
                <c:pt idx="5381">
                  <c:v>3331.4541020000001</c:v>
                </c:pt>
                <c:pt idx="5382">
                  <c:v>3309.164307</c:v>
                </c:pt>
                <c:pt idx="5383">
                  <c:v>3343.3461910000001</c:v>
                </c:pt>
                <c:pt idx="5384">
                  <c:v>3291.3869629999999</c:v>
                </c:pt>
                <c:pt idx="5385">
                  <c:v>3253.1713869999999</c:v>
                </c:pt>
                <c:pt idx="5386">
                  <c:v>3180.8745119999999</c:v>
                </c:pt>
                <c:pt idx="5387">
                  <c:v>3287.8754880000001</c:v>
                </c:pt>
                <c:pt idx="5388">
                  <c:v>3281.0009770000001</c:v>
                </c:pt>
                <c:pt idx="5389">
                  <c:v>3187.2753910000001</c:v>
                </c:pt>
                <c:pt idx="5390">
                  <c:v>3299.7973630000001</c:v>
                </c:pt>
                <c:pt idx="5391">
                  <c:v>3304.6545409999999</c:v>
                </c:pt>
                <c:pt idx="5392">
                  <c:v>3221.1779790000001</c:v>
                </c:pt>
                <c:pt idx="5393">
                  <c:v>3224.9389649999998</c:v>
                </c:pt>
                <c:pt idx="5394">
                  <c:v>3255.6721189999998</c:v>
                </c:pt>
                <c:pt idx="5395">
                  <c:v>3211.1284179999998</c:v>
                </c:pt>
                <c:pt idx="5396">
                  <c:v>3256.8142090000001</c:v>
                </c:pt>
                <c:pt idx="5397">
                  <c:v>3276.51001</c:v>
                </c:pt>
                <c:pt idx="5398">
                  <c:v>3323.6118160000001</c:v>
                </c:pt>
                <c:pt idx="5399">
                  <c:v>3272.4648440000001</c:v>
                </c:pt>
                <c:pt idx="5400">
                  <c:v>3446.8063959999999</c:v>
                </c:pt>
                <c:pt idx="5401">
                  <c:v>3305.2109369999998</c:v>
                </c:pt>
                <c:pt idx="5402">
                  <c:v>3222.5302729999999</c:v>
                </c:pt>
                <c:pt idx="5403">
                  <c:v>3168.726807</c:v>
                </c:pt>
                <c:pt idx="5404">
                  <c:v>3316.1513669999999</c:v>
                </c:pt>
                <c:pt idx="5405">
                  <c:v>3350.4558109999998</c:v>
                </c:pt>
                <c:pt idx="5406">
                  <c:v>3241.610596</c:v>
                </c:pt>
                <c:pt idx="5407">
                  <c:v>3335.639404</c:v>
                </c:pt>
                <c:pt idx="5408">
                  <c:v>3244.8100589999999</c:v>
                </c:pt>
                <c:pt idx="5409">
                  <c:v>3207.2700199999999</c:v>
                </c:pt>
                <c:pt idx="5410">
                  <c:v>3273.9174800000001</c:v>
                </c:pt>
                <c:pt idx="5411">
                  <c:v>3348.4409179999998</c:v>
                </c:pt>
                <c:pt idx="5412">
                  <c:v>3286.22876</c:v>
                </c:pt>
                <c:pt idx="5413">
                  <c:v>3245.7475589999999</c:v>
                </c:pt>
                <c:pt idx="5414">
                  <c:v>3315.180664</c:v>
                </c:pt>
                <c:pt idx="5415">
                  <c:v>3293.3242190000001</c:v>
                </c:pt>
                <c:pt idx="5416">
                  <c:v>3212.1259770000001</c:v>
                </c:pt>
                <c:pt idx="5417">
                  <c:v>3350.02124</c:v>
                </c:pt>
                <c:pt idx="5418">
                  <c:v>3210.4526369999999</c:v>
                </c:pt>
                <c:pt idx="5419">
                  <c:v>3227.4663089999999</c:v>
                </c:pt>
                <c:pt idx="5420">
                  <c:v>3230.0666500000002</c:v>
                </c:pt>
                <c:pt idx="5421">
                  <c:v>3272.9821780000002</c:v>
                </c:pt>
                <c:pt idx="5422">
                  <c:v>3354.0932619999999</c:v>
                </c:pt>
                <c:pt idx="5423">
                  <c:v>3360.8935550000001</c:v>
                </c:pt>
                <c:pt idx="5424">
                  <c:v>3285.2946780000002</c:v>
                </c:pt>
                <c:pt idx="5425">
                  <c:v>3160.773193</c:v>
                </c:pt>
                <c:pt idx="5426">
                  <c:v>3246.0561520000001</c:v>
                </c:pt>
                <c:pt idx="5427">
                  <c:v>3207.9396969999998</c:v>
                </c:pt>
                <c:pt idx="5428">
                  <c:v>3344.1079100000002</c:v>
                </c:pt>
                <c:pt idx="5429">
                  <c:v>3236.0866700000001</c:v>
                </c:pt>
                <c:pt idx="5430">
                  <c:v>3308.9379880000001</c:v>
                </c:pt>
                <c:pt idx="5431">
                  <c:v>3176.6589359999998</c:v>
                </c:pt>
                <c:pt idx="5432">
                  <c:v>3328.4626459999999</c:v>
                </c:pt>
                <c:pt idx="5433">
                  <c:v>3233.1267090000001</c:v>
                </c:pt>
                <c:pt idx="5434">
                  <c:v>3245.1667480000001</c:v>
                </c:pt>
                <c:pt idx="5435">
                  <c:v>3314.2790530000002</c:v>
                </c:pt>
                <c:pt idx="5436">
                  <c:v>3335.1848140000002</c:v>
                </c:pt>
                <c:pt idx="5437">
                  <c:v>3253.1140140000002</c:v>
                </c:pt>
                <c:pt idx="5438">
                  <c:v>3271.6909179999998</c:v>
                </c:pt>
                <c:pt idx="5439">
                  <c:v>3260.8098140000002</c:v>
                </c:pt>
                <c:pt idx="5440">
                  <c:v>3274.688232</c:v>
                </c:pt>
                <c:pt idx="5441">
                  <c:v>3327.0227049999999</c:v>
                </c:pt>
                <c:pt idx="5442">
                  <c:v>3230.165039</c:v>
                </c:pt>
                <c:pt idx="5443">
                  <c:v>3252.5698240000002</c:v>
                </c:pt>
                <c:pt idx="5444">
                  <c:v>3214.9223630000001</c:v>
                </c:pt>
                <c:pt idx="5445">
                  <c:v>3323.905518</c:v>
                </c:pt>
                <c:pt idx="5446">
                  <c:v>3308.2839359999998</c:v>
                </c:pt>
                <c:pt idx="5447">
                  <c:v>3239.3139649999998</c:v>
                </c:pt>
                <c:pt idx="5448">
                  <c:v>3267.798828</c:v>
                </c:pt>
                <c:pt idx="5449">
                  <c:v>3252.4348140000002</c:v>
                </c:pt>
                <c:pt idx="5450">
                  <c:v>3217.7509770000001</c:v>
                </c:pt>
                <c:pt idx="5451">
                  <c:v>3270.4460450000001</c:v>
                </c:pt>
                <c:pt idx="5452">
                  <c:v>3254.7885740000002</c:v>
                </c:pt>
                <c:pt idx="5453">
                  <c:v>3332.913818</c:v>
                </c:pt>
                <c:pt idx="5454">
                  <c:v>3305.1040039999998</c:v>
                </c:pt>
                <c:pt idx="5455">
                  <c:v>3251.0463869999999</c:v>
                </c:pt>
                <c:pt idx="5456">
                  <c:v>3191.8142090000001</c:v>
                </c:pt>
                <c:pt idx="5457">
                  <c:v>3268.3010250000002</c:v>
                </c:pt>
                <c:pt idx="5458">
                  <c:v>3299.306885</c:v>
                </c:pt>
                <c:pt idx="5459">
                  <c:v>3231.2409670000002</c:v>
                </c:pt>
                <c:pt idx="5460">
                  <c:v>3208.94751</c:v>
                </c:pt>
                <c:pt idx="5461">
                  <c:v>3284.7690429999998</c:v>
                </c:pt>
                <c:pt idx="5462">
                  <c:v>3250.70874</c:v>
                </c:pt>
                <c:pt idx="5463">
                  <c:v>3299.8217770000001</c:v>
                </c:pt>
                <c:pt idx="5464">
                  <c:v>3409.4873050000001</c:v>
                </c:pt>
                <c:pt idx="5465">
                  <c:v>3265.3471679999998</c:v>
                </c:pt>
                <c:pt idx="5466">
                  <c:v>3282.0563959999999</c:v>
                </c:pt>
                <c:pt idx="5467">
                  <c:v>3288.216797</c:v>
                </c:pt>
                <c:pt idx="5468">
                  <c:v>3378.1027829999998</c:v>
                </c:pt>
                <c:pt idx="5469">
                  <c:v>3352.2971189999998</c:v>
                </c:pt>
                <c:pt idx="5470">
                  <c:v>3327.9584960000002</c:v>
                </c:pt>
                <c:pt idx="5471">
                  <c:v>3256.2045899999998</c:v>
                </c:pt>
                <c:pt idx="5472">
                  <c:v>3093.3403320000002</c:v>
                </c:pt>
                <c:pt idx="5473">
                  <c:v>3303.1079100000002</c:v>
                </c:pt>
                <c:pt idx="5474">
                  <c:v>3304.2666020000001</c:v>
                </c:pt>
                <c:pt idx="5475">
                  <c:v>3293.4228520000001</c:v>
                </c:pt>
                <c:pt idx="5476">
                  <c:v>3337.0559079999998</c:v>
                </c:pt>
                <c:pt idx="5477">
                  <c:v>3367.5673830000001</c:v>
                </c:pt>
                <c:pt idx="5478">
                  <c:v>3313.6477049999999</c:v>
                </c:pt>
                <c:pt idx="5479">
                  <c:v>3399.0529790000001</c:v>
                </c:pt>
                <c:pt idx="5480">
                  <c:v>3439.8125</c:v>
                </c:pt>
                <c:pt idx="5481">
                  <c:v>3313.446289</c:v>
                </c:pt>
                <c:pt idx="5482">
                  <c:v>3297.8122560000002</c:v>
                </c:pt>
                <c:pt idx="5483">
                  <c:v>3308.0603030000002</c:v>
                </c:pt>
                <c:pt idx="5484">
                  <c:v>3169.4526369999999</c:v>
                </c:pt>
                <c:pt idx="5485">
                  <c:v>3326.5441890000002</c:v>
                </c:pt>
                <c:pt idx="5486">
                  <c:v>3223.6445309999999</c:v>
                </c:pt>
                <c:pt idx="5487">
                  <c:v>3247.5478520000001</c:v>
                </c:pt>
                <c:pt idx="5488">
                  <c:v>3335.6579590000001</c:v>
                </c:pt>
                <c:pt idx="5489">
                  <c:v>3294.0522460000002</c:v>
                </c:pt>
                <c:pt idx="5490">
                  <c:v>3374.7326659999999</c:v>
                </c:pt>
                <c:pt idx="5491">
                  <c:v>3312.0202640000002</c:v>
                </c:pt>
                <c:pt idx="5492">
                  <c:v>3412.4375</c:v>
                </c:pt>
                <c:pt idx="5493">
                  <c:v>3316.726318</c:v>
                </c:pt>
                <c:pt idx="5494">
                  <c:v>3287.6516109999998</c:v>
                </c:pt>
                <c:pt idx="5495">
                  <c:v>3361.5273440000001</c:v>
                </c:pt>
                <c:pt idx="5496">
                  <c:v>3466.2707519999999</c:v>
                </c:pt>
                <c:pt idx="5497">
                  <c:v>3103.3264159999999</c:v>
                </c:pt>
                <c:pt idx="5498">
                  <c:v>3120.5996089999999</c:v>
                </c:pt>
                <c:pt idx="5499">
                  <c:v>3334.1845699999999</c:v>
                </c:pt>
                <c:pt idx="5500">
                  <c:v>3294.657471</c:v>
                </c:pt>
                <c:pt idx="5501">
                  <c:v>3248.8552249999998</c:v>
                </c:pt>
                <c:pt idx="5502">
                  <c:v>3227.7224120000001</c:v>
                </c:pt>
                <c:pt idx="5503">
                  <c:v>3276.3547359999998</c:v>
                </c:pt>
                <c:pt idx="5504">
                  <c:v>3270.9997560000002</c:v>
                </c:pt>
                <c:pt idx="5505">
                  <c:v>3235.2053219999998</c:v>
                </c:pt>
                <c:pt idx="5506">
                  <c:v>3321.1440429999998</c:v>
                </c:pt>
                <c:pt idx="5507">
                  <c:v>3225.4812010000001</c:v>
                </c:pt>
                <c:pt idx="5508">
                  <c:v>3218.5073240000002</c:v>
                </c:pt>
                <c:pt idx="5509">
                  <c:v>3311.4643550000001</c:v>
                </c:pt>
                <c:pt idx="5510">
                  <c:v>3342.3020019999999</c:v>
                </c:pt>
                <c:pt idx="5511">
                  <c:v>3345.8476559999999</c:v>
                </c:pt>
                <c:pt idx="5512">
                  <c:v>3311.8603520000001</c:v>
                </c:pt>
                <c:pt idx="5513">
                  <c:v>3255.4145509999998</c:v>
                </c:pt>
                <c:pt idx="5514">
                  <c:v>3240.2839359999998</c:v>
                </c:pt>
                <c:pt idx="5515">
                  <c:v>3222.869385</c:v>
                </c:pt>
                <c:pt idx="5516">
                  <c:v>3299.0905760000001</c:v>
                </c:pt>
                <c:pt idx="5517">
                  <c:v>3314.0187989999999</c:v>
                </c:pt>
                <c:pt idx="5518">
                  <c:v>3184.373047</c:v>
                </c:pt>
                <c:pt idx="5519">
                  <c:v>3336.8752439999998</c:v>
                </c:pt>
                <c:pt idx="5520">
                  <c:v>3228.5915530000002</c:v>
                </c:pt>
                <c:pt idx="5521">
                  <c:v>3170.586914</c:v>
                </c:pt>
                <c:pt idx="5522">
                  <c:v>3281.7307129999999</c:v>
                </c:pt>
                <c:pt idx="5523">
                  <c:v>3337.4780270000001</c:v>
                </c:pt>
                <c:pt idx="5524">
                  <c:v>3187.3569339999999</c:v>
                </c:pt>
                <c:pt idx="5525">
                  <c:v>3220.5908199999999</c:v>
                </c:pt>
                <c:pt idx="5526">
                  <c:v>3239.369385</c:v>
                </c:pt>
                <c:pt idx="5527">
                  <c:v>3268.703125</c:v>
                </c:pt>
                <c:pt idx="5528">
                  <c:v>3367.977539</c:v>
                </c:pt>
                <c:pt idx="5529">
                  <c:v>3284.3937989999999</c:v>
                </c:pt>
                <c:pt idx="5530">
                  <c:v>3323.9709469999998</c:v>
                </c:pt>
                <c:pt idx="5531">
                  <c:v>3256.705078</c:v>
                </c:pt>
                <c:pt idx="5532">
                  <c:v>3280.2617190000001</c:v>
                </c:pt>
                <c:pt idx="5533">
                  <c:v>3352.6911620000001</c:v>
                </c:pt>
                <c:pt idx="5534">
                  <c:v>3273.211182</c:v>
                </c:pt>
                <c:pt idx="5535">
                  <c:v>3335.4916990000002</c:v>
                </c:pt>
                <c:pt idx="5536">
                  <c:v>3385.611328</c:v>
                </c:pt>
                <c:pt idx="5537">
                  <c:v>3332.3840329999998</c:v>
                </c:pt>
                <c:pt idx="5538">
                  <c:v>3369.0383299999999</c:v>
                </c:pt>
                <c:pt idx="5539">
                  <c:v>3366.530518</c:v>
                </c:pt>
                <c:pt idx="5540">
                  <c:v>3265.126953</c:v>
                </c:pt>
                <c:pt idx="5541">
                  <c:v>3166.2895509999998</c:v>
                </c:pt>
                <c:pt idx="5542">
                  <c:v>3251.6989749999998</c:v>
                </c:pt>
                <c:pt idx="5543">
                  <c:v>3176.7165530000002</c:v>
                </c:pt>
                <c:pt idx="5544">
                  <c:v>3259.7192380000001</c:v>
                </c:pt>
                <c:pt idx="5545">
                  <c:v>3260.1450199999999</c:v>
                </c:pt>
                <c:pt idx="5546">
                  <c:v>3340.7136230000001</c:v>
                </c:pt>
                <c:pt idx="5547">
                  <c:v>3278.1308589999999</c:v>
                </c:pt>
                <c:pt idx="5548">
                  <c:v>3195.1833499999998</c:v>
                </c:pt>
                <c:pt idx="5549">
                  <c:v>3332.5615229999999</c:v>
                </c:pt>
                <c:pt idx="5550">
                  <c:v>3307.5939939999998</c:v>
                </c:pt>
                <c:pt idx="5551">
                  <c:v>3173.0551759999998</c:v>
                </c:pt>
                <c:pt idx="5552">
                  <c:v>3278.650635</c:v>
                </c:pt>
                <c:pt idx="5553">
                  <c:v>3268.6096189999998</c:v>
                </c:pt>
                <c:pt idx="5554">
                  <c:v>3233.922607</c:v>
                </c:pt>
                <c:pt idx="5555">
                  <c:v>3131.1120609999998</c:v>
                </c:pt>
                <c:pt idx="5556">
                  <c:v>3149.718018</c:v>
                </c:pt>
                <c:pt idx="5557">
                  <c:v>3286.508057</c:v>
                </c:pt>
                <c:pt idx="5558">
                  <c:v>3288.6274410000001</c:v>
                </c:pt>
                <c:pt idx="5559">
                  <c:v>3129.6228030000002</c:v>
                </c:pt>
                <c:pt idx="5560">
                  <c:v>3229.9255370000001</c:v>
                </c:pt>
                <c:pt idx="5561">
                  <c:v>3287.9921869999998</c:v>
                </c:pt>
                <c:pt idx="5562">
                  <c:v>3154.875732</c:v>
                </c:pt>
                <c:pt idx="5563">
                  <c:v>3187.3828119999998</c:v>
                </c:pt>
                <c:pt idx="5564">
                  <c:v>3327.7309570000002</c:v>
                </c:pt>
                <c:pt idx="5565">
                  <c:v>3281.022461</c:v>
                </c:pt>
                <c:pt idx="5566">
                  <c:v>3315.282471</c:v>
                </c:pt>
                <c:pt idx="5567">
                  <c:v>3169.2468260000001</c:v>
                </c:pt>
                <c:pt idx="5568">
                  <c:v>3263.178711</c:v>
                </c:pt>
                <c:pt idx="5569">
                  <c:v>3248.2597660000001</c:v>
                </c:pt>
                <c:pt idx="5570">
                  <c:v>3210.963135</c:v>
                </c:pt>
                <c:pt idx="5571">
                  <c:v>3118.0385740000002</c:v>
                </c:pt>
                <c:pt idx="5572">
                  <c:v>3220.0905760000001</c:v>
                </c:pt>
                <c:pt idx="5573">
                  <c:v>3248.7927249999998</c:v>
                </c:pt>
                <c:pt idx="5574">
                  <c:v>3287.9548340000001</c:v>
                </c:pt>
                <c:pt idx="5575">
                  <c:v>3312.6442870000001</c:v>
                </c:pt>
                <c:pt idx="5576">
                  <c:v>3258.07251</c:v>
                </c:pt>
                <c:pt idx="5577">
                  <c:v>3263.3640140000002</c:v>
                </c:pt>
                <c:pt idx="5578">
                  <c:v>3331.813232</c:v>
                </c:pt>
                <c:pt idx="5579">
                  <c:v>3324.149414</c:v>
                </c:pt>
                <c:pt idx="5580">
                  <c:v>3222.4812010000001</c:v>
                </c:pt>
                <c:pt idx="5581">
                  <c:v>3230.185547</c:v>
                </c:pt>
                <c:pt idx="5582">
                  <c:v>3328.5561520000001</c:v>
                </c:pt>
                <c:pt idx="5583">
                  <c:v>3217.3715820000002</c:v>
                </c:pt>
                <c:pt idx="5584">
                  <c:v>3310.0239259999998</c:v>
                </c:pt>
                <c:pt idx="5585">
                  <c:v>3218.3190920000002</c:v>
                </c:pt>
                <c:pt idx="5586">
                  <c:v>3224.9152829999998</c:v>
                </c:pt>
                <c:pt idx="5587">
                  <c:v>3291.376221</c:v>
                </c:pt>
                <c:pt idx="5588">
                  <c:v>3306.688232</c:v>
                </c:pt>
                <c:pt idx="5589">
                  <c:v>3299.4248050000001</c:v>
                </c:pt>
                <c:pt idx="5590">
                  <c:v>3367.4748540000001</c:v>
                </c:pt>
                <c:pt idx="5591">
                  <c:v>3241.6208499999998</c:v>
                </c:pt>
                <c:pt idx="5592">
                  <c:v>3282.7849120000001</c:v>
                </c:pt>
                <c:pt idx="5593">
                  <c:v>3361.2414549999999</c:v>
                </c:pt>
                <c:pt idx="5594">
                  <c:v>3200.2248540000001</c:v>
                </c:pt>
                <c:pt idx="5595">
                  <c:v>3330.0751949999999</c:v>
                </c:pt>
                <c:pt idx="5596">
                  <c:v>3202.4204100000002</c:v>
                </c:pt>
                <c:pt idx="5597">
                  <c:v>3278.9060060000002</c:v>
                </c:pt>
                <c:pt idx="5598">
                  <c:v>3241.9035640000002</c:v>
                </c:pt>
                <c:pt idx="5599">
                  <c:v>3284.5473630000001</c:v>
                </c:pt>
                <c:pt idx="5600">
                  <c:v>3340.3005370000001</c:v>
                </c:pt>
                <c:pt idx="5601">
                  <c:v>3252.0183109999998</c:v>
                </c:pt>
                <c:pt idx="5602">
                  <c:v>3339.3591310000002</c:v>
                </c:pt>
                <c:pt idx="5603">
                  <c:v>3300.813232</c:v>
                </c:pt>
                <c:pt idx="5604">
                  <c:v>3182.641846</c:v>
                </c:pt>
                <c:pt idx="5605">
                  <c:v>3377.468018</c:v>
                </c:pt>
                <c:pt idx="5606">
                  <c:v>3370.858643</c:v>
                </c:pt>
                <c:pt idx="5607">
                  <c:v>3417.2387699999999</c:v>
                </c:pt>
                <c:pt idx="5608">
                  <c:v>3438.3901369999999</c:v>
                </c:pt>
                <c:pt idx="5609">
                  <c:v>3318.2448730000001</c:v>
                </c:pt>
                <c:pt idx="5610">
                  <c:v>3214.4492190000001</c:v>
                </c:pt>
                <c:pt idx="5611">
                  <c:v>3349.9265140000002</c:v>
                </c:pt>
                <c:pt idx="5612">
                  <c:v>3297.3798830000001</c:v>
                </c:pt>
                <c:pt idx="5613">
                  <c:v>3407.6918949999999</c:v>
                </c:pt>
                <c:pt idx="5614">
                  <c:v>3481.4426269999999</c:v>
                </c:pt>
                <c:pt idx="5615">
                  <c:v>3413.3215329999998</c:v>
                </c:pt>
                <c:pt idx="5616">
                  <c:v>3376.2543949999999</c:v>
                </c:pt>
                <c:pt idx="5617">
                  <c:v>3270.3017580000001</c:v>
                </c:pt>
                <c:pt idx="5618">
                  <c:v>3377.8972170000002</c:v>
                </c:pt>
                <c:pt idx="5619">
                  <c:v>3296.9614259999998</c:v>
                </c:pt>
                <c:pt idx="5620">
                  <c:v>3322.033203</c:v>
                </c:pt>
                <c:pt idx="5621">
                  <c:v>3345.7695309999999</c:v>
                </c:pt>
                <c:pt idx="5622">
                  <c:v>3237.4528810000002</c:v>
                </c:pt>
                <c:pt idx="5623">
                  <c:v>3247.6416020000001</c:v>
                </c:pt>
                <c:pt idx="5624">
                  <c:v>3326.4108890000002</c:v>
                </c:pt>
                <c:pt idx="5625">
                  <c:v>3209.9934079999998</c:v>
                </c:pt>
                <c:pt idx="5626">
                  <c:v>3407.4772950000001</c:v>
                </c:pt>
                <c:pt idx="5627">
                  <c:v>3338.8327640000002</c:v>
                </c:pt>
                <c:pt idx="5628">
                  <c:v>3267.5310060000002</c:v>
                </c:pt>
                <c:pt idx="5629">
                  <c:v>3232.8161620000001</c:v>
                </c:pt>
                <c:pt idx="5630">
                  <c:v>3282.0185550000001</c:v>
                </c:pt>
                <c:pt idx="5631">
                  <c:v>3325.77124</c:v>
                </c:pt>
                <c:pt idx="5632">
                  <c:v>3313.7563479999999</c:v>
                </c:pt>
                <c:pt idx="5633">
                  <c:v>3308.4174800000001</c:v>
                </c:pt>
                <c:pt idx="5634">
                  <c:v>3343.0876459999999</c:v>
                </c:pt>
                <c:pt idx="5635">
                  <c:v>3255.0590820000002</c:v>
                </c:pt>
                <c:pt idx="5636">
                  <c:v>3221.02124</c:v>
                </c:pt>
                <c:pt idx="5637">
                  <c:v>3300.031982</c:v>
                </c:pt>
                <c:pt idx="5638">
                  <c:v>3290.8666990000002</c:v>
                </c:pt>
                <c:pt idx="5639">
                  <c:v>3207.9731449999999</c:v>
                </c:pt>
                <c:pt idx="5640">
                  <c:v>3296.8090820000002</c:v>
                </c:pt>
                <c:pt idx="5641">
                  <c:v>3442.179443</c:v>
                </c:pt>
                <c:pt idx="5642">
                  <c:v>3381.1733399999998</c:v>
                </c:pt>
                <c:pt idx="5643">
                  <c:v>3302.2114259999998</c:v>
                </c:pt>
                <c:pt idx="5644">
                  <c:v>3340.4479980000001</c:v>
                </c:pt>
                <c:pt idx="5645">
                  <c:v>3326.9719239999999</c:v>
                </c:pt>
                <c:pt idx="5646">
                  <c:v>3273.3935550000001</c:v>
                </c:pt>
                <c:pt idx="5647">
                  <c:v>3206.9553219999998</c:v>
                </c:pt>
                <c:pt idx="5648">
                  <c:v>3263.0622560000002</c:v>
                </c:pt>
                <c:pt idx="5649">
                  <c:v>3355.2475589999999</c:v>
                </c:pt>
                <c:pt idx="5650">
                  <c:v>3242.2609859999998</c:v>
                </c:pt>
                <c:pt idx="5651">
                  <c:v>3213.928711</c:v>
                </c:pt>
                <c:pt idx="5652">
                  <c:v>3230.531982</c:v>
                </c:pt>
                <c:pt idx="5653">
                  <c:v>3231.148193</c:v>
                </c:pt>
                <c:pt idx="5654">
                  <c:v>3312.3867190000001</c:v>
                </c:pt>
                <c:pt idx="5655">
                  <c:v>3377.8884280000002</c:v>
                </c:pt>
                <c:pt idx="5656">
                  <c:v>3217.850586</c:v>
                </c:pt>
                <c:pt idx="5657">
                  <c:v>3204.2272950000001</c:v>
                </c:pt>
                <c:pt idx="5658">
                  <c:v>3316.0261230000001</c:v>
                </c:pt>
                <c:pt idx="5659">
                  <c:v>3276.4575199999999</c:v>
                </c:pt>
                <c:pt idx="5660">
                  <c:v>3290.392578</c:v>
                </c:pt>
                <c:pt idx="5661">
                  <c:v>3223.1755370000001</c:v>
                </c:pt>
                <c:pt idx="5662">
                  <c:v>3241.0795899999998</c:v>
                </c:pt>
                <c:pt idx="5663">
                  <c:v>3212.8371579999998</c:v>
                </c:pt>
                <c:pt idx="5664">
                  <c:v>3252.3911130000001</c:v>
                </c:pt>
                <c:pt idx="5665">
                  <c:v>3337.1538089999999</c:v>
                </c:pt>
                <c:pt idx="5666">
                  <c:v>3252.8952640000002</c:v>
                </c:pt>
                <c:pt idx="5667">
                  <c:v>3259.6669919999999</c:v>
                </c:pt>
                <c:pt idx="5668">
                  <c:v>3296.616943</c:v>
                </c:pt>
                <c:pt idx="5669">
                  <c:v>3237.282471</c:v>
                </c:pt>
                <c:pt idx="5670">
                  <c:v>3256.053711</c:v>
                </c:pt>
                <c:pt idx="5671">
                  <c:v>3147.3718260000001</c:v>
                </c:pt>
                <c:pt idx="5672">
                  <c:v>3330.513672</c:v>
                </c:pt>
                <c:pt idx="5673">
                  <c:v>3316.3552249999998</c:v>
                </c:pt>
                <c:pt idx="5674">
                  <c:v>3252.3015140000002</c:v>
                </c:pt>
                <c:pt idx="5675">
                  <c:v>3190.2746579999998</c:v>
                </c:pt>
                <c:pt idx="5676">
                  <c:v>3273.6982419999999</c:v>
                </c:pt>
                <c:pt idx="5677">
                  <c:v>3230.7856449999999</c:v>
                </c:pt>
                <c:pt idx="5678">
                  <c:v>3334.0991210000002</c:v>
                </c:pt>
                <c:pt idx="5679">
                  <c:v>3301.9892580000001</c:v>
                </c:pt>
                <c:pt idx="5680">
                  <c:v>3275.6079100000002</c:v>
                </c:pt>
                <c:pt idx="5681">
                  <c:v>3364.538086</c:v>
                </c:pt>
                <c:pt idx="5682">
                  <c:v>3324.2377929999998</c:v>
                </c:pt>
                <c:pt idx="5683">
                  <c:v>3267.2604980000001</c:v>
                </c:pt>
                <c:pt idx="5684">
                  <c:v>3287.9121089999999</c:v>
                </c:pt>
                <c:pt idx="5685">
                  <c:v>3251.1906739999999</c:v>
                </c:pt>
                <c:pt idx="5686">
                  <c:v>3151.0190429999998</c:v>
                </c:pt>
                <c:pt idx="5687">
                  <c:v>3280.548828</c:v>
                </c:pt>
                <c:pt idx="5688">
                  <c:v>3314.251221</c:v>
                </c:pt>
                <c:pt idx="5689">
                  <c:v>3279.294922</c:v>
                </c:pt>
                <c:pt idx="5690">
                  <c:v>3279.095703</c:v>
                </c:pt>
                <c:pt idx="5691">
                  <c:v>3250.3845209999999</c:v>
                </c:pt>
                <c:pt idx="5692">
                  <c:v>3305.594971</c:v>
                </c:pt>
                <c:pt idx="5693">
                  <c:v>3307.4489749999998</c:v>
                </c:pt>
                <c:pt idx="5694">
                  <c:v>3282.6130370000001</c:v>
                </c:pt>
                <c:pt idx="5695">
                  <c:v>3292.5905760000001</c:v>
                </c:pt>
                <c:pt idx="5696">
                  <c:v>3171.6147460000002</c:v>
                </c:pt>
                <c:pt idx="5697">
                  <c:v>3242.936279</c:v>
                </c:pt>
                <c:pt idx="5698">
                  <c:v>3323.2414549999999</c:v>
                </c:pt>
                <c:pt idx="5699">
                  <c:v>3212.7304690000001</c:v>
                </c:pt>
                <c:pt idx="5700">
                  <c:v>3281.6633299999999</c:v>
                </c:pt>
                <c:pt idx="5701">
                  <c:v>3227.8146969999998</c:v>
                </c:pt>
                <c:pt idx="5702">
                  <c:v>3232.467529</c:v>
                </c:pt>
                <c:pt idx="5703">
                  <c:v>3313.4470209999999</c:v>
                </c:pt>
                <c:pt idx="5704">
                  <c:v>3338.5102539999998</c:v>
                </c:pt>
                <c:pt idx="5705">
                  <c:v>3244.9826659999999</c:v>
                </c:pt>
                <c:pt idx="5706">
                  <c:v>3444.2141109999998</c:v>
                </c:pt>
                <c:pt idx="5707">
                  <c:v>3300.7294919999999</c:v>
                </c:pt>
                <c:pt idx="5708">
                  <c:v>3208.876953</c:v>
                </c:pt>
                <c:pt idx="5709">
                  <c:v>3262.7197270000001</c:v>
                </c:pt>
                <c:pt idx="5710">
                  <c:v>3279.5402829999998</c:v>
                </c:pt>
                <c:pt idx="5711">
                  <c:v>3247.6123050000001</c:v>
                </c:pt>
                <c:pt idx="5712">
                  <c:v>3306.9016109999998</c:v>
                </c:pt>
                <c:pt idx="5713">
                  <c:v>3315.6328119999998</c:v>
                </c:pt>
                <c:pt idx="5714">
                  <c:v>3298.3327640000002</c:v>
                </c:pt>
                <c:pt idx="5715">
                  <c:v>3172.913818</c:v>
                </c:pt>
                <c:pt idx="5716">
                  <c:v>3281.3666990000002</c:v>
                </c:pt>
                <c:pt idx="5717">
                  <c:v>3254.7302249999998</c:v>
                </c:pt>
                <c:pt idx="5718">
                  <c:v>3248.7641600000002</c:v>
                </c:pt>
                <c:pt idx="5719">
                  <c:v>3486.1635740000002</c:v>
                </c:pt>
                <c:pt idx="5720">
                  <c:v>3336.6420899999998</c:v>
                </c:pt>
                <c:pt idx="5721">
                  <c:v>3161.1044919999999</c:v>
                </c:pt>
                <c:pt idx="5722">
                  <c:v>3168.179443</c:v>
                </c:pt>
                <c:pt idx="5723">
                  <c:v>3192.3798830000001</c:v>
                </c:pt>
                <c:pt idx="5724">
                  <c:v>3326.8217770000001</c:v>
                </c:pt>
                <c:pt idx="5725">
                  <c:v>3311.2453609999998</c:v>
                </c:pt>
                <c:pt idx="5726">
                  <c:v>3236.0234369999998</c:v>
                </c:pt>
                <c:pt idx="5727">
                  <c:v>3258.0810550000001</c:v>
                </c:pt>
                <c:pt idx="5728">
                  <c:v>3270.070557</c:v>
                </c:pt>
                <c:pt idx="5729">
                  <c:v>3266.4086910000001</c:v>
                </c:pt>
                <c:pt idx="5730">
                  <c:v>3221.9846189999998</c:v>
                </c:pt>
                <c:pt idx="5731">
                  <c:v>3348.2795409999999</c:v>
                </c:pt>
                <c:pt idx="5732">
                  <c:v>3382.601807</c:v>
                </c:pt>
                <c:pt idx="5733">
                  <c:v>3380.649414</c:v>
                </c:pt>
                <c:pt idx="5734">
                  <c:v>3248.110596</c:v>
                </c:pt>
                <c:pt idx="5735">
                  <c:v>3149.5026859999998</c:v>
                </c:pt>
                <c:pt idx="5736">
                  <c:v>3233.8415530000002</c:v>
                </c:pt>
                <c:pt idx="5737">
                  <c:v>3401.2631839999999</c:v>
                </c:pt>
                <c:pt idx="5738">
                  <c:v>3292.6166990000002</c:v>
                </c:pt>
                <c:pt idx="5739">
                  <c:v>3279.4145509999998</c:v>
                </c:pt>
                <c:pt idx="5740">
                  <c:v>3408.5419919999999</c:v>
                </c:pt>
                <c:pt idx="5741">
                  <c:v>3379.7309570000002</c:v>
                </c:pt>
                <c:pt idx="5742">
                  <c:v>3343.436279</c:v>
                </c:pt>
                <c:pt idx="5743">
                  <c:v>3335.0092770000001</c:v>
                </c:pt>
                <c:pt idx="5744">
                  <c:v>3317.4064939999998</c:v>
                </c:pt>
                <c:pt idx="5745">
                  <c:v>3308.0180660000001</c:v>
                </c:pt>
                <c:pt idx="5746">
                  <c:v>3268.2783199999999</c:v>
                </c:pt>
                <c:pt idx="5747">
                  <c:v>3233.8508299999999</c:v>
                </c:pt>
                <c:pt idx="5748">
                  <c:v>3195.8571780000002</c:v>
                </c:pt>
                <c:pt idx="5749">
                  <c:v>3248.1027829999998</c:v>
                </c:pt>
                <c:pt idx="5750">
                  <c:v>3281.4013669999999</c:v>
                </c:pt>
                <c:pt idx="5751">
                  <c:v>3404.7136230000001</c:v>
                </c:pt>
                <c:pt idx="5752">
                  <c:v>3379.4096679999998</c:v>
                </c:pt>
                <c:pt idx="5753">
                  <c:v>3311.757568</c:v>
                </c:pt>
                <c:pt idx="5754">
                  <c:v>3275.7089839999999</c:v>
                </c:pt>
                <c:pt idx="5755">
                  <c:v>3267.0002439999998</c:v>
                </c:pt>
                <c:pt idx="5756">
                  <c:v>3357.029297</c:v>
                </c:pt>
                <c:pt idx="5757">
                  <c:v>3406.9655760000001</c:v>
                </c:pt>
                <c:pt idx="5758">
                  <c:v>3369.8884280000002</c:v>
                </c:pt>
                <c:pt idx="5759">
                  <c:v>3305.2746579999998</c:v>
                </c:pt>
                <c:pt idx="5760">
                  <c:v>3294.218018</c:v>
                </c:pt>
                <c:pt idx="5761">
                  <c:v>3219.025635</c:v>
                </c:pt>
                <c:pt idx="5762">
                  <c:v>3218.773193</c:v>
                </c:pt>
                <c:pt idx="5763">
                  <c:v>3282.821289</c:v>
                </c:pt>
                <c:pt idx="5764">
                  <c:v>3168.3415530000002</c:v>
                </c:pt>
                <c:pt idx="5765">
                  <c:v>3260.173096</c:v>
                </c:pt>
                <c:pt idx="5766">
                  <c:v>3352.7377929999998</c:v>
                </c:pt>
                <c:pt idx="5767">
                  <c:v>3300.304443</c:v>
                </c:pt>
                <c:pt idx="5768">
                  <c:v>3275.8486330000001</c:v>
                </c:pt>
                <c:pt idx="5769">
                  <c:v>3216.757568</c:v>
                </c:pt>
                <c:pt idx="5770">
                  <c:v>3282.336182</c:v>
                </c:pt>
                <c:pt idx="5771">
                  <c:v>3299.9008789999998</c:v>
                </c:pt>
                <c:pt idx="5772">
                  <c:v>3205.257568</c:v>
                </c:pt>
                <c:pt idx="5773">
                  <c:v>3236.1000979999999</c:v>
                </c:pt>
                <c:pt idx="5774">
                  <c:v>3313.5954590000001</c:v>
                </c:pt>
                <c:pt idx="5775">
                  <c:v>3411.1218260000001</c:v>
                </c:pt>
                <c:pt idx="5776">
                  <c:v>3364.5146479999999</c:v>
                </c:pt>
                <c:pt idx="5777">
                  <c:v>3270.23999</c:v>
                </c:pt>
                <c:pt idx="5778">
                  <c:v>3296.9301759999998</c:v>
                </c:pt>
                <c:pt idx="5779">
                  <c:v>3224.9497070000002</c:v>
                </c:pt>
                <c:pt idx="5780">
                  <c:v>3221.7963869999999</c:v>
                </c:pt>
                <c:pt idx="5781">
                  <c:v>3362.9323730000001</c:v>
                </c:pt>
                <c:pt idx="5782">
                  <c:v>3326.2392580000001</c:v>
                </c:pt>
                <c:pt idx="5783">
                  <c:v>3248.3764649999998</c:v>
                </c:pt>
                <c:pt idx="5784">
                  <c:v>3301.3479000000002</c:v>
                </c:pt>
                <c:pt idx="5785">
                  <c:v>3253.1535640000002</c:v>
                </c:pt>
                <c:pt idx="5786">
                  <c:v>3314.102539</c:v>
                </c:pt>
                <c:pt idx="5787">
                  <c:v>3291.4018550000001</c:v>
                </c:pt>
                <c:pt idx="5788">
                  <c:v>3356.6611330000001</c:v>
                </c:pt>
                <c:pt idx="5789">
                  <c:v>3272.7548830000001</c:v>
                </c:pt>
                <c:pt idx="5790">
                  <c:v>3252.4370119999999</c:v>
                </c:pt>
                <c:pt idx="5791">
                  <c:v>3252.4187010000001</c:v>
                </c:pt>
                <c:pt idx="5792">
                  <c:v>3356.1508789999998</c:v>
                </c:pt>
                <c:pt idx="5793">
                  <c:v>3352.366211</c:v>
                </c:pt>
                <c:pt idx="5794">
                  <c:v>3339.9121089999999</c:v>
                </c:pt>
                <c:pt idx="5795">
                  <c:v>3410.1311040000001</c:v>
                </c:pt>
                <c:pt idx="5796">
                  <c:v>3253.757568</c:v>
                </c:pt>
                <c:pt idx="5797">
                  <c:v>3177.8256839999999</c:v>
                </c:pt>
                <c:pt idx="5798">
                  <c:v>3270.7309570000002</c:v>
                </c:pt>
                <c:pt idx="5799">
                  <c:v>3181.35376</c:v>
                </c:pt>
                <c:pt idx="5800">
                  <c:v>3316.2116700000001</c:v>
                </c:pt>
                <c:pt idx="5801">
                  <c:v>3278.8173830000001</c:v>
                </c:pt>
                <c:pt idx="5802">
                  <c:v>3215.9848630000001</c:v>
                </c:pt>
                <c:pt idx="5803">
                  <c:v>3321.647461</c:v>
                </c:pt>
                <c:pt idx="5804">
                  <c:v>3313.0078119999998</c:v>
                </c:pt>
                <c:pt idx="5805">
                  <c:v>3195.4685060000002</c:v>
                </c:pt>
                <c:pt idx="5806">
                  <c:v>3274.1547850000002</c:v>
                </c:pt>
                <c:pt idx="5807">
                  <c:v>3291.3916020000001</c:v>
                </c:pt>
                <c:pt idx="5808">
                  <c:v>3177.1669919999999</c:v>
                </c:pt>
                <c:pt idx="5809">
                  <c:v>3237.5070799999999</c:v>
                </c:pt>
                <c:pt idx="5810">
                  <c:v>3226.5827640000002</c:v>
                </c:pt>
                <c:pt idx="5811">
                  <c:v>3308.966797</c:v>
                </c:pt>
                <c:pt idx="5812">
                  <c:v>3428.2539059999999</c:v>
                </c:pt>
                <c:pt idx="5813">
                  <c:v>3255.1447750000002</c:v>
                </c:pt>
                <c:pt idx="5814">
                  <c:v>3387.5776369999999</c:v>
                </c:pt>
                <c:pt idx="5815">
                  <c:v>3273.9169919999999</c:v>
                </c:pt>
                <c:pt idx="5816">
                  <c:v>3193.7048340000001</c:v>
                </c:pt>
                <c:pt idx="5817">
                  <c:v>3283.9746089999999</c:v>
                </c:pt>
                <c:pt idx="5818">
                  <c:v>3327.881836</c:v>
                </c:pt>
                <c:pt idx="5819">
                  <c:v>3329.991211</c:v>
                </c:pt>
                <c:pt idx="5820">
                  <c:v>3272.110107</c:v>
                </c:pt>
                <c:pt idx="5821">
                  <c:v>3252.6796869999998</c:v>
                </c:pt>
                <c:pt idx="5822">
                  <c:v>3267.5024410000001</c:v>
                </c:pt>
                <c:pt idx="5823">
                  <c:v>3303.4252929999998</c:v>
                </c:pt>
                <c:pt idx="5824">
                  <c:v>3354.8103030000002</c:v>
                </c:pt>
                <c:pt idx="5825">
                  <c:v>3344.8066410000001</c:v>
                </c:pt>
                <c:pt idx="5826">
                  <c:v>3247.665039</c:v>
                </c:pt>
                <c:pt idx="5827">
                  <c:v>3292.8945309999999</c:v>
                </c:pt>
                <c:pt idx="5828">
                  <c:v>3251.0656739999999</c:v>
                </c:pt>
                <c:pt idx="5829">
                  <c:v>3381.789307</c:v>
                </c:pt>
                <c:pt idx="5830">
                  <c:v>3295.2995609999998</c:v>
                </c:pt>
                <c:pt idx="5831">
                  <c:v>3242.1472170000002</c:v>
                </c:pt>
                <c:pt idx="5832">
                  <c:v>3245.5507809999999</c:v>
                </c:pt>
                <c:pt idx="5833">
                  <c:v>3183.5844729999999</c:v>
                </c:pt>
                <c:pt idx="5834">
                  <c:v>3232.9960940000001</c:v>
                </c:pt>
                <c:pt idx="5835">
                  <c:v>3263.4265140000002</c:v>
                </c:pt>
                <c:pt idx="5836">
                  <c:v>3200.154297</c:v>
                </c:pt>
                <c:pt idx="5837">
                  <c:v>3265.3039549999999</c:v>
                </c:pt>
                <c:pt idx="5838">
                  <c:v>3197.1484369999998</c:v>
                </c:pt>
                <c:pt idx="5839">
                  <c:v>3288.8815920000002</c:v>
                </c:pt>
                <c:pt idx="5840">
                  <c:v>3344.6223140000002</c:v>
                </c:pt>
                <c:pt idx="5841">
                  <c:v>3243.7258299999999</c:v>
                </c:pt>
                <c:pt idx="5842">
                  <c:v>3218.1435550000001</c:v>
                </c:pt>
                <c:pt idx="5843">
                  <c:v>3223.3164059999999</c:v>
                </c:pt>
                <c:pt idx="5844">
                  <c:v>3207.9030760000001</c:v>
                </c:pt>
                <c:pt idx="5845">
                  <c:v>3227.4104000000002</c:v>
                </c:pt>
                <c:pt idx="5846">
                  <c:v>3330.3022460000002</c:v>
                </c:pt>
                <c:pt idx="5847">
                  <c:v>3309.014404</c:v>
                </c:pt>
                <c:pt idx="5848">
                  <c:v>3285.3029790000001</c:v>
                </c:pt>
                <c:pt idx="5849">
                  <c:v>3271.2963869999999</c:v>
                </c:pt>
                <c:pt idx="5850">
                  <c:v>3415.701172</c:v>
                </c:pt>
                <c:pt idx="5851">
                  <c:v>3228.070557</c:v>
                </c:pt>
                <c:pt idx="5852">
                  <c:v>3228.408203</c:v>
                </c:pt>
                <c:pt idx="5853">
                  <c:v>3301.6245119999999</c:v>
                </c:pt>
                <c:pt idx="5854">
                  <c:v>3253.0664059999999</c:v>
                </c:pt>
                <c:pt idx="5855">
                  <c:v>3290.8706050000001</c:v>
                </c:pt>
                <c:pt idx="5856">
                  <c:v>3198.6035160000001</c:v>
                </c:pt>
                <c:pt idx="5857">
                  <c:v>3324.5517580000001</c:v>
                </c:pt>
                <c:pt idx="5858">
                  <c:v>3208.8264159999999</c:v>
                </c:pt>
                <c:pt idx="5859">
                  <c:v>3340.5666500000002</c:v>
                </c:pt>
                <c:pt idx="5860">
                  <c:v>3423.6564939999998</c:v>
                </c:pt>
                <c:pt idx="5861">
                  <c:v>3284.1223140000002</c:v>
                </c:pt>
                <c:pt idx="5862">
                  <c:v>3252.1682129999999</c:v>
                </c:pt>
                <c:pt idx="5863">
                  <c:v>3426.7692870000001</c:v>
                </c:pt>
                <c:pt idx="5864">
                  <c:v>3228.111328</c:v>
                </c:pt>
                <c:pt idx="5865">
                  <c:v>3298.5485840000001</c:v>
                </c:pt>
                <c:pt idx="5866">
                  <c:v>3303.5222170000002</c:v>
                </c:pt>
                <c:pt idx="5867">
                  <c:v>3289.5495609999998</c:v>
                </c:pt>
                <c:pt idx="5868">
                  <c:v>3362.5512699999999</c:v>
                </c:pt>
                <c:pt idx="5869">
                  <c:v>3349.429932</c:v>
                </c:pt>
                <c:pt idx="5870">
                  <c:v>3400.0266109999998</c:v>
                </c:pt>
                <c:pt idx="5871">
                  <c:v>3296.2683109999998</c:v>
                </c:pt>
                <c:pt idx="5872">
                  <c:v>3255.2033689999998</c:v>
                </c:pt>
                <c:pt idx="5873">
                  <c:v>3306.8879390000002</c:v>
                </c:pt>
                <c:pt idx="5874">
                  <c:v>3341.1210940000001</c:v>
                </c:pt>
                <c:pt idx="5875">
                  <c:v>3371.3066410000001</c:v>
                </c:pt>
                <c:pt idx="5876">
                  <c:v>3271.0090329999998</c:v>
                </c:pt>
                <c:pt idx="5877">
                  <c:v>3219.60376</c:v>
                </c:pt>
                <c:pt idx="5878">
                  <c:v>3354.1779790000001</c:v>
                </c:pt>
                <c:pt idx="5879">
                  <c:v>3245.8332519999999</c:v>
                </c:pt>
                <c:pt idx="5880">
                  <c:v>3322.5119629999999</c:v>
                </c:pt>
                <c:pt idx="5881">
                  <c:v>3155.842529</c:v>
                </c:pt>
                <c:pt idx="5882">
                  <c:v>3261.2141109999998</c:v>
                </c:pt>
                <c:pt idx="5883">
                  <c:v>3194.2849120000001</c:v>
                </c:pt>
                <c:pt idx="5884">
                  <c:v>3201.1828609999998</c:v>
                </c:pt>
                <c:pt idx="5885">
                  <c:v>3283.5109859999998</c:v>
                </c:pt>
                <c:pt idx="5886">
                  <c:v>3473.968018</c:v>
                </c:pt>
                <c:pt idx="5887">
                  <c:v>3289.4614259999998</c:v>
                </c:pt>
                <c:pt idx="5888">
                  <c:v>3290.0588379999999</c:v>
                </c:pt>
                <c:pt idx="5889">
                  <c:v>3324.404297</c:v>
                </c:pt>
                <c:pt idx="5890">
                  <c:v>3317.4584960000002</c:v>
                </c:pt>
                <c:pt idx="5891">
                  <c:v>3279.405029</c:v>
                </c:pt>
                <c:pt idx="5892">
                  <c:v>3283.525635</c:v>
                </c:pt>
                <c:pt idx="5893">
                  <c:v>3267.0090329999998</c:v>
                </c:pt>
                <c:pt idx="5894">
                  <c:v>3329.6333009999998</c:v>
                </c:pt>
                <c:pt idx="5895">
                  <c:v>3323.1918949999999</c:v>
                </c:pt>
                <c:pt idx="5896">
                  <c:v>3203.530518</c:v>
                </c:pt>
                <c:pt idx="5897">
                  <c:v>3246.2536620000001</c:v>
                </c:pt>
                <c:pt idx="5898">
                  <c:v>3281.849365</c:v>
                </c:pt>
                <c:pt idx="5899">
                  <c:v>3362.7558589999999</c:v>
                </c:pt>
                <c:pt idx="5900">
                  <c:v>3229.7995609999998</c:v>
                </c:pt>
                <c:pt idx="5901">
                  <c:v>3351.9245609999998</c:v>
                </c:pt>
                <c:pt idx="5902">
                  <c:v>3220.968018</c:v>
                </c:pt>
                <c:pt idx="5903">
                  <c:v>3175.1140140000002</c:v>
                </c:pt>
                <c:pt idx="5904">
                  <c:v>3245.0439449999999</c:v>
                </c:pt>
                <c:pt idx="5905">
                  <c:v>3188.7817380000001</c:v>
                </c:pt>
                <c:pt idx="5906">
                  <c:v>3358.6987300000001</c:v>
                </c:pt>
                <c:pt idx="5907">
                  <c:v>3283.0434570000002</c:v>
                </c:pt>
                <c:pt idx="5908">
                  <c:v>3189.7897950000001</c:v>
                </c:pt>
                <c:pt idx="5909">
                  <c:v>3310.3554690000001</c:v>
                </c:pt>
                <c:pt idx="5910">
                  <c:v>3171.5795899999998</c:v>
                </c:pt>
                <c:pt idx="5911">
                  <c:v>3221.1684570000002</c:v>
                </c:pt>
                <c:pt idx="5912">
                  <c:v>3283.2326659999999</c:v>
                </c:pt>
                <c:pt idx="5913">
                  <c:v>3268.8210450000001</c:v>
                </c:pt>
                <c:pt idx="5914">
                  <c:v>3351.680664</c:v>
                </c:pt>
                <c:pt idx="5915">
                  <c:v>3237.3476559999999</c:v>
                </c:pt>
                <c:pt idx="5916">
                  <c:v>3143.6284179999998</c:v>
                </c:pt>
                <c:pt idx="5917">
                  <c:v>3293.595703</c:v>
                </c:pt>
                <c:pt idx="5918">
                  <c:v>3248.536865</c:v>
                </c:pt>
                <c:pt idx="5919">
                  <c:v>3241.23999</c:v>
                </c:pt>
                <c:pt idx="5920">
                  <c:v>3335.1833499999998</c:v>
                </c:pt>
                <c:pt idx="5921">
                  <c:v>3318.5532229999999</c:v>
                </c:pt>
                <c:pt idx="5922">
                  <c:v>3359.5979000000002</c:v>
                </c:pt>
                <c:pt idx="5923">
                  <c:v>3310.7307129999999</c:v>
                </c:pt>
                <c:pt idx="5924">
                  <c:v>3293.3095699999999</c:v>
                </c:pt>
                <c:pt idx="5925">
                  <c:v>3286.8320309999999</c:v>
                </c:pt>
                <c:pt idx="5926">
                  <c:v>3312.1606449999999</c:v>
                </c:pt>
                <c:pt idx="5927">
                  <c:v>3273.717529</c:v>
                </c:pt>
                <c:pt idx="5928">
                  <c:v>3249.709961</c:v>
                </c:pt>
                <c:pt idx="5929">
                  <c:v>3373.15625</c:v>
                </c:pt>
                <c:pt idx="5930">
                  <c:v>3386.2690429999998</c:v>
                </c:pt>
                <c:pt idx="5931">
                  <c:v>3238.938232</c:v>
                </c:pt>
                <c:pt idx="5932">
                  <c:v>3260.7080080000001</c:v>
                </c:pt>
                <c:pt idx="5933">
                  <c:v>3333.1621089999999</c:v>
                </c:pt>
                <c:pt idx="5934">
                  <c:v>3252.5246579999998</c:v>
                </c:pt>
                <c:pt idx="5935">
                  <c:v>3191.2446289999998</c:v>
                </c:pt>
                <c:pt idx="5936">
                  <c:v>3189.3325199999999</c:v>
                </c:pt>
                <c:pt idx="5937">
                  <c:v>3170.1042480000001</c:v>
                </c:pt>
                <c:pt idx="5938">
                  <c:v>3246.9223630000001</c:v>
                </c:pt>
                <c:pt idx="5939">
                  <c:v>3224.90625</c:v>
                </c:pt>
                <c:pt idx="5940">
                  <c:v>3240.1008299999999</c:v>
                </c:pt>
                <c:pt idx="5941">
                  <c:v>3341.929932</c:v>
                </c:pt>
                <c:pt idx="5942">
                  <c:v>3269.1491700000001</c:v>
                </c:pt>
                <c:pt idx="5943">
                  <c:v>3339.4248050000001</c:v>
                </c:pt>
                <c:pt idx="5944">
                  <c:v>3269.9982909999999</c:v>
                </c:pt>
                <c:pt idx="5945">
                  <c:v>3193.5541990000002</c:v>
                </c:pt>
                <c:pt idx="5946">
                  <c:v>3281.4506839999999</c:v>
                </c:pt>
                <c:pt idx="5947">
                  <c:v>3358.029297</c:v>
                </c:pt>
                <c:pt idx="5948">
                  <c:v>3340.8315429999998</c:v>
                </c:pt>
                <c:pt idx="5949">
                  <c:v>3318.9084469999998</c:v>
                </c:pt>
                <c:pt idx="5950">
                  <c:v>3302.7229000000002</c:v>
                </c:pt>
                <c:pt idx="5951">
                  <c:v>3285.9426269999999</c:v>
                </c:pt>
                <c:pt idx="5952">
                  <c:v>3163.1103520000001</c:v>
                </c:pt>
                <c:pt idx="5953">
                  <c:v>3175.5170899999998</c:v>
                </c:pt>
                <c:pt idx="5954">
                  <c:v>3225.4685060000002</c:v>
                </c:pt>
                <c:pt idx="5955">
                  <c:v>3190.8896479999999</c:v>
                </c:pt>
                <c:pt idx="5956">
                  <c:v>3371.0473630000001</c:v>
                </c:pt>
                <c:pt idx="5957">
                  <c:v>3197.1108399999998</c:v>
                </c:pt>
                <c:pt idx="5958">
                  <c:v>3272.0686040000001</c:v>
                </c:pt>
                <c:pt idx="5959">
                  <c:v>3358.6311040000001</c:v>
                </c:pt>
                <c:pt idx="5960">
                  <c:v>3324.5893550000001</c:v>
                </c:pt>
                <c:pt idx="5961">
                  <c:v>3263.9628910000001</c:v>
                </c:pt>
                <c:pt idx="5962">
                  <c:v>3318.2219239999999</c:v>
                </c:pt>
                <c:pt idx="5963">
                  <c:v>3297.8415530000002</c:v>
                </c:pt>
                <c:pt idx="5964">
                  <c:v>3188.2658689999998</c:v>
                </c:pt>
                <c:pt idx="5965">
                  <c:v>3150.5158689999998</c:v>
                </c:pt>
                <c:pt idx="5966">
                  <c:v>3277.6892090000001</c:v>
                </c:pt>
                <c:pt idx="5967">
                  <c:v>3288.8933109999998</c:v>
                </c:pt>
                <c:pt idx="5968">
                  <c:v>3251.6147460000002</c:v>
                </c:pt>
                <c:pt idx="5969">
                  <c:v>3255.71875</c:v>
                </c:pt>
                <c:pt idx="5970">
                  <c:v>3248.265625</c:v>
                </c:pt>
                <c:pt idx="5971">
                  <c:v>3250.5749510000001</c:v>
                </c:pt>
                <c:pt idx="5972">
                  <c:v>3217.0131839999999</c:v>
                </c:pt>
                <c:pt idx="5973">
                  <c:v>3345.8298340000001</c:v>
                </c:pt>
                <c:pt idx="5974">
                  <c:v>3363.2861330000001</c:v>
                </c:pt>
                <c:pt idx="5975">
                  <c:v>3360.669922</c:v>
                </c:pt>
                <c:pt idx="5976">
                  <c:v>3293.7136230000001</c:v>
                </c:pt>
                <c:pt idx="5977">
                  <c:v>3257.5820309999999</c:v>
                </c:pt>
                <c:pt idx="5978">
                  <c:v>3331.2438959999999</c:v>
                </c:pt>
                <c:pt idx="5979">
                  <c:v>3356.4814449999999</c:v>
                </c:pt>
                <c:pt idx="5980">
                  <c:v>3373.4423830000001</c:v>
                </c:pt>
                <c:pt idx="5981">
                  <c:v>3312.1232909999999</c:v>
                </c:pt>
                <c:pt idx="5982">
                  <c:v>3206.9428710000002</c:v>
                </c:pt>
                <c:pt idx="5983">
                  <c:v>3203.8610840000001</c:v>
                </c:pt>
                <c:pt idx="5984">
                  <c:v>3215.546875</c:v>
                </c:pt>
                <c:pt idx="5985">
                  <c:v>3309.775635</c:v>
                </c:pt>
                <c:pt idx="5986">
                  <c:v>3258.4929200000001</c:v>
                </c:pt>
                <c:pt idx="5987">
                  <c:v>3293.2802729999999</c:v>
                </c:pt>
                <c:pt idx="5988">
                  <c:v>3156.3491210000002</c:v>
                </c:pt>
                <c:pt idx="5989">
                  <c:v>3279.3615719999998</c:v>
                </c:pt>
                <c:pt idx="5990">
                  <c:v>3284.030518</c:v>
                </c:pt>
                <c:pt idx="5991">
                  <c:v>3226.141357</c:v>
                </c:pt>
                <c:pt idx="5992">
                  <c:v>3241.8020019999999</c:v>
                </c:pt>
                <c:pt idx="5993">
                  <c:v>3244.2746579999998</c:v>
                </c:pt>
                <c:pt idx="5994">
                  <c:v>3174.6066890000002</c:v>
                </c:pt>
                <c:pt idx="5995">
                  <c:v>3082.6540530000002</c:v>
                </c:pt>
                <c:pt idx="5996">
                  <c:v>3176.2006839999999</c:v>
                </c:pt>
                <c:pt idx="5997">
                  <c:v>3238.51001</c:v>
                </c:pt>
                <c:pt idx="5998">
                  <c:v>3259.803711</c:v>
                </c:pt>
                <c:pt idx="5999">
                  <c:v>3328.9152829999998</c:v>
                </c:pt>
                <c:pt idx="6000">
                  <c:v>3317.3566890000002</c:v>
                </c:pt>
                <c:pt idx="6001">
                  <c:v>3390.275635</c:v>
                </c:pt>
                <c:pt idx="6002">
                  <c:v>3259.5500489999999</c:v>
                </c:pt>
                <c:pt idx="6003">
                  <c:v>3355.3911130000001</c:v>
                </c:pt>
                <c:pt idx="6004">
                  <c:v>3342.2258299999999</c:v>
                </c:pt>
                <c:pt idx="6005">
                  <c:v>3326.4145509999998</c:v>
                </c:pt>
                <c:pt idx="6006">
                  <c:v>3379.7143550000001</c:v>
                </c:pt>
                <c:pt idx="6007">
                  <c:v>3252.6533199999999</c:v>
                </c:pt>
                <c:pt idx="6008">
                  <c:v>3253.891357</c:v>
                </c:pt>
                <c:pt idx="6009">
                  <c:v>3273.4145509999998</c:v>
                </c:pt>
                <c:pt idx="6010">
                  <c:v>3301.4807129999999</c:v>
                </c:pt>
                <c:pt idx="6011">
                  <c:v>3218.5766600000002</c:v>
                </c:pt>
                <c:pt idx="6012">
                  <c:v>3267.9467770000001</c:v>
                </c:pt>
                <c:pt idx="6013">
                  <c:v>3286.3083499999998</c:v>
                </c:pt>
                <c:pt idx="6014">
                  <c:v>3276.4921869999998</c:v>
                </c:pt>
                <c:pt idx="6015">
                  <c:v>3267.3100589999999</c:v>
                </c:pt>
                <c:pt idx="6016">
                  <c:v>3134.031982</c:v>
                </c:pt>
                <c:pt idx="6017">
                  <c:v>3230.6188959999999</c:v>
                </c:pt>
                <c:pt idx="6018">
                  <c:v>3210.3190920000002</c:v>
                </c:pt>
                <c:pt idx="6019">
                  <c:v>3285.3151859999998</c:v>
                </c:pt>
                <c:pt idx="6020">
                  <c:v>3215.6035160000001</c:v>
                </c:pt>
                <c:pt idx="6021">
                  <c:v>3239.1259770000001</c:v>
                </c:pt>
                <c:pt idx="6022">
                  <c:v>3321.5275879999999</c:v>
                </c:pt>
                <c:pt idx="6023">
                  <c:v>3200.2377929999998</c:v>
                </c:pt>
                <c:pt idx="6024">
                  <c:v>3241.1970209999999</c:v>
                </c:pt>
                <c:pt idx="6025">
                  <c:v>3318.0683589999999</c:v>
                </c:pt>
                <c:pt idx="6026">
                  <c:v>3318.3244629999999</c:v>
                </c:pt>
                <c:pt idx="6027">
                  <c:v>3231.219971</c:v>
                </c:pt>
                <c:pt idx="6028">
                  <c:v>3201.7773440000001</c:v>
                </c:pt>
                <c:pt idx="6029">
                  <c:v>3302.6701659999999</c:v>
                </c:pt>
                <c:pt idx="6030">
                  <c:v>3246.8479000000002</c:v>
                </c:pt>
                <c:pt idx="6031">
                  <c:v>3269.0500489999999</c:v>
                </c:pt>
                <c:pt idx="6032">
                  <c:v>3306.2844239999999</c:v>
                </c:pt>
                <c:pt idx="6033">
                  <c:v>3311.2521969999998</c:v>
                </c:pt>
                <c:pt idx="6034">
                  <c:v>3198.0424800000001</c:v>
                </c:pt>
                <c:pt idx="6035">
                  <c:v>3290.7905270000001</c:v>
                </c:pt>
                <c:pt idx="6036">
                  <c:v>3307.5346679999998</c:v>
                </c:pt>
                <c:pt idx="6037">
                  <c:v>3262.7048340000001</c:v>
                </c:pt>
                <c:pt idx="6038">
                  <c:v>3267.6850589999999</c:v>
                </c:pt>
                <c:pt idx="6039">
                  <c:v>3354.4270019999999</c:v>
                </c:pt>
                <c:pt idx="6040">
                  <c:v>3299.625732</c:v>
                </c:pt>
                <c:pt idx="6041">
                  <c:v>3338.1635740000002</c:v>
                </c:pt>
                <c:pt idx="6042">
                  <c:v>3349.1079100000002</c:v>
                </c:pt>
                <c:pt idx="6043">
                  <c:v>3249.327393</c:v>
                </c:pt>
                <c:pt idx="6044">
                  <c:v>3316.1467290000001</c:v>
                </c:pt>
                <c:pt idx="6045">
                  <c:v>3271.3327640000002</c:v>
                </c:pt>
                <c:pt idx="6046">
                  <c:v>3237.8876949999999</c:v>
                </c:pt>
                <c:pt idx="6047">
                  <c:v>3183.3784179999998</c:v>
                </c:pt>
                <c:pt idx="6048">
                  <c:v>3184.7717290000001</c:v>
                </c:pt>
                <c:pt idx="6049">
                  <c:v>3221.6606449999999</c:v>
                </c:pt>
                <c:pt idx="6050">
                  <c:v>3314.8542480000001</c:v>
                </c:pt>
                <c:pt idx="6051">
                  <c:v>3421.4284670000002</c:v>
                </c:pt>
                <c:pt idx="6052">
                  <c:v>3186.1748050000001</c:v>
                </c:pt>
                <c:pt idx="6053">
                  <c:v>3235.4833979999999</c:v>
                </c:pt>
                <c:pt idx="6054">
                  <c:v>3184.650635</c:v>
                </c:pt>
                <c:pt idx="6055">
                  <c:v>3274.109375</c:v>
                </c:pt>
                <c:pt idx="6056">
                  <c:v>3297.6757809999999</c:v>
                </c:pt>
                <c:pt idx="6057">
                  <c:v>3305.3740229999999</c:v>
                </c:pt>
                <c:pt idx="6058">
                  <c:v>3321.040039</c:v>
                </c:pt>
                <c:pt idx="6059">
                  <c:v>3327.9099120000001</c:v>
                </c:pt>
                <c:pt idx="6060">
                  <c:v>3394.5378420000002</c:v>
                </c:pt>
                <c:pt idx="6061">
                  <c:v>3349.6403810000002</c:v>
                </c:pt>
                <c:pt idx="6062">
                  <c:v>3413.4172359999998</c:v>
                </c:pt>
                <c:pt idx="6063">
                  <c:v>3254.2277829999998</c:v>
                </c:pt>
                <c:pt idx="6064">
                  <c:v>3253.2426759999998</c:v>
                </c:pt>
                <c:pt idx="6065">
                  <c:v>3313.7141109999998</c:v>
                </c:pt>
                <c:pt idx="6066">
                  <c:v>3333.6364749999998</c:v>
                </c:pt>
                <c:pt idx="6067">
                  <c:v>3256.830078</c:v>
                </c:pt>
                <c:pt idx="6068">
                  <c:v>3269.875732</c:v>
                </c:pt>
                <c:pt idx="6069">
                  <c:v>3223.0358890000002</c:v>
                </c:pt>
                <c:pt idx="6070">
                  <c:v>3348.9560550000001</c:v>
                </c:pt>
                <c:pt idx="6071">
                  <c:v>3300.063721</c:v>
                </c:pt>
                <c:pt idx="6072">
                  <c:v>3284.780029</c:v>
                </c:pt>
                <c:pt idx="6073">
                  <c:v>3131.1057129999999</c:v>
                </c:pt>
                <c:pt idx="6074">
                  <c:v>3390.5117190000001</c:v>
                </c:pt>
                <c:pt idx="6075">
                  <c:v>3177.5</c:v>
                </c:pt>
                <c:pt idx="6076">
                  <c:v>3244.219971</c:v>
                </c:pt>
                <c:pt idx="6077">
                  <c:v>3253.6520999999998</c:v>
                </c:pt>
                <c:pt idx="6078">
                  <c:v>3211.7238769999999</c:v>
                </c:pt>
                <c:pt idx="6079">
                  <c:v>3373.5253910000001</c:v>
                </c:pt>
                <c:pt idx="6080">
                  <c:v>3311.2165530000002</c:v>
                </c:pt>
                <c:pt idx="6081">
                  <c:v>3326.8488769999999</c:v>
                </c:pt>
                <c:pt idx="6082">
                  <c:v>3371.6428219999998</c:v>
                </c:pt>
                <c:pt idx="6083">
                  <c:v>3255.9516600000002</c:v>
                </c:pt>
                <c:pt idx="6084">
                  <c:v>3309.8979490000002</c:v>
                </c:pt>
                <c:pt idx="6085">
                  <c:v>3308.7963869999999</c:v>
                </c:pt>
                <c:pt idx="6086">
                  <c:v>3295.7482909999999</c:v>
                </c:pt>
                <c:pt idx="6087">
                  <c:v>3281.7333979999999</c:v>
                </c:pt>
                <c:pt idx="6088">
                  <c:v>3223.1811520000001</c:v>
                </c:pt>
                <c:pt idx="6089">
                  <c:v>3248.038086</c:v>
                </c:pt>
                <c:pt idx="6090">
                  <c:v>3332.3876949999999</c:v>
                </c:pt>
                <c:pt idx="6091">
                  <c:v>3364.194336</c:v>
                </c:pt>
                <c:pt idx="6092">
                  <c:v>3394.4465329999998</c:v>
                </c:pt>
                <c:pt idx="6093">
                  <c:v>3439.9196780000002</c:v>
                </c:pt>
                <c:pt idx="6094">
                  <c:v>3352.4045409999999</c:v>
                </c:pt>
                <c:pt idx="6095">
                  <c:v>3218.5327149999998</c:v>
                </c:pt>
                <c:pt idx="6096">
                  <c:v>3212.1782229999999</c:v>
                </c:pt>
                <c:pt idx="6097">
                  <c:v>3234.5390619999998</c:v>
                </c:pt>
                <c:pt idx="6098">
                  <c:v>3337.2768550000001</c:v>
                </c:pt>
                <c:pt idx="6099">
                  <c:v>3406.5217290000001</c:v>
                </c:pt>
                <c:pt idx="6100">
                  <c:v>3336.9235840000001</c:v>
                </c:pt>
                <c:pt idx="6101">
                  <c:v>3366.1821289999998</c:v>
                </c:pt>
                <c:pt idx="6102">
                  <c:v>3305.048828</c:v>
                </c:pt>
                <c:pt idx="6103">
                  <c:v>3248.8549800000001</c:v>
                </c:pt>
                <c:pt idx="6104">
                  <c:v>3293.1296390000002</c:v>
                </c:pt>
                <c:pt idx="6105">
                  <c:v>3328.4038089999999</c:v>
                </c:pt>
                <c:pt idx="6106">
                  <c:v>3302.9182129999999</c:v>
                </c:pt>
                <c:pt idx="6107">
                  <c:v>3346.4533689999998</c:v>
                </c:pt>
                <c:pt idx="6108">
                  <c:v>3365.8295899999998</c:v>
                </c:pt>
                <c:pt idx="6109">
                  <c:v>3345.5920409999999</c:v>
                </c:pt>
                <c:pt idx="6110">
                  <c:v>3396.570557</c:v>
                </c:pt>
                <c:pt idx="6111">
                  <c:v>3216.4960940000001</c:v>
                </c:pt>
                <c:pt idx="6112">
                  <c:v>3166.928711</c:v>
                </c:pt>
                <c:pt idx="6113">
                  <c:v>3193.1523440000001</c:v>
                </c:pt>
                <c:pt idx="6114">
                  <c:v>3322.9826659999999</c:v>
                </c:pt>
                <c:pt idx="6115">
                  <c:v>3207.423096</c:v>
                </c:pt>
                <c:pt idx="6116">
                  <c:v>3238.781982</c:v>
                </c:pt>
                <c:pt idx="6117">
                  <c:v>3243.033203</c:v>
                </c:pt>
                <c:pt idx="6118">
                  <c:v>3228.3278810000002</c:v>
                </c:pt>
                <c:pt idx="6119">
                  <c:v>3290.6123050000001</c:v>
                </c:pt>
                <c:pt idx="6120">
                  <c:v>3359.6328119999998</c:v>
                </c:pt>
                <c:pt idx="6121">
                  <c:v>3248.0676269999999</c:v>
                </c:pt>
                <c:pt idx="6122">
                  <c:v>3206.2539059999999</c:v>
                </c:pt>
                <c:pt idx="6123">
                  <c:v>3236.9558109999998</c:v>
                </c:pt>
                <c:pt idx="6124">
                  <c:v>3282.8129880000001</c:v>
                </c:pt>
                <c:pt idx="6125">
                  <c:v>3124.999268</c:v>
                </c:pt>
                <c:pt idx="6126">
                  <c:v>3145.6125489999999</c:v>
                </c:pt>
                <c:pt idx="6127">
                  <c:v>3315.9311520000001</c:v>
                </c:pt>
                <c:pt idx="6128">
                  <c:v>3289.546143</c:v>
                </c:pt>
                <c:pt idx="6129">
                  <c:v>3232.3647460000002</c:v>
                </c:pt>
                <c:pt idx="6130">
                  <c:v>3245.373779</c:v>
                </c:pt>
                <c:pt idx="6131">
                  <c:v>3249.748047</c:v>
                </c:pt>
                <c:pt idx="6132">
                  <c:v>3194.7258299999999</c:v>
                </c:pt>
                <c:pt idx="6133">
                  <c:v>3205.919922</c:v>
                </c:pt>
                <c:pt idx="6134">
                  <c:v>3374.7421869999998</c:v>
                </c:pt>
                <c:pt idx="6135">
                  <c:v>3316.6240229999999</c:v>
                </c:pt>
                <c:pt idx="6136">
                  <c:v>3289.7915039999998</c:v>
                </c:pt>
                <c:pt idx="6137">
                  <c:v>3147.4426269999999</c:v>
                </c:pt>
                <c:pt idx="6138">
                  <c:v>3225.4682619999999</c:v>
                </c:pt>
                <c:pt idx="6139">
                  <c:v>3358.1184079999998</c:v>
                </c:pt>
                <c:pt idx="6140">
                  <c:v>3268.5270999999998</c:v>
                </c:pt>
                <c:pt idx="6141">
                  <c:v>3267.250732</c:v>
                </c:pt>
                <c:pt idx="6142">
                  <c:v>3214.7924800000001</c:v>
                </c:pt>
                <c:pt idx="6143">
                  <c:v>3341.8159179999998</c:v>
                </c:pt>
                <c:pt idx="6144">
                  <c:v>3283.6293949999999</c:v>
                </c:pt>
                <c:pt idx="6145">
                  <c:v>3362.2155760000001</c:v>
                </c:pt>
                <c:pt idx="6146">
                  <c:v>3233.358643</c:v>
                </c:pt>
                <c:pt idx="6147">
                  <c:v>3303.3041990000002</c:v>
                </c:pt>
                <c:pt idx="6148">
                  <c:v>3252.0214839999999</c:v>
                </c:pt>
                <c:pt idx="6149">
                  <c:v>3237.421143</c:v>
                </c:pt>
                <c:pt idx="6150">
                  <c:v>3209.7641600000002</c:v>
                </c:pt>
                <c:pt idx="6151">
                  <c:v>3236.9008789999998</c:v>
                </c:pt>
                <c:pt idx="6152">
                  <c:v>3323.913818</c:v>
                </c:pt>
                <c:pt idx="6153">
                  <c:v>3234.4267580000001</c:v>
                </c:pt>
                <c:pt idx="6154">
                  <c:v>3264.8278810000002</c:v>
                </c:pt>
                <c:pt idx="6155">
                  <c:v>3285.063232</c:v>
                </c:pt>
                <c:pt idx="6156">
                  <c:v>3251.0876459999999</c:v>
                </c:pt>
                <c:pt idx="6157">
                  <c:v>3250.1271969999998</c:v>
                </c:pt>
                <c:pt idx="6158">
                  <c:v>3325.5966800000001</c:v>
                </c:pt>
                <c:pt idx="6159">
                  <c:v>3192.4260250000002</c:v>
                </c:pt>
                <c:pt idx="6160">
                  <c:v>3243.4711910000001</c:v>
                </c:pt>
                <c:pt idx="6161">
                  <c:v>3235.5522460000002</c:v>
                </c:pt>
                <c:pt idx="6162">
                  <c:v>3192.5483399999998</c:v>
                </c:pt>
                <c:pt idx="6163">
                  <c:v>3233.4645999999998</c:v>
                </c:pt>
                <c:pt idx="6164">
                  <c:v>3273.2375489999999</c:v>
                </c:pt>
                <c:pt idx="6165">
                  <c:v>3301.6376949999999</c:v>
                </c:pt>
                <c:pt idx="6166">
                  <c:v>3247.7509770000001</c:v>
                </c:pt>
                <c:pt idx="6167">
                  <c:v>3286.376953</c:v>
                </c:pt>
                <c:pt idx="6168">
                  <c:v>3208.1723630000001</c:v>
                </c:pt>
                <c:pt idx="6169">
                  <c:v>3189.3120119999999</c:v>
                </c:pt>
                <c:pt idx="6170">
                  <c:v>3202.9819339999999</c:v>
                </c:pt>
                <c:pt idx="6171">
                  <c:v>3142.1208499999998</c:v>
                </c:pt>
                <c:pt idx="6172">
                  <c:v>3115.0812989999999</c:v>
                </c:pt>
                <c:pt idx="6173">
                  <c:v>3279.1022950000001</c:v>
                </c:pt>
                <c:pt idx="6174">
                  <c:v>3259.119385</c:v>
                </c:pt>
                <c:pt idx="6175">
                  <c:v>3383.7993160000001</c:v>
                </c:pt>
                <c:pt idx="6176">
                  <c:v>3275.2312010000001</c:v>
                </c:pt>
                <c:pt idx="6177">
                  <c:v>3301.6176759999998</c:v>
                </c:pt>
                <c:pt idx="6178">
                  <c:v>3267.4003910000001</c:v>
                </c:pt>
                <c:pt idx="6179">
                  <c:v>3289.3696289999998</c:v>
                </c:pt>
                <c:pt idx="6180">
                  <c:v>3262.60376</c:v>
                </c:pt>
                <c:pt idx="6181">
                  <c:v>3246.273193</c:v>
                </c:pt>
                <c:pt idx="6182">
                  <c:v>3212.33374</c:v>
                </c:pt>
                <c:pt idx="6183">
                  <c:v>3334.2158199999999</c:v>
                </c:pt>
                <c:pt idx="6184">
                  <c:v>3241.2224120000001</c:v>
                </c:pt>
                <c:pt idx="6185">
                  <c:v>3367.9235840000001</c:v>
                </c:pt>
                <c:pt idx="6186">
                  <c:v>3241.0356449999999</c:v>
                </c:pt>
                <c:pt idx="6187">
                  <c:v>3279.1083979999999</c:v>
                </c:pt>
                <c:pt idx="6188">
                  <c:v>3248.803711</c:v>
                </c:pt>
                <c:pt idx="6189">
                  <c:v>3231.209961</c:v>
                </c:pt>
                <c:pt idx="6190">
                  <c:v>3293.5895999999998</c:v>
                </c:pt>
                <c:pt idx="6191">
                  <c:v>3210.5808109999998</c:v>
                </c:pt>
                <c:pt idx="6192">
                  <c:v>3244.469482</c:v>
                </c:pt>
                <c:pt idx="6193">
                  <c:v>3343.0676269999999</c:v>
                </c:pt>
                <c:pt idx="6194">
                  <c:v>3255.4904790000001</c:v>
                </c:pt>
                <c:pt idx="6195">
                  <c:v>3363.8378910000001</c:v>
                </c:pt>
                <c:pt idx="6196">
                  <c:v>3297.1135250000002</c:v>
                </c:pt>
                <c:pt idx="6197">
                  <c:v>3207.3549800000001</c:v>
                </c:pt>
                <c:pt idx="6198">
                  <c:v>3250.2116700000001</c:v>
                </c:pt>
                <c:pt idx="6199">
                  <c:v>3314.0859369999998</c:v>
                </c:pt>
                <c:pt idx="6200">
                  <c:v>3315.2036130000001</c:v>
                </c:pt>
                <c:pt idx="6201">
                  <c:v>3270.790039</c:v>
                </c:pt>
                <c:pt idx="6202">
                  <c:v>3345.6157229999999</c:v>
                </c:pt>
                <c:pt idx="6203">
                  <c:v>3345.4804690000001</c:v>
                </c:pt>
                <c:pt idx="6204">
                  <c:v>3295.8134770000001</c:v>
                </c:pt>
                <c:pt idx="6205">
                  <c:v>3309.7094729999999</c:v>
                </c:pt>
                <c:pt idx="6206">
                  <c:v>3193.5026859999998</c:v>
                </c:pt>
                <c:pt idx="6207">
                  <c:v>3401.7009280000002</c:v>
                </c:pt>
                <c:pt idx="6208">
                  <c:v>3342.748779</c:v>
                </c:pt>
                <c:pt idx="6209">
                  <c:v>3309.688232</c:v>
                </c:pt>
                <c:pt idx="6210">
                  <c:v>3364.3732909999999</c:v>
                </c:pt>
                <c:pt idx="6211">
                  <c:v>3352.9445799999999</c:v>
                </c:pt>
                <c:pt idx="6212">
                  <c:v>3267.966797</c:v>
                </c:pt>
                <c:pt idx="6213">
                  <c:v>3269.8789059999999</c:v>
                </c:pt>
                <c:pt idx="6214">
                  <c:v>3165.6135250000002</c:v>
                </c:pt>
                <c:pt idx="6215">
                  <c:v>3195.330078</c:v>
                </c:pt>
                <c:pt idx="6216">
                  <c:v>3194.8789059999999</c:v>
                </c:pt>
                <c:pt idx="6217">
                  <c:v>3279.9790039999998</c:v>
                </c:pt>
                <c:pt idx="6218">
                  <c:v>3318.4301759999998</c:v>
                </c:pt>
                <c:pt idx="6219">
                  <c:v>3240.3232419999999</c:v>
                </c:pt>
                <c:pt idx="6220">
                  <c:v>3238.8676759999998</c:v>
                </c:pt>
                <c:pt idx="6221">
                  <c:v>3279.9128420000002</c:v>
                </c:pt>
                <c:pt idx="6222">
                  <c:v>3250.6652829999998</c:v>
                </c:pt>
                <c:pt idx="6223">
                  <c:v>3338.1313479999999</c:v>
                </c:pt>
                <c:pt idx="6224">
                  <c:v>3334.2202149999998</c:v>
                </c:pt>
                <c:pt idx="6225">
                  <c:v>3248.1940920000002</c:v>
                </c:pt>
                <c:pt idx="6226">
                  <c:v>3315.2529300000001</c:v>
                </c:pt>
                <c:pt idx="6227">
                  <c:v>3128.2607419999999</c:v>
                </c:pt>
                <c:pt idx="6228">
                  <c:v>3360.0349120000001</c:v>
                </c:pt>
                <c:pt idx="6229">
                  <c:v>3271.8520509999998</c:v>
                </c:pt>
                <c:pt idx="6230">
                  <c:v>3196.3391109999998</c:v>
                </c:pt>
                <c:pt idx="6231">
                  <c:v>3245.9814449999999</c:v>
                </c:pt>
                <c:pt idx="6232">
                  <c:v>3377.3583979999999</c:v>
                </c:pt>
                <c:pt idx="6233">
                  <c:v>3255.7651369999999</c:v>
                </c:pt>
                <c:pt idx="6234">
                  <c:v>3261.3334960000002</c:v>
                </c:pt>
                <c:pt idx="6235">
                  <c:v>3218.8979490000002</c:v>
                </c:pt>
                <c:pt idx="6236">
                  <c:v>3283.1501459999999</c:v>
                </c:pt>
                <c:pt idx="6237">
                  <c:v>3269.5566410000001</c:v>
                </c:pt>
                <c:pt idx="6238">
                  <c:v>3187.0888669999999</c:v>
                </c:pt>
                <c:pt idx="6239">
                  <c:v>3264.2211910000001</c:v>
                </c:pt>
                <c:pt idx="6240">
                  <c:v>3311.14624</c:v>
                </c:pt>
                <c:pt idx="6241">
                  <c:v>3196.2272950000001</c:v>
                </c:pt>
                <c:pt idx="6242">
                  <c:v>3225.6679690000001</c:v>
                </c:pt>
                <c:pt idx="6243">
                  <c:v>3288.713135</c:v>
                </c:pt>
                <c:pt idx="6244">
                  <c:v>3308.5954590000001</c:v>
                </c:pt>
                <c:pt idx="6245">
                  <c:v>3121.8076169999999</c:v>
                </c:pt>
                <c:pt idx="6246">
                  <c:v>3345.7211910000001</c:v>
                </c:pt>
                <c:pt idx="6247">
                  <c:v>3281.6713869999999</c:v>
                </c:pt>
                <c:pt idx="6248">
                  <c:v>3312.9262699999999</c:v>
                </c:pt>
                <c:pt idx="6249">
                  <c:v>3373.85376</c:v>
                </c:pt>
                <c:pt idx="6250">
                  <c:v>3270.907471</c:v>
                </c:pt>
                <c:pt idx="6251">
                  <c:v>3318.3442380000001</c:v>
                </c:pt>
                <c:pt idx="6252">
                  <c:v>3307.9907229999999</c:v>
                </c:pt>
                <c:pt idx="6253">
                  <c:v>3224.4963379999999</c:v>
                </c:pt>
                <c:pt idx="6254">
                  <c:v>3262.023193</c:v>
                </c:pt>
                <c:pt idx="6255">
                  <c:v>3206.7080080000001</c:v>
                </c:pt>
                <c:pt idx="6256">
                  <c:v>3271.4721679999998</c:v>
                </c:pt>
                <c:pt idx="6257">
                  <c:v>3222.2761230000001</c:v>
                </c:pt>
                <c:pt idx="6258">
                  <c:v>3253.5908199999999</c:v>
                </c:pt>
                <c:pt idx="6259">
                  <c:v>3270.110107</c:v>
                </c:pt>
                <c:pt idx="6260">
                  <c:v>3304.1381839999999</c:v>
                </c:pt>
                <c:pt idx="6261">
                  <c:v>3320.6354980000001</c:v>
                </c:pt>
                <c:pt idx="6262">
                  <c:v>3227.9777829999998</c:v>
                </c:pt>
                <c:pt idx="6263">
                  <c:v>3348.3686520000001</c:v>
                </c:pt>
                <c:pt idx="6264">
                  <c:v>3322.7165530000002</c:v>
                </c:pt>
                <c:pt idx="6265">
                  <c:v>3321.0427249999998</c:v>
                </c:pt>
                <c:pt idx="6266">
                  <c:v>3222.4272460000002</c:v>
                </c:pt>
                <c:pt idx="6267">
                  <c:v>3220.5776369999999</c:v>
                </c:pt>
                <c:pt idx="6268">
                  <c:v>3239.343018</c:v>
                </c:pt>
                <c:pt idx="6269">
                  <c:v>3265.9501949999999</c:v>
                </c:pt>
                <c:pt idx="6270">
                  <c:v>3327.9052729999999</c:v>
                </c:pt>
                <c:pt idx="6271">
                  <c:v>3232.8159179999998</c:v>
                </c:pt>
                <c:pt idx="6272">
                  <c:v>3273.4304200000001</c:v>
                </c:pt>
                <c:pt idx="6273">
                  <c:v>3263.2902829999998</c:v>
                </c:pt>
                <c:pt idx="6274">
                  <c:v>3316.1091310000002</c:v>
                </c:pt>
                <c:pt idx="6275">
                  <c:v>3242.695068</c:v>
                </c:pt>
                <c:pt idx="6276">
                  <c:v>3307.5546869999998</c:v>
                </c:pt>
                <c:pt idx="6277">
                  <c:v>3307.7995609999998</c:v>
                </c:pt>
                <c:pt idx="6278">
                  <c:v>3253.6613769999999</c:v>
                </c:pt>
                <c:pt idx="6279">
                  <c:v>3328.7573240000002</c:v>
                </c:pt>
                <c:pt idx="6280">
                  <c:v>3274.9313959999999</c:v>
                </c:pt>
                <c:pt idx="6281">
                  <c:v>3230.9494629999999</c:v>
                </c:pt>
                <c:pt idx="6282">
                  <c:v>3240.7707519999999</c:v>
                </c:pt>
                <c:pt idx="6283">
                  <c:v>3279.2534179999998</c:v>
                </c:pt>
                <c:pt idx="6284">
                  <c:v>3262.3764649999998</c:v>
                </c:pt>
                <c:pt idx="6285">
                  <c:v>3237.907471</c:v>
                </c:pt>
                <c:pt idx="6286">
                  <c:v>3247.2517090000001</c:v>
                </c:pt>
                <c:pt idx="6287">
                  <c:v>3282.1936040000001</c:v>
                </c:pt>
                <c:pt idx="6288">
                  <c:v>3310.8869629999999</c:v>
                </c:pt>
                <c:pt idx="6289">
                  <c:v>3217.0620119999999</c:v>
                </c:pt>
                <c:pt idx="6290">
                  <c:v>3288.514893</c:v>
                </c:pt>
                <c:pt idx="6291">
                  <c:v>3322.0686040000001</c:v>
                </c:pt>
                <c:pt idx="6292">
                  <c:v>3444.1347660000001</c:v>
                </c:pt>
                <c:pt idx="6293">
                  <c:v>3316.3332519999999</c:v>
                </c:pt>
                <c:pt idx="6294">
                  <c:v>3307.3591310000002</c:v>
                </c:pt>
                <c:pt idx="6295">
                  <c:v>3257.4853520000001</c:v>
                </c:pt>
                <c:pt idx="6296">
                  <c:v>3233.4189449999999</c:v>
                </c:pt>
                <c:pt idx="6297">
                  <c:v>3253.4895019999999</c:v>
                </c:pt>
                <c:pt idx="6298">
                  <c:v>3340.4594729999999</c:v>
                </c:pt>
                <c:pt idx="6299">
                  <c:v>3200.8427729999999</c:v>
                </c:pt>
                <c:pt idx="6300">
                  <c:v>3179.5065920000002</c:v>
                </c:pt>
                <c:pt idx="6301">
                  <c:v>3240.710693</c:v>
                </c:pt>
                <c:pt idx="6302">
                  <c:v>3322.461182</c:v>
                </c:pt>
                <c:pt idx="6303">
                  <c:v>3298.8989259999998</c:v>
                </c:pt>
                <c:pt idx="6304">
                  <c:v>3352.2392580000001</c:v>
                </c:pt>
                <c:pt idx="6305">
                  <c:v>3299.0266109999998</c:v>
                </c:pt>
                <c:pt idx="6306">
                  <c:v>3315.3171390000002</c:v>
                </c:pt>
                <c:pt idx="6307">
                  <c:v>3246.6647950000001</c:v>
                </c:pt>
                <c:pt idx="6308">
                  <c:v>3318.3657229999999</c:v>
                </c:pt>
                <c:pt idx="6309">
                  <c:v>3199.564453</c:v>
                </c:pt>
                <c:pt idx="6310">
                  <c:v>3252.454346</c:v>
                </c:pt>
                <c:pt idx="6311">
                  <c:v>3221.2836910000001</c:v>
                </c:pt>
                <c:pt idx="6312">
                  <c:v>3260.9484859999998</c:v>
                </c:pt>
                <c:pt idx="6313">
                  <c:v>3277.5888669999999</c:v>
                </c:pt>
                <c:pt idx="6314">
                  <c:v>3229.2907709999999</c:v>
                </c:pt>
                <c:pt idx="6315">
                  <c:v>3222.9003910000001</c:v>
                </c:pt>
                <c:pt idx="6316">
                  <c:v>3236.1071780000002</c:v>
                </c:pt>
                <c:pt idx="6317">
                  <c:v>3328.7014159999999</c:v>
                </c:pt>
                <c:pt idx="6318">
                  <c:v>3147.453125</c:v>
                </c:pt>
                <c:pt idx="6319">
                  <c:v>3283.124268</c:v>
                </c:pt>
                <c:pt idx="6320">
                  <c:v>3349.5622560000002</c:v>
                </c:pt>
                <c:pt idx="6321">
                  <c:v>3301.61499</c:v>
                </c:pt>
                <c:pt idx="6322">
                  <c:v>3256.0895999999998</c:v>
                </c:pt>
                <c:pt idx="6323">
                  <c:v>3276.4941410000001</c:v>
                </c:pt>
                <c:pt idx="6324">
                  <c:v>3209.296875</c:v>
                </c:pt>
                <c:pt idx="6325">
                  <c:v>3197.7009280000002</c:v>
                </c:pt>
                <c:pt idx="6326">
                  <c:v>3281.0402829999998</c:v>
                </c:pt>
                <c:pt idx="6327">
                  <c:v>3363.1853030000002</c:v>
                </c:pt>
                <c:pt idx="6328">
                  <c:v>3298.4377439999998</c:v>
                </c:pt>
                <c:pt idx="6329">
                  <c:v>3350.4487300000001</c:v>
                </c:pt>
                <c:pt idx="6330">
                  <c:v>3381.0722660000001</c:v>
                </c:pt>
                <c:pt idx="6331">
                  <c:v>3220.6442870000001</c:v>
                </c:pt>
                <c:pt idx="6332">
                  <c:v>3287.7456050000001</c:v>
                </c:pt>
                <c:pt idx="6333">
                  <c:v>3248.8278810000002</c:v>
                </c:pt>
                <c:pt idx="6334">
                  <c:v>3206.1540530000002</c:v>
                </c:pt>
                <c:pt idx="6335">
                  <c:v>3262.1682129999999</c:v>
                </c:pt>
                <c:pt idx="6336">
                  <c:v>3264.156982</c:v>
                </c:pt>
                <c:pt idx="6337">
                  <c:v>3322.63501</c:v>
                </c:pt>
                <c:pt idx="6338">
                  <c:v>3250.4853520000001</c:v>
                </c:pt>
                <c:pt idx="6339">
                  <c:v>3271.8725589999999</c:v>
                </c:pt>
                <c:pt idx="6340">
                  <c:v>3225.1469729999999</c:v>
                </c:pt>
                <c:pt idx="6341">
                  <c:v>3247.8286130000001</c:v>
                </c:pt>
                <c:pt idx="6342">
                  <c:v>3309.8232419999999</c:v>
                </c:pt>
                <c:pt idx="6343">
                  <c:v>3298.7741700000001</c:v>
                </c:pt>
                <c:pt idx="6344">
                  <c:v>3210.6511230000001</c:v>
                </c:pt>
                <c:pt idx="6345">
                  <c:v>3279.6987300000001</c:v>
                </c:pt>
                <c:pt idx="6346">
                  <c:v>3252.0766600000002</c:v>
                </c:pt>
                <c:pt idx="6347">
                  <c:v>3258.4460450000001</c:v>
                </c:pt>
                <c:pt idx="6348">
                  <c:v>3367.9404300000001</c:v>
                </c:pt>
                <c:pt idx="6349">
                  <c:v>3307.6088869999999</c:v>
                </c:pt>
                <c:pt idx="6350">
                  <c:v>3164.685547</c:v>
                </c:pt>
                <c:pt idx="6351">
                  <c:v>3214.1875</c:v>
                </c:pt>
                <c:pt idx="6352">
                  <c:v>3323.7136230000001</c:v>
                </c:pt>
                <c:pt idx="6353">
                  <c:v>3327.407471</c:v>
                </c:pt>
                <c:pt idx="6354">
                  <c:v>3296.6508789999998</c:v>
                </c:pt>
                <c:pt idx="6355">
                  <c:v>3252.5886230000001</c:v>
                </c:pt>
                <c:pt idx="6356">
                  <c:v>3357.157471</c:v>
                </c:pt>
                <c:pt idx="6357">
                  <c:v>3247.7116700000001</c:v>
                </c:pt>
                <c:pt idx="6358">
                  <c:v>3207.767578</c:v>
                </c:pt>
                <c:pt idx="6359">
                  <c:v>3284.0275879999999</c:v>
                </c:pt>
                <c:pt idx="6360">
                  <c:v>3241.931885</c:v>
                </c:pt>
                <c:pt idx="6361">
                  <c:v>3239.1545409999999</c:v>
                </c:pt>
                <c:pt idx="6362">
                  <c:v>3240.155029</c:v>
                </c:pt>
                <c:pt idx="6363">
                  <c:v>3334.6191410000001</c:v>
                </c:pt>
                <c:pt idx="6364">
                  <c:v>3309.2897950000001</c:v>
                </c:pt>
                <c:pt idx="6365">
                  <c:v>3366.3171390000002</c:v>
                </c:pt>
                <c:pt idx="6366">
                  <c:v>3367.2810060000002</c:v>
                </c:pt>
                <c:pt idx="6367">
                  <c:v>3379.219971</c:v>
                </c:pt>
                <c:pt idx="6368">
                  <c:v>3171.9084469999998</c:v>
                </c:pt>
                <c:pt idx="6369">
                  <c:v>3250.4594729999999</c:v>
                </c:pt>
                <c:pt idx="6370">
                  <c:v>3247.7990719999998</c:v>
                </c:pt>
                <c:pt idx="6371">
                  <c:v>3364.7124020000001</c:v>
                </c:pt>
                <c:pt idx="6372">
                  <c:v>3282.8725589999999</c:v>
                </c:pt>
                <c:pt idx="6373">
                  <c:v>3264.8332519999999</c:v>
                </c:pt>
                <c:pt idx="6374">
                  <c:v>3311.236328</c:v>
                </c:pt>
                <c:pt idx="6375">
                  <c:v>3228.9487300000001</c:v>
                </c:pt>
                <c:pt idx="6376">
                  <c:v>3248.19751</c:v>
                </c:pt>
                <c:pt idx="6377">
                  <c:v>3382.7080080000001</c:v>
                </c:pt>
                <c:pt idx="6378">
                  <c:v>3275.9028320000002</c:v>
                </c:pt>
                <c:pt idx="6379">
                  <c:v>3356.654297</c:v>
                </c:pt>
                <c:pt idx="6380">
                  <c:v>3364.4255370000001</c:v>
                </c:pt>
                <c:pt idx="6381">
                  <c:v>3259.3779300000001</c:v>
                </c:pt>
                <c:pt idx="6382">
                  <c:v>3234.4091800000001</c:v>
                </c:pt>
                <c:pt idx="6383">
                  <c:v>3270.9331050000001</c:v>
                </c:pt>
                <c:pt idx="6384">
                  <c:v>3242.0996089999999</c:v>
                </c:pt>
                <c:pt idx="6385">
                  <c:v>3300.2543949999999</c:v>
                </c:pt>
                <c:pt idx="6386">
                  <c:v>3341.5351559999999</c:v>
                </c:pt>
                <c:pt idx="6387">
                  <c:v>3367.3408199999999</c:v>
                </c:pt>
                <c:pt idx="6388">
                  <c:v>3354.4790039999998</c:v>
                </c:pt>
                <c:pt idx="6389">
                  <c:v>3271.9594729999999</c:v>
                </c:pt>
                <c:pt idx="6390">
                  <c:v>3429.298096</c:v>
                </c:pt>
                <c:pt idx="6391">
                  <c:v>3357.0822750000002</c:v>
                </c:pt>
                <c:pt idx="6392">
                  <c:v>3285.5454100000002</c:v>
                </c:pt>
                <c:pt idx="6393">
                  <c:v>3220.0302729999999</c:v>
                </c:pt>
                <c:pt idx="6394">
                  <c:v>3250.5493160000001</c:v>
                </c:pt>
                <c:pt idx="6395">
                  <c:v>3272.2001949999999</c:v>
                </c:pt>
                <c:pt idx="6396">
                  <c:v>3249.9467770000001</c:v>
                </c:pt>
                <c:pt idx="6397">
                  <c:v>3185.1965329999998</c:v>
                </c:pt>
                <c:pt idx="6398">
                  <c:v>3251.1740719999998</c:v>
                </c:pt>
                <c:pt idx="6399">
                  <c:v>3231.867432</c:v>
                </c:pt>
                <c:pt idx="6400">
                  <c:v>3423.0273440000001</c:v>
                </c:pt>
                <c:pt idx="6401">
                  <c:v>3320.7202149999998</c:v>
                </c:pt>
                <c:pt idx="6402">
                  <c:v>3317.6252439999998</c:v>
                </c:pt>
                <c:pt idx="6403">
                  <c:v>3179.0952149999998</c:v>
                </c:pt>
                <c:pt idx="6404">
                  <c:v>3151.505615</c:v>
                </c:pt>
                <c:pt idx="6405">
                  <c:v>3256.8322750000002</c:v>
                </c:pt>
                <c:pt idx="6406">
                  <c:v>3271.3977049999999</c:v>
                </c:pt>
                <c:pt idx="6407">
                  <c:v>3322.8154300000001</c:v>
                </c:pt>
                <c:pt idx="6408">
                  <c:v>3326.5373540000001</c:v>
                </c:pt>
                <c:pt idx="6409">
                  <c:v>3325.0493160000001</c:v>
                </c:pt>
                <c:pt idx="6410">
                  <c:v>3272.54126</c:v>
                </c:pt>
                <c:pt idx="6411">
                  <c:v>3225.7189939999998</c:v>
                </c:pt>
                <c:pt idx="6412">
                  <c:v>3241.8452149999998</c:v>
                </c:pt>
                <c:pt idx="6413">
                  <c:v>3294.3610840000001</c:v>
                </c:pt>
                <c:pt idx="6414">
                  <c:v>3208.5378420000002</c:v>
                </c:pt>
                <c:pt idx="6415">
                  <c:v>3359.767578</c:v>
                </c:pt>
                <c:pt idx="6416">
                  <c:v>3358.4467770000001</c:v>
                </c:pt>
                <c:pt idx="6417">
                  <c:v>3232.4045409999999</c:v>
                </c:pt>
                <c:pt idx="6418">
                  <c:v>3220.288818</c:v>
                </c:pt>
                <c:pt idx="6419">
                  <c:v>3194.780029</c:v>
                </c:pt>
                <c:pt idx="6420">
                  <c:v>3297.4189449999999</c:v>
                </c:pt>
                <c:pt idx="6421">
                  <c:v>3255.7722170000002</c:v>
                </c:pt>
                <c:pt idx="6422">
                  <c:v>3225.1083979999999</c:v>
                </c:pt>
                <c:pt idx="6423">
                  <c:v>3357.600586</c:v>
                </c:pt>
                <c:pt idx="6424">
                  <c:v>3193.8139649999998</c:v>
                </c:pt>
                <c:pt idx="6425">
                  <c:v>3214.5219729999999</c:v>
                </c:pt>
                <c:pt idx="6426">
                  <c:v>3363.1660160000001</c:v>
                </c:pt>
                <c:pt idx="6427">
                  <c:v>3316.9243160000001</c:v>
                </c:pt>
                <c:pt idx="6428">
                  <c:v>3166.235596</c:v>
                </c:pt>
                <c:pt idx="6429">
                  <c:v>3234.5932619999999</c:v>
                </c:pt>
                <c:pt idx="6430">
                  <c:v>3151.6357419999999</c:v>
                </c:pt>
                <c:pt idx="6431">
                  <c:v>3242.001953</c:v>
                </c:pt>
                <c:pt idx="6432">
                  <c:v>3163.3286130000001</c:v>
                </c:pt>
                <c:pt idx="6433">
                  <c:v>3287.4909670000002</c:v>
                </c:pt>
                <c:pt idx="6434">
                  <c:v>3388.053711</c:v>
                </c:pt>
                <c:pt idx="6435">
                  <c:v>3303.4040530000002</c:v>
                </c:pt>
                <c:pt idx="6436">
                  <c:v>3249.7746579999998</c:v>
                </c:pt>
                <c:pt idx="6437">
                  <c:v>3246.0913089999999</c:v>
                </c:pt>
                <c:pt idx="6438">
                  <c:v>3330.576904</c:v>
                </c:pt>
                <c:pt idx="6439">
                  <c:v>3296.3688959999999</c:v>
                </c:pt>
                <c:pt idx="6440">
                  <c:v>3348.173828</c:v>
                </c:pt>
                <c:pt idx="6441">
                  <c:v>3251.8154300000001</c:v>
                </c:pt>
                <c:pt idx="6442">
                  <c:v>3269.0961910000001</c:v>
                </c:pt>
                <c:pt idx="6443">
                  <c:v>3279.2590329999998</c:v>
                </c:pt>
                <c:pt idx="6444">
                  <c:v>3365.8032229999999</c:v>
                </c:pt>
                <c:pt idx="6445">
                  <c:v>3278.4174800000001</c:v>
                </c:pt>
                <c:pt idx="6446">
                  <c:v>3351.157471</c:v>
                </c:pt>
                <c:pt idx="6447">
                  <c:v>3247.4472660000001</c:v>
                </c:pt>
                <c:pt idx="6448">
                  <c:v>3276.1904300000001</c:v>
                </c:pt>
                <c:pt idx="6449">
                  <c:v>3267.338135</c:v>
                </c:pt>
                <c:pt idx="6450">
                  <c:v>3330.4272460000002</c:v>
                </c:pt>
                <c:pt idx="6451">
                  <c:v>3294.6228030000002</c:v>
                </c:pt>
                <c:pt idx="6452">
                  <c:v>3355.0888669999999</c:v>
                </c:pt>
                <c:pt idx="6453">
                  <c:v>3215.8229980000001</c:v>
                </c:pt>
                <c:pt idx="6454">
                  <c:v>3304.2905270000001</c:v>
                </c:pt>
                <c:pt idx="6455">
                  <c:v>3259.3435060000002</c:v>
                </c:pt>
                <c:pt idx="6456">
                  <c:v>3182.6225589999999</c:v>
                </c:pt>
                <c:pt idx="6457">
                  <c:v>3227.7080080000001</c:v>
                </c:pt>
                <c:pt idx="6458">
                  <c:v>3267.9184570000002</c:v>
                </c:pt>
                <c:pt idx="6459">
                  <c:v>3308.5214839999999</c:v>
                </c:pt>
                <c:pt idx="6460">
                  <c:v>3395.6586910000001</c:v>
                </c:pt>
                <c:pt idx="6461">
                  <c:v>3303.7546390000002</c:v>
                </c:pt>
                <c:pt idx="6462">
                  <c:v>3278.851807</c:v>
                </c:pt>
                <c:pt idx="6463">
                  <c:v>3306.1516109999998</c:v>
                </c:pt>
                <c:pt idx="6464">
                  <c:v>3293.681885</c:v>
                </c:pt>
                <c:pt idx="6465">
                  <c:v>3286.5498050000001</c:v>
                </c:pt>
                <c:pt idx="6466">
                  <c:v>3226.4060060000002</c:v>
                </c:pt>
                <c:pt idx="6467">
                  <c:v>3261.1831050000001</c:v>
                </c:pt>
                <c:pt idx="6468">
                  <c:v>3209.031982</c:v>
                </c:pt>
                <c:pt idx="6469">
                  <c:v>3344.0832519999999</c:v>
                </c:pt>
                <c:pt idx="6470">
                  <c:v>3275.741943</c:v>
                </c:pt>
                <c:pt idx="6471">
                  <c:v>3280.3845209999999</c:v>
                </c:pt>
                <c:pt idx="6472">
                  <c:v>3330.6469729999999</c:v>
                </c:pt>
                <c:pt idx="6473">
                  <c:v>3251.907471</c:v>
                </c:pt>
                <c:pt idx="6474">
                  <c:v>3352.5407709999999</c:v>
                </c:pt>
                <c:pt idx="6475">
                  <c:v>3296.0454100000002</c:v>
                </c:pt>
                <c:pt idx="6476">
                  <c:v>3177.4738769999999</c:v>
                </c:pt>
                <c:pt idx="6477">
                  <c:v>3307.2236330000001</c:v>
                </c:pt>
                <c:pt idx="6478">
                  <c:v>3412.1767580000001</c:v>
                </c:pt>
                <c:pt idx="6479">
                  <c:v>3229.2678219999998</c:v>
                </c:pt>
                <c:pt idx="6480">
                  <c:v>3444.788818</c:v>
                </c:pt>
                <c:pt idx="6481">
                  <c:v>3283.8549800000001</c:v>
                </c:pt>
                <c:pt idx="6482">
                  <c:v>3276.3413089999999</c:v>
                </c:pt>
                <c:pt idx="6483">
                  <c:v>3297.3618160000001</c:v>
                </c:pt>
                <c:pt idx="6484">
                  <c:v>3319.775635</c:v>
                </c:pt>
                <c:pt idx="6485">
                  <c:v>3352.6520999999998</c:v>
                </c:pt>
                <c:pt idx="6486">
                  <c:v>3383.2109369999998</c:v>
                </c:pt>
                <c:pt idx="6487">
                  <c:v>3291.2851559999999</c:v>
                </c:pt>
                <c:pt idx="6488">
                  <c:v>3310.9921869999998</c:v>
                </c:pt>
                <c:pt idx="6489">
                  <c:v>3369.2722170000002</c:v>
                </c:pt>
                <c:pt idx="6490">
                  <c:v>3241.6994629999999</c:v>
                </c:pt>
                <c:pt idx="6491">
                  <c:v>3211.9260250000002</c:v>
                </c:pt>
                <c:pt idx="6492">
                  <c:v>3093.3010250000002</c:v>
                </c:pt>
                <c:pt idx="6493">
                  <c:v>3324.388672</c:v>
                </c:pt>
                <c:pt idx="6494">
                  <c:v>3172.0898440000001</c:v>
                </c:pt>
                <c:pt idx="6495">
                  <c:v>3191.8256839999999</c:v>
                </c:pt>
                <c:pt idx="6496">
                  <c:v>3289.8679200000001</c:v>
                </c:pt>
                <c:pt idx="6497">
                  <c:v>3332.4423830000001</c:v>
                </c:pt>
                <c:pt idx="6498">
                  <c:v>3359.9553219999998</c:v>
                </c:pt>
                <c:pt idx="6499">
                  <c:v>3390.7697750000002</c:v>
                </c:pt>
                <c:pt idx="6500">
                  <c:v>3231.501953</c:v>
                </c:pt>
                <c:pt idx="6501">
                  <c:v>3259.945557</c:v>
                </c:pt>
                <c:pt idx="6502">
                  <c:v>3259.4575199999999</c:v>
                </c:pt>
                <c:pt idx="6503">
                  <c:v>3248.8793949999999</c:v>
                </c:pt>
                <c:pt idx="6504">
                  <c:v>3190.9506839999999</c:v>
                </c:pt>
                <c:pt idx="6505">
                  <c:v>3211.2717290000001</c:v>
                </c:pt>
                <c:pt idx="6506">
                  <c:v>3253.5329590000001</c:v>
                </c:pt>
                <c:pt idx="6507">
                  <c:v>3284.1689449999999</c:v>
                </c:pt>
                <c:pt idx="6508">
                  <c:v>3267.4416500000002</c:v>
                </c:pt>
                <c:pt idx="6509">
                  <c:v>3177.8735350000002</c:v>
                </c:pt>
                <c:pt idx="6510">
                  <c:v>3215.7683109999998</c:v>
                </c:pt>
                <c:pt idx="6511">
                  <c:v>3272.9902339999999</c:v>
                </c:pt>
                <c:pt idx="6512">
                  <c:v>3327.5395509999998</c:v>
                </c:pt>
                <c:pt idx="6513">
                  <c:v>3233.1608890000002</c:v>
                </c:pt>
                <c:pt idx="6514">
                  <c:v>3347.3051759999998</c:v>
                </c:pt>
                <c:pt idx="6515">
                  <c:v>3268.9506839999999</c:v>
                </c:pt>
                <c:pt idx="6516">
                  <c:v>3362.7939449999999</c:v>
                </c:pt>
                <c:pt idx="6517">
                  <c:v>3285.492432</c:v>
                </c:pt>
                <c:pt idx="6518">
                  <c:v>3341.2856449999999</c:v>
                </c:pt>
                <c:pt idx="6519">
                  <c:v>3247.4094239999999</c:v>
                </c:pt>
                <c:pt idx="6520">
                  <c:v>3299.4897460000002</c:v>
                </c:pt>
                <c:pt idx="6521">
                  <c:v>3326.4499510000001</c:v>
                </c:pt>
                <c:pt idx="6522">
                  <c:v>3358.9877929999998</c:v>
                </c:pt>
                <c:pt idx="6523">
                  <c:v>3364.39624</c:v>
                </c:pt>
                <c:pt idx="6524">
                  <c:v>3216.8679200000001</c:v>
                </c:pt>
                <c:pt idx="6525">
                  <c:v>3260.8234859999998</c:v>
                </c:pt>
                <c:pt idx="6526">
                  <c:v>3241.7773440000001</c:v>
                </c:pt>
                <c:pt idx="6527">
                  <c:v>3323.209961</c:v>
                </c:pt>
                <c:pt idx="6528">
                  <c:v>3257.772461</c:v>
                </c:pt>
                <c:pt idx="6529">
                  <c:v>3256.0158689999998</c:v>
                </c:pt>
                <c:pt idx="6530">
                  <c:v>3278.8691410000001</c:v>
                </c:pt>
                <c:pt idx="6531">
                  <c:v>3300.1596679999998</c:v>
                </c:pt>
                <c:pt idx="6532">
                  <c:v>3381.5803219999998</c:v>
                </c:pt>
                <c:pt idx="6533">
                  <c:v>3317.7646479999999</c:v>
                </c:pt>
                <c:pt idx="6534">
                  <c:v>3253.4692380000001</c:v>
                </c:pt>
                <c:pt idx="6535">
                  <c:v>3340.9492190000001</c:v>
                </c:pt>
                <c:pt idx="6536">
                  <c:v>3315.7253420000002</c:v>
                </c:pt>
                <c:pt idx="6537">
                  <c:v>3299.1667480000001</c:v>
                </c:pt>
                <c:pt idx="6538">
                  <c:v>3404.154297</c:v>
                </c:pt>
                <c:pt idx="6539">
                  <c:v>3308.493164</c:v>
                </c:pt>
                <c:pt idx="6540">
                  <c:v>3254.5600589999999</c:v>
                </c:pt>
                <c:pt idx="6541">
                  <c:v>3296.679443</c:v>
                </c:pt>
                <c:pt idx="6542">
                  <c:v>3371.6535640000002</c:v>
                </c:pt>
                <c:pt idx="6543">
                  <c:v>3342.8012699999999</c:v>
                </c:pt>
                <c:pt idx="6544">
                  <c:v>3223.4877929999998</c:v>
                </c:pt>
                <c:pt idx="6545">
                  <c:v>3253.088135</c:v>
                </c:pt>
                <c:pt idx="6546">
                  <c:v>3308.2541500000002</c:v>
                </c:pt>
                <c:pt idx="6547">
                  <c:v>3210.9013669999999</c:v>
                </c:pt>
                <c:pt idx="6548">
                  <c:v>3338.1984859999998</c:v>
                </c:pt>
                <c:pt idx="6549">
                  <c:v>3205.9279790000001</c:v>
                </c:pt>
                <c:pt idx="6550">
                  <c:v>3189.883057</c:v>
                </c:pt>
                <c:pt idx="6551">
                  <c:v>3283.6157229999999</c:v>
                </c:pt>
                <c:pt idx="6552">
                  <c:v>3201.0996089999999</c:v>
                </c:pt>
                <c:pt idx="6553">
                  <c:v>3317.4311520000001</c:v>
                </c:pt>
                <c:pt idx="6554">
                  <c:v>3396.9348140000002</c:v>
                </c:pt>
                <c:pt idx="6555">
                  <c:v>3269.7395019999999</c:v>
                </c:pt>
                <c:pt idx="6556">
                  <c:v>3291.6591800000001</c:v>
                </c:pt>
                <c:pt idx="6557">
                  <c:v>3285.9360350000002</c:v>
                </c:pt>
                <c:pt idx="6558">
                  <c:v>3171.0895999999998</c:v>
                </c:pt>
                <c:pt idx="6559">
                  <c:v>3128.782471</c:v>
                </c:pt>
                <c:pt idx="6560">
                  <c:v>3195.163818</c:v>
                </c:pt>
                <c:pt idx="6561">
                  <c:v>3239.3095699999999</c:v>
                </c:pt>
                <c:pt idx="6562">
                  <c:v>3285.1547850000002</c:v>
                </c:pt>
                <c:pt idx="6563">
                  <c:v>3295.0327149999998</c:v>
                </c:pt>
                <c:pt idx="6564">
                  <c:v>3301.841797</c:v>
                </c:pt>
                <c:pt idx="6565">
                  <c:v>3234.8173830000001</c:v>
                </c:pt>
                <c:pt idx="6566">
                  <c:v>3256.532471</c:v>
                </c:pt>
                <c:pt idx="6567">
                  <c:v>3347.899414</c:v>
                </c:pt>
                <c:pt idx="6568">
                  <c:v>3388.0463869999999</c:v>
                </c:pt>
                <c:pt idx="6569">
                  <c:v>3313.9399410000001</c:v>
                </c:pt>
                <c:pt idx="6570">
                  <c:v>3317.4157709999999</c:v>
                </c:pt>
                <c:pt idx="6571">
                  <c:v>3207.9384770000001</c:v>
                </c:pt>
                <c:pt idx="6572">
                  <c:v>3267.71875</c:v>
                </c:pt>
                <c:pt idx="6573">
                  <c:v>3266.423096</c:v>
                </c:pt>
                <c:pt idx="6574">
                  <c:v>3225.1682129999999</c:v>
                </c:pt>
                <c:pt idx="6575">
                  <c:v>3335.6396479999999</c:v>
                </c:pt>
                <c:pt idx="6576">
                  <c:v>3337.685547</c:v>
                </c:pt>
                <c:pt idx="6577">
                  <c:v>3336.851807</c:v>
                </c:pt>
                <c:pt idx="6578">
                  <c:v>3303.8395999999998</c:v>
                </c:pt>
                <c:pt idx="6579">
                  <c:v>3323.6674800000001</c:v>
                </c:pt>
                <c:pt idx="6580">
                  <c:v>3295.6865229999999</c:v>
                </c:pt>
                <c:pt idx="6581">
                  <c:v>3125.9250489999999</c:v>
                </c:pt>
                <c:pt idx="6582">
                  <c:v>3299.0783689999998</c:v>
                </c:pt>
                <c:pt idx="6583">
                  <c:v>3314.2258299999999</c:v>
                </c:pt>
                <c:pt idx="6584">
                  <c:v>3230.6091310000002</c:v>
                </c:pt>
                <c:pt idx="6585">
                  <c:v>3267.7543949999999</c:v>
                </c:pt>
                <c:pt idx="6586">
                  <c:v>3362.4621579999998</c:v>
                </c:pt>
                <c:pt idx="6587">
                  <c:v>3397.4882809999999</c:v>
                </c:pt>
                <c:pt idx="6588">
                  <c:v>3251.0527339999999</c:v>
                </c:pt>
                <c:pt idx="6589">
                  <c:v>3201.2397460000002</c:v>
                </c:pt>
                <c:pt idx="6590">
                  <c:v>3265.7773440000001</c:v>
                </c:pt>
                <c:pt idx="6591">
                  <c:v>3347.6328119999998</c:v>
                </c:pt>
                <c:pt idx="6592">
                  <c:v>3183.725586</c:v>
                </c:pt>
                <c:pt idx="6593">
                  <c:v>3323.1228030000002</c:v>
                </c:pt>
                <c:pt idx="6594">
                  <c:v>3171.438721</c:v>
                </c:pt>
                <c:pt idx="6595">
                  <c:v>3150.6989749999998</c:v>
                </c:pt>
                <c:pt idx="6596">
                  <c:v>3317.2204590000001</c:v>
                </c:pt>
                <c:pt idx="6597">
                  <c:v>3281.866943</c:v>
                </c:pt>
                <c:pt idx="6598">
                  <c:v>3198.1022950000001</c:v>
                </c:pt>
                <c:pt idx="6599">
                  <c:v>3336.1396479999999</c:v>
                </c:pt>
                <c:pt idx="6600">
                  <c:v>3276.1049800000001</c:v>
                </c:pt>
                <c:pt idx="6601">
                  <c:v>3292.851318</c:v>
                </c:pt>
                <c:pt idx="6602">
                  <c:v>3233.794922</c:v>
                </c:pt>
                <c:pt idx="6603">
                  <c:v>3192.616211</c:v>
                </c:pt>
                <c:pt idx="6604">
                  <c:v>3304.2797850000002</c:v>
                </c:pt>
                <c:pt idx="6605">
                  <c:v>3282.5190429999998</c:v>
                </c:pt>
                <c:pt idx="6606">
                  <c:v>3298.8933109999998</c:v>
                </c:pt>
                <c:pt idx="6607">
                  <c:v>3151.088135</c:v>
                </c:pt>
                <c:pt idx="6608">
                  <c:v>3180.9345699999999</c:v>
                </c:pt>
                <c:pt idx="6609">
                  <c:v>3206.178711</c:v>
                </c:pt>
                <c:pt idx="6610">
                  <c:v>3324.8237300000001</c:v>
                </c:pt>
                <c:pt idx="6611">
                  <c:v>3396.8591310000002</c:v>
                </c:pt>
                <c:pt idx="6612">
                  <c:v>3255.7451169999999</c:v>
                </c:pt>
                <c:pt idx="6613">
                  <c:v>3340.3942870000001</c:v>
                </c:pt>
                <c:pt idx="6614">
                  <c:v>3313.5883789999998</c:v>
                </c:pt>
                <c:pt idx="6615">
                  <c:v>3282.9414059999999</c:v>
                </c:pt>
                <c:pt idx="6616">
                  <c:v>3349.5200199999999</c:v>
                </c:pt>
                <c:pt idx="6617">
                  <c:v>3362.3405760000001</c:v>
                </c:pt>
                <c:pt idx="6618">
                  <c:v>3325.78125</c:v>
                </c:pt>
                <c:pt idx="6619">
                  <c:v>3319.8679200000001</c:v>
                </c:pt>
                <c:pt idx="6620">
                  <c:v>3237.0539549999999</c:v>
                </c:pt>
                <c:pt idx="6621">
                  <c:v>3197.9067380000001</c:v>
                </c:pt>
                <c:pt idx="6622">
                  <c:v>3350.244385</c:v>
                </c:pt>
                <c:pt idx="6623">
                  <c:v>3303.584961</c:v>
                </c:pt>
                <c:pt idx="6624">
                  <c:v>3354.40625</c:v>
                </c:pt>
                <c:pt idx="6625">
                  <c:v>3334.3093260000001</c:v>
                </c:pt>
                <c:pt idx="6626">
                  <c:v>3377.5483399999998</c:v>
                </c:pt>
                <c:pt idx="6627">
                  <c:v>3302.6044919999999</c:v>
                </c:pt>
                <c:pt idx="6628">
                  <c:v>3305.7631839999999</c:v>
                </c:pt>
                <c:pt idx="6629">
                  <c:v>3271.4633789999998</c:v>
                </c:pt>
                <c:pt idx="6630">
                  <c:v>3325.0620119999999</c:v>
                </c:pt>
                <c:pt idx="6631">
                  <c:v>3236.1896969999998</c:v>
                </c:pt>
                <c:pt idx="6632">
                  <c:v>3329.4479980000001</c:v>
                </c:pt>
                <c:pt idx="6633">
                  <c:v>3338.6604000000002</c:v>
                </c:pt>
                <c:pt idx="6634">
                  <c:v>3309.764893</c:v>
                </c:pt>
                <c:pt idx="6635">
                  <c:v>3351.5976559999999</c:v>
                </c:pt>
                <c:pt idx="6636">
                  <c:v>3256.0791020000001</c:v>
                </c:pt>
                <c:pt idx="6637">
                  <c:v>3190.5876459999999</c:v>
                </c:pt>
                <c:pt idx="6638">
                  <c:v>3212.1225589999999</c:v>
                </c:pt>
                <c:pt idx="6639">
                  <c:v>3198.0783689999998</c:v>
                </c:pt>
                <c:pt idx="6640">
                  <c:v>3371.2971189999998</c:v>
                </c:pt>
                <c:pt idx="6641">
                  <c:v>3338.2248540000001</c:v>
                </c:pt>
                <c:pt idx="6642">
                  <c:v>3299.6110840000001</c:v>
                </c:pt>
                <c:pt idx="6643">
                  <c:v>3269.7927249999998</c:v>
                </c:pt>
                <c:pt idx="6644">
                  <c:v>3333.3666990000002</c:v>
                </c:pt>
                <c:pt idx="6645">
                  <c:v>3300.2468260000001</c:v>
                </c:pt>
                <c:pt idx="6646">
                  <c:v>3203.2958979999999</c:v>
                </c:pt>
                <c:pt idx="6647">
                  <c:v>3323.1484369999998</c:v>
                </c:pt>
                <c:pt idx="6648">
                  <c:v>3315.1752929999998</c:v>
                </c:pt>
                <c:pt idx="6649">
                  <c:v>3329.3222660000001</c:v>
                </c:pt>
                <c:pt idx="6650">
                  <c:v>3210.0634770000001</c:v>
                </c:pt>
                <c:pt idx="6651">
                  <c:v>3273.8308109999998</c:v>
                </c:pt>
                <c:pt idx="6652">
                  <c:v>3169.3632809999999</c:v>
                </c:pt>
                <c:pt idx="6653">
                  <c:v>3167.938721</c:v>
                </c:pt>
                <c:pt idx="6654">
                  <c:v>3318.5041500000002</c:v>
                </c:pt>
                <c:pt idx="6655">
                  <c:v>3329.0170899999998</c:v>
                </c:pt>
                <c:pt idx="6656">
                  <c:v>3258.757568</c:v>
                </c:pt>
                <c:pt idx="6657">
                  <c:v>3225.5046390000002</c:v>
                </c:pt>
                <c:pt idx="6658">
                  <c:v>3250.0307619999999</c:v>
                </c:pt>
                <c:pt idx="6659">
                  <c:v>3357.5170899999998</c:v>
                </c:pt>
                <c:pt idx="6660">
                  <c:v>3285.7993160000001</c:v>
                </c:pt>
                <c:pt idx="6661">
                  <c:v>3229.6057129999999</c:v>
                </c:pt>
                <c:pt idx="6662">
                  <c:v>3247.9189449999999</c:v>
                </c:pt>
                <c:pt idx="6663">
                  <c:v>3264.9160160000001</c:v>
                </c:pt>
                <c:pt idx="6664">
                  <c:v>3242.4196780000002</c:v>
                </c:pt>
                <c:pt idx="6665">
                  <c:v>3324.0173340000001</c:v>
                </c:pt>
                <c:pt idx="6666">
                  <c:v>3299.5446780000002</c:v>
                </c:pt>
                <c:pt idx="6667">
                  <c:v>3224.9169919999999</c:v>
                </c:pt>
                <c:pt idx="6668">
                  <c:v>3274.5534670000002</c:v>
                </c:pt>
                <c:pt idx="6669">
                  <c:v>3313.421875</c:v>
                </c:pt>
                <c:pt idx="6670">
                  <c:v>3305.4677729999999</c:v>
                </c:pt>
                <c:pt idx="6671">
                  <c:v>3297.6538089999999</c:v>
                </c:pt>
                <c:pt idx="6672">
                  <c:v>3237.5739749999998</c:v>
                </c:pt>
                <c:pt idx="6673">
                  <c:v>3316.7978520000001</c:v>
                </c:pt>
                <c:pt idx="6674">
                  <c:v>3248.086182</c:v>
                </c:pt>
                <c:pt idx="6675">
                  <c:v>3212.0058589999999</c:v>
                </c:pt>
                <c:pt idx="6676">
                  <c:v>3277.076904</c:v>
                </c:pt>
                <c:pt idx="6677">
                  <c:v>3194.8198240000002</c:v>
                </c:pt>
                <c:pt idx="6678">
                  <c:v>3098.3635250000002</c:v>
                </c:pt>
                <c:pt idx="6679">
                  <c:v>3202.9221189999998</c:v>
                </c:pt>
                <c:pt idx="6680">
                  <c:v>3337.9052729999999</c:v>
                </c:pt>
                <c:pt idx="6681">
                  <c:v>3210.8466800000001</c:v>
                </c:pt>
                <c:pt idx="6682">
                  <c:v>3350.3569339999999</c:v>
                </c:pt>
                <c:pt idx="6683">
                  <c:v>3269.6010740000002</c:v>
                </c:pt>
                <c:pt idx="6684">
                  <c:v>3189.086182</c:v>
                </c:pt>
                <c:pt idx="6685">
                  <c:v>3177.0139159999999</c:v>
                </c:pt>
                <c:pt idx="6686">
                  <c:v>3313.9895019999999</c:v>
                </c:pt>
                <c:pt idx="6687">
                  <c:v>3229.7434079999998</c:v>
                </c:pt>
                <c:pt idx="6688">
                  <c:v>3306.297607</c:v>
                </c:pt>
                <c:pt idx="6689">
                  <c:v>3285.117432</c:v>
                </c:pt>
                <c:pt idx="6690">
                  <c:v>3257.4558109999998</c:v>
                </c:pt>
                <c:pt idx="6691">
                  <c:v>3334.0122070000002</c:v>
                </c:pt>
                <c:pt idx="6692">
                  <c:v>3222.1240229999999</c:v>
                </c:pt>
                <c:pt idx="6693">
                  <c:v>3315.4643550000001</c:v>
                </c:pt>
                <c:pt idx="6694">
                  <c:v>3270.600586</c:v>
                </c:pt>
                <c:pt idx="6695">
                  <c:v>3221.3376459999999</c:v>
                </c:pt>
                <c:pt idx="6696">
                  <c:v>3276.8173830000001</c:v>
                </c:pt>
                <c:pt idx="6697">
                  <c:v>3208.6293949999999</c:v>
                </c:pt>
                <c:pt idx="6698">
                  <c:v>3289.67749</c:v>
                </c:pt>
                <c:pt idx="6699">
                  <c:v>3259.4182129999999</c:v>
                </c:pt>
                <c:pt idx="6700">
                  <c:v>3241.5595699999999</c:v>
                </c:pt>
                <c:pt idx="6701">
                  <c:v>3333.6274410000001</c:v>
                </c:pt>
                <c:pt idx="6702">
                  <c:v>3235.4567870000001</c:v>
                </c:pt>
                <c:pt idx="6703">
                  <c:v>3237.5939939999998</c:v>
                </c:pt>
                <c:pt idx="6704">
                  <c:v>3297.701904</c:v>
                </c:pt>
                <c:pt idx="6705">
                  <c:v>3166.5297850000002</c:v>
                </c:pt>
                <c:pt idx="6706">
                  <c:v>3251.631836</c:v>
                </c:pt>
                <c:pt idx="6707">
                  <c:v>3244.623047</c:v>
                </c:pt>
                <c:pt idx="6708">
                  <c:v>3269.178711</c:v>
                </c:pt>
                <c:pt idx="6709">
                  <c:v>3250.5903320000002</c:v>
                </c:pt>
                <c:pt idx="6710">
                  <c:v>3272.454346</c:v>
                </c:pt>
                <c:pt idx="6711">
                  <c:v>3214.9108890000002</c:v>
                </c:pt>
                <c:pt idx="6712">
                  <c:v>3242.3991700000001</c:v>
                </c:pt>
                <c:pt idx="6713">
                  <c:v>3407.0534670000002</c:v>
                </c:pt>
                <c:pt idx="6714">
                  <c:v>3366.4516600000002</c:v>
                </c:pt>
                <c:pt idx="6715">
                  <c:v>3298.0642090000001</c:v>
                </c:pt>
                <c:pt idx="6716">
                  <c:v>3209.0310060000002</c:v>
                </c:pt>
                <c:pt idx="6717">
                  <c:v>3243.3395999999998</c:v>
                </c:pt>
                <c:pt idx="6718">
                  <c:v>3329.9228520000001</c:v>
                </c:pt>
                <c:pt idx="6719">
                  <c:v>3369.790039</c:v>
                </c:pt>
                <c:pt idx="6720">
                  <c:v>3273.58374</c:v>
                </c:pt>
                <c:pt idx="6721">
                  <c:v>3248.9108890000002</c:v>
                </c:pt>
                <c:pt idx="6722">
                  <c:v>3403.751953</c:v>
                </c:pt>
                <c:pt idx="6723">
                  <c:v>3403.2053219999998</c:v>
                </c:pt>
                <c:pt idx="6724">
                  <c:v>3244.6831050000001</c:v>
                </c:pt>
                <c:pt idx="6725">
                  <c:v>3309.077393</c:v>
                </c:pt>
                <c:pt idx="6726">
                  <c:v>3267.400635</c:v>
                </c:pt>
                <c:pt idx="6727">
                  <c:v>3235.713135</c:v>
                </c:pt>
                <c:pt idx="6728">
                  <c:v>3347.203125</c:v>
                </c:pt>
                <c:pt idx="6729">
                  <c:v>3249.5878910000001</c:v>
                </c:pt>
                <c:pt idx="6730">
                  <c:v>3300.0703119999998</c:v>
                </c:pt>
                <c:pt idx="6731">
                  <c:v>3240.8671869999998</c:v>
                </c:pt>
                <c:pt idx="6732">
                  <c:v>3214.4196780000002</c:v>
                </c:pt>
                <c:pt idx="6733">
                  <c:v>3324.1831050000001</c:v>
                </c:pt>
                <c:pt idx="6734">
                  <c:v>3291.0871579999998</c:v>
                </c:pt>
                <c:pt idx="6735">
                  <c:v>3358.4729000000002</c:v>
                </c:pt>
                <c:pt idx="6736">
                  <c:v>3332.9089359999998</c:v>
                </c:pt>
                <c:pt idx="6737">
                  <c:v>3357.2917480000001</c:v>
                </c:pt>
                <c:pt idx="6738">
                  <c:v>3319.8945309999999</c:v>
                </c:pt>
                <c:pt idx="6739">
                  <c:v>3253.235596</c:v>
                </c:pt>
                <c:pt idx="6740">
                  <c:v>3233.5361330000001</c:v>
                </c:pt>
                <c:pt idx="6741">
                  <c:v>3220.36499</c:v>
                </c:pt>
                <c:pt idx="6742">
                  <c:v>3246.1953119999998</c:v>
                </c:pt>
                <c:pt idx="6743">
                  <c:v>3269.6899410000001</c:v>
                </c:pt>
                <c:pt idx="6744">
                  <c:v>3262.1135250000002</c:v>
                </c:pt>
                <c:pt idx="6745">
                  <c:v>3311.8032229999999</c:v>
                </c:pt>
                <c:pt idx="6746">
                  <c:v>3230.7502439999998</c:v>
                </c:pt>
                <c:pt idx="6747">
                  <c:v>3161.419922</c:v>
                </c:pt>
                <c:pt idx="6748">
                  <c:v>3240.9279790000001</c:v>
                </c:pt>
                <c:pt idx="6749">
                  <c:v>3224.4248050000001</c:v>
                </c:pt>
                <c:pt idx="6750">
                  <c:v>3245.3151859999998</c:v>
                </c:pt>
                <c:pt idx="6751">
                  <c:v>3377.1186520000001</c:v>
                </c:pt>
                <c:pt idx="6752">
                  <c:v>3312.6721189999998</c:v>
                </c:pt>
                <c:pt idx="6753">
                  <c:v>3308.4262699999999</c:v>
                </c:pt>
                <c:pt idx="6754">
                  <c:v>3291.2490229999999</c:v>
                </c:pt>
                <c:pt idx="6755">
                  <c:v>3256.3454590000001</c:v>
                </c:pt>
                <c:pt idx="6756">
                  <c:v>3173.7944339999999</c:v>
                </c:pt>
                <c:pt idx="6757">
                  <c:v>3276.4416500000002</c:v>
                </c:pt>
                <c:pt idx="6758">
                  <c:v>3180.8857419999999</c:v>
                </c:pt>
                <c:pt idx="6759">
                  <c:v>3406.9003910000001</c:v>
                </c:pt>
                <c:pt idx="6760">
                  <c:v>3270.2260740000002</c:v>
                </c:pt>
                <c:pt idx="6761">
                  <c:v>3247.9272460000002</c:v>
                </c:pt>
                <c:pt idx="6762">
                  <c:v>3352.874268</c:v>
                </c:pt>
                <c:pt idx="6763">
                  <c:v>3221.3222660000001</c:v>
                </c:pt>
                <c:pt idx="6764">
                  <c:v>3328.0510250000002</c:v>
                </c:pt>
                <c:pt idx="6765">
                  <c:v>3317.0717770000001</c:v>
                </c:pt>
                <c:pt idx="6766">
                  <c:v>3334.3835450000001</c:v>
                </c:pt>
                <c:pt idx="6767">
                  <c:v>3299.0661620000001</c:v>
                </c:pt>
                <c:pt idx="6768">
                  <c:v>3262.780518</c:v>
                </c:pt>
                <c:pt idx="6769">
                  <c:v>3334.0334469999998</c:v>
                </c:pt>
                <c:pt idx="6770">
                  <c:v>3311.4438479999999</c:v>
                </c:pt>
                <c:pt idx="6771">
                  <c:v>3329.2526859999998</c:v>
                </c:pt>
                <c:pt idx="6772">
                  <c:v>3417.07251</c:v>
                </c:pt>
                <c:pt idx="6773">
                  <c:v>3335.4975589999999</c:v>
                </c:pt>
                <c:pt idx="6774">
                  <c:v>3379.6801759999998</c:v>
                </c:pt>
                <c:pt idx="6775">
                  <c:v>3339.38501</c:v>
                </c:pt>
                <c:pt idx="6776">
                  <c:v>3375.7138669999999</c:v>
                </c:pt>
                <c:pt idx="6777">
                  <c:v>3342.9497070000002</c:v>
                </c:pt>
                <c:pt idx="6778">
                  <c:v>3220.6508789999998</c:v>
                </c:pt>
                <c:pt idx="6779">
                  <c:v>3270.6674800000001</c:v>
                </c:pt>
                <c:pt idx="6780">
                  <c:v>3242.359375</c:v>
                </c:pt>
                <c:pt idx="6781">
                  <c:v>3369.5166020000001</c:v>
                </c:pt>
                <c:pt idx="6782">
                  <c:v>3253.536865</c:v>
                </c:pt>
                <c:pt idx="6783">
                  <c:v>3268.226318</c:v>
                </c:pt>
                <c:pt idx="6784">
                  <c:v>3270.3264159999999</c:v>
                </c:pt>
                <c:pt idx="6785">
                  <c:v>3295.7338869999999</c:v>
                </c:pt>
                <c:pt idx="6786">
                  <c:v>3353.6669919999999</c:v>
                </c:pt>
                <c:pt idx="6787">
                  <c:v>3320.3535160000001</c:v>
                </c:pt>
                <c:pt idx="6788">
                  <c:v>3283.0805660000001</c:v>
                </c:pt>
                <c:pt idx="6789">
                  <c:v>3208.2734369999998</c:v>
                </c:pt>
                <c:pt idx="6790">
                  <c:v>3221.4321289999998</c:v>
                </c:pt>
                <c:pt idx="6791">
                  <c:v>3303.3332519999999</c:v>
                </c:pt>
                <c:pt idx="6792">
                  <c:v>3297.6857909999999</c:v>
                </c:pt>
                <c:pt idx="6793">
                  <c:v>3205.0458979999999</c:v>
                </c:pt>
                <c:pt idx="6794">
                  <c:v>3283.3867190000001</c:v>
                </c:pt>
                <c:pt idx="6795">
                  <c:v>3391.7441410000001</c:v>
                </c:pt>
                <c:pt idx="6796">
                  <c:v>3353.3676759999998</c:v>
                </c:pt>
                <c:pt idx="6797">
                  <c:v>3269.8808589999999</c:v>
                </c:pt>
                <c:pt idx="6798">
                  <c:v>3259.2917480000001</c:v>
                </c:pt>
                <c:pt idx="6799">
                  <c:v>3388.311768</c:v>
                </c:pt>
                <c:pt idx="6800">
                  <c:v>3308.6315920000002</c:v>
                </c:pt>
                <c:pt idx="6801">
                  <c:v>3346.3911130000001</c:v>
                </c:pt>
                <c:pt idx="6802">
                  <c:v>3354.5141600000002</c:v>
                </c:pt>
                <c:pt idx="6803">
                  <c:v>3507.4838869999999</c:v>
                </c:pt>
                <c:pt idx="6804">
                  <c:v>3363.5014649999998</c:v>
                </c:pt>
                <c:pt idx="6805">
                  <c:v>3372.819336</c:v>
                </c:pt>
                <c:pt idx="6806">
                  <c:v>3326.5727539999998</c:v>
                </c:pt>
                <c:pt idx="6807">
                  <c:v>3216.6191410000001</c:v>
                </c:pt>
                <c:pt idx="6808">
                  <c:v>3304.6347660000001</c:v>
                </c:pt>
                <c:pt idx="6809">
                  <c:v>3294.329346</c:v>
                </c:pt>
                <c:pt idx="6810">
                  <c:v>3409.6914059999999</c:v>
                </c:pt>
                <c:pt idx="6811">
                  <c:v>3300.3972170000002</c:v>
                </c:pt>
                <c:pt idx="6812">
                  <c:v>3227.7004390000002</c:v>
                </c:pt>
                <c:pt idx="6813">
                  <c:v>3253.4377439999998</c:v>
                </c:pt>
                <c:pt idx="6814">
                  <c:v>3278.4514159999999</c:v>
                </c:pt>
                <c:pt idx="6815">
                  <c:v>3217.3071289999998</c:v>
                </c:pt>
                <c:pt idx="6816">
                  <c:v>3259.9616700000001</c:v>
                </c:pt>
                <c:pt idx="6817">
                  <c:v>3284.8244629999999</c:v>
                </c:pt>
                <c:pt idx="6818">
                  <c:v>3313.8708499999998</c:v>
                </c:pt>
                <c:pt idx="6819">
                  <c:v>3208.8486330000001</c:v>
                </c:pt>
                <c:pt idx="6820">
                  <c:v>3150.6301269999999</c:v>
                </c:pt>
                <c:pt idx="6821">
                  <c:v>3283.8344729999999</c:v>
                </c:pt>
                <c:pt idx="6822">
                  <c:v>3300.5661620000001</c:v>
                </c:pt>
                <c:pt idx="6823">
                  <c:v>3240.397461</c:v>
                </c:pt>
                <c:pt idx="6824">
                  <c:v>3362.4729000000002</c:v>
                </c:pt>
                <c:pt idx="6825">
                  <c:v>3416.3884280000002</c:v>
                </c:pt>
                <c:pt idx="6826">
                  <c:v>3475.6369629999999</c:v>
                </c:pt>
                <c:pt idx="6827">
                  <c:v>3359.3203119999998</c:v>
                </c:pt>
                <c:pt idx="6828">
                  <c:v>3358.2944339999999</c:v>
                </c:pt>
                <c:pt idx="6829">
                  <c:v>3250.2155760000001</c:v>
                </c:pt>
                <c:pt idx="6830">
                  <c:v>3225.3842770000001</c:v>
                </c:pt>
                <c:pt idx="6831">
                  <c:v>3356.0153810000002</c:v>
                </c:pt>
                <c:pt idx="6832">
                  <c:v>3281.1513669999999</c:v>
                </c:pt>
                <c:pt idx="6833">
                  <c:v>3287.3813479999999</c:v>
                </c:pt>
                <c:pt idx="6834">
                  <c:v>3361.013672</c:v>
                </c:pt>
                <c:pt idx="6835">
                  <c:v>3287.781982</c:v>
                </c:pt>
                <c:pt idx="6836">
                  <c:v>3160.4726559999999</c:v>
                </c:pt>
                <c:pt idx="6837">
                  <c:v>3215.3862300000001</c:v>
                </c:pt>
                <c:pt idx="6838">
                  <c:v>3271.98999</c:v>
                </c:pt>
                <c:pt idx="6839">
                  <c:v>3311.1684570000002</c:v>
                </c:pt>
                <c:pt idx="6840">
                  <c:v>3415.2426759999998</c:v>
                </c:pt>
                <c:pt idx="6841">
                  <c:v>3281.1596679999998</c:v>
                </c:pt>
                <c:pt idx="6842">
                  <c:v>3254.1740719999998</c:v>
                </c:pt>
                <c:pt idx="6843">
                  <c:v>3209.0969239999999</c:v>
                </c:pt>
                <c:pt idx="6844">
                  <c:v>3241.2915039999998</c:v>
                </c:pt>
                <c:pt idx="6845">
                  <c:v>3403.8305660000001</c:v>
                </c:pt>
                <c:pt idx="6846">
                  <c:v>3381.1142580000001</c:v>
                </c:pt>
                <c:pt idx="6847">
                  <c:v>3262.7314449999999</c:v>
                </c:pt>
                <c:pt idx="6848">
                  <c:v>3212.5419919999999</c:v>
                </c:pt>
                <c:pt idx="6849">
                  <c:v>3300.2539059999999</c:v>
                </c:pt>
                <c:pt idx="6850">
                  <c:v>3354.4221189999998</c:v>
                </c:pt>
                <c:pt idx="6851">
                  <c:v>3261.671143</c:v>
                </c:pt>
                <c:pt idx="6852">
                  <c:v>3306.108154</c:v>
                </c:pt>
                <c:pt idx="6853">
                  <c:v>3283.0839839999999</c:v>
                </c:pt>
                <c:pt idx="6854">
                  <c:v>3230.1374510000001</c:v>
                </c:pt>
                <c:pt idx="6855">
                  <c:v>3157.071289</c:v>
                </c:pt>
                <c:pt idx="6856">
                  <c:v>3311.5424800000001</c:v>
                </c:pt>
                <c:pt idx="6857">
                  <c:v>3299.3354490000002</c:v>
                </c:pt>
                <c:pt idx="6858">
                  <c:v>3235.116943</c:v>
                </c:pt>
                <c:pt idx="6859">
                  <c:v>3327.5839839999999</c:v>
                </c:pt>
                <c:pt idx="6860">
                  <c:v>3293.3063959999999</c:v>
                </c:pt>
                <c:pt idx="6861">
                  <c:v>3183.1640619999998</c:v>
                </c:pt>
                <c:pt idx="6862">
                  <c:v>3152.0095209999999</c:v>
                </c:pt>
                <c:pt idx="6863">
                  <c:v>3319.3488769999999</c:v>
                </c:pt>
                <c:pt idx="6864">
                  <c:v>3392.0510250000002</c:v>
                </c:pt>
                <c:pt idx="6865">
                  <c:v>3312.8007809999999</c:v>
                </c:pt>
                <c:pt idx="6866">
                  <c:v>3385.7707519999999</c:v>
                </c:pt>
                <c:pt idx="6867">
                  <c:v>3292.811768</c:v>
                </c:pt>
                <c:pt idx="6868">
                  <c:v>3294.4953609999998</c:v>
                </c:pt>
                <c:pt idx="6869">
                  <c:v>3272.6870119999999</c:v>
                </c:pt>
                <c:pt idx="6870">
                  <c:v>3225.821289</c:v>
                </c:pt>
                <c:pt idx="6871">
                  <c:v>3189.3083499999998</c:v>
                </c:pt>
                <c:pt idx="6872">
                  <c:v>3285.9658199999999</c:v>
                </c:pt>
                <c:pt idx="6873">
                  <c:v>3224.0363769999999</c:v>
                </c:pt>
                <c:pt idx="6874">
                  <c:v>3320.3222660000001</c:v>
                </c:pt>
                <c:pt idx="6875">
                  <c:v>3200.8051759999998</c:v>
                </c:pt>
                <c:pt idx="6876">
                  <c:v>3179.3393550000001</c:v>
                </c:pt>
                <c:pt idx="6877">
                  <c:v>3344.202393</c:v>
                </c:pt>
                <c:pt idx="6878">
                  <c:v>3385.6135250000002</c:v>
                </c:pt>
                <c:pt idx="6879">
                  <c:v>3316.593018</c:v>
                </c:pt>
                <c:pt idx="6880">
                  <c:v>3237.578125</c:v>
                </c:pt>
                <c:pt idx="6881">
                  <c:v>3338.3659670000002</c:v>
                </c:pt>
                <c:pt idx="6882">
                  <c:v>3316.7026369999999</c:v>
                </c:pt>
                <c:pt idx="6883">
                  <c:v>3247.2304690000001</c:v>
                </c:pt>
                <c:pt idx="6884">
                  <c:v>3291.7998050000001</c:v>
                </c:pt>
                <c:pt idx="6885">
                  <c:v>3364.1594239999999</c:v>
                </c:pt>
                <c:pt idx="6886">
                  <c:v>3182.8532709999999</c:v>
                </c:pt>
                <c:pt idx="6887">
                  <c:v>3220.2368160000001</c:v>
                </c:pt>
                <c:pt idx="6888">
                  <c:v>3152.1352539999998</c:v>
                </c:pt>
                <c:pt idx="6889">
                  <c:v>3231.9584960000002</c:v>
                </c:pt>
                <c:pt idx="6890">
                  <c:v>3173.1064449999999</c:v>
                </c:pt>
                <c:pt idx="6891">
                  <c:v>3222.125</c:v>
                </c:pt>
                <c:pt idx="6892">
                  <c:v>3285.9401859999998</c:v>
                </c:pt>
                <c:pt idx="6893">
                  <c:v>3319.6154790000001</c:v>
                </c:pt>
                <c:pt idx="6894">
                  <c:v>3259.6511230000001</c:v>
                </c:pt>
                <c:pt idx="6895">
                  <c:v>3328.1267090000001</c:v>
                </c:pt>
                <c:pt idx="6896">
                  <c:v>3389.5471189999998</c:v>
                </c:pt>
                <c:pt idx="6897">
                  <c:v>3347.8249510000001</c:v>
                </c:pt>
                <c:pt idx="6898">
                  <c:v>3249.8103030000002</c:v>
                </c:pt>
                <c:pt idx="6899">
                  <c:v>3218.5776369999999</c:v>
                </c:pt>
                <c:pt idx="6900">
                  <c:v>3292.078125</c:v>
                </c:pt>
                <c:pt idx="6901">
                  <c:v>3163.2495119999999</c:v>
                </c:pt>
                <c:pt idx="6902">
                  <c:v>3276.9067380000001</c:v>
                </c:pt>
                <c:pt idx="6903">
                  <c:v>3372.3215329999998</c:v>
                </c:pt>
                <c:pt idx="6904">
                  <c:v>3336.5117190000001</c:v>
                </c:pt>
                <c:pt idx="6905">
                  <c:v>3273.8691410000001</c:v>
                </c:pt>
                <c:pt idx="6906">
                  <c:v>3166.2866210000002</c:v>
                </c:pt>
                <c:pt idx="6907">
                  <c:v>3386.3579100000002</c:v>
                </c:pt>
                <c:pt idx="6908">
                  <c:v>3265.298096</c:v>
                </c:pt>
                <c:pt idx="6909">
                  <c:v>3217.6748050000001</c:v>
                </c:pt>
                <c:pt idx="6910">
                  <c:v>3329.6879880000001</c:v>
                </c:pt>
                <c:pt idx="6911">
                  <c:v>3320.3408199999999</c:v>
                </c:pt>
                <c:pt idx="6912">
                  <c:v>3313.7143550000001</c:v>
                </c:pt>
                <c:pt idx="6913">
                  <c:v>3259.3708499999998</c:v>
                </c:pt>
                <c:pt idx="6914">
                  <c:v>3170.0473630000001</c:v>
                </c:pt>
                <c:pt idx="6915">
                  <c:v>3266.6020509999998</c:v>
                </c:pt>
                <c:pt idx="6916">
                  <c:v>3350.7941890000002</c:v>
                </c:pt>
                <c:pt idx="6917">
                  <c:v>3351.391357</c:v>
                </c:pt>
                <c:pt idx="6918">
                  <c:v>3250.539307</c:v>
                </c:pt>
                <c:pt idx="6919">
                  <c:v>3377.0473630000001</c:v>
                </c:pt>
                <c:pt idx="6920">
                  <c:v>3426.4865719999998</c:v>
                </c:pt>
                <c:pt idx="6921">
                  <c:v>3357.2604980000001</c:v>
                </c:pt>
                <c:pt idx="6922">
                  <c:v>3330.845703</c:v>
                </c:pt>
                <c:pt idx="6923">
                  <c:v>3320.9558109999998</c:v>
                </c:pt>
                <c:pt idx="6924">
                  <c:v>3357.2189939999998</c:v>
                </c:pt>
                <c:pt idx="6925">
                  <c:v>3288.5795899999998</c:v>
                </c:pt>
                <c:pt idx="6926">
                  <c:v>3318.3471679999998</c:v>
                </c:pt>
                <c:pt idx="6927">
                  <c:v>3242.2521969999998</c:v>
                </c:pt>
                <c:pt idx="6928">
                  <c:v>3259.7160640000002</c:v>
                </c:pt>
                <c:pt idx="6929">
                  <c:v>3427.9392090000001</c:v>
                </c:pt>
                <c:pt idx="6930">
                  <c:v>3296.0219729999999</c:v>
                </c:pt>
                <c:pt idx="6931">
                  <c:v>3312.0715329999998</c:v>
                </c:pt>
                <c:pt idx="6932">
                  <c:v>3288.7070309999999</c:v>
                </c:pt>
                <c:pt idx="6933">
                  <c:v>3260.2016600000002</c:v>
                </c:pt>
                <c:pt idx="6934">
                  <c:v>3288.5358890000002</c:v>
                </c:pt>
                <c:pt idx="6935">
                  <c:v>3291.0410160000001</c:v>
                </c:pt>
                <c:pt idx="6936">
                  <c:v>3300.6247560000002</c:v>
                </c:pt>
                <c:pt idx="6937">
                  <c:v>3357.0471189999998</c:v>
                </c:pt>
                <c:pt idx="6938">
                  <c:v>3264.5341800000001</c:v>
                </c:pt>
                <c:pt idx="6939">
                  <c:v>3335.8706050000001</c:v>
                </c:pt>
                <c:pt idx="6940">
                  <c:v>3359.453857</c:v>
                </c:pt>
                <c:pt idx="6941">
                  <c:v>3277.8852539999998</c:v>
                </c:pt>
                <c:pt idx="6942">
                  <c:v>3292.8264159999999</c:v>
                </c:pt>
                <c:pt idx="6943">
                  <c:v>3263.7944339999999</c:v>
                </c:pt>
                <c:pt idx="6944">
                  <c:v>3338.0073240000002</c:v>
                </c:pt>
                <c:pt idx="6945">
                  <c:v>3332.5310060000002</c:v>
                </c:pt>
                <c:pt idx="6946">
                  <c:v>3354.6411130000001</c:v>
                </c:pt>
                <c:pt idx="6947">
                  <c:v>3253.0886230000001</c:v>
                </c:pt>
                <c:pt idx="6948">
                  <c:v>3292.443115</c:v>
                </c:pt>
                <c:pt idx="6949">
                  <c:v>3391.21875</c:v>
                </c:pt>
                <c:pt idx="6950">
                  <c:v>3322.2045899999998</c:v>
                </c:pt>
                <c:pt idx="6951">
                  <c:v>3243.5478520000001</c:v>
                </c:pt>
                <c:pt idx="6952">
                  <c:v>3365.3491210000002</c:v>
                </c:pt>
                <c:pt idx="6953">
                  <c:v>3192.2224120000001</c:v>
                </c:pt>
                <c:pt idx="6954">
                  <c:v>3185.2197270000001</c:v>
                </c:pt>
                <c:pt idx="6955">
                  <c:v>3353.65625</c:v>
                </c:pt>
                <c:pt idx="6956">
                  <c:v>3208.5864259999998</c:v>
                </c:pt>
                <c:pt idx="6957">
                  <c:v>3338.6352539999998</c:v>
                </c:pt>
                <c:pt idx="6958">
                  <c:v>3194.9309079999998</c:v>
                </c:pt>
                <c:pt idx="6959">
                  <c:v>3168.4289549999999</c:v>
                </c:pt>
                <c:pt idx="6960">
                  <c:v>3186.638672</c:v>
                </c:pt>
                <c:pt idx="6961">
                  <c:v>3171.411865</c:v>
                </c:pt>
                <c:pt idx="6962">
                  <c:v>3198.9858399999998</c:v>
                </c:pt>
                <c:pt idx="6963">
                  <c:v>3153.9372560000002</c:v>
                </c:pt>
                <c:pt idx="6964">
                  <c:v>3132.6594239999999</c:v>
                </c:pt>
                <c:pt idx="6965">
                  <c:v>3234.6918949999999</c:v>
                </c:pt>
                <c:pt idx="6966">
                  <c:v>3261.6889649999998</c:v>
                </c:pt>
                <c:pt idx="6967">
                  <c:v>3268.1491700000001</c:v>
                </c:pt>
                <c:pt idx="6968">
                  <c:v>3266.6965329999998</c:v>
                </c:pt>
                <c:pt idx="6969">
                  <c:v>3314.1623540000001</c:v>
                </c:pt>
                <c:pt idx="6970">
                  <c:v>3284.5061040000001</c:v>
                </c:pt>
                <c:pt idx="6971">
                  <c:v>3224.952393</c:v>
                </c:pt>
                <c:pt idx="6972">
                  <c:v>3308.4201659999999</c:v>
                </c:pt>
                <c:pt idx="6973">
                  <c:v>3242.5603030000002</c:v>
                </c:pt>
                <c:pt idx="6974">
                  <c:v>3276.0363769999999</c:v>
                </c:pt>
                <c:pt idx="6975">
                  <c:v>3168.319336</c:v>
                </c:pt>
                <c:pt idx="6976">
                  <c:v>3278.9453119999998</c:v>
                </c:pt>
                <c:pt idx="6977">
                  <c:v>3362.9685060000002</c:v>
                </c:pt>
                <c:pt idx="6978">
                  <c:v>3277.3215329999998</c:v>
                </c:pt>
                <c:pt idx="6979">
                  <c:v>3337.1938479999999</c:v>
                </c:pt>
                <c:pt idx="6980">
                  <c:v>3210.6054690000001</c:v>
                </c:pt>
                <c:pt idx="6981">
                  <c:v>3294.5898440000001</c:v>
                </c:pt>
                <c:pt idx="6982">
                  <c:v>3203.3764649999998</c:v>
                </c:pt>
                <c:pt idx="6983">
                  <c:v>3224.1254880000001</c:v>
                </c:pt>
                <c:pt idx="6984">
                  <c:v>3340.563232</c:v>
                </c:pt>
                <c:pt idx="6985">
                  <c:v>3278.1984859999998</c:v>
                </c:pt>
                <c:pt idx="6986">
                  <c:v>3433.8305660000001</c:v>
                </c:pt>
                <c:pt idx="6987">
                  <c:v>3368.9011230000001</c:v>
                </c:pt>
                <c:pt idx="6988">
                  <c:v>3298.2429200000001</c:v>
                </c:pt>
                <c:pt idx="6989">
                  <c:v>3421.6267090000001</c:v>
                </c:pt>
                <c:pt idx="6990">
                  <c:v>3329.8603520000001</c:v>
                </c:pt>
                <c:pt idx="6991">
                  <c:v>3182.1945799999999</c:v>
                </c:pt>
                <c:pt idx="6992">
                  <c:v>3339.4641109999998</c:v>
                </c:pt>
                <c:pt idx="6993">
                  <c:v>3296.703125</c:v>
                </c:pt>
                <c:pt idx="6994">
                  <c:v>3410.773193</c:v>
                </c:pt>
                <c:pt idx="6995">
                  <c:v>3389.0266109999998</c:v>
                </c:pt>
                <c:pt idx="6996">
                  <c:v>3345.4365229999999</c:v>
                </c:pt>
                <c:pt idx="6997">
                  <c:v>3308.3120119999999</c:v>
                </c:pt>
                <c:pt idx="6998">
                  <c:v>3312.9174800000001</c:v>
                </c:pt>
                <c:pt idx="6999">
                  <c:v>3353.407471</c:v>
                </c:pt>
                <c:pt idx="7000">
                  <c:v>3345.2553710000002</c:v>
                </c:pt>
                <c:pt idx="7001">
                  <c:v>3422.4577640000002</c:v>
                </c:pt>
                <c:pt idx="7002">
                  <c:v>3346.3708499999998</c:v>
                </c:pt>
                <c:pt idx="7003">
                  <c:v>3254.9270019999999</c:v>
                </c:pt>
                <c:pt idx="7004">
                  <c:v>3214.2102049999999</c:v>
                </c:pt>
                <c:pt idx="7005">
                  <c:v>3306.6140140000002</c:v>
                </c:pt>
                <c:pt idx="7006">
                  <c:v>3255.7290039999998</c:v>
                </c:pt>
                <c:pt idx="7007">
                  <c:v>3305.9079590000001</c:v>
                </c:pt>
                <c:pt idx="7008">
                  <c:v>3252.8203119999998</c:v>
                </c:pt>
                <c:pt idx="7009">
                  <c:v>3293.8264159999999</c:v>
                </c:pt>
                <c:pt idx="7010">
                  <c:v>3274.9672850000002</c:v>
                </c:pt>
                <c:pt idx="7011">
                  <c:v>3304.6901859999998</c:v>
                </c:pt>
                <c:pt idx="7012">
                  <c:v>3336.158203</c:v>
                </c:pt>
                <c:pt idx="7013">
                  <c:v>3303.3278810000002</c:v>
                </c:pt>
                <c:pt idx="7014">
                  <c:v>3256.466797</c:v>
                </c:pt>
                <c:pt idx="7015">
                  <c:v>3300.173096</c:v>
                </c:pt>
                <c:pt idx="7016">
                  <c:v>3228.9360350000002</c:v>
                </c:pt>
                <c:pt idx="7017">
                  <c:v>3388.8999020000001</c:v>
                </c:pt>
                <c:pt idx="7018">
                  <c:v>3196.5317380000001</c:v>
                </c:pt>
                <c:pt idx="7019">
                  <c:v>3199.0180660000001</c:v>
                </c:pt>
                <c:pt idx="7020">
                  <c:v>3303.3046869999998</c:v>
                </c:pt>
                <c:pt idx="7021">
                  <c:v>3303.9946289999998</c:v>
                </c:pt>
                <c:pt idx="7022">
                  <c:v>3263.530029</c:v>
                </c:pt>
                <c:pt idx="7023">
                  <c:v>3206.9145509999998</c:v>
                </c:pt>
                <c:pt idx="7024">
                  <c:v>3281.1115719999998</c:v>
                </c:pt>
                <c:pt idx="7025">
                  <c:v>3432.0732419999999</c:v>
                </c:pt>
                <c:pt idx="7026">
                  <c:v>3426.6472170000002</c:v>
                </c:pt>
                <c:pt idx="7027">
                  <c:v>3292.9213869999999</c:v>
                </c:pt>
                <c:pt idx="7028">
                  <c:v>3357.6469729999999</c:v>
                </c:pt>
                <c:pt idx="7029">
                  <c:v>3310.6572270000001</c:v>
                </c:pt>
                <c:pt idx="7030">
                  <c:v>3329.8781739999999</c:v>
                </c:pt>
                <c:pt idx="7031">
                  <c:v>3274.3620609999998</c:v>
                </c:pt>
                <c:pt idx="7032">
                  <c:v>3286.7219239999999</c:v>
                </c:pt>
                <c:pt idx="7033">
                  <c:v>3254.117432</c:v>
                </c:pt>
                <c:pt idx="7034">
                  <c:v>3256.8947750000002</c:v>
                </c:pt>
                <c:pt idx="7035">
                  <c:v>3246.148682</c:v>
                </c:pt>
                <c:pt idx="7036">
                  <c:v>3270.8583979999999</c:v>
                </c:pt>
                <c:pt idx="7037">
                  <c:v>3392.3041990000002</c:v>
                </c:pt>
                <c:pt idx="7038">
                  <c:v>3289.7788089999999</c:v>
                </c:pt>
                <c:pt idx="7039">
                  <c:v>3239.8454590000001</c:v>
                </c:pt>
                <c:pt idx="7040">
                  <c:v>3225.313721</c:v>
                </c:pt>
                <c:pt idx="7041">
                  <c:v>3252.0864259999998</c:v>
                </c:pt>
                <c:pt idx="7042">
                  <c:v>3300.0927729999999</c:v>
                </c:pt>
                <c:pt idx="7043">
                  <c:v>3242.8320309999999</c:v>
                </c:pt>
                <c:pt idx="7044">
                  <c:v>3267.7526859999998</c:v>
                </c:pt>
                <c:pt idx="7045">
                  <c:v>3295.2854000000002</c:v>
                </c:pt>
                <c:pt idx="7046">
                  <c:v>3209.7429200000001</c:v>
                </c:pt>
                <c:pt idx="7047">
                  <c:v>3281.3615719999998</c:v>
                </c:pt>
                <c:pt idx="7048">
                  <c:v>3314.8410640000002</c:v>
                </c:pt>
                <c:pt idx="7049">
                  <c:v>3290.5666500000002</c:v>
                </c:pt>
                <c:pt idx="7050">
                  <c:v>3304.0854490000002</c:v>
                </c:pt>
                <c:pt idx="7051">
                  <c:v>3271.1220699999999</c:v>
                </c:pt>
                <c:pt idx="7052">
                  <c:v>3259.0031739999999</c:v>
                </c:pt>
                <c:pt idx="7053">
                  <c:v>3326.2192380000001</c:v>
                </c:pt>
                <c:pt idx="7054">
                  <c:v>3338.4328609999998</c:v>
                </c:pt>
                <c:pt idx="7055">
                  <c:v>3235.5908199999999</c:v>
                </c:pt>
                <c:pt idx="7056">
                  <c:v>3302.9479980000001</c:v>
                </c:pt>
                <c:pt idx="7057">
                  <c:v>3156.3093260000001</c:v>
                </c:pt>
                <c:pt idx="7058">
                  <c:v>3257.7368160000001</c:v>
                </c:pt>
                <c:pt idx="7059">
                  <c:v>3215.5520019999999</c:v>
                </c:pt>
                <c:pt idx="7060">
                  <c:v>3221.1372070000002</c:v>
                </c:pt>
                <c:pt idx="7061">
                  <c:v>3221.8474120000001</c:v>
                </c:pt>
                <c:pt idx="7062">
                  <c:v>3177.8510740000002</c:v>
                </c:pt>
                <c:pt idx="7063">
                  <c:v>3239.9047850000002</c:v>
                </c:pt>
                <c:pt idx="7064">
                  <c:v>3273.298828</c:v>
                </c:pt>
                <c:pt idx="7065">
                  <c:v>3259.05249</c:v>
                </c:pt>
                <c:pt idx="7066">
                  <c:v>3240.2312010000001</c:v>
                </c:pt>
                <c:pt idx="7067">
                  <c:v>3302.1572270000001</c:v>
                </c:pt>
                <c:pt idx="7068">
                  <c:v>3204.0883789999998</c:v>
                </c:pt>
                <c:pt idx="7069">
                  <c:v>3207.242432</c:v>
                </c:pt>
                <c:pt idx="7070">
                  <c:v>3162.4997560000002</c:v>
                </c:pt>
                <c:pt idx="7071">
                  <c:v>3209.619385</c:v>
                </c:pt>
                <c:pt idx="7072">
                  <c:v>3231.633057</c:v>
                </c:pt>
                <c:pt idx="7073">
                  <c:v>3377.6828609999998</c:v>
                </c:pt>
                <c:pt idx="7074">
                  <c:v>3237.8391109999998</c:v>
                </c:pt>
                <c:pt idx="7075">
                  <c:v>3256.7058109999998</c:v>
                </c:pt>
                <c:pt idx="7076">
                  <c:v>3372.3725589999999</c:v>
                </c:pt>
                <c:pt idx="7077">
                  <c:v>3275.7814939999998</c:v>
                </c:pt>
                <c:pt idx="7078">
                  <c:v>3359.4636230000001</c:v>
                </c:pt>
                <c:pt idx="7079">
                  <c:v>3238.3740229999999</c:v>
                </c:pt>
                <c:pt idx="7080">
                  <c:v>3188.7629390000002</c:v>
                </c:pt>
                <c:pt idx="7081">
                  <c:v>3148.2416990000002</c:v>
                </c:pt>
                <c:pt idx="7082">
                  <c:v>3170.9147950000001</c:v>
                </c:pt>
                <c:pt idx="7083">
                  <c:v>3267.0603030000002</c:v>
                </c:pt>
                <c:pt idx="7084">
                  <c:v>3239.8305660000001</c:v>
                </c:pt>
                <c:pt idx="7085">
                  <c:v>3379.3315429999998</c:v>
                </c:pt>
                <c:pt idx="7086">
                  <c:v>3255.5351559999999</c:v>
                </c:pt>
                <c:pt idx="7087">
                  <c:v>3273.1960450000001</c:v>
                </c:pt>
                <c:pt idx="7088">
                  <c:v>3251.4392090000001</c:v>
                </c:pt>
                <c:pt idx="7089">
                  <c:v>3306.7797850000002</c:v>
                </c:pt>
                <c:pt idx="7090">
                  <c:v>3342.9372560000002</c:v>
                </c:pt>
                <c:pt idx="7091">
                  <c:v>3182.8627929999998</c:v>
                </c:pt>
                <c:pt idx="7092">
                  <c:v>3152.210693</c:v>
                </c:pt>
                <c:pt idx="7093">
                  <c:v>3151.8073730000001</c:v>
                </c:pt>
                <c:pt idx="7094">
                  <c:v>3208.4372560000002</c:v>
                </c:pt>
                <c:pt idx="7095">
                  <c:v>3266.5427249999998</c:v>
                </c:pt>
                <c:pt idx="7096">
                  <c:v>3244.3007809999999</c:v>
                </c:pt>
                <c:pt idx="7097">
                  <c:v>3229.860596</c:v>
                </c:pt>
                <c:pt idx="7098">
                  <c:v>3245.7265619999998</c:v>
                </c:pt>
                <c:pt idx="7099">
                  <c:v>3415.373779</c:v>
                </c:pt>
                <c:pt idx="7100">
                  <c:v>3220.8142090000001</c:v>
                </c:pt>
                <c:pt idx="7101">
                  <c:v>3319.0041500000002</c:v>
                </c:pt>
                <c:pt idx="7102">
                  <c:v>3273.4790039999998</c:v>
                </c:pt>
                <c:pt idx="7103">
                  <c:v>3348.070068</c:v>
                </c:pt>
                <c:pt idx="7104">
                  <c:v>3351.6276859999998</c:v>
                </c:pt>
                <c:pt idx="7105">
                  <c:v>3235.334961</c:v>
                </c:pt>
                <c:pt idx="7106">
                  <c:v>3282.9477539999998</c:v>
                </c:pt>
                <c:pt idx="7107">
                  <c:v>3280.5349120000001</c:v>
                </c:pt>
                <c:pt idx="7108">
                  <c:v>3220.876221</c:v>
                </c:pt>
                <c:pt idx="7109">
                  <c:v>3191.939453</c:v>
                </c:pt>
                <c:pt idx="7110">
                  <c:v>3361.061279</c:v>
                </c:pt>
                <c:pt idx="7111">
                  <c:v>3352.9172359999998</c:v>
                </c:pt>
                <c:pt idx="7112">
                  <c:v>3333.0378420000002</c:v>
                </c:pt>
                <c:pt idx="7113">
                  <c:v>3285.9782709999999</c:v>
                </c:pt>
                <c:pt idx="7114">
                  <c:v>3186.064453</c:v>
                </c:pt>
                <c:pt idx="7115">
                  <c:v>3220.6936040000001</c:v>
                </c:pt>
                <c:pt idx="7116">
                  <c:v>3195.7304690000001</c:v>
                </c:pt>
                <c:pt idx="7117">
                  <c:v>3283.2248540000001</c:v>
                </c:pt>
                <c:pt idx="7118">
                  <c:v>3324.922607</c:v>
                </c:pt>
                <c:pt idx="7119">
                  <c:v>3295.7145999999998</c:v>
                </c:pt>
                <c:pt idx="7120">
                  <c:v>3181.3232419999999</c:v>
                </c:pt>
                <c:pt idx="7121">
                  <c:v>3282.391846</c:v>
                </c:pt>
                <c:pt idx="7122">
                  <c:v>3331.0241700000001</c:v>
                </c:pt>
                <c:pt idx="7123">
                  <c:v>3358.126953</c:v>
                </c:pt>
                <c:pt idx="7124">
                  <c:v>3353.80249</c:v>
                </c:pt>
                <c:pt idx="7125">
                  <c:v>3370.6416020000001</c:v>
                </c:pt>
                <c:pt idx="7126">
                  <c:v>3322.3527829999998</c:v>
                </c:pt>
                <c:pt idx="7127">
                  <c:v>3255.951172</c:v>
                </c:pt>
                <c:pt idx="7128">
                  <c:v>3336.1938479999999</c:v>
                </c:pt>
                <c:pt idx="7129">
                  <c:v>3287.4409179999998</c:v>
                </c:pt>
                <c:pt idx="7130">
                  <c:v>3291.7551269999999</c:v>
                </c:pt>
                <c:pt idx="7131">
                  <c:v>3289.3723140000002</c:v>
                </c:pt>
                <c:pt idx="7132">
                  <c:v>3302.5751949999999</c:v>
                </c:pt>
                <c:pt idx="7133">
                  <c:v>3318.0344239999999</c:v>
                </c:pt>
                <c:pt idx="7134">
                  <c:v>3299.6384280000002</c:v>
                </c:pt>
                <c:pt idx="7135">
                  <c:v>3296.8977049999999</c:v>
                </c:pt>
                <c:pt idx="7136">
                  <c:v>3224.5402829999998</c:v>
                </c:pt>
                <c:pt idx="7137">
                  <c:v>3348.993164</c:v>
                </c:pt>
                <c:pt idx="7138">
                  <c:v>3253.8330080000001</c:v>
                </c:pt>
                <c:pt idx="7139">
                  <c:v>3253.561768</c:v>
                </c:pt>
                <c:pt idx="7140">
                  <c:v>3240.3774410000001</c:v>
                </c:pt>
                <c:pt idx="7141">
                  <c:v>3218.4077149999998</c:v>
                </c:pt>
                <c:pt idx="7142">
                  <c:v>3329.397461</c:v>
                </c:pt>
                <c:pt idx="7143">
                  <c:v>3309.9145509999998</c:v>
                </c:pt>
                <c:pt idx="7144">
                  <c:v>3348.6188959999999</c:v>
                </c:pt>
                <c:pt idx="7145">
                  <c:v>3354.2485350000002</c:v>
                </c:pt>
                <c:pt idx="7146">
                  <c:v>3439.5629880000001</c:v>
                </c:pt>
                <c:pt idx="7147">
                  <c:v>3353.7470699999999</c:v>
                </c:pt>
                <c:pt idx="7148">
                  <c:v>3273.1247560000002</c:v>
                </c:pt>
                <c:pt idx="7149">
                  <c:v>3294.994385</c:v>
                </c:pt>
                <c:pt idx="7150">
                  <c:v>3217.7753910000001</c:v>
                </c:pt>
                <c:pt idx="7151">
                  <c:v>3274.3107909999999</c:v>
                </c:pt>
                <c:pt idx="7152">
                  <c:v>3259.755615</c:v>
                </c:pt>
                <c:pt idx="7153">
                  <c:v>3300.8247070000002</c:v>
                </c:pt>
                <c:pt idx="7154">
                  <c:v>3348.767578</c:v>
                </c:pt>
                <c:pt idx="7155">
                  <c:v>3235.883057</c:v>
                </c:pt>
                <c:pt idx="7156">
                  <c:v>3307.0297850000002</c:v>
                </c:pt>
                <c:pt idx="7157">
                  <c:v>3263.2387699999999</c:v>
                </c:pt>
                <c:pt idx="7158">
                  <c:v>3353.1870119999999</c:v>
                </c:pt>
                <c:pt idx="7159">
                  <c:v>3270.1525879999999</c:v>
                </c:pt>
                <c:pt idx="7160">
                  <c:v>3286.1909179999998</c:v>
                </c:pt>
                <c:pt idx="7161">
                  <c:v>3294.929443</c:v>
                </c:pt>
                <c:pt idx="7162">
                  <c:v>3273.736328</c:v>
                </c:pt>
                <c:pt idx="7163">
                  <c:v>3344.5808109999998</c:v>
                </c:pt>
                <c:pt idx="7164">
                  <c:v>3270.7177729999999</c:v>
                </c:pt>
                <c:pt idx="7165">
                  <c:v>3241.226318</c:v>
                </c:pt>
                <c:pt idx="7166">
                  <c:v>3246.9409179999998</c:v>
                </c:pt>
                <c:pt idx="7167">
                  <c:v>3365.0310060000002</c:v>
                </c:pt>
                <c:pt idx="7168">
                  <c:v>3213.9375</c:v>
                </c:pt>
                <c:pt idx="7169">
                  <c:v>3305.6628420000002</c:v>
                </c:pt>
                <c:pt idx="7170">
                  <c:v>3294.5053710000002</c:v>
                </c:pt>
                <c:pt idx="7171">
                  <c:v>3393.3090820000002</c:v>
                </c:pt>
                <c:pt idx="7172">
                  <c:v>3254.0095209999999</c:v>
                </c:pt>
                <c:pt idx="7173">
                  <c:v>3197.8395999999998</c:v>
                </c:pt>
                <c:pt idx="7174">
                  <c:v>3269.1298830000001</c:v>
                </c:pt>
                <c:pt idx="7175">
                  <c:v>3230.0629880000001</c:v>
                </c:pt>
                <c:pt idx="7176">
                  <c:v>3194.226807</c:v>
                </c:pt>
                <c:pt idx="7177">
                  <c:v>3217.9526369999999</c:v>
                </c:pt>
                <c:pt idx="7178">
                  <c:v>3238.1826169999999</c:v>
                </c:pt>
                <c:pt idx="7179">
                  <c:v>3227.7302249999998</c:v>
                </c:pt>
                <c:pt idx="7180">
                  <c:v>3338.5485840000001</c:v>
                </c:pt>
                <c:pt idx="7181">
                  <c:v>3310.01001</c:v>
                </c:pt>
                <c:pt idx="7182">
                  <c:v>3247.0522460000002</c:v>
                </c:pt>
                <c:pt idx="7183">
                  <c:v>3368.054932</c:v>
                </c:pt>
                <c:pt idx="7184">
                  <c:v>3214.900635</c:v>
                </c:pt>
                <c:pt idx="7185">
                  <c:v>3291.929443</c:v>
                </c:pt>
                <c:pt idx="7186">
                  <c:v>3313.7622070000002</c:v>
                </c:pt>
                <c:pt idx="7187">
                  <c:v>3338.6579590000001</c:v>
                </c:pt>
                <c:pt idx="7188">
                  <c:v>3290.0749510000001</c:v>
                </c:pt>
                <c:pt idx="7189">
                  <c:v>3262.1811520000001</c:v>
                </c:pt>
                <c:pt idx="7190">
                  <c:v>3252.1484369999998</c:v>
                </c:pt>
                <c:pt idx="7191">
                  <c:v>3294.2641600000002</c:v>
                </c:pt>
                <c:pt idx="7192">
                  <c:v>3260.9904790000001</c:v>
                </c:pt>
                <c:pt idx="7193">
                  <c:v>3223.5419919999999</c:v>
                </c:pt>
                <c:pt idx="7194">
                  <c:v>3235.7495119999999</c:v>
                </c:pt>
                <c:pt idx="7195">
                  <c:v>3180.4436040000001</c:v>
                </c:pt>
                <c:pt idx="7196">
                  <c:v>3327.9746089999999</c:v>
                </c:pt>
                <c:pt idx="7197">
                  <c:v>3241.10376</c:v>
                </c:pt>
                <c:pt idx="7198">
                  <c:v>3236.5952149999998</c:v>
                </c:pt>
                <c:pt idx="7199">
                  <c:v>3247.2143550000001</c:v>
                </c:pt>
                <c:pt idx="7200">
                  <c:v>3242.2258299999999</c:v>
                </c:pt>
                <c:pt idx="7201">
                  <c:v>3314.4870609999998</c:v>
                </c:pt>
                <c:pt idx="7202">
                  <c:v>3371.4934079999998</c:v>
                </c:pt>
                <c:pt idx="7203">
                  <c:v>3119.4738769999999</c:v>
                </c:pt>
                <c:pt idx="7204">
                  <c:v>3178.6591800000001</c:v>
                </c:pt>
                <c:pt idx="7205">
                  <c:v>3176.9147950000001</c:v>
                </c:pt>
                <c:pt idx="7206">
                  <c:v>3310.1704100000002</c:v>
                </c:pt>
                <c:pt idx="7207">
                  <c:v>3282.9489749999998</c:v>
                </c:pt>
                <c:pt idx="7208">
                  <c:v>3232.376221</c:v>
                </c:pt>
                <c:pt idx="7209">
                  <c:v>3360.0954590000001</c:v>
                </c:pt>
                <c:pt idx="7210">
                  <c:v>3224.366943</c:v>
                </c:pt>
                <c:pt idx="7211">
                  <c:v>3244.8559570000002</c:v>
                </c:pt>
                <c:pt idx="7212">
                  <c:v>3281.451904</c:v>
                </c:pt>
                <c:pt idx="7213">
                  <c:v>3250.3134770000001</c:v>
                </c:pt>
                <c:pt idx="7214">
                  <c:v>3118.5502929999998</c:v>
                </c:pt>
                <c:pt idx="7215">
                  <c:v>3193.5124510000001</c:v>
                </c:pt>
                <c:pt idx="7216">
                  <c:v>3275.1679690000001</c:v>
                </c:pt>
                <c:pt idx="7217">
                  <c:v>3258.1589359999998</c:v>
                </c:pt>
                <c:pt idx="7218">
                  <c:v>3287.8784179999998</c:v>
                </c:pt>
                <c:pt idx="7219">
                  <c:v>3166.6914059999999</c:v>
                </c:pt>
                <c:pt idx="7220">
                  <c:v>3322.7639159999999</c:v>
                </c:pt>
                <c:pt idx="7221">
                  <c:v>3347.2780760000001</c:v>
                </c:pt>
                <c:pt idx="7222">
                  <c:v>3254.0283199999999</c:v>
                </c:pt>
                <c:pt idx="7223">
                  <c:v>3367.1042480000001</c:v>
                </c:pt>
                <c:pt idx="7224">
                  <c:v>3248.6022950000001</c:v>
                </c:pt>
                <c:pt idx="7225">
                  <c:v>3176.9772950000001</c:v>
                </c:pt>
                <c:pt idx="7226">
                  <c:v>3187.7136230000001</c:v>
                </c:pt>
                <c:pt idx="7227">
                  <c:v>3277.9982909999999</c:v>
                </c:pt>
                <c:pt idx="7228">
                  <c:v>3281.4650879999999</c:v>
                </c:pt>
                <c:pt idx="7229">
                  <c:v>3332.743164</c:v>
                </c:pt>
                <c:pt idx="7230">
                  <c:v>3229.89624</c:v>
                </c:pt>
                <c:pt idx="7231">
                  <c:v>3094.61499</c:v>
                </c:pt>
                <c:pt idx="7232">
                  <c:v>3303.9379880000001</c:v>
                </c:pt>
                <c:pt idx="7233">
                  <c:v>3305.202393</c:v>
                </c:pt>
                <c:pt idx="7234">
                  <c:v>3287.6936040000001</c:v>
                </c:pt>
                <c:pt idx="7235">
                  <c:v>3229.3063959999999</c:v>
                </c:pt>
                <c:pt idx="7236">
                  <c:v>3245.1452640000002</c:v>
                </c:pt>
                <c:pt idx="7237">
                  <c:v>3243.095703</c:v>
                </c:pt>
                <c:pt idx="7238">
                  <c:v>3348.4396969999998</c:v>
                </c:pt>
                <c:pt idx="7239">
                  <c:v>3378.1040039999998</c:v>
                </c:pt>
                <c:pt idx="7240">
                  <c:v>3305.8063959999999</c:v>
                </c:pt>
                <c:pt idx="7241">
                  <c:v>3301.9536130000001</c:v>
                </c:pt>
                <c:pt idx="7242">
                  <c:v>3281.4882809999999</c:v>
                </c:pt>
                <c:pt idx="7243">
                  <c:v>3360.8110350000002</c:v>
                </c:pt>
                <c:pt idx="7244">
                  <c:v>3310.1701659999999</c:v>
                </c:pt>
                <c:pt idx="7245">
                  <c:v>3340.5109859999998</c:v>
                </c:pt>
                <c:pt idx="7246">
                  <c:v>3168.1032709999999</c:v>
                </c:pt>
                <c:pt idx="7247">
                  <c:v>3240.233643</c:v>
                </c:pt>
                <c:pt idx="7248">
                  <c:v>3216.38501</c:v>
                </c:pt>
                <c:pt idx="7249">
                  <c:v>3227.0625</c:v>
                </c:pt>
                <c:pt idx="7250">
                  <c:v>3287.67749</c:v>
                </c:pt>
                <c:pt idx="7251">
                  <c:v>3226.5273440000001</c:v>
                </c:pt>
                <c:pt idx="7252">
                  <c:v>3279.2797850000002</c:v>
                </c:pt>
                <c:pt idx="7253">
                  <c:v>3255.1127929999998</c:v>
                </c:pt>
                <c:pt idx="7254">
                  <c:v>3162.4221189999998</c:v>
                </c:pt>
                <c:pt idx="7255">
                  <c:v>3318.2524410000001</c:v>
                </c:pt>
                <c:pt idx="7256">
                  <c:v>3292.8596189999998</c:v>
                </c:pt>
                <c:pt idx="7257">
                  <c:v>3276.6440429999998</c:v>
                </c:pt>
                <c:pt idx="7258">
                  <c:v>3259.6286620000001</c:v>
                </c:pt>
                <c:pt idx="7259">
                  <c:v>3324.9445799999999</c:v>
                </c:pt>
                <c:pt idx="7260">
                  <c:v>3303.2160640000002</c:v>
                </c:pt>
                <c:pt idx="7261">
                  <c:v>3241.1052249999998</c:v>
                </c:pt>
                <c:pt idx="7262">
                  <c:v>3295.530029</c:v>
                </c:pt>
                <c:pt idx="7263">
                  <c:v>3365.1828609999998</c:v>
                </c:pt>
                <c:pt idx="7264">
                  <c:v>3310.148193</c:v>
                </c:pt>
                <c:pt idx="7265">
                  <c:v>3233.5607909999999</c:v>
                </c:pt>
                <c:pt idx="7266">
                  <c:v>3289.5742190000001</c:v>
                </c:pt>
                <c:pt idx="7267">
                  <c:v>3354.161865</c:v>
                </c:pt>
                <c:pt idx="7268">
                  <c:v>3235.4848630000001</c:v>
                </c:pt>
                <c:pt idx="7269">
                  <c:v>3232.7705080000001</c:v>
                </c:pt>
                <c:pt idx="7270">
                  <c:v>3241.1682129999999</c:v>
                </c:pt>
                <c:pt idx="7271">
                  <c:v>3325.6186520000001</c:v>
                </c:pt>
                <c:pt idx="7272">
                  <c:v>3303.9638669999999</c:v>
                </c:pt>
                <c:pt idx="7273">
                  <c:v>3247.5422359999998</c:v>
                </c:pt>
                <c:pt idx="7274">
                  <c:v>3282.1535640000002</c:v>
                </c:pt>
                <c:pt idx="7275">
                  <c:v>3349.8129880000001</c:v>
                </c:pt>
                <c:pt idx="7276">
                  <c:v>3226.2622070000002</c:v>
                </c:pt>
                <c:pt idx="7277">
                  <c:v>3369.1313479999999</c:v>
                </c:pt>
                <c:pt idx="7278">
                  <c:v>3400.36499</c:v>
                </c:pt>
                <c:pt idx="7279">
                  <c:v>3373.5979000000002</c:v>
                </c:pt>
                <c:pt idx="7280">
                  <c:v>3278.6096189999998</c:v>
                </c:pt>
                <c:pt idx="7281">
                  <c:v>3225.024414</c:v>
                </c:pt>
                <c:pt idx="7282">
                  <c:v>3304.5146479999999</c:v>
                </c:pt>
                <c:pt idx="7283">
                  <c:v>3423.578125</c:v>
                </c:pt>
                <c:pt idx="7284">
                  <c:v>3378.713135</c:v>
                </c:pt>
                <c:pt idx="7285">
                  <c:v>3362.0913089999999</c:v>
                </c:pt>
                <c:pt idx="7286">
                  <c:v>3177.1970209999999</c:v>
                </c:pt>
                <c:pt idx="7287">
                  <c:v>3189.9645999999998</c:v>
                </c:pt>
                <c:pt idx="7288">
                  <c:v>3366.8776859999998</c:v>
                </c:pt>
                <c:pt idx="7289">
                  <c:v>3266.4558109999998</c:v>
                </c:pt>
                <c:pt idx="7290">
                  <c:v>3272.6206050000001</c:v>
                </c:pt>
                <c:pt idx="7291">
                  <c:v>3193.4350589999999</c:v>
                </c:pt>
                <c:pt idx="7292">
                  <c:v>3164.1198730000001</c:v>
                </c:pt>
                <c:pt idx="7293">
                  <c:v>3203.4926759999998</c:v>
                </c:pt>
                <c:pt idx="7294">
                  <c:v>3268.0576169999999</c:v>
                </c:pt>
                <c:pt idx="7295">
                  <c:v>3333.63501</c:v>
                </c:pt>
                <c:pt idx="7296">
                  <c:v>3306.5676269999999</c:v>
                </c:pt>
                <c:pt idx="7297">
                  <c:v>3255.094482</c:v>
                </c:pt>
                <c:pt idx="7298">
                  <c:v>3274.3251949999999</c:v>
                </c:pt>
                <c:pt idx="7299">
                  <c:v>3336.3256839999999</c:v>
                </c:pt>
                <c:pt idx="7300">
                  <c:v>3313.0927729999999</c:v>
                </c:pt>
                <c:pt idx="7301">
                  <c:v>3231.4677729999999</c:v>
                </c:pt>
                <c:pt idx="7302">
                  <c:v>3262.8374020000001</c:v>
                </c:pt>
                <c:pt idx="7303">
                  <c:v>3272.3835450000001</c:v>
                </c:pt>
                <c:pt idx="7304">
                  <c:v>3228.7639159999999</c:v>
                </c:pt>
                <c:pt idx="7305">
                  <c:v>3271.1533199999999</c:v>
                </c:pt>
                <c:pt idx="7306">
                  <c:v>3355.007568</c:v>
                </c:pt>
                <c:pt idx="7307">
                  <c:v>3378.0908199999999</c:v>
                </c:pt>
                <c:pt idx="7308">
                  <c:v>3285.751953</c:v>
                </c:pt>
                <c:pt idx="7309">
                  <c:v>3233.1994629999999</c:v>
                </c:pt>
                <c:pt idx="7310">
                  <c:v>3212.0676269999999</c:v>
                </c:pt>
                <c:pt idx="7311">
                  <c:v>3228.7197270000001</c:v>
                </c:pt>
                <c:pt idx="7312">
                  <c:v>3285.8146969999998</c:v>
                </c:pt>
                <c:pt idx="7313">
                  <c:v>3350.2907709999999</c:v>
                </c:pt>
                <c:pt idx="7314">
                  <c:v>3276.0432129999999</c:v>
                </c:pt>
                <c:pt idx="7315">
                  <c:v>3350.639404</c:v>
                </c:pt>
                <c:pt idx="7316">
                  <c:v>3227.5839839999999</c:v>
                </c:pt>
                <c:pt idx="7317">
                  <c:v>3259.619385</c:v>
                </c:pt>
                <c:pt idx="7318">
                  <c:v>3257.9353030000002</c:v>
                </c:pt>
                <c:pt idx="7319">
                  <c:v>3217.9497070000002</c:v>
                </c:pt>
                <c:pt idx="7320">
                  <c:v>3186.8186040000001</c:v>
                </c:pt>
                <c:pt idx="7321">
                  <c:v>3317.9316410000001</c:v>
                </c:pt>
                <c:pt idx="7322">
                  <c:v>3186.2329100000002</c:v>
                </c:pt>
                <c:pt idx="7323">
                  <c:v>3202.4533689999998</c:v>
                </c:pt>
                <c:pt idx="7324">
                  <c:v>3410.5009770000001</c:v>
                </c:pt>
                <c:pt idx="7325">
                  <c:v>3345.0009770000001</c:v>
                </c:pt>
                <c:pt idx="7326">
                  <c:v>3138.5729980000001</c:v>
                </c:pt>
                <c:pt idx="7327">
                  <c:v>3291.939453</c:v>
                </c:pt>
                <c:pt idx="7328">
                  <c:v>3340.9067380000001</c:v>
                </c:pt>
                <c:pt idx="7329">
                  <c:v>3342.1437989999999</c:v>
                </c:pt>
                <c:pt idx="7330">
                  <c:v>3260.5</c:v>
                </c:pt>
                <c:pt idx="7331">
                  <c:v>3211.5158689999998</c:v>
                </c:pt>
                <c:pt idx="7332">
                  <c:v>3192.756836</c:v>
                </c:pt>
                <c:pt idx="7333">
                  <c:v>3323.9648440000001</c:v>
                </c:pt>
                <c:pt idx="7334">
                  <c:v>3312.2304690000001</c:v>
                </c:pt>
                <c:pt idx="7335">
                  <c:v>3284.5290530000002</c:v>
                </c:pt>
                <c:pt idx="7336">
                  <c:v>3284.111328</c:v>
                </c:pt>
                <c:pt idx="7337">
                  <c:v>3202.8054200000001</c:v>
                </c:pt>
                <c:pt idx="7338">
                  <c:v>3324.5187989999999</c:v>
                </c:pt>
                <c:pt idx="7339">
                  <c:v>3244.633057</c:v>
                </c:pt>
                <c:pt idx="7340">
                  <c:v>3213.1657709999999</c:v>
                </c:pt>
                <c:pt idx="7341">
                  <c:v>3353.9204100000002</c:v>
                </c:pt>
                <c:pt idx="7342">
                  <c:v>3305.2302249999998</c:v>
                </c:pt>
                <c:pt idx="7343">
                  <c:v>3239.5383299999999</c:v>
                </c:pt>
                <c:pt idx="7344">
                  <c:v>3287.4643550000001</c:v>
                </c:pt>
                <c:pt idx="7345">
                  <c:v>3209.369385</c:v>
                </c:pt>
                <c:pt idx="7346">
                  <c:v>3278.8591310000002</c:v>
                </c:pt>
                <c:pt idx="7347">
                  <c:v>3117.452393</c:v>
                </c:pt>
                <c:pt idx="7348">
                  <c:v>3192.686768</c:v>
                </c:pt>
                <c:pt idx="7349">
                  <c:v>3232.6857909999999</c:v>
                </c:pt>
                <c:pt idx="7350">
                  <c:v>3306.7211910000001</c:v>
                </c:pt>
                <c:pt idx="7351">
                  <c:v>3191.2954100000002</c:v>
                </c:pt>
                <c:pt idx="7352">
                  <c:v>3227.8630370000001</c:v>
                </c:pt>
                <c:pt idx="7353">
                  <c:v>3204.6779790000001</c:v>
                </c:pt>
                <c:pt idx="7354">
                  <c:v>3248.4626459999999</c:v>
                </c:pt>
                <c:pt idx="7355">
                  <c:v>3212.3476559999999</c:v>
                </c:pt>
                <c:pt idx="7356">
                  <c:v>3285.6828609999998</c:v>
                </c:pt>
                <c:pt idx="7357">
                  <c:v>3260.9499510000001</c:v>
                </c:pt>
                <c:pt idx="7358">
                  <c:v>3302.4760740000002</c:v>
                </c:pt>
                <c:pt idx="7359">
                  <c:v>3369.1557619999999</c:v>
                </c:pt>
                <c:pt idx="7360">
                  <c:v>3468.0795899999998</c:v>
                </c:pt>
                <c:pt idx="7361">
                  <c:v>3286.7297359999998</c:v>
                </c:pt>
                <c:pt idx="7362">
                  <c:v>3332.1984859999998</c:v>
                </c:pt>
                <c:pt idx="7363">
                  <c:v>3284.9997560000002</c:v>
                </c:pt>
                <c:pt idx="7364">
                  <c:v>3237.5346679999998</c:v>
                </c:pt>
                <c:pt idx="7365">
                  <c:v>3194.874268</c:v>
                </c:pt>
                <c:pt idx="7366">
                  <c:v>3253.220703</c:v>
                </c:pt>
                <c:pt idx="7367">
                  <c:v>3245.1032709999999</c:v>
                </c:pt>
                <c:pt idx="7368">
                  <c:v>3198.3051759999998</c:v>
                </c:pt>
                <c:pt idx="7369">
                  <c:v>3194.5622560000002</c:v>
                </c:pt>
                <c:pt idx="7370">
                  <c:v>3362.548096</c:v>
                </c:pt>
                <c:pt idx="7371">
                  <c:v>3373.3657229999999</c:v>
                </c:pt>
                <c:pt idx="7372">
                  <c:v>3324.5791020000001</c:v>
                </c:pt>
                <c:pt idx="7373">
                  <c:v>3289.4458009999998</c:v>
                </c:pt>
                <c:pt idx="7374">
                  <c:v>3269.5197750000002</c:v>
                </c:pt>
                <c:pt idx="7375">
                  <c:v>3299.2185060000002</c:v>
                </c:pt>
                <c:pt idx="7376">
                  <c:v>3286.7021479999999</c:v>
                </c:pt>
                <c:pt idx="7377">
                  <c:v>3214.9848630000001</c:v>
                </c:pt>
                <c:pt idx="7378">
                  <c:v>3351.5192870000001</c:v>
                </c:pt>
                <c:pt idx="7379">
                  <c:v>3361.9343260000001</c:v>
                </c:pt>
                <c:pt idx="7380">
                  <c:v>3397.5295409999999</c:v>
                </c:pt>
                <c:pt idx="7381">
                  <c:v>3354.3403320000002</c:v>
                </c:pt>
                <c:pt idx="7382">
                  <c:v>3275.2978520000001</c:v>
                </c:pt>
                <c:pt idx="7383">
                  <c:v>3305.4990229999999</c:v>
                </c:pt>
                <c:pt idx="7384">
                  <c:v>3263.460693</c:v>
                </c:pt>
                <c:pt idx="7385">
                  <c:v>3256.8364259999998</c:v>
                </c:pt>
                <c:pt idx="7386">
                  <c:v>3295.2062989999999</c:v>
                </c:pt>
                <c:pt idx="7387">
                  <c:v>3281.0976559999999</c:v>
                </c:pt>
                <c:pt idx="7388">
                  <c:v>3323.4379880000001</c:v>
                </c:pt>
                <c:pt idx="7389">
                  <c:v>3329.5959469999998</c:v>
                </c:pt>
                <c:pt idx="7390">
                  <c:v>3375.834961</c:v>
                </c:pt>
                <c:pt idx="7391">
                  <c:v>3364.0974120000001</c:v>
                </c:pt>
                <c:pt idx="7392">
                  <c:v>3293.3969729999999</c:v>
                </c:pt>
                <c:pt idx="7393">
                  <c:v>3313.6464839999999</c:v>
                </c:pt>
                <c:pt idx="7394">
                  <c:v>3320.7326659999999</c:v>
                </c:pt>
                <c:pt idx="7395">
                  <c:v>3387.7985840000001</c:v>
                </c:pt>
                <c:pt idx="7396">
                  <c:v>3382.4660640000002</c:v>
                </c:pt>
                <c:pt idx="7397">
                  <c:v>3339.7329100000002</c:v>
                </c:pt>
                <c:pt idx="7398">
                  <c:v>3235.8005370000001</c:v>
                </c:pt>
                <c:pt idx="7399">
                  <c:v>3267.3859859999998</c:v>
                </c:pt>
                <c:pt idx="7400">
                  <c:v>3337.1286620000001</c:v>
                </c:pt>
                <c:pt idx="7401">
                  <c:v>3291.07251</c:v>
                </c:pt>
                <c:pt idx="7402">
                  <c:v>3308.6838379999999</c:v>
                </c:pt>
                <c:pt idx="7403">
                  <c:v>3293.6821289999998</c:v>
                </c:pt>
                <c:pt idx="7404">
                  <c:v>3251.694336</c:v>
                </c:pt>
                <c:pt idx="7405">
                  <c:v>3196.017578</c:v>
                </c:pt>
                <c:pt idx="7406">
                  <c:v>3307.8723140000002</c:v>
                </c:pt>
                <c:pt idx="7407">
                  <c:v>3234.9052729999999</c:v>
                </c:pt>
                <c:pt idx="7408">
                  <c:v>3347.9016109999998</c:v>
                </c:pt>
                <c:pt idx="7409">
                  <c:v>3435.4472660000001</c:v>
                </c:pt>
                <c:pt idx="7410">
                  <c:v>3349.9880370000001</c:v>
                </c:pt>
                <c:pt idx="7411">
                  <c:v>3249.7387699999999</c:v>
                </c:pt>
                <c:pt idx="7412">
                  <c:v>3220.6748050000001</c:v>
                </c:pt>
                <c:pt idx="7413">
                  <c:v>3225.4147950000001</c:v>
                </c:pt>
                <c:pt idx="7414">
                  <c:v>3317.9804690000001</c:v>
                </c:pt>
                <c:pt idx="7415">
                  <c:v>3280.20874</c:v>
                </c:pt>
                <c:pt idx="7416">
                  <c:v>3272.9440920000002</c:v>
                </c:pt>
                <c:pt idx="7417">
                  <c:v>3201.6965329999998</c:v>
                </c:pt>
                <c:pt idx="7418">
                  <c:v>3265.6147460000002</c:v>
                </c:pt>
                <c:pt idx="7419">
                  <c:v>3303.828125</c:v>
                </c:pt>
                <c:pt idx="7420">
                  <c:v>3256.8364259999998</c:v>
                </c:pt>
                <c:pt idx="7421">
                  <c:v>3351.1315920000002</c:v>
                </c:pt>
                <c:pt idx="7422">
                  <c:v>3329.3632809999999</c:v>
                </c:pt>
                <c:pt idx="7423">
                  <c:v>3311.7734369999998</c:v>
                </c:pt>
                <c:pt idx="7424">
                  <c:v>3188.5629880000001</c:v>
                </c:pt>
                <c:pt idx="7425">
                  <c:v>3328.5446780000002</c:v>
                </c:pt>
                <c:pt idx="7426">
                  <c:v>3230.4379880000001</c:v>
                </c:pt>
                <c:pt idx="7427">
                  <c:v>3204.5407709999999</c:v>
                </c:pt>
                <c:pt idx="7428">
                  <c:v>3344.5432129999999</c:v>
                </c:pt>
                <c:pt idx="7429">
                  <c:v>3301.8979490000002</c:v>
                </c:pt>
                <c:pt idx="7430">
                  <c:v>3352.3608399999998</c:v>
                </c:pt>
                <c:pt idx="7431">
                  <c:v>3383.2145999999998</c:v>
                </c:pt>
                <c:pt idx="7432">
                  <c:v>3268.0131839999999</c:v>
                </c:pt>
                <c:pt idx="7433">
                  <c:v>3217.2932129999999</c:v>
                </c:pt>
                <c:pt idx="7434">
                  <c:v>3206.6467290000001</c:v>
                </c:pt>
                <c:pt idx="7435">
                  <c:v>3274.5625</c:v>
                </c:pt>
                <c:pt idx="7436">
                  <c:v>3290.6157229999999</c:v>
                </c:pt>
                <c:pt idx="7437">
                  <c:v>3261.4492190000001</c:v>
                </c:pt>
                <c:pt idx="7438">
                  <c:v>3218.0900879999999</c:v>
                </c:pt>
                <c:pt idx="7439">
                  <c:v>3326.3789059999999</c:v>
                </c:pt>
                <c:pt idx="7440">
                  <c:v>3230.047607</c:v>
                </c:pt>
                <c:pt idx="7441">
                  <c:v>3225.4895019999999</c:v>
                </c:pt>
                <c:pt idx="7442">
                  <c:v>3181.7141109999998</c:v>
                </c:pt>
                <c:pt idx="7443">
                  <c:v>3224.6047359999998</c:v>
                </c:pt>
                <c:pt idx="7444">
                  <c:v>3380.0688479999999</c:v>
                </c:pt>
                <c:pt idx="7445">
                  <c:v>3335.5041500000002</c:v>
                </c:pt>
                <c:pt idx="7446">
                  <c:v>3263.1857909999999</c:v>
                </c:pt>
                <c:pt idx="7447">
                  <c:v>3340.975586</c:v>
                </c:pt>
                <c:pt idx="7448">
                  <c:v>3325.4038089999999</c:v>
                </c:pt>
                <c:pt idx="7449">
                  <c:v>3341.7490229999999</c:v>
                </c:pt>
                <c:pt idx="7450">
                  <c:v>3288.625</c:v>
                </c:pt>
                <c:pt idx="7451">
                  <c:v>3375.9833979999999</c:v>
                </c:pt>
                <c:pt idx="7452">
                  <c:v>3250.3540039999998</c:v>
                </c:pt>
                <c:pt idx="7453">
                  <c:v>3242.451904</c:v>
                </c:pt>
                <c:pt idx="7454">
                  <c:v>3305.5996089999999</c:v>
                </c:pt>
                <c:pt idx="7455">
                  <c:v>3434.038818</c:v>
                </c:pt>
                <c:pt idx="7456">
                  <c:v>3370.3322750000002</c:v>
                </c:pt>
                <c:pt idx="7457">
                  <c:v>3330.8552249999998</c:v>
                </c:pt>
                <c:pt idx="7458">
                  <c:v>3338.7053219999998</c:v>
                </c:pt>
                <c:pt idx="7459">
                  <c:v>3295.3735350000002</c:v>
                </c:pt>
                <c:pt idx="7460">
                  <c:v>3319.211914</c:v>
                </c:pt>
                <c:pt idx="7461">
                  <c:v>3372.9685060000002</c:v>
                </c:pt>
                <c:pt idx="7462">
                  <c:v>3326.1889649999998</c:v>
                </c:pt>
                <c:pt idx="7463">
                  <c:v>3278.3010250000002</c:v>
                </c:pt>
                <c:pt idx="7464">
                  <c:v>3298.5119629999999</c:v>
                </c:pt>
                <c:pt idx="7465">
                  <c:v>3255.717529</c:v>
                </c:pt>
                <c:pt idx="7466">
                  <c:v>3310.4160160000001</c:v>
                </c:pt>
                <c:pt idx="7467">
                  <c:v>3167.8134770000001</c:v>
                </c:pt>
                <c:pt idx="7468">
                  <c:v>3203.9165039999998</c:v>
                </c:pt>
                <c:pt idx="7469">
                  <c:v>3343.7917480000001</c:v>
                </c:pt>
                <c:pt idx="7470">
                  <c:v>3261.2138669999999</c:v>
                </c:pt>
                <c:pt idx="7471">
                  <c:v>3268.814453</c:v>
                </c:pt>
                <c:pt idx="7472">
                  <c:v>3318.8071289999998</c:v>
                </c:pt>
                <c:pt idx="7473">
                  <c:v>3349.5441890000002</c:v>
                </c:pt>
                <c:pt idx="7474">
                  <c:v>3260.852539</c:v>
                </c:pt>
                <c:pt idx="7475">
                  <c:v>3327.4731449999999</c:v>
                </c:pt>
                <c:pt idx="7476">
                  <c:v>3389.6989749999998</c:v>
                </c:pt>
                <c:pt idx="7477">
                  <c:v>3397.4477539999998</c:v>
                </c:pt>
                <c:pt idx="7478">
                  <c:v>3298.8627929999998</c:v>
                </c:pt>
                <c:pt idx="7479">
                  <c:v>3190.6801759999998</c:v>
                </c:pt>
                <c:pt idx="7480">
                  <c:v>3286.7807619999999</c:v>
                </c:pt>
                <c:pt idx="7481">
                  <c:v>3352.0397950000001</c:v>
                </c:pt>
                <c:pt idx="7482">
                  <c:v>3235.3820799999999</c:v>
                </c:pt>
                <c:pt idx="7483">
                  <c:v>3271.6357419999999</c:v>
                </c:pt>
                <c:pt idx="7484">
                  <c:v>3254.022461</c:v>
                </c:pt>
                <c:pt idx="7485">
                  <c:v>3329.4433589999999</c:v>
                </c:pt>
                <c:pt idx="7486">
                  <c:v>3385.5830080000001</c:v>
                </c:pt>
                <c:pt idx="7487">
                  <c:v>3412.951904</c:v>
                </c:pt>
                <c:pt idx="7488">
                  <c:v>3341.0146479999999</c:v>
                </c:pt>
                <c:pt idx="7489">
                  <c:v>3333.8923340000001</c:v>
                </c:pt>
                <c:pt idx="7490">
                  <c:v>3300.7924800000001</c:v>
                </c:pt>
                <c:pt idx="7491">
                  <c:v>3254.070068</c:v>
                </c:pt>
                <c:pt idx="7492">
                  <c:v>3307.9904790000001</c:v>
                </c:pt>
                <c:pt idx="7493">
                  <c:v>3423.4682619999999</c:v>
                </c:pt>
                <c:pt idx="7494">
                  <c:v>3421.4194339999999</c:v>
                </c:pt>
                <c:pt idx="7495">
                  <c:v>3363.5532229999999</c:v>
                </c:pt>
                <c:pt idx="7496">
                  <c:v>3315.3725589999999</c:v>
                </c:pt>
                <c:pt idx="7497">
                  <c:v>3248.9350589999999</c:v>
                </c:pt>
                <c:pt idx="7498">
                  <c:v>3285.5241700000001</c:v>
                </c:pt>
                <c:pt idx="7499">
                  <c:v>3258.0219729999999</c:v>
                </c:pt>
                <c:pt idx="7500">
                  <c:v>3250.3754880000001</c:v>
                </c:pt>
                <c:pt idx="7501">
                  <c:v>3335.9621579999998</c:v>
                </c:pt>
                <c:pt idx="7502">
                  <c:v>3355.9167480000001</c:v>
                </c:pt>
                <c:pt idx="7503">
                  <c:v>3379.5812989999999</c:v>
                </c:pt>
                <c:pt idx="7504">
                  <c:v>3304.4985350000002</c:v>
                </c:pt>
                <c:pt idx="7505">
                  <c:v>3327.0854490000002</c:v>
                </c:pt>
                <c:pt idx="7506">
                  <c:v>3284.4235840000001</c:v>
                </c:pt>
                <c:pt idx="7507">
                  <c:v>3221.6701659999999</c:v>
                </c:pt>
                <c:pt idx="7508">
                  <c:v>3241.83374</c:v>
                </c:pt>
                <c:pt idx="7509">
                  <c:v>3268.1757809999999</c:v>
                </c:pt>
                <c:pt idx="7510">
                  <c:v>3356.8061520000001</c:v>
                </c:pt>
                <c:pt idx="7511">
                  <c:v>3227.9121089999999</c:v>
                </c:pt>
                <c:pt idx="7512">
                  <c:v>3210.0886230000001</c:v>
                </c:pt>
                <c:pt idx="7513">
                  <c:v>3197.1604000000002</c:v>
                </c:pt>
                <c:pt idx="7514">
                  <c:v>3331.7504880000001</c:v>
                </c:pt>
                <c:pt idx="7515">
                  <c:v>3233.7937010000001</c:v>
                </c:pt>
                <c:pt idx="7516">
                  <c:v>3258.5405270000001</c:v>
                </c:pt>
                <c:pt idx="7517">
                  <c:v>3343.048096</c:v>
                </c:pt>
                <c:pt idx="7518">
                  <c:v>3317.6381839999999</c:v>
                </c:pt>
                <c:pt idx="7519">
                  <c:v>3312.4125979999999</c:v>
                </c:pt>
                <c:pt idx="7520">
                  <c:v>3413.5270999999998</c:v>
                </c:pt>
                <c:pt idx="7521">
                  <c:v>3289.7045899999998</c:v>
                </c:pt>
                <c:pt idx="7522">
                  <c:v>3250.9201659999999</c:v>
                </c:pt>
                <c:pt idx="7523">
                  <c:v>3295.1289059999999</c:v>
                </c:pt>
                <c:pt idx="7524">
                  <c:v>3198.1264649999998</c:v>
                </c:pt>
                <c:pt idx="7525">
                  <c:v>3397.5429690000001</c:v>
                </c:pt>
                <c:pt idx="7526">
                  <c:v>3199.3876949999999</c:v>
                </c:pt>
                <c:pt idx="7527">
                  <c:v>3233.188232</c:v>
                </c:pt>
                <c:pt idx="7528">
                  <c:v>3169.42749</c:v>
                </c:pt>
                <c:pt idx="7529">
                  <c:v>3268.1254880000001</c:v>
                </c:pt>
                <c:pt idx="7530">
                  <c:v>3194.373047</c:v>
                </c:pt>
                <c:pt idx="7531">
                  <c:v>3255.1669919999999</c:v>
                </c:pt>
                <c:pt idx="7532">
                  <c:v>3376.2053219999998</c:v>
                </c:pt>
                <c:pt idx="7533">
                  <c:v>3370.883789</c:v>
                </c:pt>
                <c:pt idx="7534">
                  <c:v>3314.389893</c:v>
                </c:pt>
                <c:pt idx="7535">
                  <c:v>3273.5588379999999</c:v>
                </c:pt>
                <c:pt idx="7536">
                  <c:v>3397.2150879999999</c:v>
                </c:pt>
                <c:pt idx="7537">
                  <c:v>3394.289307</c:v>
                </c:pt>
                <c:pt idx="7538">
                  <c:v>3280.5270999999998</c:v>
                </c:pt>
                <c:pt idx="7539">
                  <c:v>3195.9736330000001</c:v>
                </c:pt>
                <c:pt idx="7540">
                  <c:v>3359.599365</c:v>
                </c:pt>
                <c:pt idx="7541">
                  <c:v>3444.9426269999999</c:v>
                </c:pt>
                <c:pt idx="7542">
                  <c:v>3260.7717290000001</c:v>
                </c:pt>
                <c:pt idx="7543">
                  <c:v>3220.6435550000001</c:v>
                </c:pt>
                <c:pt idx="7544">
                  <c:v>3294.5207519999999</c:v>
                </c:pt>
                <c:pt idx="7545">
                  <c:v>3315.7548830000001</c:v>
                </c:pt>
                <c:pt idx="7546">
                  <c:v>3346.0383299999999</c:v>
                </c:pt>
                <c:pt idx="7547">
                  <c:v>3205.5756839999999</c:v>
                </c:pt>
                <c:pt idx="7548">
                  <c:v>3253.8977049999999</c:v>
                </c:pt>
                <c:pt idx="7549">
                  <c:v>3229.94751</c:v>
                </c:pt>
                <c:pt idx="7550">
                  <c:v>3188.2048340000001</c:v>
                </c:pt>
                <c:pt idx="7551">
                  <c:v>3216.498779</c:v>
                </c:pt>
                <c:pt idx="7552">
                  <c:v>3250.8500979999999</c:v>
                </c:pt>
                <c:pt idx="7553">
                  <c:v>3293.2641600000002</c:v>
                </c:pt>
                <c:pt idx="7554">
                  <c:v>3243.04126</c:v>
                </c:pt>
                <c:pt idx="7555">
                  <c:v>3397.704346</c:v>
                </c:pt>
                <c:pt idx="7556">
                  <c:v>3340.3999020000001</c:v>
                </c:pt>
                <c:pt idx="7557">
                  <c:v>3360.8029790000001</c:v>
                </c:pt>
                <c:pt idx="7558">
                  <c:v>3416.7290039999998</c:v>
                </c:pt>
                <c:pt idx="7559">
                  <c:v>3347.7285160000001</c:v>
                </c:pt>
                <c:pt idx="7560">
                  <c:v>3231.318115</c:v>
                </c:pt>
                <c:pt idx="7561">
                  <c:v>3268.5690920000002</c:v>
                </c:pt>
                <c:pt idx="7562">
                  <c:v>3269.1333009999998</c:v>
                </c:pt>
                <c:pt idx="7563">
                  <c:v>3303.4003910000001</c:v>
                </c:pt>
                <c:pt idx="7564">
                  <c:v>3314.8198240000002</c:v>
                </c:pt>
                <c:pt idx="7565">
                  <c:v>3174.4179690000001</c:v>
                </c:pt>
                <c:pt idx="7566">
                  <c:v>3239.445557</c:v>
                </c:pt>
                <c:pt idx="7567">
                  <c:v>3321.319336</c:v>
                </c:pt>
                <c:pt idx="7568">
                  <c:v>3312.4182129999999</c:v>
                </c:pt>
                <c:pt idx="7569">
                  <c:v>3202.251221</c:v>
                </c:pt>
                <c:pt idx="7570">
                  <c:v>3253.3569339999999</c:v>
                </c:pt>
                <c:pt idx="7571">
                  <c:v>3272.0131839999999</c:v>
                </c:pt>
                <c:pt idx="7572">
                  <c:v>3267.983643</c:v>
                </c:pt>
                <c:pt idx="7573">
                  <c:v>3324.6813959999999</c:v>
                </c:pt>
                <c:pt idx="7574">
                  <c:v>3133.7983399999998</c:v>
                </c:pt>
                <c:pt idx="7575">
                  <c:v>3144.6518550000001</c:v>
                </c:pt>
                <c:pt idx="7576">
                  <c:v>3311.966797</c:v>
                </c:pt>
                <c:pt idx="7577">
                  <c:v>3285.0827640000002</c:v>
                </c:pt>
                <c:pt idx="7578">
                  <c:v>3241.4113769999999</c:v>
                </c:pt>
                <c:pt idx="7579">
                  <c:v>3297.758789</c:v>
                </c:pt>
                <c:pt idx="7580">
                  <c:v>3337.4184570000002</c:v>
                </c:pt>
                <c:pt idx="7581">
                  <c:v>3298.9379880000001</c:v>
                </c:pt>
                <c:pt idx="7582">
                  <c:v>3291.7292480000001</c:v>
                </c:pt>
                <c:pt idx="7583">
                  <c:v>3277.0883789999998</c:v>
                </c:pt>
                <c:pt idx="7584">
                  <c:v>3408.8608399999998</c:v>
                </c:pt>
                <c:pt idx="7585">
                  <c:v>3267.6315920000002</c:v>
                </c:pt>
                <c:pt idx="7586">
                  <c:v>3294.624268</c:v>
                </c:pt>
                <c:pt idx="7587">
                  <c:v>3265.3403320000002</c:v>
                </c:pt>
                <c:pt idx="7588">
                  <c:v>3231.0520019999999</c:v>
                </c:pt>
                <c:pt idx="7589">
                  <c:v>3335.1264649999998</c:v>
                </c:pt>
                <c:pt idx="7590">
                  <c:v>3298.7270509999998</c:v>
                </c:pt>
                <c:pt idx="7591">
                  <c:v>3186.310547</c:v>
                </c:pt>
                <c:pt idx="7592">
                  <c:v>3232.5905760000001</c:v>
                </c:pt>
                <c:pt idx="7593">
                  <c:v>3353.8874510000001</c:v>
                </c:pt>
                <c:pt idx="7594">
                  <c:v>3363.3063959999999</c:v>
                </c:pt>
                <c:pt idx="7595">
                  <c:v>3412.3801269999999</c:v>
                </c:pt>
                <c:pt idx="7596">
                  <c:v>3395.6054690000001</c:v>
                </c:pt>
                <c:pt idx="7597">
                  <c:v>3394.584961</c:v>
                </c:pt>
                <c:pt idx="7598">
                  <c:v>3316.2585450000001</c:v>
                </c:pt>
                <c:pt idx="7599">
                  <c:v>3195.8940429999998</c:v>
                </c:pt>
                <c:pt idx="7600">
                  <c:v>3272.8339839999999</c:v>
                </c:pt>
                <c:pt idx="7601">
                  <c:v>3276.1997070000002</c:v>
                </c:pt>
                <c:pt idx="7602">
                  <c:v>3389.1801759999998</c:v>
                </c:pt>
                <c:pt idx="7603">
                  <c:v>3296.1916500000002</c:v>
                </c:pt>
                <c:pt idx="7604">
                  <c:v>3362.669922</c:v>
                </c:pt>
                <c:pt idx="7605">
                  <c:v>3346.98999</c:v>
                </c:pt>
                <c:pt idx="7606">
                  <c:v>3329.5065920000002</c:v>
                </c:pt>
                <c:pt idx="7607">
                  <c:v>3427.3701169999999</c:v>
                </c:pt>
                <c:pt idx="7608">
                  <c:v>3317.1525879999999</c:v>
                </c:pt>
                <c:pt idx="7609">
                  <c:v>3216.360107</c:v>
                </c:pt>
                <c:pt idx="7610">
                  <c:v>3159.0988769999999</c:v>
                </c:pt>
                <c:pt idx="7611">
                  <c:v>3328.5439449999999</c:v>
                </c:pt>
                <c:pt idx="7612">
                  <c:v>3193.595703</c:v>
                </c:pt>
                <c:pt idx="7613">
                  <c:v>3417.7272950000001</c:v>
                </c:pt>
                <c:pt idx="7614">
                  <c:v>3159.5441890000002</c:v>
                </c:pt>
                <c:pt idx="7615">
                  <c:v>3257.6801759999998</c:v>
                </c:pt>
                <c:pt idx="7616">
                  <c:v>3278.0117190000001</c:v>
                </c:pt>
                <c:pt idx="7617">
                  <c:v>3286.9895019999999</c:v>
                </c:pt>
                <c:pt idx="7618">
                  <c:v>3430.4604490000002</c:v>
                </c:pt>
                <c:pt idx="7619">
                  <c:v>3248.484375</c:v>
                </c:pt>
                <c:pt idx="7620">
                  <c:v>3217.1791990000002</c:v>
                </c:pt>
                <c:pt idx="7621">
                  <c:v>3355.9826659999999</c:v>
                </c:pt>
                <c:pt idx="7622">
                  <c:v>3320.0832519999999</c:v>
                </c:pt>
                <c:pt idx="7623">
                  <c:v>3347.3222660000001</c:v>
                </c:pt>
                <c:pt idx="7624">
                  <c:v>3320.7629390000002</c:v>
                </c:pt>
                <c:pt idx="7625">
                  <c:v>3335.0395509999998</c:v>
                </c:pt>
                <c:pt idx="7626">
                  <c:v>3173.4509280000002</c:v>
                </c:pt>
                <c:pt idx="7627">
                  <c:v>3263.1994629999999</c:v>
                </c:pt>
                <c:pt idx="7628">
                  <c:v>3196.0732419999999</c:v>
                </c:pt>
                <c:pt idx="7629">
                  <c:v>3215.718018</c:v>
                </c:pt>
                <c:pt idx="7630">
                  <c:v>3397.6577149999998</c:v>
                </c:pt>
                <c:pt idx="7631">
                  <c:v>3295.3376459999999</c:v>
                </c:pt>
                <c:pt idx="7632">
                  <c:v>3266.5541990000002</c:v>
                </c:pt>
                <c:pt idx="7633">
                  <c:v>3255.9982909999999</c:v>
                </c:pt>
                <c:pt idx="7634">
                  <c:v>3248.7954100000002</c:v>
                </c:pt>
                <c:pt idx="7635">
                  <c:v>3237.2062989999999</c:v>
                </c:pt>
                <c:pt idx="7636">
                  <c:v>3297.1530760000001</c:v>
                </c:pt>
                <c:pt idx="7637">
                  <c:v>3220.2116700000001</c:v>
                </c:pt>
                <c:pt idx="7638">
                  <c:v>3354.8364259999998</c:v>
                </c:pt>
                <c:pt idx="7639">
                  <c:v>3239.7849120000001</c:v>
                </c:pt>
                <c:pt idx="7640">
                  <c:v>3289.0410160000001</c:v>
                </c:pt>
                <c:pt idx="7641">
                  <c:v>3219.6176759999998</c:v>
                </c:pt>
                <c:pt idx="7642">
                  <c:v>3199.5451659999999</c:v>
                </c:pt>
                <c:pt idx="7643">
                  <c:v>3337.4567870000001</c:v>
                </c:pt>
                <c:pt idx="7644">
                  <c:v>3245.669922</c:v>
                </c:pt>
                <c:pt idx="7645">
                  <c:v>3229.826172</c:v>
                </c:pt>
                <c:pt idx="7646">
                  <c:v>3304.4853520000001</c:v>
                </c:pt>
                <c:pt idx="7647">
                  <c:v>3289.9514159999999</c:v>
                </c:pt>
                <c:pt idx="7648">
                  <c:v>3277.7370609999998</c:v>
                </c:pt>
                <c:pt idx="7649">
                  <c:v>3272.7963869999999</c:v>
                </c:pt>
                <c:pt idx="7650">
                  <c:v>3271.8432619999999</c:v>
                </c:pt>
                <c:pt idx="7651">
                  <c:v>3282.3283689999998</c:v>
                </c:pt>
                <c:pt idx="7652">
                  <c:v>3213.3940429999998</c:v>
                </c:pt>
                <c:pt idx="7653">
                  <c:v>3295.8703609999998</c:v>
                </c:pt>
                <c:pt idx="7654">
                  <c:v>3299.8945309999999</c:v>
                </c:pt>
                <c:pt idx="7655">
                  <c:v>3274.6040039999998</c:v>
                </c:pt>
                <c:pt idx="7656">
                  <c:v>3275.3754880000001</c:v>
                </c:pt>
                <c:pt idx="7657">
                  <c:v>3225.7504880000001</c:v>
                </c:pt>
                <c:pt idx="7658">
                  <c:v>3283.5527339999999</c:v>
                </c:pt>
                <c:pt idx="7659">
                  <c:v>3189.0246579999998</c:v>
                </c:pt>
                <c:pt idx="7660">
                  <c:v>3326.1540530000002</c:v>
                </c:pt>
                <c:pt idx="7661">
                  <c:v>3369.0764159999999</c:v>
                </c:pt>
                <c:pt idx="7662">
                  <c:v>3238.6286620000001</c:v>
                </c:pt>
                <c:pt idx="7663">
                  <c:v>3402.6911620000001</c:v>
                </c:pt>
                <c:pt idx="7664">
                  <c:v>3325.7626949999999</c:v>
                </c:pt>
                <c:pt idx="7665">
                  <c:v>3339.4738769999999</c:v>
                </c:pt>
                <c:pt idx="7666">
                  <c:v>3373.8393550000001</c:v>
                </c:pt>
                <c:pt idx="7667">
                  <c:v>3305.3789059999999</c:v>
                </c:pt>
                <c:pt idx="7668">
                  <c:v>3241.6547850000002</c:v>
                </c:pt>
                <c:pt idx="7669">
                  <c:v>3317.3330080000001</c:v>
                </c:pt>
                <c:pt idx="7670">
                  <c:v>3259.140625</c:v>
                </c:pt>
                <c:pt idx="7671">
                  <c:v>3273.1123050000001</c:v>
                </c:pt>
                <c:pt idx="7672">
                  <c:v>3229.4169919999999</c:v>
                </c:pt>
                <c:pt idx="7673">
                  <c:v>3260.3220209999999</c:v>
                </c:pt>
                <c:pt idx="7674">
                  <c:v>3345.069336</c:v>
                </c:pt>
                <c:pt idx="7675">
                  <c:v>3294.6049800000001</c:v>
                </c:pt>
                <c:pt idx="7676">
                  <c:v>3258.2607419999999</c:v>
                </c:pt>
                <c:pt idx="7677">
                  <c:v>3217.0090329999998</c:v>
                </c:pt>
                <c:pt idx="7678">
                  <c:v>3242.8107909999999</c:v>
                </c:pt>
                <c:pt idx="7679">
                  <c:v>3277.881836</c:v>
                </c:pt>
                <c:pt idx="7680">
                  <c:v>3410.225586</c:v>
                </c:pt>
                <c:pt idx="7681">
                  <c:v>3338.493164</c:v>
                </c:pt>
                <c:pt idx="7682">
                  <c:v>3263.4204100000002</c:v>
                </c:pt>
                <c:pt idx="7683">
                  <c:v>3388.7172850000002</c:v>
                </c:pt>
                <c:pt idx="7684">
                  <c:v>3170.7348630000001</c:v>
                </c:pt>
                <c:pt idx="7685">
                  <c:v>3284.0695799999999</c:v>
                </c:pt>
                <c:pt idx="7686">
                  <c:v>3257.0583499999998</c:v>
                </c:pt>
                <c:pt idx="7687">
                  <c:v>3257.2304690000001</c:v>
                </c:pt>
                <c:pt idx="7688">
                  <c:v>3357.9799800000001</c:v>
                </c:pt>
                <c:pt idx="7689">
                  <c:v>3338.1225589999999</c:v>
                </c:pt>
                <c:pt idx="7690">
                  <c:v>3189.0495609999998</c:v>
                </c:pt>
                <c:pt idx="7691">
                  <c:v>3378.9140619999998</c:v>
                </c:pt>
                <c:pt idx="7692">
                  <c:v>3367.119385</c:v>
                </c:pt>
                <c:pt idx="7693">
                  <c:v>3250.8386230000001</c:v>
                </c:pt>
                <c:pt idx="7694">
                  <c:v>3343.420654</c:v>
                </c:pt>
                <c:pt idx="7695">
                  <c:v>3307.226807</c:v>
                </c:pt>
                <c:pt idx="7696">
                  <c:v>3364.2734369999998</c:v>
                </c:pt>
                <c:pt idx="7697">
                  <c:v>3357.225586</c:v>
                </c:pt>
                <c:pt idx="7698">
                  <c:v>3374.820557</c:v>
                </c:pt>
                <c:pt idx="7699">
                  <c:v>3285.9689939999998</c:v>
                </c:pt>
                <c:pt idx="7700">
                  <c:v>3259.7651369999999</c:v>
                </c:pt>
                <c:pt idx="7701">
                  <c:v>3337.2751459999999</c:v>
                </c:pt>
                <c:pt idx="7702">
                  <c:v>3275.780518</c:v>
                </c:pt>
                <c:pt idx="7703">
                  <c:v>3294.6420899999998</c:v>
                </c:pt>
                <c:pt idx="7704">
                  <c:v>3409.351318</c:v>
                </c:pt>
                <c:pt idx="7705">
                  <c:v>3291.1875</c:v>
                </c:pt>
                <c:pt idx="7706">
                  <c:v>3281.1108399999998</c:v>
                </c:pt>
                <c:pt idx="7707">
                  <c:v>3308.571289</c:v>
                </c:pt>
                <c:pt idx="7708">
                  <c:v>3267.4284670000002</c:v>
                </c:pt>
                <c:pt idx="7709">
                  <c:v>3237.5998540000001</c:v>
                </c:pt>
                <c:pt idx="7710">
                  <c:v>3353.7282709999999</c:v>
                </c:pt>
                <c:pt idx="7711">
                  <c:v>3278.891846</c:v>
                </c:pt>
                <c:pt idx="7712">
                  <c:v>3316.625</c:v>
                </c:pt>
                <c:pt idx="7713">
                  <c:v>3223.1520999999998</c:v>
                </c:pt>
                <c:pt idx="7714">
                  <c:v>3090.522461</c:v>
                </c:pt>
                <c:pt idx="7715">
                  <c:v>3211.0249020000001</c:v>
                </c:pt>
                <c:pt idx="7716">
                  <c:v>3303.3054200000001</c:v>
                </c:pt>
                <c:pt idx="7717">
                  <c:v>3305.155029</c:v>
                </c:pt>
                <c:pt idx="7718">
                  <c:v>3282.2985840000001</c:v>
                </c:pt>
                <c:pt idx="7719">
                  <c:v>3267.8916020000001</c:v>
                </c:pt>
                <c:pt idx="7720">
                  <c:v>3249.9328609999998</c:v>
                </c:pt>
                <c:pt idx="7721">
                  <c:v>3354.8566890000002</c:v>
                </c:pt>
                <c:pt idx="7722">
                  <c:v>3325.6071780000002</c:v>
                </c:pt>
                <c:pt idx="7723">
                  <c:v>3298.5317380000001</c:v>
                </c:pt>
                <c:pt idx="7724">
                  <c:v>3255.6477049999999</c:v>
                </c:pt>
                <c:pt idx="7725">
                  <c:v>3377.1022950000001</c:v>
                </c:pt>
                <c:pt idx="7726">
                  <c:v>3498.9926759999998</c:v>
                </c:pt>
                <c:pt idx="7727">
                  <c:v>3417.2041020000001</c:v>
                </c:pt>
                <c:pt idx="7728">
                  <c:v>3211.8688959999999</c:v>
                </c:pt>
                <c:pt idx="7729">
                  <c:v>3254.1567380000001</c:v>
                </c:pt>
                <c:pt idx="7730">
                  <c:v>3208.0620119999999</c:v>
                </c:pt>
                <c:pt idx="7731">
                  <c:v>3279.8222660000001</c:v>
                </c:pt>
                <c:pt idx="7732">
                  <c:v>3264.8740229999999</c:v>
                </c:pt>
                <c:pt idx="7733">
                  <c:v>3258.1137699999999</c:v>
                </c:pt>
                <c:pt idx="7734">
                  <c:v>3305.0690920000002</c:v>
                </c:pt>
                <c:pt idx="7735">
                  <c:v>3436.3940429999998</c:v>
                </c:pt>
                <c:pt idx="7736">
                  <c:v>3417.4328609999998</c:v>
                </c:pt>
                <c:pt idx="7737">
                  <c:v>3310.4296869999998</c:v>
                </c:pt>
                <c:pt idx="7738">
                  <c:v>3187.961914</c:v>
                </c:pt>
                <c:pt idx="7739">
                  <c:v>3202.1176759999998</c:v>
                </c:pt>
                <c:pt idx="7740">
                  <c:v>3285.5805660000001</c:v>
                </c:pt>
                <c:pt idx="7741">
                  <c:v>3361.202393</c:v>
                </c:pt>
                <c:pt idx="7742">
                  <c:v>3182.7280270000001</c:v>
                </c:pt>
                <c:pt idx="7743">
                  <c:v>3304.0739749999998</c:v>
                </c:pt>
                <c:pt idx="7744">
                  <c:v>3287.5485840000001</c:v>
                </c:pt>
                <c:pt idx="7745">
                  <c:v>3216.3190920000002</c:v>
                </c:pt>
                <c:pt idx="7746">
                  <c:v>3254.836182</c:v>
                </c:pt>
                <c:pt idx="7747">
                  <c:v>3374.1208499999998</c:v>
                </c:pt>
                <c:pt idx="7748">
                  <c:v>3217.0668949999999</c:v>
                </c:pt>
                <c:pt idx="7749">
                  <c:v>3225.8591310000002</c:v>
                </c:pt>
                <c:pt idx="7750">
                  <c:v>3288.0878910000001</c:v>
                </c:pt>
                <c:pt idx="7751">
                  <c:v>3312.6010740000002</c:v>
                </c:pt>
                <c:pt idx="7752">
                  <c:v>3400.4086910000001</c:v>
                </c:pt>
                <c:pt idx="7753">
                  <c:v>3327.1293949999999</c:v>
                </c:pt>
                <c:pt idx="7754">
                  <c:v>3309.422607</c:v>
                </c:pt>
                <c:pt idx="7755">
                  <c:v>3244.4370119999999</c:v>
                </c:pt>
                <c:pt idx="7756">
                  <c:v>3276.1833499999998</c:v>
                </c:pt>
                <c:pt idx="7757">
                  <c:v>3299.4736330000001</c:v>
                </c:pt>
                <c:pt idx="7758">
                  <c:v>3173.1992190000001</c:v>
                </c:pt>
                <c:pt idx="7759">
                  <c:v>3156.5581050000001</c:v>
                </c:pt>
                <c:pt idx="7760">
                  <c:v>3275.4658199999999</c:v>
                </c:pt>
                <c:pt idx="7761">
                  <c:v>3376.73999</c:v>
                </c:pt>
                <c:pt idx="7762">
                  <c:v>3231.3161620000001</c:v>
                </c:pt>
                <c:pt idx="7763">
                  <c:v>3379.7553710000002</c:v>
                </c:pt>
                <c:pt idx="7764">
                  <c:v>3402.9157709999999</c:v>
                </c:pt>
                <c:pt idx="7765">
                  <c:v>3301.3334960000002</c:v>
                </c:pt>
                <c:pt idx="7766">
                  <c:v>3255.7612300000001</c:v>
                </c:pt>
                <c:pt idx="7767">
                  <c:v>3310.6279300000001</c:v>
                </c:pt>
                <c:pt idx="7768">
                  <c:v>3258.461182</c:v>
                </c:pt>
                <c:pt idx="7769">
                  <c:v>3299.2653810000002</c:v>
                </c:pt>
                <c:pt idx="7770">
                  <c:v>3230.7248540000001</c:v>
                </c:pt>
                <c:pt idx="7771">
                  <c:v>3326.8798830000001</c:v>
                </c:pt>
                <c:pt idx="7772">
                  <c:v>3297.3559570000002</c:v>
                </c:pt>
                <c:pt idx="7773">
                  <c:v>3338.0866700000001</c:v>
                </c:pt>
                <c:pt idx="7774">
                  <c:v>3342.6176759999998</c:v>
                </c:pt>
                <c:pt idx="7775">
                  <c:v>3194.8984369999998</c:v>
                </c:pt>
                <c:pt idx="7776">
                  <c:v>3320.3413089999999</c:v>
                </c:pt>
                <c:pt idx="7777">
                  <c:v>3308.3535160000001</c:v>
                </c:pt>
                <c:pt idx="7778">
                  <c:v>3266.959961</c:v>
                </c:pt>
                <c:pt idx="7779">
                  <c:v>3333.9252929999998</c:v>
                </c:pt>
                <c:pt idx="7780">
                  <c:v>3350.9270019999999</c:v>
                </c:pt>
                <c:pt idx="7781">
                  <c:v>3279.7971189999998</c:v>
                </c:pt>
                <c:pt idx="7782">
                  <c:v>3210.1667480000001</c:v>
                </c:pt>
                <c:pt idx="7783">
                  <c:v>3244.6674800000001</c:v>
                </c:pt>
                <c:pt idx="7784">
                  <c:v>3379.7802729999999</c:v>
                </c:pt>
                <c:pt idx="7785">
                  <c:v>3328.688232</c:v>
                </c:pt>
                <c:pt idx="7786">
                  <c:v>3339.4536130000001</c:v>
                </c:pt>
                <c:pt idx="7787">
                  <c:v>3287.9458009999998</c:v>
                </c:pt>
                <c:pt idx="7788">
                  <c:v>3288.0703119999998</c:v>
                </c:pt>
                <c:pt idx="7789">
                  <c:v>3259.1877439999998</c:v>
                </c:pt>
                <c:pt idx="7790">
                  <c:v>3233.5812989999999</c:v>
                </c:pt>
                <c:pt idx="7791">
                  <c:v>3287.0126949999999</c:v>
                </c:pt>
                <c:pt idx="7792">
                  <c:v>3322.6030270000001</c:v>
                </c:pt>
                <c:pt idx="7793">
                  <c:v>3332.6921390000002</c:v>
                </c:pt>
                <c:pt idx="7794">
                  <c:v>3428.3840329999998</c:v>
                </c:pt>
                <c:pt idx="7795">
                  <c:v>3286.9714359999998</c:v>
                </c:pt>
                <c:pt idx="7796">
                  <c:v>3219.5720209999999</c:v>
                </c:pt>
                <c:pt idx="7797">
                  <c:v>3247.5947270000001</c:v>
                </c:pt>
                <c:pt idx="7798">
                  <c:v>3287.7253420000002</c:v>
                </c:pt>
                <c:pt idx="7799">
                  <c:v>3301.3627929999998</c:v>
                </c:pt>
                <c:pt idx="7800">
                  <c:v>3265.2954100000002</c:v>
                </c:pt>
                <c:pt idx="7801">
                  <c:v>3240.4445799999999</c:v>
                </c:pt>
                <c:pt idx="7802">
                  <c:v>3275.9489749999998</c:v>
                </c:pt>
                <c:pt idx="7803">
                  <c:v>3248.388672</c:v>
                </c:pt>
                <c:pt idx="7804">
                  <c:v>3223.3420409999999</c:v>
                </c:pt>
                <c:pt idx="7805">
                  <c:v>3152.4887699999999</c:v>
                </c:pt>
                <c:pt idx="7806">
                  <c:v>3250.139893</c:v>
                </c:pt>
                <c:pt idx="7807">
                  <c:v>3322.6240229999999</c:v>
                </c:pt>
                <c:pt idx="7808">
                  <c:v>3225.4885250000002</c:v>
                </c:pt>
                <c:pt idx="7809">
                  <c:v>3330.5151369999999</c:v>
                </c:pt>
                <c:pt idx="7810">
                  <c:v>3324.2817380000001</c:v>
                </c:pt>
                <c:pt idx="7811">
                  <c:v>3356.578125</c:v>
                </c:pt>
                <c:pt idx="7812">
                  <c:v>3354.5886230000001</c:v>
                </c:pt>
                <c:pt idx="7813">
                  <c:v>3196.516357</c:v>
                </c:pt>
                <c:pt idx="7814">
                  <c:v>3220.8022460000002</c:v>
                </c:pt>
                <c:pt idx="7815">
                  <c:v>3204.8759770000001</c:v>
                </c:pt>
                <c:pt idx="7816">
                  <c:v>3268.5983890000002</c:v>
                </c:pt>
                <c:pt idx="7817">
                  <c:v>3272.3229980000001</c:v>
                </c:pt>
                <c:pt idx="7818">
                  <c:v>3224.2846679999998</c:v>
                </c:pt>
                <c:pt idx="7819">
                  <c:v>3204.7753910000001</c:v>
                </c:pt>
                <c:pt idx="7820">
                  <c:v>3300.1137699999999</c:v>
                </c:pt>
                <c:pt idx="7821">
                  <c:v>3257.7094729999999</c:v>
                </c:pt>
                <c:pt idx="7822">
                  <c:v>3203.7670899999998</c:v>
                </c:pt>
                <c:pt idx="7823">
                  <c:v>3314.1528320000002</c:v>
                </c:pt>
                <c:pt idx="7824">
                  <c:v>3343.0815429999998</c:v>
                </c:pt>
                <c:pt idx="7825">
                  <c:v>3319.4570309999999</c:v>
                </c:pt>
                <c:pt idx="7826">
                  <c:v>3202.4169919999999</c:v>
                </c:pt>
                <c:pt idx="7827">
                  <c:v>3291.8076169999999</c:v>
                </c:pt>
                <c:pt idx="7828">
                  <c:v>3327.5954590000001</c:v>
                </c:pt>
                <c:pt idx="7829">
                  <c:v>3260.9421390000002</c:v>
                </c:pt>
                <c:pt idx="7830">
                  <c:v>3258.1096189999998</c:v>
                </c:pt>
                <c:pt idx="7831">
                  <c:v>3260.251953</c:v>
                </c:pt>
                <c:pt idx="7832">
                  <c:v>3264.2626949999999</c:v>
                </c:pt>
                <c:pt idx="7833">
                  <c:v>3267.8400879999999</c:v>
                </c:pt>
                <c:pt idx="7834">
                  <c:v>3203.0166020000001</c:v>
                </c:pt>
                <c:pt idx="7835">
                  <c:v>3378.1660160000001</c:v>
                </c:pt>
                <c:pt idx="7836">
                  <c:v>3334.681885</c:v>
                </c:pt>
                <c:pt idx="7837">
                  <c:v>3268.1455080000001</c:v>
                </c:pt>
                <c:pt idx="7838">
                  <c:v>3289.2497560000002</c:v>
                </c:pt>
                <c:pt idx="7839">
                  <c:v>3193.8342290000001</c:v>
                </c:pt>
                <c:pt idx="7840">
                  <c:v>3290.2055660000001</c:v>
                </c:pt>
                <c:pt idx="7841">
                  <c:v>3373.6838379999999</c:v>
                </c:pt>
                <c:pt idx="7842">
                  <c:v>3383.123047</c:v>
                </c:pt>
                <c:pt idx="7843">
                  <c:v>3478.9990229999999</c:v>
                </c:pt>
                <c:pt idx="7844">
                  <c:v>3280.626221</c:v>
                </c:pt>
                <c:pt idx="7845">
                  <c:v>3155.4677729999999</c:v>
                </c:pt>
                <c:pt idx="7846">
                  <c:v>3278.3461910000001</c:v>
                </c:pt>
                <c:pt idx="7847">
                  <c:v>3245.8828119999998</c:v>
                </c:pt>
                <c:pt idx="7848">
                  <c:v>3292.3583979999999</c:v>
                </c:pt>
                <c:pt idx="7849">
                  <c:v>3265.4895019999999</c:v>
                </c:pt>
                <c:pt idx="7850">
                  <c:v>3221.6875</c:v>
                </c:pt>
                <c:pt idx="7851">
                  <c:v>3353.77124</c:v>
                </c:pt>
                <c:pt idx="7852">
                  <c:v>3378.6323240000002</c:v>
                </c:pt>
                <c:pt idx="7853">
                  <c:v>3251.9746089999999</c:v>
                </c:pt>
                <c:pt idx="7854">
                  <c:v>3316.2192380000001</c:v>
                </c:pt>
                <c:pt idx="7855">
                  <c:v>3297.8247070000002</c:v>
                </c:pt>
                <c:pt idx="7856">
                  <c:v>3297.874268</c:v>
                </c:pt>
                <c:pt idx="7857">
                  <c:v>3306.4794919999999</c:v>
                </c:pt>
                <c:pt idx="7858">
                  <c:v>3223.905029</c:v>
                </c:pt>
                <c:pt idx="7859">
                  <c:v>3212.3901369999999</c:v>
                </c:pt>
                <c:pt idx="7860">
                  <c:v>3210.601318</c:v>
                </c:pt>
                <c:pt idx="7861">
                  <c:v>3271.5471189999998</c:v>
                </c:pt>
                <c:pt idx="7862">
                  <c:v>3405.3103030000002</c:v>
                </c:pt>
                <c:pt idx="7863">
                  <c:v>3372.4702149999998</c:v>
                </c:pt>
                <c:pt idx="7864">
                  <c:v>3262.188232</c:v>
                </c:pt>
                <c:pt idx="7865">
                  <c:v>3280.235107</c:v>
                </c:pt>
                <c:pt idx="7866">
                  <c:v>3176.3491210000002</c:v>
                </c:pt>
                <c:pt idx="7867">
                  <c:v>3266.5466310000002</c:v>
                </c:pt>
                <c:pt idx="7868">
                  <c:v>3314.7016600000002</c:v>
                </c:pt>
                <c:pt idx="7869">
                  <c:v>3349.1960450000001</c:v>
                </c:pt>
                <c:pt idx="7870">
                  <c:v>3412.544922</c:v>
                </c:pt>
                <c:pt idx="7871">
                  <c:v>3275.283203</c:v>
                </c:pt>
                <c:pt idx="7872">
                  <c:v>3346.4057619999999</c:v>
                </c:pt>
                <c:pt idx="7873">
                  <c:v>3255.2539059999999</c:v>
                </c:pt>
                <c:pt idx="7874">
                  <c:v>3273.5876459999999</c:v>
                </c:pt>
                <c:pt idx="7875">
                  <c:v>3307.210693</c:v>
                </c:pt>
                <c:pt idx="7876">
                  <c:v>3353.5141600000002</c:v>
                </c:pt>
                <c:pt idx="7877">
                  <c:v>3266.4692380000001</c:v>
                </c:pt>
                <c:pt idx="7878">
                  <c:v>3241.9008789999998</c:v>
                </c:pt>
                <c:pt idx="7879">
                  <c:v>3262.0473630000001</c:v>
                </c:pt>
                <c:pt idx="7880">
                  <c:v>3162.9589839999999</c:v>
                </c:pt>
                <c:pt idx="7881">
                  <c:v>3275.7416990000002</c:v>
                </c:pt>
                <c:pt idx="7882">
                  <c:v>3324.476807</c:v>
                </c:pt>
                <c:pt idx="7883">
                  <c:v>3305.5996089999999</c:v>
                </c:pt>
                <c:pt idx="7884">
                  <c:v>3297.4785160000001</c:v>
                </c:pt>
                <c:pt idx="7885">
                  <c:v>3236.4003910000001</c:v>
                </c:pt>
                <c:pt idx="7886">
                  <c:v>3318.6987300000001</c:v>
                </c:pt>
                <c:pt idx="7887">
                  <c:v>3292.3596189999998</c:v>
                </c:pt>
                <c:pt idx="7888">
                  <c:v>3331.0178219999998</c:v>
                </c:pt>
                <c:pt idx="7889">
                  <c:v>3245.8098140000002</c:v>
                </c:pt>
                <c:pt idx="7890">
                  <c:v>3288.342529</c:v>
                </c:pt>
                <c:pt idx="7891">
                  <c:v>3244.5310060000002</c:v>
                </c:pt>
                <c:pt idx="7892">
                  <c:v>3233.8591310000002</c:v>
                </c:pt>
                <c:pt idx="7893">
                  <c:v>3285.8803710000002</c:v>
                </c:pt>
                <c:pt idx="7894">
                  <c:v>3164.2534179999998</c:v>
                </c:pt>
                <c:pt idx="7895">
                  <c:v>3201.8652339999999</c:v>
                </c:pt>
                <c:pt idx="7896">
                  <c:v>3153.8933109999998</c:v>
                </c:pt>
                <c:pt idx="7897">
                  <c:v>3193.3764649999998</c:v>
                </c:pt>
                <c:pt idx="7898">
                  <c:v>3309.4565429999998</c:v>
                </c:pt>
                <c:pt idx="7899">
                  <c:v>3342.9411620000001</c:v>
                </c:pt>
                <c:pt idx="7900">
                  <c:v>3291.9946289999998</c:v>
                </c:pt>
                <c:pt idx="7901">
                  <c:v>3264.164307</c:v>
                </c:pt>
                <c:pt idx="7902">
                  <c:v>3205.5034179999998</c:v>
                </c:pt>
                <c:pt idx="7903">
                  <c:v>3371.1303710000002</c:v>
                </c:pt>
                <c:pt idx="7904">
                  <c:v>3364.1520999999998</c:v>
                </c:pt>
                <c:pt idx="7905">
                  <c:v>3234.8051759999998</c:v>
                </c:pt>
                <c:pt idx="7906">
                  <c:v>3353.3720699999999</c:v>
                </c:pt>
                <c:pt idx="7907">
                  <c:v>3322.4621579999998</c:v>
                </c:pt>
                <c:pt idx="7908">
                  <c:v>3305.7565920000002</c:v>
                </c:pt>
                <c:pt idx="7909">
                  <c:v>3469.873779</c:v>
                </c:pt>
                <c:pt idx="7910">
                  <c:v>3319.9472660000001</c:v>
                </c:pt>
                <c:pt idx="7911">
                  <c:v>3302.1130370000001</c:v>
                </c:pt>
                <c:pt idx="7912">
                  <c:v>3299.4709469999998</c:v>
                </c:pt>
                <c:pt idx="7913">
                  <c:v>3284.0297850000002</c:v>
                </c:pt>
                <c:pt idx="7914">
                  <c:v>3210.5588379999999</c:v>
                </c:pt>
                <c:pt idx="7915">
                  <c:v>3285.6701659999999</c:v>
                </c:pt>
                <c:pt idx="7916">
                  <c:v>3335.8076169999999</c:v>
                </c:pt>
                <c:pt idx="7917">
                  <c:v>3337.6765140000002</c:v>
                </c:pt>
                <c:pt idx="7918">
                  <c:v>3234.8847660000001</c:v>
                </c:pt>
                <c:pt idx="7919">
                  <c:v>3259.3020019999999</c:v>
                </c:pt>
                <c:pt idx="7920">
                  <c:v>3249.891357</c:v>
                </c:pt>
                <c:pt idx="7921">
                  <c:v>3283.6096189999998</c:v>
                </c:pt>
                <c:pt idx="7922">
                  <c:v>3219.6899410000001</c:v>
                </c:pt>
                <c:pt idx="7923">
                  <c:v>3348.343018</c:v>
                </c:pt>
                <c:pt idx="7924">
                  <c:v>3269.2416990000002</c:v>
                </c:pt>
                <c:pt idx="7925">
                  <c:v>3304.3408199999999</c:v>
                </c:pt>
                <c:pt idx="7926">
                  <c:v>3236.389893</c:v>
                </c:pt>
                <c:pt idx="7927">
                  <c:v>3239.9782709999999</c:v>
                </c:pt>
                <c:pt idx="7928">
                  <c:v>3354.5756839999999</c:v>
                </c:pt>
                <c:pt idx="7929">
                  <c:v>3315.3239749999998</c:v>
                </c:pt>
                <c:pt idx="7930">
                  <c:v>3288.7768550000001</c:v>
                </c:pt>
                <c:pt idx="7931">
                  <c:v>3363.2966310000002</c:v>
                </c:pt>
                <c:pt idx="7932">
                  <c:v>3303.2348630000001</c:v>
                </c:pt>
                <c:pt idx="7933">
                  <c:v>3289.093018</c:v>
                </c:pt>
                <c:pt idx="7934">
                  <c:v>3256.921143</c:v>
                </c:pt>
                <c:pt idx="7935">
                  <c:v>3311.6684570000002</c:v>
                </c:pt>
                <c:pt idx="7936">
                  <c:v>3328.2395019999999</c:v>
                </c:pt>
                <c:pt idx="7937">
                  <c:v>3278.2475589999999</c:v>
                </c:pt>
                <c:pt idx="7938">
                  <c:v>3340.982422</c:v>
                </c:pt>
                <c:pt idx="7939">
                  <c:v>3243.4995119999999</c:v>
                </c:pt>
                <c:pt idx="7940">
                  <c:v>3312.4921869999998</c:v>
                </c:pt>
                <c:pt idx="7941">
                  <c:v>3284.3708499999998</c:v>
                </c:pt>
                <c:pt idx="7942">
                  <c:v>3291.2448730000001</c:v>
                </c:pt>
                <c:pt idx="7943">
                  <c:v>3286.554443</c:v>
                </c:pt>
                <c:pt idx="7944">
                  <c:v>3205.5991210000002</c:v>
                </c:pt>
                <c:pt idx="7945">
                  <c:v>3142.9064939999998</c:v>
                </c:pt>
                <c:pt idx="7946">
                  <c:v>3183.6979980000001</c:v>
                </c:pt>
                <c:pt idx="7947">
                  <c:v>3221.1218260000001</c:v>
                </c:pt>
                <c:pt idx="7948">
                  <c:v>3195.0639649999998</c:v>
                </c:pt>
                <c:pt idx="7949">
                  <c:v>3270.038086</c:v>
                </c:pt>
                <c:pt idx="7950">
                  <c:v>3202.632568</c:v>
                </c:pt>
                <c:pt idx="7951">
                  <c:v>3252.3469239999999</c:v>
                </c:pt>
                <c:pt idx="7952">
                  <c:v>3318.1674800000001</c:v>
                </c:pt>
                <c:pt idx="7953">
                  <c:v>3187.5646969999998</c:v>
                </c:pt>
                <c:pt idx="7954">
                  <c:v>3141.6157229999999</c:v>
                </c:pt>
                <c:pt idx="7955">
                  <c:v>3308.1977539999998</c:v>
                </c:pt>
                <c:pt idx="7956">
                  <c:v>3312.0900879999999</c:v>
                </c:pt>
                <c:pt idx="7957">
                  <c:v>3256.8164059999999</c:v>
                </c:pt>
                <c:pt idx="7958">
                  <c:v>3224.3251949999999</c:v>
                </c:pt>
                <c:pt idx="7959">
                  <c:v>3199.5419919999999</c:v>
                </c:pt>
                <c:pt idx="7960">
                  <c:v>3281.0205080000001</c:v>
                </c:pt>
                <c:pt idx="7961">
                  <c:v>3157.1655270000001</c:v>
                </c:pt>
                <c:pt idx="7962">
                  <c:v>3235.0515140000002</c:v>
                </c:pt>
                <c:pt idx="7963">
                  <c:v>3339.311279</c:v>
                </c:pt>
                <c:pt idx="7964">
                  <c:v>3317.0910640000002</c:v>
                </c:pt>
                <c:pt idx="7965">
                  <c:v>3260.9860840000001</c:v>
                </c:pt>
                <c:pt idx="7966">
                  <c:v>3295.3896479999999</c:v>
                </c:pt>
                <c:pt idx="7967">
                  <c:v>3450.116211</c:v>
                </c:pt>
                <c:pt idx="7968">
                  <c:v>3330.9235840000001</c:v>
                </c:pt>
                <c:pt idx="7969">
                  <c:v>3247.7558589999999</c:v>
                </c:pt>
                <c:pt idx="7970">
                  <c:v>3282.5671390000002</c:v>
                </c:pt>
                <c:pt idx="7971">
                  <c:v>3220.4750979999999</c:v>
                </c:pt>
                <c:pt idx="7972">
                  <c:v>3230.6616210000002</c:v>
                </c:pt>
                <c:pt idx="7973">
                  <c:v>3327.4895019999999</c:v>
                </c:pt>
                <c:pt idx="7974">
                  <c:v>3384.626221</c:v>
                </c:pt>
                <c:pt idx="7975">
                  <c:v>3257.6433109999998</c:v>
                </c:pt>
                <c:pt idx="7976">
                  <c:v>3331.0209960000002</c:v>
                </c:pt>
                <c:pt idx="7977">
                  <c:v>3269.5405270000001</c:v>
                </c:pt>
                <c:pt idx="7978">
                  <c:v>3399.6352539999998</c:v>
                </c:pt>
                <c:pt idx="7979">
                  <c:v>3382.4448240000002</c:v>
                </c:pt>
                <c:pt idx="7980">
                  <c:v>3356.3803710000002</c:v>
                </c:pt>
                <c:pt idx="7981">
                  <c:v>3271.320068</c:v>
                </c:pt>
                <c:pt idx="7982">
                  <c:v>3252.492432</c:v>
                </c:pt>
                <c:pt idx="7983">
                  <c:v>3318.5180660000001</c:v>
                </c:pt>
                <c:pt idx="7984">
                  <c:v>3268.3427729999999</c:v>
                </c:pt>
                <c:pt idx="7985">
                  <c:v>3329.3715820000002</c:v>
                </c:pt>
                <c:pt idx="7986">
                  <c:v>3329.8405760000001</c:v>
                </c:pt>
                <c:pt idx="7987">
                  <c:v>3209.7802729999999</c:v>
                </c:pt>
                <c:pt idx="7988">
                  <c:v>3326.164307</c:v>
                </c:pt>
                <c:pt idx="7989">
                  <c:v>3362.688721</c:v>
                </c:pt>
                <c:pt idx="7990">
                  <c:v>3250.5827640000002</c:v>
                </c:pt>
                <c:pt idx="7991">
                  <c:v>3188.0791020000001</c:v>
                </c:pt>
                <c:pt idx="7992">
                  <c:v>3255.1635740000002</c:v>
                </c:pt>
                <c:pt idx="7993">
                  <c:v>3233.673096</c:v>
                </c:pt>
                <c:pt idx="7994">
                  <c:v>3287.2182619999999</c:v>
                </c:pt>
                <c:pt idx="7995">
                  <c:v>3199.8923340000001</c:v>
                </c:pt>
                <c:pt idx="7996">
                  <c:v>3326.984375</c:v>
                </c:pt>
                <c:pt idx="7997">
                  <c:v>3277.163086</c:v>
                </c:pt>
                <c:pt idx="7998">
                  <c:v>3259.5017090000001</c:v>
                </c:pt>
                <c:pt idx="7999">
                  <c:v>3188.3229980000001</c:v>
                </c:pt>
                <c:pt idx="8000">
                  <c:v>3298.6591800000001</c:v>
                </c:pt>
                <c:pt idx="8001">
                  <c:v>3312.9223630000001</c:v>
                </c:pt>
                <c:pt idx="8002">
                  <c:v>3289.556885</c:v>
                </c:pt>
                <c:pt idx="8003">
                  <c:v>3346.3378910000001</c:v>
                </c:pt>
                <c:pt idx="8004">
                  <c:v>3223.257568</c:v>
                </c:pt>
                <c:pt idx="8005">
                  <c:v>3176.4208979999999</c:v>
                </c:pt>
                <c:pt idx="8006">
                  <c:v>3191.8452149999998</c:v>
                </c:pt>
                <c:pt idx="8007">
                  <c:v>3282.2534179999998</c:v>
                </c:pt>
                <c:pt idx="8008">
                  <c:v>3264.3481449999999</c:v>
                </c:pt>
                <c:pt idx="8009">
                  <c:v>3279.209961</c:v>
                </c:pt>
                <c:pt idx="8010">
                  <c:v>3371.3046869999998</c:v>
                </c:pt>
                <c:pt idx="8011">
                  <c:v>3224.4157709999999</c:v>
                </c:pt>
                <c:pt idx="8012">
                  <c:v>3223.4396969999998</c:v>
                </c:pt>
                <c:pt idx="8013">
                  <c:v>3248.1901859999998</c:v>
                </c:pt>
                <c:pt idx="8014">
                  <c:v>3275.338135</c:v>
                </c:pt>
                <c:pt idx="8015">
                  <c:v>3205.3481449999999</c:v>
                </c:pt>
                <c:pt idx="8016">
                  <c:v>3277.1779790000001</c:v>
                </c:pt>
                <c:pt idx="8017">
                  <c:v>3306.5402829999998</c:v>
                </c:pt>
                <c:pt idx="8018">
                  <c:v>3231.5273440000001</c:v>
                </c:pt>
                <c:pt idx="8019">
                  <c:v>3273.899414</c:v>
                </c:pt>
                <c:pt idx="8020">
                  <c:v>3195.7971189999998</c:v>
                </c:pt>
                <c:pt idx="8021">
                  <c:v>3181.0551759999998</c:v>
                </c:pt>
                <c:pt idx="8022">
                  <c:v>3225.1528320000002</c:v>
                </c:pt>
                <c:pt idx="8023">
                  <c:v>3189.1948240000002</c:v>
                </c:pt>
                <c:pt idx="8024">
                  <c:v>3299.2907709999999</c:v>
                </c:pt>
                <c:pt idx="8025">
                  <c:v>3365.0314939999998</c:v>
                </c:pt>
                <c:pt idx="8026">
                  <c:v>3201.0810550000001</c:v>
                </c:pt>
                <c:pt idx="8027">
                  <c:v>3309.1809079999998</c:v>
                </c:pt>
                <c:pt idx="8028">
                  <c:v>3432.09375</c:v>
                </c:pt>
                <c:pt idx="8029">
                  <c:v>3394.203125</c:v>
                </c:pt>
                <c:pt idx="8030">
                  <c:v>3235.9445799999999</c:v>
                </c:pt>
                <c:pt idx="8031">
                  <c:v>3216.7307129999999</c:v>
                </c:pt>
                <c:pt idx="8032">
                  <c:v>3283.1936040000001</c:v>
                </c:pt>
                <c:pt idx="8033">
                  <c:v>3258.6027829999998</c:v>
                </c:pt>
                <c:pt idx="8034">
                  <c:v>3372.6508789999998</c:v>
                </c:pt>
                <c:pt idx="8035">
                  <c:v>3356.444336</c:v>
                </c:pt>
                <c:pt idx="8036">
                  <c:v>3352.5034179999998</c:v>
                </c:pt>
                <c:pt idx="8037">
                  <c:v>3258.8154300000001</c:v>
                </c:pt>
                <c:pt idx="8038">
                  <c:v>3214.931885</c:v>
                </c:pt>
                <c:pt idx="8039">
                  <c:v>3274.4011230000001</c:v>
                </c:pt>
                <c:pt idx="8040">
                  <c:v>3352.6003420000002</c:v>
                </c:pt>
                <c:pt idx="8041">
                  <c:v>3341.513672</c:v>
                </c:pt>
                <c:pt idx="8042">
                  <c:v>3331.5551759999998</c:v>
                </c:pt>
                <c:pt idx="8043">
                  <c:v>3346.1687010000001</c:v>
                </c:pt>
                <c:pt idx="8044">
                  <c:v>3257.9965820000002</c:v>
                </c:pt>
                <c:pt idx="8045">
                  <c:v>3318.3696289999998</c:v>
                </c:pt>
                <c:pt idx="8046">
                  <c:v>3188.8745119999999</c:v>
                </c:pt>
                <c:pt idx="8047">
                  <c:v>3328.9128420000002</c:v>
                </c:pt>
                <c:pt idx="8048">
                  <c:v>3269.2761230000001</c:v>
                </c:pt>
                <c:pt idx="8049">
                  <c:v>3266.689453</c:v>
                </c:pt>
                <c:pt idx="8050">
                  <c:v>3388.594971</c:v>
                </c:pt>
                <c:pt idx="8051">
                  <c:v>3221.873047</c:v>
                </c:pt>
                <c:pt idx="8052">
                  <c:v>3286.382568</c:v>
                </c:pt>
                <c:pt idx="8053">
                  <c:v>3388.2248540000001</c:v>
                </c:pt>
                <c:pt idx="8054">
                  <c:v>3212.1083979999999</c:v>
                </c:pt>
                <c:pt idx="8055">
                  <c:v>3354.4655760000001</c:v>
                </c:pt>
                <c:pt idx="8056">
                  <c:v>3182.750732</c:v>
                </c:pt>
                <c:pt idx="8057">
                  <c:v>3192.8957519999999</c:v>
                </c:pt>
                <c:pt idx="8058">
                  <c:v>3445.0737300000001</c:v>
                </c:pt>
                <c:pt idx="8059">
                  <c:v>3268.2983399999998</c:v>
                </c:pt>
                <c:pt idx="8060">
                  <c:v>3193.8872070000002</c:v>
                </c:pt>
                <c:pt idx="8061">
                  <c:v>3218.2104490000002</c:v>
                </c:pt>
                <c:pt idx="8062">
                  <c:v>3337.580078</c:v>
                </c:pt>
                <c:pt idx="8063">
                  <c:v>3305.8859859999998</c:v>
                </c:pt>
                <c:pt idx="8064">
                  <c:v>3229.8559570000002</c:v>
                </c:pt>
                <c:pt idx="8065">
                  <c:v>3177.78125</c:v>
                </c:pt>
                <c:pt idx="8066">
                  <c:v>3196.3747560000002</c:v>
                </c:pt>
                <c:pt idx="8067">
                  <c:v>3278.6323240000002</c:v>
                </c:pt>
                <c:pt idx="8068">
                  <c:v>3227.7905270000001</c:v>
                </c:pt>
                <c:pt idx="8069">
                  <c:v>3269.016357</c:v>
                </c:pt>
                <c:pt idx="8070">
                  <c:v>3150.963135</c:v>
                </c:pt>
                <c:pt idx="8071">
                  <c:v>3214.8139649999998</c:v>
                </c:pt>
                <c:pt idx="8072">
                  <c:v>3342.155029</c:v>
                </c:pt>
                <c:pt idx="8073">
                  <c:v>3397.304932</c:v>
                </c:pt>
                <c:pt idx="8074">
                  <c:v>3203.1276859999998</c:v>
                </c:pt>
                <c:pt idx="8075">
                  <c:v>3379.7895509999998</c:v>
                </c:pt>
                <c:pt idx="8076">
                  <c:v>3231.633789</c:v>
                </c:pt>
                <c:pt idx="8077">
                  <c:v>3210.3623050000001</c:v>
                </c:pt>
                <c:pt idx="8078">
                  <c:v>3172.030029</c:v>
                </c:pt>
                <c:pt idx="8079">
                  <c:v>3207.5485840000001</c:v>
                </c:pt>
                <c:pt idx="8080">
                  <c:v>3218.766846</c:v>
                </c:pt>
                <c:pt idx="8081">
                  <c:v>3322.0817870000001</c:v>
                </c:pt>
                <c:pt idx="8082">
                  <c:v>3241.3728030000002</c:v>
                </c:pt>
                <c:pt idx="8083">
                  <c:v>3232.4023440000001</c:v>
                </c:pt>
                <c:pt idx="8084">
                  <c:v>3271.8530270000001</c:v>
                </c:pt>
                <c:pt idx="8085">
                  <c:v>3341.5610350000002</c:v>
                </c:pt>
                <c:pt idx="8086">
                  <c:v>3236.8342290000001</c:v>
                </c:pt>
                <c:pt idx="8087">
                  <c:v>3359.5173340000001</c:v>
                </c:pt>
                <c:pt idx="8088">
                  <c:v>3279.5864259999998</c:v>
                </c:pt>
                <c:pt idx="8089">
                  <c:v>3303.4013669999999</c:v>
                </c:pt>
                <c:pt idx="8090">
                  <c:v>3206.3203119999998</c:v>
                </c:pt>
                <c:pt idx="8091">
                  <c:v>3308.515625</c:v>
                </c:pt>
                <c:pt idx="8092">
                  <c:v>3326.1098630000001</c:v>
                </c:pt>
                <c:pt idx="8093">
                  <c:v>3268.4311520000001</c:v>
                </c:pt>
                <c:pt idx="8094">
                  <c:v>3265.266357</c:v>
                </c:pt>
                <c:pt idx="8095">
                  <c:v>3252.2941890000002</c:v>
                </c:pt>
                <c:pt idx="8096">
                  <c:v>3301.0922850000002</c:v>
                </c:pt>
                <c:pt idx="8097">
                  <c:v>3372.6198730000001</c:v>
                </c:pt>
                <c:pt idx="8098">
                  <c:v>3234.4682619999999</c:v>
                </c:pt>
                <c:pt idx="8099">
                  <c:v>3255.8076169999999</c:v>
                </c:pt>
                <c:pt idx="8100">
                  <c:v>3192.7917480000001</c:v>
                </c:pt>
                <c:pt idx="8101">
                  <c:v>3107.2646479999999</c:v>
                </c:pt>
                <c:pt idx="8102">
                  <c:v>3234.6745609999998</c:v>
                </c:pt>
                <c:pt idx="8103">
                  <c:v>3170.358154</c:v>
                </c:pt>
                <c:pt idx="8104">
                  <c:v>3231.0405270000001</c:v>
                </c:pt>
                <c:pt idx="8105">
                  <c:v>3254.0976559999999</c:v>
                </c:pt>
                <c:pt idx="8106">
                  <c:v>3265.2475589999999</c:v>
                </c:pt>
                <c:pt idx="8107">
                  <c:v>3301.3901369999999</c:v>
                </c:pt>
                <c:pt idx="8108">
                  <c:v>3260.8747560000002</c:v>
                </c:pt>
                <c:pt idx="8109">
                  <c:v>3307.070068</c:v>
                </c:pt>
                <c:pt idx="8110">
                  <c:v>3215.671875</c:v>
                </c:pt>
                <c:pt idx="8111">
                  <c:v>3222.0803219999998</c:v>
                </c:pt>
                <c:pt idx="8112">
                  <c:v>3382.0795899999998</c:v>
                </c:pt>
                <c:pt idx="8113">
                  <c:v>3289.703857</c:v>
                </c:pt>
                <c:pt idx="8114">
                  <c:v>3306.4167480000001</c:v>
                </c:pt>
                <c:pt idx="8115">
                  <c:v>3178.7695309999999</c:v>
                </c:pt>
                <c:pt idx="8116">
                  <c:v>3242.2465820000002</c:v>
                </c:pt>
                <c:pt idx="8117">
                  <c:v>3256.8559570000002</c:v>
                </c:pt>
                <c:pt idx="8118">
                  <c:v>3230.8347170000002</c:v>
                </c:pt>
                <c:pt idx="8119">
                  <c:v>3314.6367190000001</c:v>
                </c:pt>
                <c:pt idx="8120">
                  <c:v>3328.6049800000001</c:v>
                </c:pt>
                <c:pt idx="8121">
                  <c:v>3270.8391109999998</c:v>
                </c:pt>
                <c:pt idx="8122">
                  <c:v>3210.601318</c:v>
                </c:pt>
                <c:pt idx="8123">
                  <c:v>3139.9106449999999</c:v>
                </c:pt>
                <c:pt idx="8124">
                  <c:v>3246.179932</c:v>
                </c:pt>
                <c:pt idx="8125">
                  <c:v>3241.1335450000001</c:v>
                </c:pt>
                <c:pt idx="8126">
                  <c:v>3269.8139649999998</c:v>
                </c:pt>
                <c:pt idx="8127">
                  <c:v>3345.4392090000001</c:v>
                </c:pt>
                <c:pt idx="8128">
                  <c:v>3329.349365</c:v>
                </c:pt>
                <c:pt idx="8129">
                  <c:v>3262.4636230000001</c:v>
                </c:pt>
                <c:pt idx="8130">
                  <c:v>3199.4504390000002</c:v>
                </c:pt>
                <c:pt idx="8131">
                  <c:v>3257.3798830000001</c:v>
                </c:pt>
                <c:pt idx="8132">
                  <c:v>3224.8085940000001</c:v>
                </c:pt>
                <c:pt idx="8133">
                  <c:v>3222.4628910000001</c:v>
                </c:pt>
                <c:pt idx="8134">
                  <c:v>3357.1789549999999</c:v>
                </c:pt>
                <c:pt idx="8135">
                  <c:v>3256.7385250000002</c:v>
                </c:pt>
                <c:pt idx="8136">
                  <c:v>3333.2553710000002</c:v>
                </c:pt>
                <c:pt idx="8137">
                  <c:v>3314.9155270000001</c:v>
                </c:pt>
                <c:pt idx="8138">
                  <c:v>3310.7153320000002</c:v>
                </c:pt>
                <c:pt idx="8139">
                  <c:v>3237.3088379999999</c:v>
                </c:pt>
                <c:pt idx="8140">
                  <c:v>3253.1206050000001</c:v>
                </c:pt>
                <c:pt idx="8141">
                  <c:v>3251.1489259999998</c:v>
                </c:pt>
                <c:pt idx="8142">
                  <c:v>3283.6132809999999</c:v>
                </c:pt>
                <c:pt idx="8143">
                  <c:v>3243.3627929999998</c:v>
                </c:pt>
                <c:pt idx="8144">
                  <c:v>3256.0854490000002</c:v>
                </c:pt>
                <c:pt idx="8145">
                  <c:v>3272.142578</c:v>
                </c:pt>
                <c:pt idx="8146">
                  <c:v>3307.9365229999999</c:v>
                </c:pt>
                <c:pt idx="8147">
                  <c:v>3339.4094239999999</c:v>
                </c:pt>
                <c:pt idx="8148">
                  <c:v>3337.6782229999999</c:v>
                </c:pt>
                <c:pt idx="8149">
                  <c:v>3251.7292480000001</c:v>
                </c:pt>
                <c:pt idx="8150">
                  <c:v>3230.3007809999999</c:v>
                </c:pt>
                <c:pt idx="8151">
                  <c:v>3350.7802729999999</c:v>
                </c:pt>
                <c:pt idx="8152">
                  <c:v>3157.5454100000002</c:v>
                </c:pt>
                <c:pt idx="8153">
                  <c:v>3225.0341800000001</c:v>
                </c:pt>
                <c:pt idx="8154">
                  <c:v>3215.2329100000002</c:v>
                </c:pt>
                <c:pt idx="8155">
                  <c:v>3271.3090820000002</c:v>
                </c:pt>
                <c:pt idx="8156">
                  <c:v>3277.0185550000001</c:v>
                </c:pt>
                <c:pt idx="8157">
                  <c:v>3279.3100589999999</c:v>
                </c:pt>
                <c:pt idx="8158">
                  <c:v>3303.11499</c:v>
                </c:pt>
                <c:pt idx="8159">
                  <c:v>3204.0241700000001</c:v>
                </c:pt>
                <c:pt idx="8160">
                  <c:v>3309.063721</c:v>
                </c:pt>
                <c:pt idx="8161">
                  <c:v>3338.0922850000002</c:v>
                </c:pt>
                <c:pt idx="8162">
                  <c:v>3350.7658689999998</c:v>
                </c:pt>
                <c:pt idx="8163">
                  <c:v>3300.5664059999999</c:v>
                </c:pt>
                <c:pt idx="8164">
                  <c:v>3231.1020509999998</c:v>
                </c:pt>
                <c:pt idx="8165">
                  <c:v>3321.3354490000002</c:v>
                </c:pt>
                <c:pt idx="8166">
                  <c:v>3309.0463869999999</c:v>
                </c:pt>
                <c:pt idx="8167">
                  <c:v>3373.860107</c:v>
                </c:pt>
                <c:pt idx="8168">
                  <c:v>3382.6591800000001</c:v>
                </c:pt>
                <c:pt idx="8169">
                  <c:v>3206.4570309999999</c:v>
                </c:pt>
                <c:pt idx="8170">
                  <c:v>3225.2270509999998</c:v>
                </c:pt>
                <c:pt idx="8171">
                  <c:v>3237.249268</c:v>
                </c:pt>
                <c:pt idx="8172">
                  <c:v>3233.0026859999998</c:v>
                </c:pt>
                <c:pt idx="8173">
                  <c:v>3177.3510740000002</c:v>
                </c:pt>
                <c:pt idx="8174">
                  <c:v>3398.843018</c:v>
                </c:pt>
                <c:pt idx="8175">
                  <c:v>3431.5598140000002</c:v>
                </c:pt>
                <c:pt idx="8176">
                  <c:v>3342.9885250000002</c:v>
                </c:pt>
                <c:pt idx="8177">
                  <c:v>3315.4392090000001</c:v>
                </c:pt>
                <c:pt idx="8178">
                  <c:v>3241.3957519999999</c:v>
                </c:pt>
                <c:pt idx="8179">
                  <c:v>3259.1826169999999</c:v>
                </c:pt>
                <c:pt idx="8180">
                  <c:v>3280.5270999999998</c:v>
                </c:pt>
                <c:pt idx="8181">
                  <c:v>3269.8896479999999</c:v>
                </c:pt>
                <c:pt idx="8182">
                  <c:v>3287.0029300000001</c:v>
                </c:pt>
                <c:pt idx="8183">
                  <c:v>3350.5593260000001</c:v>
                </c:pt>
                <c:pt idx="8184">
                  <c:v>3273.0205080000001</c:v>
                </c:pt>
                <c:pt idx="8185">
                  <c:v>3245.111328</c:v>
                </c:pt>
                <c:pt idx="8186">
                  <c:v>3219.5117190000001</c:v>
                </c:pt>
                <c:pt idx="8187">
                  <c:v>3252.4350589999999</c:v>
                </c:pt>
                <c:pt idx="8188">
                  <c:v>3315.1508789999998</c:v>
                </c:pt>
                <c:pt idx="8189">
                  <c:v>3333.8955080000001</c:v>
                </c:pt>
                <c:pt idx="8190">
                  <c:v>3351.9709469999998</c:v>
                </c:pt>
                <c:pt idx="8191">
                  <c:v>3246.5322270000001</c:v>
                </c:pt>
                <c:pt idx="8192">
                  <c:v>3245.7202149999998</c:v>
                </c:pt>
                <c:pt idx="8193">
                  <c:v>3341.3095699999999</c:v>
                </c:pt>
                <c:pt idx="8194">
                  <c:v>3324.1523440000001</c:v>
                </c:pt>
                <c:pt idx="8195">
                  <c:v>3258.8161620000001</c:v>
                </c:pt>
                <c:pt idx="8196">
                  <c:v>3159.383057</c:v>
                </c:pt>
                <c:pt idx="8197">
                  <c:v>3313.782471</c:v>
                </c:pt>
                <c:pt idx="8198">
                  <c:v>3272.6359859999998</c:v>
                </c:pt>
                <c:pt idx="8199">
                  <c:v>3219.5117190000001</c:v>
                </c:pt>
                <c:pt idx="8200">
                  <c:v>3091.0185550000001</c:v>
                </c:pt>
                <c:pt idx="8201">
                  <c:v>3236.5339359999998</c:v>
                </c:pt>
                <c:pt idx="8202">
                  <c:v>3161.1208499999998</c:v>
                </c:pt>
                <c:pt idx="8203">
                  <c:v>3320.798828</c:v>
                </c:pt>
                <c:pt idx="8204">
                  <c:v>3254.7006839999999</c:v>
                </c:pt>
                <c:pt idx="8205">
                  <c:v>3213.1914059999999</c:v>
                </c:pt>
                <c:pt idx="8206">
                  <c:v>3267.428711</c:v>
                </c:pt>
                <c:pt idx="8207">
                  <c:v>3238.4589839999999</c:v>
                </c:pt>
                <c:pt idx="8208">
                  <c:v>3247.2753910000001</c:v>
                </c:pt>
                <c:pt idx="8209">
                  <c:v>3249.3259280000002</c:v>
                </c:pt>
                <c:pt idx="8210">
                  <c:v>3337.4709469999998</c:v>
                </c:pt>
                <c:pt idx="8211">
                  <c:v>3239.7604980000001</c:v>
                </c:pt>
                <c:pt idx="8212">
                  <c:v>3272.094971</c:v>
                </c:pt>
                <c:pt idx="8213">
                  <c:v>3314.2060550000001</c:v>
                </c:pt>
                <c:pt idx="8214">
                  <c:v>3305.3208009999998</c:v>
                </c:pt>
                <c:pt idx="8215">
                  <c:v>3189.9565429999998</c:v>
                </c:pt>
                <c:pt idx="8216">
                  <c:v>3298.6518550000001</c:v>
                </c:pt>
                <c:pt idx="8217">
                  <c:v>3320.6254880000001</c:v>
                </c:pt>
                <c:pt idx="8218">
                  <c:v>3274.90625</c:v>
                </c:pt>
                <c:pt idx="8219">
                  <c:v>3274.117432</c:v>
                </c:pt>
                <c:pt idx="8220">
                  <c:v>3204.6145019999999</c:v>
                </c:pt>
                <c:pt idx="8221">
                  <c:v>3246.4179690000001</c:v>
                </c:pt>
                <c:pt idx="8222">
                  <c:v>3241.6911620000001</c:v>
                </c:pt>
                <c:pt idx="8223">
                  <c:v>3237.7482909999999</c:v>
                </c:pt>
                <c:pt idx="8224">
                  <c:v>3210.326904</c:v>
                </c:pt>
                <c:pt idx="8225">
                  <c:v>3254.0676269999999</c:v>
                </c:pt>
                <c:pt idx="8226">
                  <c:v>3299.6586910000001</c:v>
                </c:pt>
                <c:pt idx="8227">
                  <c:v>3270.7849120000001</c:v>
                </c:pt>
                <c:pt idx="8228">
                  <c:v>3240.7822270000001</c:v>
                </c:pt>
                <c:pt idx="8229">
                  <c:v>3304.9064939999998</c:v>
                </c:pt>
                <c:pt idx="8230">
                  <c:v>3197.1137699999999</c:v>
                </c:pt>
                <c:pt idx="8231">
                  <c:v>3216.8710940000001</c:v>
                </c:pt>
                <c:pt idx="8232">
                  <c:v>3278.6767580000001</c:v>
                </c:pt>
                <c:pt idx="8233">
                  <c:v>3375.469971</c:v>
                </c:pt>
                <c:pt idx="8234">
                  <c:v>3281.8847660000001</c:v>
                </c:pt>
                <c:pt idx="8235">
                  <c:v>3179.1423340000001</c:v>
                </c:pt>
                <c:pt idx="8236">
                  <c:v>3237.5742190000001</c:v>
                </c:pt>
                <c:pt idx="8237">
                  <c:v>3256.2998050000001</c:v>
                </c:pt>
                <c:pt idx="8238">
                  <c:v>3196.7421869999998</c:v>
                </c:pt>
                <c:pt idx="8239">
                  <c:v>3310.0034179999998</c:v>
                </c:pt>
                <c:pt idx="8240">
                  <c:v>3269.7197270000001</c:v>
                </c:pt>
                <c:pt idx="8241">
                  <c:v>3238.2082519999999</c:v>
                </c:pt>
                <c:pt idx="8242">
                  <c:v>3297.3728030000002</c:v>
                </c:pt>
                <c:pt idx="8243">
                  <c:v>3323.2541500000002</c:v>
                </c:pt>
                <c:pt idx="8244">
                  <c:v>3179.9038089999999</c:v>
                </c:pt>
                <c:pt idx="8245">
                  <c:v>3124.638672</c:v>
                </c:pt>
                <c:pt idx="8246">
                  <c:v>3218.6823730000001</c:v>
                </c:pt>
                <c:pt idx="8247">
                  <c:v>3282.0720209999999</c:v>
                </c:pt>
                <c:pt idx="8248">
                  <c:v>3221.600586</c:v>
                </c:pt>
                <c:pt idx="8249">
                  <c:v>3348.8420409999999</c:v>
                </c:pt>
                <c:pt idx="8250">
                  <c:v>3255.6843260000001</c:v>
                </c:pt>
                <c:pt idx="8251">
                  <c:v>3267.2485350000002</c:v>
                </c:pt>
                <c:pt idx="8252">
                  <c:v>3302.2617190000001</c:v>
                </c:pt>
                <c:pt idx="8253">
                  <c:v>3254.1108399999998</c:v>
                </c:pt>
                <c:pt idx="8254">
                  <c:v>3258.179443</c:v>
                </c:pt>
                <c:pt idx="8255">
                  <c:v>3217.1208499999998</c:v>
                </c:pt>
                <c:pt idx="8256">
                  <c:v>3195.3754880000001</c:v>
                </c:pt>
                <c:pt idx="8257">
                  <c:v>3203.6601559999999</c:v>
                </c:pt>
                <c:pt idx="8258">
                  <c:v>3179.515625</c:v>
                </c:pt>
                <c:pt idx="8259">
                  <c:v>3335.4997560000002</c:v>
                </c:pt>
                <c:pt idx="8260">
                  <c:v>3303.9340820000002</c:v>
                </c:pt>
                <c:pt idx="8261">
                  <c:v>3296.7915039999998</c:v>
                </c:pt>
                <c:pt idx="8262">
                  <c:v>3278.9650879999999</c:v>
                </c:pt>
                <c:pt idx="8263">
                  <c:v>3205.9711910000001</c:v>
                </c:pt>
                <c:pt idx="8264">
                  <c:v>3257.225586</c:v>
                </c:pt>
                <c:pt idx="8265">
                  <c:v>3308.0378420000002</c:v>
                </c:pt>
                <c:pt idx="8266">
                  <c:v>3272.3439939999998</c:v>
                </c:pt>
                <c:pt idx="8267">
                  <c:v>3195.9252929999998</c:v>
                </c:pt>
                <c:pt idx="8268">
                  <c:v>3296.7089839999999</c:v>
                </c:pt>
                <c:pt idx="8269">
                  <c:v>3248.1291500000002</c:v>
                </c:pt>
                <c:pt idx="8270">
                  <c:v>3383.2014159999999</c:v>
                </c:pt>
                <c:pt idx="8271">
                  <c:v>3331.713135</c:v>
                </c:pt>
                <c:pt idx="8272">
                  <c:v>3339.7436520000001</c:v>
                </c:pt>
                <c:pt idx="8273">
                  <c:v>3316.5659179999998</c:v>
                </c:pt>
                <c:pt idx="8274">
                  <c:v>3267.1484369999998</c:v>
                </c:pt>
                <c:pt idx="8275">
                  <c:v>3296.661865</c:v>
                </c:pt>
                <c:pt idx="8276">
                  <c:v>3356.906982</c:v>
                </c:pt>
                <c:pt idx="8277">
                  <c:v>3193.3713379999999</c:v>
                </c:pt>
                <c:pt idx="8278">
                  <c:v>3258.8916020000001</c:v>
                </c:pt>
                <c:pt idx="8279">
                  <c:v>3339.5227049999999</c:v>
                </c:pt>
                <c:pt idx="8280">
                  <c:v>3308.0942380000001</c:v>
                </c:pt>
                <c:pt idx="8281">
                  <c:v>3320.7790530000002</c:v>
                </c:pt>
                <c:pt idx="8282">
                  <c:v>3293.6103520000001</c:v>
                </c:pt>
                <c:pt idx="8283">
                  <c:v>3370.0270999999998</c:v>
                </c:pt>
                <c:pt idx="8284">
                  <c:v>3256.4736330000001</c:v>
                </c:pt>
                <c:pt idx="8285">
                  <c:v>3288.974365</c:v>
                </c:pt>
                <c:pt idx="8286">
                  <c:v>3352.6035160000001</c:v>
                </c:pt>
                <c:pt idx="8287">
                  <c:v>3331.1809079999998</c:v>
                </c:pt>
                <c:pt idx="8288">
                  <c:v>3337.0029300000001</c:v>
                </c:pt>
                <c:pt idx="8289">
                  <c:v>3311.8173830000001</c:v>
                </c:pt>
                <c:pt idx="8290">
                  <c:v>3345.607422</c:v>
                </c:pt>
                <c:pt idx="8291">
                  <c:v>3235.2714839999999</c:v>
                </c:pt>
                <c:pt idx="8292">
                  <c:v>3410.3840329999998</c:v>
                </c:pt>
                <c:pt idx="8293">
                  <c:v>3247.8203119999998</c:v>
                </c:pt>
                <c:pt idx="8294">
                  <c:v>3129.7475589999999</c:v>
                </c:pt>
                <c:pt idx="8295">
                  <c:v>3277.5895999999998</c:v>
                </c:pt>
                <c:pt idx="8296">
                  <c:v>3334.9001459999999</c:v>
                </c:pt>
                <c:pt idx="8297">
                  <c:v>3325.4240719999998</c:v>
                </c:pt>
                <c:pt idx="8298">
                  <c:v>3331.5676269999999</c:v>
                </c:pt>
                <c:pt idx="8299">
                  <c:v>3261.3208009999998</c:v>
                </c:pt>
                <c:pt idx="8300">
                  <c:v>3235.5920409999999</c:v>
                </c:pt>
                <c:pt idx="8301">
                  <c:v>3190.5820309999999</c:v>
                </c:pt>
                <c:pt idx="8302">
                  <c:v>3354.8247070000002</c:v>
                </c:pt>
                <c:pt idx="8303">
                  <c:v>3345.1945799999999</c:v>
                </c:pt>
                <c:pt idx="8304">
                  <c:v>3362.1767580000001</c:v>
                </c:pt>
                <c:pt idx="8305">
                  <c:v>3177.3740229999999</c:v>
                </c:pt>
                <c:pt idx="8306">
                  <c:v>3236.0747070000002</c:v>
                </c:pt>
                <c:pt idx="8307">
                  <c:v>3457.4934079999998</c:v>
                </c:pt>
                <c:pt idx="8308">
                  <c:v>3308.8032229999999</c:v>
                </c:pt>
                <c:pt idx="8309">
                  <c:v>3271.08374</c:v>
                </c:pt>
                <c:pt idx="8310">
                  <c:v>3299.1977539999998</c:v>
                </c:pt>
                <c:pt idx="8311">
                  <c:v>3285.724365</c:v>
                </c:pt>
                <c:pt idx="8312">
                  <c:v>3287.0327149999998</c:v>
                </c:pt>
                <c:pt idx="8313">
                  <c:v>3280.8967290000001</c:v>
                </c:pt>
                <c:pt idx="8314">
                  <c:v>3368.2763669999999</c:v>
                </c:pt>
                <c:pt idx="8315">
                  <c:v>3275.7595209999999</c:v>
                </c:pt>
                <c:pt idx="8316">
                  <c:v>3279.6496579999998</c:v>
                </c:pt>
                <c:pt idx="8317">
                  <c:v>3265.5070799999999</c:v>
                </c:pt>
                <c:pt idx="8318">
                  <c:v>3235.8305660000001</c:v>
                </c:pt>
                <c:pt idx="8319">
                  <c:v>3345.3630370000001</c:v>
                </c:pt>
                <c:pt idx="8320">
                  <c:v>3240.617432</c:v>
                </c:pt>
                <c:pt idx="8321">
                  <c:v>3328.8339839999999</c:v>
                </c:pt>
                <c:pt idx="8322">
                  <c:v>3272.0986330000001</c:v>
                </c:pt>
                <c:pt idx="8323">
                  <c:v>3297.945557</c:v>
                </c:pt>
                <c:pt idx="8324">
                  <c:v>3322.0600589999999</c:v>
                </c:pt>
                <c:pt idx="8325">
                  <c:v>3280.857422</c:v>
                </c:pt>
                <c:pt idx="8326">
                  <c:v>3321.9497070000002</c:v>
                </c:pt>
                <c:pt idx="8327">
                  <c:v>3305.795654</c:v>
                </c:pt>
                <c:pt idx="8328">
                  <c:v>3189.3466800000001</c:v>
                </c:pt>
                <c:pt idx="8329">
                  <c:v>3211.013672</c:v>
                </c:pt>
                <c:pt idx="8330">
                  <c:v>3289.8950199999999</c:v>
                </c:pt>
                <c:pt idx="8331">
                  <c:v>3294.7070309999999</c:v>
                </c:pt>
                <c:pt idx="8332">
                  <c:v>3348.357422</c:v>
                </c:pt>
                <c:pt idx="8333">
                  <c:v>3389.8540039999998</c:v>
                </c:pt>
                <c:pt idx="8334">
                  <c:v>3309.6977539999998</c:v>
                </c:pt>
                <c:pt idx="8335">
                  <c:v>3274.4802249999998</c:v>
                </c:pt>
                <c:pt idx="8336">
                  <c:v>3370.1853030000002</c:v>
                </c:pt>
                <c:pt idx="8337">
                  <c:v>3307.8940429999998</c:v>
                </c:pt>
                <c:pt idx="8338">
                  <c:v>3411.1809079999998</c:v>
                </c:pt>
                <c:pt idx="8339">
                  <c:v>3297.3398440000001</c:v>
                </c:pt>
                <c:pt idx="8340">
                  <c:v>3255.7795409999999</c:v>
                </c:pt>
                <c:pt idx="8341">
                  <c:v>3254.5119629999999</c:v>
                </c:pt>
                <c:pt idx="8342">
                  <c:v>3178.788086</c:v>
                </c:pt>
                <c:pt idx="8343">
                  <c:v>3222.5258789999998</c:v>
                </c:pt>
                <c:pt idx="8344">
                  <c:v>3331.6987300000001</c:v>
                </c:pt>
                <c:pt idx="8345">
                  <c:v>3226.076904</c:v>
                </c:pt>
                <c:pt idx="8346">
                  <c:v>3234.7238769999999</c:v>
                </c:pt>
                <c:pt idx="8347">
                  <c:v>3267.1259770000001</c:v>
                </c:pt>
                <c:pt idx="8348">
                  <c:v>3214.1984859999998</c:v>
                </c:pt>
                <c:pt idx="8349">
                  <c:v>3216.1118160000001</c:v>
                </c:pt>
                <c:pt idx="8350">
                  <c:v>3305.726318</c:v>
                </c:pt>
                <c:pt idx="8351">
                  <c:v>3301.0078119999998</c:v>
                </c:pt>
                <c:pt idx="8352">
                  <c:v>3362.8400879999999</c:v>
                </c:pt>
                <c:pt idx="8353">
                  <c:v>3348.5820309999999</c:v>
                </c:pt>
                <c:pt idx="8354">
                  <c:v>3303.7292480000001</c:v>
                </c:pt>
                <c:pt idx="8355">
                  <c:v>3232.7333979999999</c:v>
                </c:pt>
                <c:pt idx="8356">
                  <c:v>3248.2216800000001</c:v>
                </c:pt>
                <c:pt idx="8357">
                  <c:v>3172.4189449999999</c:v>
                </c:pt>
                <c:pt idx="8358">
                  <c:v>3261.991943</c:v>
                </c:pt>
                <c:pt idx="8359">
                  <c:v>3208.8703609999998</c:v>
                </c:pt>
                <c:pt idx="8360">
                  <c:v>3275.6240229999999</c:v>
                </c:pt>
                <c:pt idx="8361">
                  <c:v>3203.7182619999999</c:v>
                </c:pt>
                <c:pt idx="8362">
                  <c:v>3303.2380370000001</c:v>
                </c:pt>
                <c:pt idx="8363">
                  <c:v>3227.7753910000001</c:v>
                </c:pt>
                <c:pt idx="8364">
                  <c:v>3294.431885</c:v>
                </c:pt>
                <c:pt idx="8365">
                  <c:v>3433.899414</c:v>
                </c:pt>
                <c:pt idx="8366">
                  <c:v>3402.9389649999998</c:v>
                </c:pt>
                <c:pt idx="8367">
                  <c:v>3343.0205080000001</c:v>
                </c:pt>
                <c:pt idx="8368">
                  <c:v>3307.4553219999998</c:v>
                </c:pt>
                <c:pt idx="8369">
                  <c:v>3274.8972170000002</c:v>
                </c:pt>
                <c:pt idx="8370">
                  <c:v>3306.5383299999999</c:v>
                </c:pt>
                <c:pt idx="8371">
                  <c:v>3297.8923340000001</c:v>
                </c:pt>
                <c:pt idx="8372">
                  <c:v>3363.7861330000001</c:v>
                </c:pt>
                <c:pt idx="8373">
                  <c:v>3254.311279</c:v>
                </c:pt>
                <c:pt idx="8374">
                  <c:v>3341.1130370000001</c:v>
                </c:pt>
                <c:pt idx="8375">
                  <c:v>3217.8754880000001</c:v>
                </c:pt>
                <c:pt idx="8376">
                  <c:v>3211.844482</c:v>
                </c:pt>
                <c:pt idx="8377">
                  <c:v>3332.242432</c:v>
                </c:pt>
                <c:pt idx="8378">
                  <c:v>3296.6811520000001</c:v>
                </c:pt>
                <c:pt idx="8379">
                  <c:v>3336.922607</c:v>
                </c:pt>
                <c:pt idx="8380">
                  <c:v>3250.8002929999998</c:v>
                </c:pt>
                <c:pt idx="8381">
                  <c:v>3319.540039</c:v>
                </c:pt>
                <c:pt idx="8382">
                  <c:v>3254.0996089999999</c:v>
                </c:pt>
                <c:pt idx="8383">
                  <c:v>3329.3774410000001</c:v>
                </c:pt>
                <c:pt idx="8384">
                  <c:v>3258.3203119999998</c:v>
                </c:pt>
                <c:pt idx="8385">
                  <c:v>3328.0026859999998</c:v>
                </c:pt>
                <c:pt idx="8386">
                  <c:v>3238.2524410000001</c:v>
                </c:pt>
                <c:pt idx="8387">
                  <c:v>3164.1455080000001</c:v>
                </c:pt>
                <c:pt idx="8388">
                  <c:v>3323.024414</c:v>
                </c:pt>
                <c:pt idx="8389">
                  <c:v>3271.4020999999998</c:v>
                </c:pt>
                <c:pt idx="8390">
                  <c:v>3188.3708499999998</c:v>
                </c:pt>
                <c:pt idx="8391">
                  <c:v>3224.9765619999998</c:v>
                </c:pt>
                <c:pt idx="8392">
                  <c:v>3241.320557</c:v>
                </c:pt>
                <c:pt idx="8393">
                  <c:v>3327.741943</c:v>
                </c:pt>
                <c:pt idx="8394">
                  <c:v>3286.9841310000002</c:v>
                </c:pt>
                <c:pt idx="8395">
                  <c:v>3324.0546869999998</c:v>
                </c:pt>
                <c:pt idx="8396">
                  <c:v>3364.639893</c:v>
                </c:pt>
                <c:pt idx="8397">
                  <c:v>3361.1103520000001</c:v>
                </c:pt>
                <c:pt idx="8398">
                  <c:v>3310.8801269999999</c:v>
                </c:pt>
                <c:pt idx="8399">
                  <c:v>3291.4106449999999</c:v>
                </c:pt>
                <c:pt idx="8400">
                  <c:v>3310.9194339999999</c:v>
                </c:pt>
                <c:pt idx="8401">
                  <c:v>3319.2536620000001</c:v>
                </c:pt>
                <c:pt idx="8402">
                  <c:v>3303.6347660000001</c:v>
                </c:pt>
                <c:pt idx="8403">
                  <c:v>3353.4072270000001</c:v>
                </c:pt>
                <c:pt idx="8404">
                  <c:v>3281.0124510000001</c:v>
                </c:pt>
                <c:pt idx="8405">
                  <c:v>3265.4560550000001</c:v>
                </c:pt>
                <c:pt idx="8406">
                  <c:v>3224.905518</c:v>
                </c:pt>
                <c:pt idx="8407">
                  <c:v>3424.1667480000001</c:v>
                </c:pt>
                <c:pt idx="8408">
                  <c:v>3429.1828609999998</c:v>
                </c:pt>
                <c:pt idx="8409">
                  <c:v>3277.8901369999999</c:v>
                </c:pt>
                <c:pt idx="8410">
                  <c:v>3417.0686040000001</c:v>
                </c:pt>
                <c:pt idx="8411">
                  <c:v>3279.6259770000001</c:v>
                </c:pt>
                <c:pt idx="8412">
                  <c:v>3301.4360350000002</c:v>
                </c:pt>
                <c:pt idx="8413">
                  <c:v>3363.4348140000002</c:v>
                </c:pt>
                <c:pt idx="8414">
                  <c:v>3177.4968260000001</c:v>
                </c:pt>
                <c:pt idx="8415">
                  <c:v>3241.0378420000002</c:v>
                </c:pt>
                <c:pt idx="8416">
                  <c:v>3067.874268</c:v>
                </c:pt>
                <c:pt idx="8417">
                  <c:v>3225.5913089999999</c:v>
                </c:pt>
                <c:pt idx="8418">
                  <c:v>3242.7109369999998</c:v>
                </c:pt>
                <c:pt idx="8419">
                  <c:v>3419.8723140000002</c:v>
                </c:pt>
                <c:pt idx="8420">
                  <c:v>3318.91626</c:v>
                </c:pt>
                <c:pt idx="8421">
                  <c:v>3346.6088869999999</c:v>
                </c:pt>
                <c:pt idx="8422">
                  <c:v>3279.4323730000001</c:v>
                </c:pt>
                <c:pt idx="8423">
                  <c:v>3283.4953609999998</c:v>
                </c:pt>
                <c:pt idx="8424">
                  <c:v>3251.5727539999998</c:v>
                </c:pt>
                <c:pt idx="8425">
                  <c:v>3265.946289</c:v>
                </c:pt>
                <c:pt idx="8426">
                  <c:v>3407.7145999999998</c:v>
                </c:pt>
                <c:pt idx="8427">
                  <c:v>3305.5446780000002</c:v>
                </c:pt>
                <c:pt idx="8428">
                  <c:v>3293.9277339999999</c:v>
                </c:pt>
                <c:pt idx="8429">
                  <c:v>3274.2617190000001</c:v>
                </c:pt>
                <c:pt idx="8430">
                  <c:v>3224.8315429999998</c:v>
                </c:pt>
                <c:pt idx="8431">
                  <c:v>3499.766357</c:v>
                </c:pt>
                <c:pt idx="8432">
                  <c:v>3376.5952149999998</c:v>
                </c:pt>
                <c:pt idx="8433">
                  <c:v>3361.1992190000001</c:v>
                </c:pt>
                <c:pt idx="8434">
                  <c:v>3286.6972660000001</c:v>
                </c:pt>
                <c:pt idx="8435">
                  <c:v>3241.899414</c:v>
                </c:pt>
                <c:pt idx="8436">
                  <c:v>3253.5351559999999</c:v>
                </c:pt>
                <c:pt idx="8437">
                  <c:v>3249.2329100000002</c:v>
                </c:pt>
                <c:pt idx="8438">
                  <c:v>3265.9416500000002</c:v>
                </c:pt>
                <c:pt idx="8439">
                  <c:v>3318.0441890000002</c:v>
                </c:pt>
                <c:pt idx="8440">
                  <c:v>3203.03125</c:v>
                </c:pt>
                <c:pt idx="8441">
                  <c:v>3287.7482909999999</c:v>
                </c:pt>
                <c:pt idx="8442">
                  <c:v>3253.1286620000001</c:v>
                </c:pt>
                <c:pt idx="8443">
                  <c:v>3271.8251949999999</c:v>
                </c:pt>
                <c:pt idx="8444">
                  <c:v>3330.3510740000002</c:v>
                </c:pt>
                <c:pt idx="8445">
                  <c:v>3172.4160160000001</c:v>
                </c:pt>
                <c:pt idx="8446">
                  <c:v>3338.0041500000002</c:v>
                </c:pt>
                <c:pt idx="8447">
                  <c:v>3455.1489259999998</c:v>
                </c:pt>
                <c:pt idx="8448">
                  <c:v>3395.6884770000001</c:v>
                </c:pt>
                <c:pt idx="8449">
                  <c:v>3303.1606449999999</c:v>
                </c:pt>
                <c:pt idx="8450">
                  <c:v>3352.7446289999998</c:v>
                </c:pt>
                <c:pt idx="8451">
                  <c:v>3287.685547</c:v>
                </c:pt>
                <c:pt idx="8452">
                  <c:v>3347.8854980000001</c:v>
                </c:pt>
                <c:pt idx="8453">
                  <c:v>3295.6694339999999</c:v>
                </c:pt>
                <c:pt idx="8454">
                  <c:v>3392.6772460000002</c:v>
                </c:pt>
                <c:pt idx="8455">
                  <c:v>3313.7639159999999</c:v>
                </c:pt>
                <c:pt idx="8456">
                  <c:v>3242.2145999999998</c:v>
                </c:pt>
                <c:pt idx="8457">
                  <c:v>3321.5190429999998</c:v>
                </c:pt>
                <c:pt idx="8458">
                  <c:v>3294.4316410000001</c:v>
                </c:pt>
                <c:pt idx="8459">
                  <c:v>3309.9953609999998</c:v>
                </c:pt>
                <c:pt idx="8460">
                  <c:v>3276.6906739999999</c:v>
                </c:pt>
                <c:pt idx="8461">
                  <c:v>3255.1069339999999</c:v>
                </c:pt>
                <c:pt idx="8462">
                  <c:v>3378.7248540000001</c:v>
                </c:pt>
                <c:pt idx="8463">
                  <c:v>3217.0463869999999</c:v>
                </c:pt>
                <c:pt idx="8464">
                  <c:v>3242.5178219999998</c:v>
                </c:pt>
                <c:pt idx="8465">
                  <c:v>3359.263672</c:v>
                </c:pt>
                <c:pt idx="8466">
                  <c:v>3258.0698240000002</c:v>
                </c:pt>
                <c:pt idx="8467">
                  <c:v>3347.451172</c:v>
                </c:pt>
                <c:pt idx="8468">
                  <c:v>3277.8642580000001</c:v>
                </c:pt>
                <c:pt idx="8469">
                  <c:v>3378.2307129999999</c:v>
                </c:pt>
                <c:pt idx="8470">
                  <c:v>3339.4467770000001</c:v>
                </c:pt>
                <c:pt idx="8471">
                  <c:v>3321.2502439999998</c:v>
                </c:pt>
                <c:pt idx="8472">
                  <c:v>3361.0764159999999</c:v>
                </c:pt>
                <c:pt idx="8473">
                  <c:v>3207.1918949999999</c:v>
                </c:pt>
                <c:pt idx="8474">
                  <c:v>3298.163086</c:v>
                </c:pt>
                <c:pt idx="8475">
                  <c:v>3225.0024410000001</c:v>
                </c:pt>
                <c:pt idx="8476">
                  <c:v>3247.1694339999999</c:v>
                </c:pt>
                <c:pt idx="8477">
                  <c:v>3266.1245119999999</c:v>
                </c:pt>
                <c:pt idx="8478">
                  <c:v>3262.9865719999998</c:v>
                </c:pt>
                <c:pt idx="8479">
                  <c:v>3315.9106449999999</c:v>
                </c:pt>
                <c:pt idx="8480">
                  <c:v>3194.767578</c:v>
                </c:pt>
                <c:pt idx="8481">
                  <c:v>3373.2053219999998</c:v>
                </c:pt>
                <c:pt idx="8482">
                  <c:v>3265.9077149999998</c:v>
                </c:pt>
                <c:pt idx="8483">
                  <c:v>3269.5803219999998</c:v>
                </c:pt>
                <c:pt idx="8484">
                  <c:v>3204.8686520000001</c:v>
                </c:pt>
                <c:pt idx="8485">
                  <c:v>3483.6049800000001</c:v>
                </c:pt>
                <c:pt idx="8486">
                  <c:v>3276.5883789999998</c:v>
                </c:pt>
                <c:pt idx="8487">
                  <c:v>3344.9746089999999</c:v>
                </c:pt>
                <c:pt idx="8488">
                  <c:v>3197.8090820000002</c:v>
                </c:pt>
                <c:pt idx="8489">
                  <c:v>3326.6745609999998</c:v>
                </c:pt>
                <c:pt idx="8490">
                  <c:v>3228.4799800000001</c:v>
                </c:pt>
                <c:pt idx="8491">
                  <c:v>3217.6723630000001</c:v>
                </c:pt>
                <c:pt idx="8492">
                  <c:v>3258.1770019999999</c:v>
                </c:pt>
                <c:pt idx="8493">
                  <c:v>3157.1428219999998</c:v>
                </c:pt>
                <c:pt idx="8494">
                  <c:v>3136.2763669999999</c:v>
                </c:pt>
                <c:pt idx="8495">
                  <c:v>3336.0246579999998</c:v>
                </c:pt>
                <c:pt idx="8496">
                  <c:v>3211.9890140000002</c:v>
                </c:pt>
                <c:pt idx="8497">
                  <c:v>3293.8286130000001</c:v>
                </c:pt>
                <c:pt idx="8498">
                  <c:v>3294.9067380000001</c:v>
                </c:pt>
                <c:pt idx="8499">
                  <c:v>3225.6564939999998</c:v>
                </c:pt>
                <c:pt idx="8500">
                  <c:v>3281.1701659999999</c:v>
                </c:pt>
                <c:pt idx="8501">
                  <c:v>3267.8022460000002</c:v>
                </c:pt>
                <c:pt idx="8502">
                  <c:v>3199.8217770000001</c:v>
                </c:pt>
                <c:pt idx="8503">
                  <c:v>3332.2404790000001</c:v>
                </c:pt>
                <c:pt idx="8504">
                  <c:v>3315.0351559999999</c:v>
                </c:pt>
                <c:pt idx="8505">
                  <c:v>3242.3808589999999</c:v>
                </c:pt>
                <c:pt idx="8506">
                  <c:v>3316.22876</c:v>
                </c:pt>
                <c:pt idx="8507">
                  <c:v>3328.7517090000001</c:v>
                </c:pt>
                <c:pt idx="8508">
                  <c:v>3250.2360840000001</c:v>
                </c:pt>
                <c:pt idx="8509">
                  <c:v>3314.3630370000001</c:v>
                </c:pt>
                <c:pt idx="8510">
                  <c:v>3351.7590329999998</c:v>
                </c:pt>
                <c:pt idx="8511">
                  <c:v>3297.2233890000002</c:v>
                </c:pt>
                <c:pt idx="8512">
                  <c:v>3221.661865</c:v>
                </c:pt>
                <c:pt idx="8513">
                  <c:v>3199.361328</c:v>
                </c:pt>
                <c:pt idx="8514">
                  <c:v>3349.6674800000001</c:v>
                </c:pt>
                <c:pt idx="8515">
                  <c:v>3294.9436040000001</c:v>
                </c:pt>
                <c:pt idx="8516">
                  <c:v>3206.685547</c:v>
                </c:pt>
                <c:pt idx="8517">
                  <c:v>3245.5327149999998</c:v>
                </c:pt>
                <c:pt idx="8518">
                  <c:v>3168.7995609999998</c:v>
                </c:pt>
                <c:pt idx="8519">
                  <c:v>3266.3911130000001</c:v>
                </c:pt>
                <c:pt idx="8520">
                  <c:v>3288.2182619999999</c:v>
                </c:pt>
                <c:pt idx="8521">
                  <c:v>3260.2294919999999</c:v>
                </c:pt>
                <c:pt idx="8522">
                  <c:v>3206.48999</c:v>
                </c:pt>
                <c:pt idx="8523">
                  <c:v>3261.6523440000001</c:v>
                </c:pt>
                <c:pt idx="8524">
                  <c:v>3264.5288089999999</c:v>
                </c:pt>
                <c:pt idx="8525">
                  <c:v>3374.9289549999999</c:v>
                </c:pt>
                <c:pt idx="8526">
                  <c:v>3328.8527829999998</c:v>
                </c:pt>
                <c:pt idx="8527">
                  <c:v>3253.289307</c:v>
                </c:pt>
                <c:pt idx="8528">
                  <c:v>3184.2917480000001</c:v>
                </c:pt>
                <c:pt idx="8529">
                  <c:v>3214.0986330000001</c:v>
                </c:pt>
                <c:pt idx="8530">
                  <c:v>3286.8701169999999</c:v>
                </c:pt>
                <c:pt idx="8531">
                  <c:v>3272.0302729999999</c:v>
                </c:pt>
                <c:pt idx="8532">
                  <c:v>3399.4089359999998</c:v>
                </c:pt>
                <c:pt idx="8533">
                  <c:v>3255.0593260000001</c:v>
                </c:pt>
                <c:pt idx="8534">
                  <c:v>3467.138672</c:v>
                </c:pt>
                <c:pt idx="8535">
                  <c:v>3331.2072750000002</c:v>
                </c:pt>
                <c:pt idx="8536">
                  <c:v>3255.4296869999998</c:v>
                </c:pt>
                <c:pt idx="8537">
                  <c:v>3233.338135</c:v>
                </c:pt>
                <c:pt idx="8538">
                  <c:v>3229.2846679999998</c:v>
                </c:pt>
                <c:pt idx="8539">
                  <c:v>3358.3696289999998</c:v>
                </c:pt>
                <c:pt idx="8540">
                  <c:v>3470.5229490000002</c:v>
                </c:pt>
                <c:pt idx="8541">
                  <c:v>3320.1289059999999</c:v>
                </c:pt>
                <c:pt idx="8542">
                  <c:v>3300.725586</c:v>
                </c:pt>
                <c:pt idx="8543">
                  <c:v>3356.5310060000002</c:v>
                </c:pt>
                <c:pt idx="8544">
                  <c:v>3191.2937010000001</c:v>
                </c:pt>
                <c:pt idx="8545">
                  <c:v>3238.243164</c:v>
                </c:pt>
                <c:pt idx="8546">
                  <c:v>3333.460693</c:v>
                </c:pt>
                <c:pt idx="8547">
                  <c:v>3214.7133789999998</c:v>
                </c:pt>
                <c:pt idx="8548">
                  <c:v>3350.8801269999999</c:v>
                </c:pt>
                <c:pt idx="8549">
                  <c:v>3303.7478030000002</c:v>
                </c:pt>
                <c:pt idx="8550">
                  <c:v>3190.1135250000002</c:v>
                </c:pt>
                <c:pt idx="8551">
                  <c:v>3265.0356449999999</c:v>
                </c:pt>
                <c:pt idx="8552">
                  <c:v>3277.7084960000002</c:v>
                </c:pt>
                <c:pt idx="8553">
                  <c:v>3304.9624020000001</c:v>
                </c:pt>
                <c:pt idx="8554">
                  <c:v>3300.2160640000002</c:v>
                </c:pt>
                <c:pt idx="8555">
                  <c:v>3248.2910160000001</c:v>
                </c:pt>
                <c:pt idx="8556">
                  <c:v>3243.939453</c:v>
                </c:pt>
                <c:pt idx="8557">
                  <c:v>3344.001953</c:v>
                </c:pt>
                <c:pt idx="8558">
                  <c:v>3256.6240229999999</c:v>
                </c:pt>
                <c:pt idx="8559">
                  <c:v>3264.4575199999999</c:v>
                </c:pt>
                <c:pt idx="8560">
                  <c:v>3243.6027829999998</c:v>
                </c:pt>
                <c:pt idx="8561">
                  <c:v>3329.5546869999998</c:v>
                </c:pt>
                <c:pt idx="8562">
                  <c:v>3256.913818</c:v>
                </c:pt>
                <c:pt idx="8563">
                  <c:v>3244.0495609999998</c:v>
                </c:pt>
                <c:pt idx="8564">
                  <c:v>3281.639893</c:v>
                </c:pt>
                <c:pt idx="8565">
                  <c:v>3430.6896969999998</c:v>
                </c:pt>
                <c:pt idx="8566">
                  <c:v>3291.9650879999999</c:v>
                </c:pt>
                <c:pt idx="8567">
                  <c:v>3331.0139159999999</c:v>
                </c:pt>
                <c:pt idx="8568">
                  <c:v>3201.0207519999999</c:v>
                </c:pt>
                <c:pt idx="8569">
                  <c:v>3237.8085940000001</c:v>
                </c:pt>
                <c:pt idx="8570">
                  <c:v>3188.1264649999998</c:v>
                </c:pt>
                <c:pt idx="8571">
                  <c:v>3217.6604000000002</c:v>
                </c:pt>
                <c:pt idx="8572">
                  <c:v>3250.216797</c:v>
                </c:pt>
                <c:pt idx="8573">
                  <c:v>3180.7602539999998</c:v>
                </c:pt>
                <c:pt idx="8574">
                  <c:v>3175.6184079999998</c:v>
                </c:pt>
                <c:pt idx="8575">
                  <c:v>3286.4724120000001</c:v>
                </c:pt>
                <c:pt idx="8576">
                  <c:v>3318.9291990000002</c:v>
                </c:pt>
                <c:pt idx="8577">
                  <c:v>3284.6271969999998</c:v>
                </c:pt>
                <c:pt idx="8578">
                  <c:v>3133.8808589999999</c:v>
                </c:pt>
                <c:pt idx="8579">
                  <c:v>3170.5302729999999</c:v>
                </c:pt>
                <c:pt idx="8580">
                  <c:v>3268.8127439999998</c:v>
                </c:pt>
                <c:pt idx="8581">
                  <c:v>3334.6079100000002</c:v>
                </c:pt>
                <c:pt idx="8582">
                  <c:v>3260.9777829999998</c:v>
                </c:pt>
                <c:pt idx="8583">
                  <c:v>3224.7746579999998</c:v>
                </c:pt>
                <c:pt idx="8584">
                  <c:v>3222.5634770000001</c:v>
                </c:pt>
                <c:pt idx="8585">
                  <c:v>3297.5822750000002</c:v>
                </c:pt>
                <c:pt idx="8586">
                  <c:v>3300.156982</c:v>
                </c:pt>
                <c:pt idx="8587">
                  <c:v>3243.295654</c:v>
                </c:pt>
                <c:pt idx="8588">
                  <c:v>3290.7844239999999</c:v>
                </c:pt>
                <c:pt idx="8589">
                  <c:v>3357.7585450000001</c:v>
                </c:pt>
                <c:pt idx="8590">
                  <c:v>3323.110107</c:v>
                </c:pt>
                <c:pt idx="8591">
                  <c:v>3280.4797359999998</c:v>
                </c:pt>
                <c:pt idx="8592">
                  <c:v>3323.755615</c:v>
                </c:pt>
                <c:pt idx="8593">
                  <c:v>3261.5715329999998</c:v>
                </c:pt>
                <c:pt idx="8594">
                  <c:v>3309.3713379999999</c:v>
                </c:pt>
                <c:pt idx="8595">
                  <c:v>3238.2558589999999</c:v>
                </c:pt>
                <c:pt idx="8596">
                  <c:v>3308.8964839999999</c:v>
                </c:pt>
                <c:pt idx="8597">
                  <c:v>3344.1147460000002</c:v>
                </c:pt>
                <c:pt idx="8598">
                  <c:v>3293.9414059999999</c:v>
                </c:pt>
                <c:pt idx="8599">
                  <c:v>3338.9094239999999</c:v>
                </c:pt>
                <c:pt idx="8600">
                  <c:v>3317.8017580000001</c:v>
                </c:pt>
                <c:pt idx="8601">
                  <c:v>3267.4880370000001</c:v>
                </c:pt>
                <c:pt idx="8602">
                  <c:v>3246.8972170000002</c:v>
                </c:pt>
                <c:pt idx="8603">
                  <c:v>3266.2458499999998</c:v>
                </c:pt>
                <c:pt idx="8604">
                  <c:v>3238.7084960000002</c:v>
                </c:pt>
                <c:pt idx="8605">
                  <c:v>3315.7578119999998</c:v>
                </c:pt>
                <c:pt idx="8606">
                  <c:v>3242.8398440000001</c:v>
                </c:pt>
                <c:pt idx="8607">
                  <c:v>3376.1745609999998</c:v>
                </c:pt>
                <c:pt idx="8608">
                  <c:v>3304.6464839999999</c:v>
                </c:pt>
                <c:pt idx="8609">
                  <c:v>3178.0061040000001</c:v>
                </c:pt>
                <c:pt idx="8610">
                  <c:v>3340.1745609999998</c:v>
                </c:pt>
                <c:pt idx="8611">
                  <c:v>3368.9555660000001</c:v>
                </c:pt>
                <c:pt idx="8612">
                  <c:v>3147.3923340000001</c:v>
                </c:pt>
                <c:pt idx="8613">
                  <c:v>3191.048096</c:v>
                </c:pt>
                <c:pt idx="8614">
                  <c:v>3222.5852049999999</c:v>
                </c:pt>
                <c:pt idx="8615">
                  <c:v>3345.827393</c:v>
                </c:pt>
                <c:pt idx="8616">
                  <c:v>3226.2922359999998</c:v>
                </c:pt>
                <c:pt idx="8617">
                  <c:v>3227.5664059999999</c:v>
                </c:pt>
                <c:pt idx="8618">
                  <c:v>3350.4094239999999</c:v>
                </c:pt>
                <c:pt idx="8619">
                  <c:v>3357.2434079999998</c:v>
                </c:pt>
                <c:pt idx="8620">
                  <c:v>3316.6247560000002</c:v>
                </c:pt>
                <c:pt idx="8621">
                  <c:v>3244.6674800000001</c:v>
                </c:pt>
                <c:pt idx="8622">
                  <c:v>3319.4155270000001</c:v>
                </c:pt>
                <c:pt idx="8623">
                  <c:v>3241.638672</c:v>
                </c:pt>
                <c:pt idx="8624">
                  <c:v>3286.9482419999999</c:v>
                </c:pt>
                <c:pt idx="8625">
                  <c:v>3239.7353520000001</c:v>
                </c:pt>
                <c:pt idx="8626">
                  <c:v>3207.5004880000001</c:v>
                </c:pt>
                <c:pt idx="8627">
                  <c:v>3250.157471</c:v>
                </c:pt>
                <c:pt idx="8628">
                  <c:v>3450.476807</c:v>
                </c:pt>
                <c:pt idx="8629">
                  <c:v>3235.7041020000001</c:v>
                </c:pt>
                <c:pt idx="8630">
                  <c:v>3257.4208979999999</c:v>
                </c:pt>
                <c:pt idx="8631">
                  <c:v>3256.1813959999999</c:v>
                </c:pt>
                <c:pt idx="8632">
                  <c:v>3104.1057129999999</c:v>
                </c:pt>
                <c:pt idx="8633">
                  <c:v>3285.1464839999999</c:v>
                </c:pt>
                <c:pt idx="8634">
                  <c:v>3322.9499510000001</c:v>
                </c:pt>
                <c:pt idx="8635">
                  <c:v>3304.5886230000001</c:v>
                </c:pt>
                <c:pt idx="8636">
                  <c:v>3244.7788089999999</c:v>
                </c:pt>
                <c:pt idx="8637">
                  <c:v>3264.0754390000002</c:v>
                </c:pt>
                <c:pt idx="8638">
                  <c:v>3301.764404</c:v>
                </c:pt>
                <c:pt idx="8639">
                  <c:v>3251.7211910000001</c:v>
                </c:pt>
                <c:pt idx="8640">
                  <c:v>3395.8854980000001</c:v>
                </c:pt>
                <c:pt idx="8641">
                  <c:v>3282.3083499999998</c:v>
                </c:pt>
                <c:pt idx="8642">
                  <c:v>3336.7028810000002</c:v>
                </c:pt>
                <c:pt idx="8643">
                  <c:v>3380.3554690000001</c:v>
                </c:pt>
                <c:pt idx="8644">
                  <c:v>3284.8242190000001</c:v>
                </c:pt>
                <c:pt idx="8645">
                  <c:v>3245.4404300000001</c:v>
                </c:pt>
                <c:pt idx="8646">
                  <c:v>3305.6645509999998</c:v>
                </c:pt>
                <c:pt idx="8647">
                  <c:v>3293.360107</c:v>
                </c:pt>
                <c:pt idx="8648">
                  <c:v>3289.8020019999999</c:v>
                </c:pt>
                <c:pt idx="8649">
                  <c:v>3360.8471679999998</c:v>
                </c:pt>
                <c:pt idx="8650">
                  <c:v>3211.5437010000001</c:v>
                </c:pt>
                <c:pt idx="8651">
                  <c:v>3190.2314449999999</c:v>
                </c:pt>
                <c:pt idx="8652">
                  <c:v>3243.0541990000002</c:v>
                </c:pt>
                <c:pt idx="8653">
                  <c:v>3276.9914549999999</c:v>
                </c:pt>
                <c:pt idx="8654">
                  <c:v>3332.288818</c:v>
                </c:pt>
                <c:pt idx="8655">
                  <c:v>3213.7678219999998</c:v>
                </c:pt>
                <c:pt idx="8656">
                  <c:v>3278.436768</c:v>
                </c:pt>
                <c:pt idx="8657">
                  <c:v>3160.2145999999998</c:v>
                </c:pt>
                <c:pt idx="8658">
                  <c:v>3260.7387699999999</c:v>
                </c:pt>
                <c:pt idx="8659">
                  <c:v>3152.070068</c:v>
                </c:pt>
                <c:pt idx="8660">
                  <c:v>3264.798828</c:v>
                </c:pt>
                <c:pt idx="8661">
                  <c:v>3234.6523440000001</c:v>
                </c:pt>
                <c:pt idx="8662">
                  <c:v>3289.6213379999999</c:v>
                </c:pt>
                <c:pt idx="8663">
                  <c:v>3459.7001949999999</c:v>
                </c:pt>
                <c:pt idx="8664">
                  <c:v>3260.0698240000002</c:v>
                </c:pt>
                <c:pt idx="8665">
                  <c:v>3247.1528320000002</c:v>
                </c:pt>
                <c:pt idx="8666">
                  <c:v>3267.9194339999999</c:v>
                </c:pt>
                <c:pt idx="8667">
                  <c:v>3307.501221</c:v>
                </c:pt>
                <c:pt idx="8668">
                  <c:v>3298.1091310000002</c:v>
                </c:pt>
                <c:pt idx="8669">
                  <c:v>3359.2436520000001</c:v>
                </c:pt>
                <c:pt idx="8670">
                  <c:v>3291.8156739999999</c:v>
                </c:pt>
                <c:pt idx="8671">
                  <c:v>3267.0935060000002</c:v>
                </c:pt>
                <c:pt idx="8672">
                  <c:v>3290.273193</c:v>
                </c:pt>
                <c:pt idx="8673">
                  <c:v>3300.1208499999998</c:v>
                </c:pt>
                <c:pt idx="8674">
                  <c:v>3277.0639649999998</c:v>
                </c:pt>
                <c:pt idx="8675">
                  <c:v>3332.6984859999998</c:v>
                </c:pt>
                <c:pt idx="8676">
                  <c:v>3231.5229490000002</c:v>
                </c:pt>
                <c:pt idx="8677">
                  <c:v>3288.328857</c:v>
                </c:pt>
                <c:pt idx="8678">
                  <c:v>3275.107422</c:v>
                </c:pt>
                <c:pt idx="8679">
                  <c:v>3277.7680660000001</c:v>
                </c:pt>
                <c:pt idx="8680">
                  <c:v>3361.2678219999998</c:v>
                </c:pt>
                <c:pt idx="8681">
                  <c:v>3344.3776859999998</c:v>
                </c:pt>
                <c:pt idx="8682">
                  <c:v>3216.5839839999999</c:v>
                </c:pt>
                <c:pt idx="8683">
                  <c:v>3195.5598140000002</c:v>
                </c:pt>
                <c:pt idx="8684">
                  <c:v>3377.7802729999999</c:v>
                </c:pt>
                <c:pt idx="8685">
                  <c:v>3343.3107909999999</c:v>
                </c:pt>
                <c:pt idx="8686">
                  <c:v>3262.2053219999998</c:v>
                </c:pt>
                <c:pt idx="8687">
                  <c:v>3250.4321289999998</c:v>
                </c:pt>
                <c:pt idx="8688">
                  <c:v>3222.1828609999998</c:v>
                </c:pt>
                <c:pt idx="8689">
                  <c:v>3316.092529</c:v>
                </c:pt>
                <c:pt idx="8690">
                  <c:v>3280.6247560000002</c:v>
                </c:pt>
                <c:pt idx="8691">
                  <c:v>3270.9406739999999</c:v>
                </c:pt>
                <c:pt idx="8692">
                  <c:v>3223.2707519999999</c:v>
                </c:pt>
                <c:pt idx="8693">
                  <c:v>3353.6352539999998</c:v>
                </c:pt>
                <c:pt idx="8694">
                  <c:v>3301.7172850000002</c:v>
                </c:pt>
                <c:pt idx="8695">
                  <c:v>3204.4018550000001</c:v>
                </c:pt>
                <c:pt idx="8696">
                  <c:v>3138.319336</c:v>
                </c:pt>
                <c:pt idx="8697">
                  <c:v>3206.7382809999999</c:v>
                </c:pt>
                <c:pt idx="8698">
                  <c:v>3271.8291020000001</c:v>
                </c:pt>
                <c:pt idx="8699">
                  <c:v>3289.211914</c:v>
                </c:pt>
                <c:pt idx="8700">
                  <c:v>3221.5026859999998</c:v>
                </c:pt>
                <c:pt idx="8701">
                  <c:v>3330.4013669999999</c:v>
                </c:pt>
                <c:pt idx="8702">
                  <c:v>3365.0043949999999</c:v>
                </c:pt>
                <c:pt idx="8703">
                  <c:v>3289.4689939999998</c:v>
                </c:pt>
                <c:pt idx="8704">
                  <c:v>3306.6123050000001</c:v>
                </c:pt>
                <c:pt idx="8705">
                  <c:v>3271.6499020000001</c:v>
                </c:pt>
                <c:pt idx="8706">
                  <c:v>3358.4079590000001</c:v>
                </c:pt>
                <c:pt idx="8707">
                  <c:v>3317.0898440000001</c:v>
                </c:pt>
                <c:pt idx="8708">
                  <c:v>3376.9548340000001</c:v>
                </c:pt>
                <c:pt idx="8709">
                  <c:v>3231.515625</c:v>
                </c:pt>
                <c:pt idx="8710">
                  <c:v>3293.4465329999998</c:v>
                </c:pt>
                <c:pt idx="8711">
                  <c:v>3198.1083979999999</c:v>
                </c:pt>
                <c:pt idx="8712">
                  <c:v>3354.1320799999999</c:v>
                </c:pt>
                <c:pt idx="8713">
                  <c:v>3342.4025879999999</c:v>
                </c:pt>
                <c:pt idx="8714">
                  <c:v>3342.5371089999999</c:v>
                </c:pt>
                <c:pt idx="8715">
                  <c:v>3282.4685060000002</c:v>
                </c:pt>
                <c:pt idx="8716">
                  <c:v>3252.5639649999998</c:v>
                </c:pt>
                <c:pt idx="8717">
                  <c:v>3261.0759280000002</c:v>
                </c:pt>
                <c:pt idx="8718">
                  <c:v>3273.1779790000001</c:v>
                </c:pt>
                <c:pt idx="8719">
                  <c:v>3161.1765140000002</c:v>
                </c:pt>
                <c:pt idx="8720">
                  <c:v>3275.4909670000002</c:v>
                </c:pt>
                <c:pt idx="8721">
                  <c:v>3319.5947270000001</c:v>
                </c:pt>
                <c:pt idx="8722">
                  <c:v>3269.8344729999999</c:v>
                </c:pt>
                <c:pt idx="8723">
                  <c:v>3182.9448240000002</c:v>
                </c:pt>
                <c:pt idx="8724">
                  <c:v>3283.2624510000001</c:v>
                </c:pt>
                <c:pt idx="8725">
                  <c:v>3289.4316410000001</c:v>
                </c:pt>
                <c:pt idx="8726">
                  <c:v>3246.0378420000002</c:v>
                </c:pt>
                <c:pt idx="8727">
                  <c:v>3241.2834469999998</c:v>
                </c:pt>
                <c:pt idx="8728">
                  <c:v>3374.3479000000002</c:v>
                </c:pt>
                <c:pt idx="8729">
                  <c:v>3264.188721</c:v>
                </c:pt>
                <c:pt idx="8730">
                  <c:v>3290.056885</c:v>
                </c:pt>
                <c:pt idx="8731">
                  <c:v>3296.4301759999998</c:v>
                </c:pt>
                <c:pt idx="8732">
                  <c:v>3263.5898440000001</c:v>
                </c:pt>
                <c:pt idx="8733">
                  <c:v>3375.3603520000001</c:v>
                </c:pt>
                <c:pt idx="8734">
                  <c:v>3345.4685060000002</c:v>
                </c:pt>
                <c:pt idx="8735">
                  <c:v>3366.5515140000002</c:v>
                </c:pt>
                <c:pt idx="8736">
                  <c:v>3268.0939939999998</c:v>
                </c:pt>
                <c:pt idx="8737">
                  <c:v>3270.2058109999998</c:v>
                </c:pt>
                <c:pt idx="8738">
                  <c:v>3311.5153810000002</c:v>
                </c:pt>
                <c:pt idx="8739">
                  <c:v>3231.023682</c:v>
                </c:pt>
                <c:pt idx="8740">
                  <c:v>3250.554932</c:v>
                </c:pt>
                <c:pt idx="8741">
                  <c:v>3293.1708979999999</c:v>
                </c:pt>
                <c:pt idx="8742">
                  <c:v>3370.6511230000001</c:v>
                </c:pt>
                <c:pt idx="8743">
                  <c:v>3351.7434079999998</c:v>
                </c:pt>
                <c:pt idx="8744">
                  <c:v>3356.9526369999999</c:v>
                </c:pt>
                <c:pt idx="8745">
                  <c:v>3267.5466310000002</c:v>
                </c:pt>
                <c:pt idx="8746">
                  <c:v>3129.6428219999998</c:v>
                </c:pt>
                <c:pt idx="8747">
                  <c:v>3241.1994629999999</c:v>
                </c:pt>
                <c:pt idx="8748">
                  <c:v>3253.6057129999999</c:v>
                </c:pt>
                <c:pt idx="8749">
                  <c:v>3292.623047</c:v>
                </c:pt>
                <c:pt idx="8750">
                  <c:v>3315.288818</c:v>
                </c:pt>
                <c:pt idx="8751">
                  <c:v>3357.024414</c:v>
                </c:pt>
                <c:pt idx="8752">
                  <c:v>3399.399414</c:v>
                </c:pt>
                <c:pt idx="8753">
                  <c:v>3313.4035640000002</c:v>
                </c:pt>
                <c:pt idx="8754">
                  <c:v>3215.1123050000001</c:v>
                </c:pt>
                <c:pt idx="8755">
                  <c:v>3279.9648440000001</c:v>
                </c:pt>
                <c:pt idx="8756">
                  <c:v>3225.5627439999998</c:v>
                </c:pt>
                <c:pt idx="8757">
                  <c:v>3280.2456050000001</c:v>
                </c:pt>
                <c:pt idx="8758">
                  <c:v>3135.4995119999999</c:v>
                </c:pt>
                <c:pt idx="8759">
                  <c:v>3245.7124020000001</c:v>
                </c:pt>
                <c:pt idx="8760">
                  <c:v>3199.0378420000002</c:v>
                </c:pt>
                <c:pt idx="8761">
                  <c:v>3305.3771969999998</c:v>
                </c:pt>
                <c:pt idx="8762">
                  <c:v>3276.5827640000002</c:v>
                </c:pt>
                <c:pt idx="8763">
                  <c:v>3226.2138669999999</c:v>
                </c:pt>
                <c:pt idx="8764">
                  <c:v>3408.9516600000002</c:v>
                </c:pt>
                <c:pt idx="8765">
                  <c:v>3308.415039</c:v>
                </c:pt>
                <c:pt idx="8766">
                  <c:v>3364.1491700000001</c:v>
                </c:pt>
                <c:pt idx="8767">
                  <c:v>3424.945068</c:v>
                </c:pt>
                <c:pt idx="8768">
                  <c:v>3292.7995609999998</c:v>
                </c:pt>
                <c:pt idx="8769">
                  <c:v>3300.0034179999998</c:v>
                </c:pt>
                <c:pt idx="8770">
                  <c:v>3331.3183589999999</c:v>
                </c:pt>
                <c:pt idx="8771">
                  <c:v>3210.5610350000002</c:v>
                </c:pt>
                <c:pt idx="8772">
                  <c:v>3390.2482909999999</c:v>
                </c:pt>
                <c:pt idx="8773">
                  <c:v>3297.8676759999998</c:v>
                </c:pt>
                <c:pt idx="8774">
                  <c:v>3306.9016109999998</c:v>
                </c:pt>
                <c:pt idx="8775">
                  <c:v>3075.9833979999999</c:v>
                </c:pt>
                <c:pt idx="8776">
                  <c:v>3230.0295409999999</c:v>
                </c:pt>
                <c:pt idx="8777">
                  <c:v>3210.443115</c:v>
                </c:pt>
                <c:pt idx="8778">
                  <c:v>3346.342529</c:v>
                </c:pt>
                <c:pt idx="8779">
                  <c:v>3351.2114259999998</c:v>
                </c:pt>
                <c:pt idx="8780">
                  <c:v>3355.9926759999998</c:v>
                </c:pt>
                <c:pt idx="8781">
                  <c:v>3390.8215329999998</c:v>
                </c:pt>
                <c:pt idx="8782">
                  <c:v>3197.5639649999998</c:v>
                </c:pt>
                <c:pt idx="8783">
                  <c:v>3216.5358890000002</c:v>
                </c:pt>
                <c:pt idx="8784">
                  <c:v>3345.4250489999999</c:v>
                </c:pt>
                <c:pt idx="8785">
                  <c:v>3309.3498540000001</c:v>
                </c:pt>
                <c:pt idx="8786">
                  <c:v>3200.2441410000001</c:v>
                </c:pt>
                <c:pt idx="8787">
                  <c:v>3189.891846</c:v>
                </c:pt>
                <c:pt idx="8788">
                  <c:v>3254.4953609999998</c:v>
                </c:pt>
                <c:pt idx="8789">
                  <c:v>3219.3435060000002</c:v>
                </c:pt>
                <c:pt idx="8790">
                  <c:v>3208.4077149999998</c:v>
                </c:pt>
                <c:pt idx="8791">
                  <c:v>3241.282471</c:v>
                </c:pt>
                <c:pt idx="8792">
                  <c:v>3267.9345699999999</c:v>
                </c:pt>
                <c:pt idx="8793">
                  <c:v>3132.6240229999999</c:v>
                </c:pt>
                <c:pt idx="8794">
                  <c:v>3270.9829100000002</c:v>
                </c:pt>
                <c:pt idx="8795">
                  <c:v>3289.1062010000001</c:v>
                </c:pt>
                <c:pt idx="8796">
                  <c:v>3264.881836</c:v>
                </c:pt>
                <c:pt idx="8797">
                  <c:v>3273.811768</c:v>
                </c:pt>
                <c:pt idx="8798">
                  <c:v>3179.1232909999999</c:v>
                </c:pt>
                <c:pt idx="8799">
                  <c:v>3300.7719729999999</c:v>
                </c:pt>
                <c:pt idx="8800">
                  <c:v>3351.0246579999998</c:v>
                </c:pt>
                <c:pt idx="8801">
                  <c:v>3118.1442870000001</c:v>
                </c:pt>
                <c:pt idx="8802">
                  <c:v>3186.8312989999999</c:v>
                </c:pt>
                <c:pt idx="8803">
                  <c:v>3254.195068</c:v>
                </c:pt>
                <c:pt idx="8804">
                  <c:v>3244.0429690000001</c:v>
                </c:pt>
                <c:pt idx="8805">
                  <c:v>3344.3530270000001</c:v>
                </c:pt>
                <c:pt idx="8806">
                  <c:v>3359.148193</c:v>
                </c:pt>
                <c:pt idx="8807">
                  <c:v>3379.4404300000001</c:v>
                </c:pt>
                <c:pt idx="8808">
                  <c:v>3298.6691890000002</c:v>
                </c:pt>
                <c:pt idx="8809">
                  <c:v>3272.9963379999999</c:v>
                </c:pt>
                <c:pt idx="8810">
                  <c:v>3314.1416020000001</c:v>
                </c:pt>
                <c:pt idx="8811">
                  <c:v>3311.5859369999998</c:v>
                </c:pt>
                <c:pt idx="8812">
                  <c:v>3282.538818</c:v>
                </c:pt>
                <c:pt idx="8813">
                  <c:v>3334.9501949999999</c:v>
                </c:pt>
                <c:pt idx="8814">
                  <c:v>3310.6660160000001</c:v>
                </c:pt>
                <c:pt idx="8815">
                  <c:v>3328.265625</c:v>
                </c:pt>
                <c:pt idx="8816">
                  <c:v>3340.8723140000002</c:v>
                </c:pt>
                <c:pt idx="8817">
                  <c:v>3256.296143</c:v>
                </c:pt>
                <c:pt idx="8818">
                  <c:v>3305.334961</c:v>
                </c:pt>
                <c:pt idx="8819">
                  <c:v>3296.1276859999998</c:v>
                </c:pt>
                <c:pt idx="8820">
                  <c:v>3351.4133299999999</c:v>
                </c:pt>
                <c:pt idx="8821">
                  <c:v>3372.8715820000002</c:v>
                </c:pt>
                <c:pt idx="8822">
                  <c:v>3253.3330080000001</c:v>
                </c:pt>
                <c:pt idx="8823">
                  <c:v>3300.626953</c:v>
                </c:pt>
                <c:pt idx="8824">
                  <c:v>3197.6860350000002</c:v>
                </c:pt>
                <c:pt idx="8825">
                  <c:v>3149.1713869999999</c:v>
                </c:pt>
                <c:pt idx="8826">
                  <c:v>3215.781982</c:v>
                </c:pt>
                <c:pt idx="8827">
                  <c:v>3293.8684079999998</c:v>
                </c:pt>
                <c:pt idx="8828">
                  <c:v>3227.108643</c:v>
                </c:pt>
                <c:pt idx="8829">
                  <c:v>3173.866211</c:v>
                </c:pt>
                <c:pt idx="8830">
                  <c:v>3366.7126459999999</c:v>
                </c:pt>
                <c:pt idx="8831">
                  <c:v>3371.9023440000001</c:v>
                </c:pt>
                <c:pt idx="8832">
                  <c:v>3348.920654</c:v>
                </c:pt>
                <c:pt idx="8833">
                  <c:v>3299.9719239999999</c:v>
                </c:pt>
                <c:pt idx="8834">
                  <c:v>3259.9169919999999</c:v>
                </c:pt>
                <c:pt idx="8835">
                  <c:v>3282.7849120000001</c:v>
                </c:pt>
                <c:pt idx="8836">
                  <c:v>3387.201172</c:v>
                </c:pt>
                <c:pt idx="8837">
                  <c:v>3373.7478030000002</c:v>
                </c:pt>
                <c:pt idx="8838">
                  <c:v>3363.6108399999998</c:v>
                </c:pt>
                <c:pt idx="8839">
                  <c:v>3353.8012699999999</c:v>
                </c:pt>
                <c:pt idx="8840">
                  <c:v>3308.3125</c:v>
                </c:pt>
                <c:pt idx="8841">
                  <c:v>3335.923096</c:v>
                </c:pt>
                <c:pt idx="8842">
                  <c:v>3303.8151859999998</c:v>
                </c:pt>
                <c:pt idx="8843">
                  <c:v>3181.7155760000001</c:v>
                </c:pt>
                <c:pt idx="8844">
                  <c:v>3266.6315920000002</c:v>
                </c:pt>
                <c:pt idx="8845">
                  <c:v>3377.141357</c:v>
                </c:pt>
                <c:pt idx="8846">
                  <c:v>3351.7048340000001</c:v>
                </c:pt>
                <c:pt idx="8847">
                  <c:v>3370.6857909999999</c:v>
                </c:pt>
                <c:pt idx="8848">
                  <c:v>3207.9077149999998</c:v>
                </c:pt>
                <c:pt idx="8849">
                  <c:v>3179.0771479999999</c:v>
                </c:pt>
                <c:pt idx="8850">
                  <c:v>3253.601807</c:v>
                </c:pt>
                <c:pt idx="8851">
                  <c:v>3324.2565920000002</c:v>
                </c:pt>
                <c:pt idx="8852">
                  <c:v>3243.6621089999999</c:v>
                </c:pt>
                <c:pt idx="8853">
                  <c:v>3210.408203</c:v>
                </c:pt>
                <c:pt idx="8854">
                  <c:v>3296.350586</c:v>
                </c:pt>
                <c:pt idx="8855">
                  <c:v>3318.7983399999998</c:v>
                </c:pt>
                <c:pt idx="8856">
                  <c:v>3349.5424800000001</c:v>
                </c:pt>
                <c:pt idx="8857">
                  <c:v>3227.7192380000001</c:v>
                </c:pt>
                <c:pt idx="8858">
                  <c:v>3293.1606449999999</c:v>
                </c:pt>
                <c:pt idx="8859">
                  <c:v>3321.7407229999999</c:v>
                </c:pt>
                <c:pt idx="8860">
                  <c:v>3245.8847660000001</c:v>
                </c:pt>
                <c:pt idx="8861">
                  <c:v>3153.5561520000001</c:v>
                </c:pt>
                <c:pt idx="8862">
                  <c:v>3194.1196289999998</c:v>
                </c:pt>
                <c:pt idx="8863">
                  <c:v>3231.1259770000001</c:v>
                </c:pt>
                <c:pt idx="8864">
                  <c:v>3264.2114259999998</c:v>
                </c:pt>
                <c:pt idx="8865">
                  <c:v>3281.7770999999998</c:v>
                </c:pt>
                <c:pt idx="8866">
                  <c:v>3223.7290039999998</c:v>
                </c:pt>
                <c:pt idx="8867">
                  <c:v>3217.4758299999999</c:v>
                </c:pt>
                <c:pt idx="8868">
                  <c:v>3176.2863769999999</c:v>
                </c:pt>
                <c:pt idx="8869">
                  <c:v>3269.6901859999998</c:v>
                </c:pt>
                <c:pt idx="8870">
                  <c:v>3368.803711</c:v>
                </c:pt>
                <c:pt idx="8871">
                  <c:v>3266.8503420000002</c:v>
                </c:pt>
                <c:pt idx="8872">
                  <c:v>3279.0061040000001</c:v>
                </c:pt>
                <c:pt idx="8873">
                  <c:v>3253.5888669999999</c:v>
                </c:pt>
                <c:pt idx="8874">
                  <c:v>3328.898682</c:v>
                </c:pt>
                <c:pt idx="8875">
                  <c:v>3309.6972660000001</c:v>
                </c:pt>
                <c:pt idx="8876">
                  <c:v>3169.7526859999998</c:v>
                </c:pt>
                <c:pt idx="8877">
                  <c:v>3175.7573240000002</c:v>
                </c:pt>
                <c:pt idx="8878">
                  <c:v>3240.5830080000001</c:v>
                </c:pt>
                <c:pt idx="8879">
                  <c:v>3148.6137699999999</c:v>
                </c:pt>
                <c:pt idx="8880">
                  <c:v>3387.7028810000002</c:v>
                </c:pt>
                <c:pt idx="8881">
                  <c:v>3470.7182619999999</c:v>
                </c:pt>
                <c:pt idx="8882">
                  <c:v>3319.2883299999999</c:v>
                </c:pt>
                <c:pt idx="8883">
                  <c:v>3163.5483399999998</c:v>
                </c:pt>
                <c:pt idx="8884">
                  <c:v>3245.6516109999998</c:v>
                </c:pt>
                <c:pt idx="8885">
                  <c:v>3281.6987300000001</c:v>
                </c:pt>
                <c:pt idx="8886">
                  <c:v>3183.4179690000001</c:v>
                </c:pt>
                <c:pt idx="8887">
                  <c:v>3293.330078</c:v>
                </c:pt>
                <c:pt idx="8888">
                  <c:v>3327.2661130000001</c:v>
                </c:pt>
                <c:pt idx="8889">
                  <c:v>3328.211182</c:v>
                </c:pt>
                <c:pt idx="8890">
                  <c:v>3256.7617190000001</c:v>
                </c:pt>
                <c:pt idx="8891">
                  <c:v>3241.7734369999998</c:v>
                </c:pt>
                <c:pt idx="8892">
                  <c:v>3334.5561520000001</c:v>
                </c:pt>
                <c:pt idx="8893">
                  <c:v>3380.6613769999999</c:v>
                </c:pt>
                <c:pt idx="8894">
                  <c:v>3271.3920899999998</c:v>
                </c:pt>
                <c:pt idx="8895">
                  <c:v>3242.4174800000001</c:v>
                </c:pt>
                <c:pt idx="8896">
                  <c:v>3088.3454590000001</c:v>
                </c:pt>
                <c:pt idx="8897">
                  <c:v>3239.7302249999998</c:v>
                </c:pt>
                <c:pt idx="8898">
                  <c:v>3298.991943</c:v>
                </c:pt>
                <c:pt idx="8899">
                  <c:v>3249.2285160000001</c:v>
                </c:pt>
                <c:pt idx="8900">
                  <c:v>3255.2497560000002</c:v>
                </c:pt>
                <c:pt idx="8901">
                  <c:v>3278.616943</c:v>
                </c:pt>
                <c:pt idx="8902">
                  <c:v>3176.633789</c:v>
                </c:pt>
                <c:pt idx="8903">
                  <c:v>3410.4714359999998</c:v>
                </c:pt>
                <c:pt idx="8904">
                  <c:v>3288.2160640000002</c:v>
                </c:pt>
                <c:pt idx="8905">
                  <c:v>3355.4116210000002</c:v>
                </c:pt>
                <c:pt idx="8906">
                  <c:v>3371.3996579999998</c:v>
                </c:pt>
                <c:pt idx="8907">
                  <c:v>3376.2595209999999</c:v>
                </c:pt>
                <c:pt idx="8908">
                  <c:v>3310.0192870000001</c:v>
                </c:pt>
                <c:pt idx="8909">
                  <c:v>3234.57251</c:v>
                </c:pt>
                <c:pt idx="8910">
                  <c:v>3354.1503910000001</c:v>
                </c:pt>
                <c:pt idx="8911">
                  <c:v>3248.5778810000002</c:v>
                </c:pt>
                <c:pt idx="8912">
                  <c:v>3274.2260740000002</c:v>
                </c:pt>
                <c:pt idx="8913">
                  <c:v>3293.1899410000001</c:v>
                </c:pt>
                <c:pt idx="8914">
                  <c:v>3220.320068</c:v>
                </c:pt>
                <c:pt idx="8915">
                  <c:v>3244.3459469999998</c:v>
                </c:pt>
                <c:pt idx="8916">
                  <c:v>3377.4682619999999</c:v>
                </c:pt>
                <c:pt idx="8917">
                  <c:v>3346.219971</c:v>
                </c:pt>
                <c:pt idx="8918">
                  <c:v>3298.0651859999998</c:v>
                </c:pt>
                <c:pt idx="8919">
                  <c:v>3277.3686520000001</c:v>
                </c:pt>
                <c:pt idx="8920">
                  <c:v>3361.2438959999999</c:v>
                </c:pt>
                <c:pt idx="8921">
                  <c:v>3237.6533199999999</c:v>
                </c:pt>
                <c:pt idx="8922">
                  <c:v>3185.4328609999998</c:v>
                </c:pt>
                <c:pt idx="8923">
                  <c:v>3314.6796869999998</c:v>
                </c:pt>
                <c:pt idx="8924">
                  <c:v>3338.77124</c:v>
                </c:pt>
                <c:pt idx="8925">
                  <c:v>3270.6118160000001</c:v>
                </c:pt>
                <c:pt idx="8926">
                  <c:v>3346.6059570000002</c:v>
                </c:pt>
                <c:pt idx="8927">
                  <c:v>3309.9416500000002</c:v>
                </c:pt>
                <c:pt idx="8928">
                  <c:v>3338.2465820000002</c:v>
                </c:pt>
                <c:pt idx="8929">
                  <c:v>3213.1540530000002</c:v>
                </c:pt>
                <c:pt idx="8930">
                  <c:v>3171.0454100000002</c:v>
                </c:pt>
                <c:pt idx="8931">
                  <c:v>3377.08374</c:v>
                </c:pt>
                <c:pt idx="8932">
                  <c:v>3308.9838869999999</c:v>
                </c:pt>
                <c:pt idx="8933">
                  <c:v>3343.6032709999999</c:v>
                </c:pt>
                <c:pt idx="8934">
                  <c:v>3296.3679200000001</c:v>
                </c:pt>
                <c:pt idx="8935">
                  <c:v>3200.3471679999998</c:v>
                </c:pt>
                <c:pt idx="8936">
                  <c:v>3326.1357419999999</c:v>
                </c:pt>
                <c:pt idx="8937">
                  <c:v>3310.814453</c:v>
                </c:pt>
                <c:pt idx="8938">
                  <c:v>3198.82251</c:v>
                </c:pt>
                <c:pt idx="8939">
                  <c:v>3250.5402829999998</c:v>
                </c:pt>
                <c:pt idx="8940">
                  <c:v>3283.4467770000001</c:v>
                </c:pt>
                <c:pt idx="8941">
                  <c:v>3279.607422</c:v>
                </c:pt>
                <c:pt idx="8942">
                  <c:v>3400.3413089999999</c:v>
                </c:pt>
                <c:pt idx="8943">
                  <c:v>3272.915039</c:v>
                </c:pt>
                <c:pt idx="8944">
                  <c:v>3266.3454590000001</c:v>
                </c:pt>
                <c:pt idx="8945">
                  <c:v>3215.9331050000001</c:v>
                </c:pt>
                <c:pt idx="8946">
                  <c:v>3383.6831050000001</c:v>
                </c:pt>
                <c:pt idx="8947">
                  <c:v>3276.351318</c:v>
                </c:pt>
                <c:pt idx="8948">
                  <c:v>3261.4001459999999</c:v>
                </c:pt>
                <c:pt idx="8949">
                  <c:v>3385.8945309999999</c:v>
                </c:pt>
                <c:pt idx="8950">
                  <c:v>3376.4282229999999</c:v>
                </c:pt>
                <c:pt idx="8951">
                  <c:v>3302.4750979999999</c:v>
                </c:pt>
                <c:pt idx="8952">
                  <c:v>3323.5947270000001</c:v>
                </c:pt>
                <c:pt idx="8953">
                  <c:v>3275.8354490000002</c:v>
                </c:pt>
                <c:pt idx="8954">
                  <c:v>3284.7302249999998</c:v>
                </c:pt>
                <c:pt idx="8955">
                  <c:v>3276.0366210000002</c:v>
                </c:pt>
                <c:pt idx="8956">
                  <c:v>3417.6892090000001</c:v>
                </c:pt>
                <c:pt idx="8957">
                  <c:v>3272.101318</c:v>
                </c:pt>
                <c:pt idx="8958">
                  <c:v>3322.9072270000001</c:v>
                </c:pt>
                <c:pt idx="8959">
                  <c:v>3236.540039</c:v>
                </c:pt>
                <c:pt idx="8960">
                  <c:v>3202.938232</c:v>
                </c:pt>
                <c:pt idx="8961">
                  <c:v>3378.8046869999998</c:v>
                </c:pt>
                <c:pt idx="8962">
                  <c:v>3323.8291020000001</c:v>
                </c:pt>
                <c:pt idx="8963">
                  <c:v>3301.2517090000001</c:v>
                </c:pt>
                <c:pt idx="8964">
                  <c:v>3281.3642580000001</c:v>
                </c:pt>
                <c:pt idx="8965">
                  <c:v>3288.3908689999998</c:v>
                </c:pt>
                <c:pt idx="8966">
                  <c:v>3382.498047</c:v>
                </c:pt>
                <c:pt idx="8967">
                  <c:v>3321.569336</c:v>
                </c:pt>
                <c:pt idx="8968">
                  <c:v>3269.9975589999999</c:v>
                </c:pt>
                <c:pt idx="8969">
                  <c:v>3307.7844239999999</c:v>
                </c:pt>
                <c:pt idx="8970">
                  <c:v>3298.6428219999998</c:v>
                </c:pt>
                <c:pt idx="8971">
                  <c:v>3266.2294919999999</c:v>
                </c:pt>
                <c:pt idx="8972">
                  <c:v>3165.9045409999999</c:v>
                </c:pt>
                <c:pt idx="8973">
                  <c:v>3181.0732419999999</c:v>
                </c:pt>
                <c:pt idx="8974">
                  <c:v>3238.4128420000002</c:v>
                </c:pt>
                <c:pt idx="8975">
                  <c:v>3207.994385</c:v>
                </c:pt>
                <c:pt idx="8976">
                  <c:v>3375.1472170000002</c:v>
                </c:pt>
                <c:pt idx="8977">
                  <c:v>3342.3686520000001</c:v>
                </c:pt>
                <c:pt idx="8978">
                  <c:v>3226.6977539999998</c:v>
                </c:pt>
                <c:pt idx="8979">
                  <c:v>3383.5302729999999</c:v>
                </c:pt>
                <c:pt idx="8980">
                  <c:v>3460.1359859999998</c:v>
                </c:pt>
                <c:pt idx="8981">
                  <c:v>3336.36499</c:v>
                </c:pt>
                <c:pt idx="8982">
                  <c:v>3233.288818</c:v>
                </c:pt>
                <c:pt idx="8983">
                  <c:v>3357.94751</c:v>
                </c:pt>
                <c:pt idx="8984">
                  <c:v>3287.0749510000001</c:v>
                </c:pt>
                <c:pt idx="8985">
                  <c:v>3299.236328</c:v>
                </c:pt>
                <c:pt idx="8986">
                  <c:v>3239.8923340000001</c:v>
                </c:pt>
                <c:pt idx="8987">
                  <c:v>3222.8107909999999</c:v>
                </c:pt>
                <c:pt idx="8988">
                  <c:v>3273.904297</c:v>
                </c:pt>
                <c:pt idx="8989">
                  <c:v>3364.9326169999999</c:v>
                </c:pt>
                <c:pt idx="8990">
                  <c:v>3464.4179690000001</c:v>
                </c:pt>
                <c:pt idx="8991">
                  <c:v>3441.6801759999998</c:v>
                </c:pt>
                <c:pt idx="8992">
                  <c:v>3461.1594239999999</c:v>
                </c:pt>
                <c:pt idx="8993">
                  <c:v>3271.7204590000001</c:v>
                </c:pt>
                <c:pt idx="8994">
                  <c:v>3324.7333979999999</c:v>
                </c:pt>
                <c:pt idx="8995">
                  <c:v>3378.4392090000001</c:v>
                </c:pt>
                <c:pt idx="8996">
                  <c:v>3346.5808109999998</c:v>
                </c:pt>
                <c:pt idx="8997">
                  <c:v>3325.2253420000002</c:v>
                </c:pt>
                <c:pt idx="8998">
                  <c:v>3332.2717290000001</c:v>
                </c:pt>
                <c:pt idx="8999">
                  <c:v>3243.288086</c:v>
                </c:pt>
                <c:pt idx="9000">
                  <c:v>3266.6484369999998</c:v>
                </c:pt>
                <c:pt idx="9001">
                  <c:v>3197.9628910000001</c:v>
                </c:pt>
                <c:pt idx="9002">
                  <c:v>3212.5493160000001</c:v>
                </c:pt>
                <c:pt idx="9003">
                  <c:v>3246.8000489999999</c:v>
                </c:pt>
                <c:pt idx="9004">
                  <c:v>3232.2502439999998</c:v>
                </c:pt>
                <c:pt idx="9005">
                  <c:v>3164.3933109999998</c:v>
                </c:pt>
                <c:pt idx="9006">
                  <c:v>3296.6503910000001</c:v>
                </c:pt>
                <c:pt idx="9007">
                  <c:v>3218.008057</c:v>
                </c:pt>
                <c:pt idx="9008">
                  <c:v>3302.060547</c:v>
                </c:pt>
                <c:pt idx="9009">
                  <c:v>3322.4472660000001</c:v>
                </c:pt>
                <c:pt idx="9010">
                  <c:v>3250.8295899999998</c:v>
                </c:pt>
                <c:pt idx="9011">
                  <c:v>3370.2609859999998</c:v>
                </c:pt>
                <c:pt idx="9012">
                  <c:v>3285.718018</c:v>
                </c:pt>
                <c:pt idx="9013">
                  <c:v>3246.608643</c:v>
                </c:pt>
                <c:pt idx="9014">
                  <c:v>3336.8264159999999</c:v>
                </c:pt>
                <c:pt idx="9015">
                  <c:v>3264.6057129999999</c:v>
                </c:pt>
                <c:pt idx="9016">
                  <c:v>3289.5979000000002</c:v>
                </c:pt>
                <c:pt idx="9017">
                  <c:v>3330.226807</c:v>
                </c:pt>
                <c:pt idx="9018">
                  <c:v>3264.3332519999999</c:v>
                </c:pt>
                <c:pt idx="9019">
                  <c:v>3226.4484859999998</c:v>
                </c:pt>
                <c:pt idx="9020">
                  <c:v>3357.531982</c:v>
                </c:pt>
                <c:pt idx="9021">
                  <c:v>3330.171143</c:v>
                </c:pt>
                <c:pt idx="9022">
                  <c:v>3158.476807</c:v>
                </c:pt>
                <c:pt idx="9023">
                  <c:v>3281.8127439999998</c:v>
                </c:pt>
                <c:pt idx="9024">
                  <c:v>3349.4340820000002</c:v>
                </c:pt>
                <c:pt idx="9025">
                  <c:v>3301.5876459999999</c:v>
                </c:pt>
                <c:pt idx="9026">
                  <c:v>3230.4401859999998</c:v>
                </c:pt>
                <c:pt idx="9027">
                  <c:v>3348.2209469999998</c:v>
                </c:pt>
                <c:pt idx="9028">
                  <c:v>3315.4304200000001</c:v>
                </c:pt>
                <c:pt idx="9029">
                  <c:v>3286.141846</c:v>
                </c:pt>
                <c:pt idx="9030">
                  <c:v>3301.982422</c:v>
                </c:pt>
                <c:pt idx="9031">
                  <c:v>3264.320557</c:v>
                </c:pt>
                <c:pt idx="9032">
                  <c:v>3313.4023440000001</c:v>
                </c:pt>
                <c:pt idx="9033">
                  <c:v>3218.1311040000001</c:v>
                </c:pt>
                <c:pt idx="9034">
                  <c:v>3205.6594239999999</c:v>
                </c:pt>
                <c:pt idx="9035">
                  <c:v>3191.016357</c:v>
                </c:pt>
                <c:pt idx="9036">
                  <c:v>3363.4558109999998</c:v>
                </c:pt>
                <c:pt idx="9037">
                  <c:v>3298.7963869999999</c:v>
                </c:pt>
                <c:pt idx="9038">
                  <c:v>3266.618164</c:v>
                </c:pt>
                <c:pt idx="9039">
                  <c:v>3344.267578</c:v>
                </c:pt>
                <c:pt idx="9040">
                  <c:v>3322.039307</c:v>
                </c:pt>
                <c:pt idx="9041">
                  <c:v>3315.9750979999999</c:v>
                </c:pt>
                <c:pt idx="9042">
                  <c:v>3314.0830080000001</c:v>
                </c:pt>
                <c:pt idx="9043">
                  <c:v>3369.6296390000002</c:v>
                </c:pt>
                <c:pt idx="9044">
                  <c:v>3207.4165039999998</c:v>
                </c:pt>
                <c:pt idx="9045">
                  <c:v>3277.7460940000001</c:v>
                </c:pt>
                <c:pt idx="9046">
                  <c:v>3264.1635740000002</c:v>
                </c:pt>
                <c:pt idx="9047">
                  <c:v>3385.1813959999999</c:v>
                </c:pt>
                <c:pt idx="9048">
                  <c:v>3344.1926269999999</c:v>
                </c:pt>
                <c:pt idx="9049">
                  <c:v>3300.2421869999998</c:v>
                </c:pt>
                <c:pt idx="9050">
                  <c:v>3315.2104490000002</c:v>
                </c:pt>
                <c:pt idx="9051">
                  <c:v>3255.5986330000001</c:v>
                </c:pt>
                <c:pt idx="9052">
                  <c:v>3328.1906739999999</c:v>
                </c:pt>
                <c:pt idx="9053">
                  <c:v>3343.5200199999999</c:v>
                </c:pt>
                <c:pt idx="9054">
                  <c:v>3230.2121579999998</c:v>
                </c:pt>
                <c:pt idx="9055">
                  <c:v>3284.2084960000002</c:v>
                </c:pt>
                <c:pt idx="9056">
                  <c:v>3270.5878910000001</c:v>
                </c:pt>
                <c:pt idx="9057">
                  <c:v>3181.7077640000002</c:v>
                </c:pt>
                <c:pt idx="9058">
                  <c:v>3208.7578119999998</c:v>
                </c:pt>
                <c:pt idx="9059">
                  <c:v>3233.522461</c:v>
                </c:pt>
                <c:pt idx="9060">
                  <c:v>3379.6464839999999</c:v>
                </c:pt>
                <c:pt idx="9061">
                  <c:v>3320.828125</c:v>
                </c:pt>
                <c:pt idx="9062">
                  <c:v>3284.9567870000001</c:v>
                </c:pt>
                <c:pt idx="9063">
                  <c:v>3252.7995609999998</c:v>
                </c:pt>
                <c:pt idx="9064">
                  <c:v>3279.5571289999998</c:v>
                </c:pt>
                <c:pt idx="9065">
                  <c:v>3320.7670899999998</c:v>
                </c:pt>
                <c:pt idx="9066">
                  <c:v>3351.7321780000002</c:v>
                </c:pt>
                <c:pt idx="9067">
                  <c:v>3322.8081050000001</c:v>
                </c:pt>
                <c:pt idx="9068">
                  <c:v>3194.0373540000001</c:v>
                </c:pt>
                <c:pt idx="9069">
                  <c:v>3247.0017090000001</c:v>
                </c:pt>
                <c:pt idx="9070">
                  <c:v>3409.398193</c:v>
                </c:pt>
                <c:pt idx="9071">
                  <c:v>3363.2634280000002</c:v>
                </c:pt>
                <c:pt idx="9072">
                  <c:v>3464.9101559999999</c:v>
                </c:pt>
                <c:pt idx="9073">
                  <c:v>3426.4741210000002</c:v>
                </c:pt>
                <c:pt idx="9074">
                  <c:v>3287.7341310000002</c:v>
                </c:pt>
                <c:pt idx="9075">
                  <c:v>3263.5258789999998</c:v>
                </c:pt>
                <c:pt idx="9076">
                  <c:v>3130.154297</c:v>
                </c:pt>
                <c:pt idx="9077">
                  <c:v>3242.8427729999999</c:v>
                </c:pt>
                <c:pt idx="9078">
                  <c:v>3391.4077149999998</c:v>
                </c:pt>
                <c:pt idx="9079">
                  <c:v>3294.952393</c:v>
                </c:pt>
                <c:pt idx="9080">
                  <c:v>3321.6345209999999</c:v>
                </c:pt>
                <c:pt idx="9081">
                  <c:v>3284.7395019999999</c:v>
                </c:pt>
                <c:pt idx="9082">
                  <c:v>3315.2517090000001</c:v>
                </c:pt>
                <c:pt idx="9083">
                  <c:v>3332.0729980000001</c:v>
                </c:pt>
                <c:pt idx="9084">
                  <c:v>3190.9663089999999</c:v>
                </c:pt>
                <c:pt idx="9085">
                  <c:v>3149.7646479999999</c:v>
                </c:pt>
                <c:pt idx="9086">
                  <c:v>3229.2216800000001</c:v>
                </c:pt>
                <c:pt idx="9087">
                  <c:v>3277.6535640000002</c:v>
                </c:pt>
                <c:pt idx="9088">
                  <c:v>3243.4216310000002</c:v>
                </c:pt>
                <c:pt idx="9089">
                  <c:v>3334.4111330000001</c:v>
                </c:pt>
                <c:pt idx="9090">
                  <c:v>3417.056885</c:v>
                </c:pt>
                <c:pt idx="9091">
                  <c:v>3438.0258789999998</c:v>
                </c:pt>
                <c:pt idx="9092">
                  <c:v>3409.477539</c:v>
                </c:pt>
                <c:pt idx="9093">
                  <c:v>3362.4965820000002</c:v>
                </c:pt>
                <c:pt idx="9094">
                  <c:v>3197.0581050000001</c:v>
                </c:pt>
                <c:pt idx="9095">
                  <c:v>3213.8840329999998</c:v>
                </c:pt>
                <c:pt idx="9096">
                  <c:v>3199.516846</c:v>
                </c:pt>
                <c:pt idx="9097">
                  <c:v>3428.2521969999998</c:v>
                </c:pt>
                <c:pt idx="9098">
                  <c:v>3163.5258789999998</c:v>
                </c:pt>
                <c:pt idx="9099">
                  <c:v>3176.0507809999999</c:v>
                </c:pt>
                <c:pt idx="9100">
                  <c:v>3234.3125</c:v>
                </c:pt>
                <c:pt idx="9101">
                  <c:v>3333.9990229999999</c:v>
                </c:pt>
                <c:pt idx="9102">
                  <c:v>3367.4375</c:v>
                </c:pt>
                <c:pt idx="9103">
                  <c:v>3301.7312010000001</c:v>
                </c:pt>
                <c:pt idx="9104">
                  <c:v>3349.4396969999998</c:v>
                </c:pt>
                <c:pt idx="9105">
                  <c:v>3281.9582519999999</c:v>
                </c:pt>
                <c:pt idx="9106">
                  <c:v>3322.3364259999998</c:v>
                </c:pt>
                <c:pt idx="9107">
                  <c:v>3245.0561520000001</c:v>
                </c:pt>
                <c:pt idx="9108">
                  <c:v>3408.193115</c:v>
                </c:pt>
                <c:pt idx="9109">
                  <c:v>3254.844971</c:v>
                </c:pt>
                <c:pt idx="9110">
                  <c:v>3273.0502929999998</c:v>
                </c:pt>
                <c:pt idx="9111">
                  <c:v>3375.7861330000001</c:v>
                </c:pt>
                <c:pt idx="9112">
                  <c:v>3402.6010740000002</c:v>
                </c:pt>
                <c:pt idx="9113">
                  <c:v>3292.4052729999999</c:v>
                </c:pt>
                <c:pt idx="9114">
                  <c:v>3236.0085450000001</c:v>
                </c:pt>
                <c:pt idx="9115">
                  <c:v>3213.3388669999999</c:v>
                </c:pt>
                <c:pt idx="9116">
                  <c:v>3244.388672</c:v>
                </c:pt>
                <c:pt idx="9117">
                  <c:v>3361.3017580000001</c:v>
                </c:pt>
                <c:pt idx="9118">
                  <c:v>3296.8007809999999</c:v>
                </c:pt>
                <c:pt idx="9119">
                  <c:v>3277.4753420000002</c:v>
                </c:pt>
                <c:pt idx="9120">
                  <c:v>3212.8532709999999</c:v>
                </c:pt>
                <c:pt idx="9121">
                  <c:v>3392.5178219999998</c:v>
                </c:pt>
                <c:pt idx="9122">
                  <c:v>3445.9833979999999</c:v>
                </c:pt>
                <c:pt idx="9123">
                  <c:v>3280.2258299999999</c:v>
                </c:pt>
                <c:pt idx="9124">
                  <c:v>3210.3759770000001</c:v>
                </c:pt>
                <c:pt idx="9125">
                  <c:v>3192.255615</c:v>
                </c:pt>
                <c:pt idx="9126">
                  <c:v>3226.680664</c:v>
                </c:pt>
                <c:pt idx="9127">
                  <c:v>3257.063721</c:v>
                </c:pt>
                <c:pt idx="9128">
                  <c:v>3199.133789</c:v>
                </c:pt>
                <c:pt idx="9129">
                  <c:v>3265.2126459999999</c:v>
                </c:pt>
                <c:pt idx="9130">
                  <c:v>3246.3400879999999</c:v>
                </c:pt>
                <c:pt idx="9131">
                  <c:v>3254.4399410000001</c:v>
                </c:pt>
                <c:pt idx="9132">
                  <c:v>3323.1354980000001</c:v>
                </c:pt>
                <c:pt idx="9133">
                  <c:v>3333.4589839999999</c:v>
                </c:pt>
                <c:pt idx="9134">
                  <c:v>3216.7641600000002</c:v>
                </c:pt>
                <c:pt idx="9135">
                  <c:v>3192.0986330000001</c:v>
                </c:pt>
                <c:pt idx="9136">
                  <c:v>3357.0844729999999</c:v>
                </c:pt>
                <c:pt idx="9137">
                  <c:v>3292.6674800000001</c:v>
                </c:pt>
                <c:pt idx="9138">
                  <c:v>3241.763672</c:v>
                </c:pt>
                <c:pt idx="9139">
                  <c:v>3259.2583009999998</c:v>
                </c:pt>
                <c:pt idx="9140">
                  <c:v>3324.1704100000002</c:v>
                </c:pt>
                <c:pt idx="9141">
                  <c:v>3264.250732</c:v>
                </c:pt>
                <c:pt idx="9142">
                  <c:v>3407.9956050000001</c:v>
                </c:pt>
                <c:pt idx="9143">
                  <c:v>3345.8452149999998</c:v>
                </c:pt>
                <c:pt idx="9144">
                  <c:v>3321.6232909999999</c:v>
                </c:pt>
                <c:pt idx="9145">
                  <c:v>3346.9094239999999</c:v>
                </c:pt>
                <c:pt idx="9146">
                  <c:v>3344.063232</c:v>
                </c:pt>
                <c:pt idx="9147">
                  <c:v>3225.0903320000002</c:v>
                </c:pt>
                <c:pt idx="9148">
                  <c:v>3198.5217290000001</c:v>
                </c:pt>
                <c:pt idx="9149">
                  <c:v>3252.915039</c:v>
                </c:pt>
                <c:pt idx="9150">
                  <c:v>3361.6945799999999</c:v>
                </c:pt>
                <c:pt idx="9151">
                  <c:v>3259.7358399999998</c:v>
                </c:pt>
                <c:pt idx="9152">
                  <c:v>3195.4265140000002</c:v>
                </c:pt>
                <c:pt idx="9153">
                  <c:v>3206.251221</c:v>
                </c:pt>
                <c:pt idx="9154">
                  <c:v>3303.28125</c:v>
                </c:pt>
                <c:pt idx="9155">
                  <c:v>3232.3210450000001</c:v>
                </c:pt>
                <c:pt idx="9156">
                  <c:v>3394.514893</c:v>
                </c:pt>
                <c:pt idx="9157">
                  <c:v>3242.5151369999999</c:v>
                </c:pt>
                <c:pt idx="9158">
                  <c:v>3282.3491210000002</c:v>
                </c:pt>
                <c:pt idx="9159">
                  <c:v>3292.0170899999998</c:v>
                </c:pt>
                <c:pt idx="9160">
                  <c:v>3290.4255370000001</c:v>
                </c:pt>
                <c:pt idx="9161">
                  <c:v>3137.3239749999998</c:v>
                </c:pt>
                <c:pt idx="9162">
                  <c:v>3277.5322270000001</c:v>
                </c:pt>
                <c:pt idx="9163">
                  <c:v>3295.3125</c:v>
                </c:pt>
                <c:pt idx="9164">
                  <c:v>3322.79126</c:v>
                </c:pt>
                <c:pt idx="9165">
                  <c:v>3362.4372560000002</c:v>
                </c:pt>
                <c:pt idx="9166">
                  <c:v>3227.1381839999999</c:v>
                </c:pt>
                <c:pt idx="9167">
                  <c:v>3265.1694339999999</c:v>
                </c:pt>
                <c:pt idx="9168">
                  <c:v>3183.601807</c:v>
                </c:pt>
                <c:pt idx="9169">
                  <c:v>3185.0405270000001</c:v>
                </c:pt>
                <c:pt idx="9170">
                  <c:v>3280.538086</c:v>
                </c:pt>
                <c:pt idx="9171">
                  <c:v>3249.1479490000002</c:v>
                </c:pt>
                <c:pt idx="9172">
                  <c:v>3176.5275879999999</c:v>
                </c:pt>
                <c:pt idx="9173">
                  <c:v>3135.7192380000001</c:v>
                </c:pt>
                <c:pt idx="9174">
                  <c:v>3149.1889649999998</c:v>
                </c:pt>
                <c:pt idx="9175">
                  <c:v>3252.963135</c:v>
                </c:pt>
                <c:pt idx="9176">
                  <c:v>3396.8054200000001</c:v>
                </c:pt>
                <c:pt idx="9177">
                  <c:v>3379.1928710000002</c:v>
                </c:pt>
                <c:pt idx="9178">
                  <c:v>3205.943115</c:v>
                </c:pt>
                <c:pt idx="9179">
                  <c:v>3375.311279</c:v>
                </c:pt>
                <c:pt idx="9180">
                  <c:v>3315.7070309999999</c:v>
                </c:pt>
                <c:pt idx="9181">
                  <c:v>3249.7707519999999</c:v>
                </c:pt>
                <c:pt idx="9182">
                  <c:v>3352.147461</c:v>
                </c:pt>
                <c:pt idx="9183">
                  <c:v>3290.9985350000002</c:v>
                </c:pt>
                <c:pt idx="9184">
                  <c:v>3331.0732419999999</c:v>
                </c:pt>
                <c:pt idx="9185">
                  <c:v>3222.154297</c:v>
                </c:pt>
                <c:pt idx="9186">
                  <c:v>3371.6757809999999</c:v>
                </c:pt>
                <c:pt idx="9187">
                  <c:v>3414.0573730000001</c:v>
                </c:pt>
                <c:pt idx="9188">
                  <c:v>3292.4377439999998</c:v>
                </c:pt>
                <c:pt idx="9189">
                  <c:v>3316.0129390000002</c:v>
                </c:pt>
                <c:pt idx="9190">
                  <c:v>3309.138672</c:v>
                </c:pt>
                <c:pt idx="9191">
                  <c:v>3280.1970209999999</c:v>
                </c:pt>
                <c:pt idx="9192">
                  <c:v>3386.8090820000002</c:v>
                </c:pt>
                <c:pt idx="9193">
                  <c:v>3371.1364749999998</c:v>
                </c:pt>
                <c:pt idx="9194">
                  <c:v>3180.3247070000002</c:v>
                </c:pt>
                <c:pt idx="9195">
                  <c:v>3295.3923340000001</c:v>
                </c:pt>
                <c:pt idx="9196">
                  <c:v>3380.1430660000001</c:v>
                </c:pt>
                <c:pt idx="9197">
                  <c:v>3274.0595699999999</c:v>
                </c:pt>
                <c:pt idx="9198">
                  <c:v>3177.7810060000002</c:v>
                </c:pt>
                <c:pt idx="9199">
                  <c:v>3242.6352539999998</c:v>
                </c:pt>
                <c:pt idx="9200">
                  <c:v>3203.3159179999998</c:v>
                </c:pt>
                <c:pt idx="9201">
                  <c:v>3229.672607</c:v>
                </c:pt>
                <c:pt idx="9202">
                  <c:v>3260.6525879999999</c:v>
                </c:pt>
                <c:pt idx="9203">
                  <c:v>3296.1660160000001</c:v>
                </c:pt>
                <c:pt idx="9204">
                  <c:v>3362.1606449999999</c:v>
                </c:pt>
                <c:pt idx="9205">
                  <c:v>3266.3708499999998</c:v>
                </c:pt>
                <c:pt idx="9206">
                  <c:v>3226.9121089999999</c:v>
                </c:pt>
                <c:pt idx="9207">
                  <c:v>3281.5751949999999</c:v>
                </c:pt>
                <c:pt idx="9208">
                  <c:v>3277.5585940000001</c:v>
                </c:pt>
                <c:pt idx="9209">
                  <c:v>3300.6274410000001</c:v>
                </c:pt>
                <c:pt idx="9210">
                  <c:v>3182.8803710000002</c:v>
                </c:pt>
                <c:pt idx="9211">
                  <c:v>3250.7277829999998</c:v>
                </c:pt>
                <c:pt idx="9212">
                  <c:v>3194.6845699999999</c:v>
                </c:pt>
                <c:pt idx="9213">
                  <c:v>3225.9487300000001</c:v>
                </c:pt>
                <c:pt idx="9214">
                  <c:v>3248.8234859999998</c:v>
                </c:pt>
                <c:pt idx="9215">
                  <c:v>3244.8854980000001</c:v>
                </c:pt>
                <c:pt idx="9216">
                  <c:v>3352.3547359999998</c:v>
                </c:pt>
                <c:pt idx="9217">
                  <c:v>3263.9497070000002</c:v>
                </c:pt>
                <c:pt idx="9218">
                  <c:v>3219.2578119999998</c:v>
                </c:pt>
                <c:pt idx="9219">
                  <c:v>3227.107422</c:v>
                </c:pt>
                <c:pt idx="9220">
                  <c:v>3275.0688479999999</c:v>
                </c:pt>
                <c:pt idx="9221">
                  <c:v>3250.3588869999999</c:v>
                </c:pt>
                <c:pt idx="9222">
                  <c:v>3332.804443</c:v>
                </c:pt>
                <c:pt idx="9223">
                  <c:v>3199.0124510000001</c:v>
                </c:pt>
                <c:pt idx="9224">
                  <c:v>3274.9594729999999</c:v>
                </c:pt>
                <c:pt idx="9225">
                  <c:v>3322.7590329999998</c:v>
                </c:pt>
                <c:pt idx="9226">
                  <c:v>3243.4167480000001</c:v>
                </c:pt>
                <c:pt idx="9227">
                  <c:v>3254.255615</c:v>
                </c:pt>
                <c:pt idx="9228">
                  <c:v>3216.7082519999999</c:v>
                </c:pt>
                <c:pt idx="9229">
                  <c:v>3221.203857</c:v>
                </c:pt>
                <c:pt idx="9230">
                  <c:v>3294.741943</c:v>
                </c:pt>
                <c:pt idx="9231">
                  <c:v>3353.8603520000001</c:v>
                </c:pt>
                <c:pt idx="9232">
                  <c:v>3316.336914</c:v>
                </c:pt>
                <c:pt idx="9233">
                  <c:v>3262.9025879999999</c:v>
                </c:pt>
                <c:pt idx="9234">
                  <c:v>3254.4797359999998</c:v>
                </c:pt>
                <c:pt idx="9235">
                  <c:v>3276.4907229999999</c:v>
                </c:pt>
                <c:pt idx="9236">
                  <c:v>3254.5354000000002</c:v>
                </c:pt>
                <c:pt idx="9237">
                  <c:v>3190.6647950000001</c:v>
                </c:pt>
                <c:pt idx="9238">
                  <c:v>3309.3476559999999</c:v>
                </c:pt>
                <c:pt idx="9239">
                  <c:v>3263.9677729999999</c:v>
                </c:pt>
                <c:pt idx="9240">
                  <c:v>3269.9882809999999</c:v>
                </c:pt>
                <c:pt idx="9241">
                  <c:v>3288.5356449999999</c:v>
                </c:pt>
                <c:pt idx="9242">
                  <c:v>3230.6877439999998</c:v>
                </c:pt>
                <c:pt idx="9243">
                  <c:v>3201.717529</c:v>
                </c:pt>
                <c:pt idx="9244">
                  <c:v>3245.6191410000001</c:v>
                </c:pt>
                <c:pt idx="9245">
                  <c:v>3311.9504390000002</c:v>
                </c:pt>
                <c:pt idx="9246">
                  <c:v>3336.8859859999998</c:v>
                </c:pt>
                <c:pt idx="9247">
                  <c:v>3241.5505370000001</c:v>
                </c:pt>
                <c:pt idx="9248">
                  <c:v>3333.788086</c:v>
                </c:pt>
                <c:pt idx="9249">
                  <c:v>3352.8027339999999</c:v>
                </c:pt>
                <c:pt idx="9250">
                  <c:v>3265.3139649999998</c:v>
                </c:pt>
                <c:pt idx="9251">
                  <c:v>3400.6755370000001</c:v>
                </c:pt>
                <c:pt idx="9252">
                  <c:v>3336.1789549999999</c:v>
                </c:pt>
                <c:pt idx="9253">
                  <c:v>3213.5854490000002</c:v>
                </c:pt>
                <c:pt idx="9254">
                  <c:v>3213.1779790000001</c:v>
                </c:pt>
                <c:pt idx="9255">
                  <c:v>3346.0463869999999</c:v>
                </c:pt>
                <c:pt idx="9256">
                  <c:v>3364.726807</c:v>
                </c:pt>
                <c:pt idx="9257">
                  <c:v>3338.2553710000002</c:v>
                </c:pt>
                <c:pt idx="9258">
                  <c:v>3478.0830080000001</c:v>
                </c:pt>
                <c:pt idx="9259">
                  <c:v>3424.8085940000001</c:v>
                </c:pt>
                <c:pt idx="9260">
                  <c:v>3150.250732</c:v>
                </c:pt>
                <c:pt idx="9261">
                  <c:v>3235.1625979999999</c:v>
                </c:pt>
                <c:pt idx="9262">
                  <c:v>3315.491211</c:v>
                </c:pt>
                <c:pt idx="9263">
                  <c:v>3219.3652339999999</c:v>
                </c:pt>
                <c:pt idx="9264">
                  <c:v>3181.5153810000002</c:v>
                </c:pt>
                <c:pt idx="9265">
                  <c:v>3235.1813959999999</c:v>
                </c:pt>
                <c:pt idx="9266">
                  <c:v>3434.3957519999999</c:v>
                </c:pt>
                <c:pt idx="9267">
                  <c:v>3227.8447270000001</c:v>
                </c:pt>
                <c:pt idx="9268">
                  <c:v>3419.170654</c:v>
                </c:pt>
                <c:pt idx="9269">
                  <c:v>3356.0483399999998</c:v>
                </c:pt>
                <c:pt idx="9270">
                  <c:v>3352.1369629999999</c:v>
                </c:pt>
                <c:pt idx="9271">
                  <c:v>3308.3420409999999</c:v>
                </c:pt>
                <c:pt idx="9272">
                  <c:v>3305.7661130000001</c:v>
                </c:pt>
                <c:pt idx="9273">
                  <c:v>3323.6464839999999</c:v>
                </c:pt>
                <c:pt idx="9274">
                  <c:v>3356.0603030000002</c:v>
                </c:pt>
                <c:pt idx="9275">
                  <c:v>3259.0090329999998</c:v>
                </c:pt>
                <c:pt idx="9276">
                  <c:v>3348.2651369999999</c:v>
                </c:pt>
                <c:pt idx="9277">
                  <c:v>3294.4414059999999</c:v>
                </c:pt>
                <c:pt idx="9278">
                  <c:v>3303.4580080000001</c:v>
                </c:pt>
                <c:pt idx="9279">
                  <c:v>3299.142578</c:v>
                </c:pt>
                <c:pt idx="9280">
                  <c:v>3167.9248050000001</c:v>
                </c:pt>
                <c:pt idx="9281">
                  <c:v>3262.8386230000001</c:v>
                </c:pt>
                <c:pt idx="9282">
                  <c:v>3245.507568</c:v>
                </c:pt>
                <c:pt idx="9283">
                  <c:v>3230.5466310000002</c:v>
                </c:pt>
                <c:pt idx="9284">
                  <c:v>3278.4916990000002</c:v>
                </c:pt>
                <c:pt idx="9285">
                  <c:v>3270.3054200000001</c:v>
                </c:pt>
                <c:pt idx="9286">
                  <c:v>3259.1767580000001</c:v>
                </c:pt>
                <c:pt idx="9287">
                  <c:v>3192.2932129999999</c:v>
                </c:pt>
                <c:pt idx="9288">
                  <c:v>3234.3066410000001</c:v>
                </c:pt>
                <c:pt idx="9289">
                  <c:v>3251.1577149999998</c:v>
                </c:pt>
                <c:pt idx="9290">
                  <c:v>3230.961914</c:v>
                </c:pt>
                <c:pt idx="9291">
                  <c:v>3232.8422850000002</c:v>
                </c:pt>
                <c:pt idx="9292">
                  <c:v>3235.4128420000002</c:v>
                </c:pt>
                <c:pt idx="9293">
                  <c:v>3328.7397460000002</c:v>
                </c:pt>
                <c:pt idx="9294">
                  <c:v>3342.357422</c:v>
                </c:pt>
                <c:pt idx="9295">
                  <c:v>3431.7944339999999</c:v>
                </c:pt>
                <c:pt idx="9296">
                  <c:v>3357.5107419999999</c:v>
                </c:pt>
                <c:pt idx="9297">
                  <c:v>3216.8498540000001</c:v>
                </c:pt>
                <c:pt idx="9298">
                  <c:v>3192.8283689999998</c:v>
                </c:pt>
                <c:pt idx="9299">
                  <c:v>3321.1906739999999</c:v>
                </c:pt>
                <c:pt idx="9300">
                  <c:v>3295.5676269999999</c:v>
                </c:pt>
                <c:pt idx="9301">
                  <c:v>3244.576172</c:v>
                </c:pt>
                <c:pt idx="9302">
                  <c:v>3128.8564449999999</c:v>
                </c:pt>
                <c:pt idx="9303">
                  <c:v>3215.2392580000001</c:v>
                </c:pt>
                <c:pt idx="9304">
                  <c:v>3285.788818</c:v>
                </c:pt>
                <c:pt idx="9305">
                  <c:v>3246.263672</c:v>
                </c:pt>
                <c:pt idx="9306">
                  <c:v>3234.279297</c:v>
                </c:pt>
                <c:pt idx="9307">
                  <c:v>3255.2890619999998</c:v>
                </c:pt>
                <c:pt idx="9308">
                  <c:v>3251.8547359999998</c:v>
                </c:pt>
                <c:pt idx="9309">
                  <c:v>3385.2319339999999</c:v>
                </c:pt>
                <c:pt idx="9310">
                  <c:v>3285.5473630000001</c:v>
                </c:pt>
                <c:pt idx="9311">
                  <c:v>3261.468018</c:v>
                </c:pt>
                <c:pt idx="9312">
                  <c:v>3361.2231449999999</c:v>
                </c:pt>
                <c:pt idx="9313">
                  <c:v>3383.0998540000001</c:v>
                </c:pt>
                <c:pt idx="9314">
                  <c:v>3336.9719239999999</c:v>
                </c:pt>
                <c:pt idx="9315">
                  <c:v>3358.1035160000001</c:v>
                </c:pt>
                <c:pt idx="9316">
                  <c:v>3321.1372070000002</c:v>
                </c:pt>
                <c:pt idx="9317">
                  <c:v>3404.1015619999998</c:v>
                </c:pt>
                <c:pt idx="9318">
                  <c:v>3263.5954590000001</c:v>
                </c:pt>
                <c:pt idx="9319">
                  <c:v>3214.7517090000001</c:v>
                </c:pt>
                <c:pt idx="9320">
                  <c:v>3345.6467290000001</c:v>
                </c:pt>
                <c:pt idx="9321">
                  <c:v>3290.4658199999999</c:v>
                </c:pt>
                <c:pt idx="9322">
                  <c:v>3216.8720699999999</c:v>
                </c:pt>
                <c:pt idx="9323">
                  <c:v>3252.3828119999998</c:v>
                </c:pt>
                <c:pt idx="9324">
                  <c:v>3215.6716310000002</c:v>
                </c:pt>
                <c:pt idx="9325">
                  <c:v>3346.7807619999999</c:v>
                </c:pt>
                <c:pt idx="9326">
                  <c:v>3312.9597170000002</c:v>
                </c:pt>
                <c:pt idx="9327">
                  <c:v>3270.3066410000001</c:v>
                </c:pt>
                <c:pt idx="9328">
                  <c:v>3248.748779</c:v>
                </c:pt>
                <c:pt idx="9329">
                  <c:v>3231.3696289999998</c:v>
                </c:pt>
                <c:pt idx="9330">
                  <c:v>3297.4880370000001</c:v>
                </c:pt>
                <c:pt idx="9331">
                  <c:v>3412.7534179999998</c:v>
                </c:pt>
                <c:pt idx="9332">
                  <c:v>3400.7302249999998</c:v>
                </c:pt>
                <c:pt idx="9333">
                  <c:v>3378.7221679999998</c:v>
                </c:pt>
                <c:pt idx="9334">
                  <c:v>3232.6914059999999</c:v>
                </c:pt>
                <c:pt idx="9335">
                  <c:v>3305.8259280000002</c:v>
                </c:pt>
                <c:pt idx="9336">
                  <c:v>3269.9902339999999</c:v>
                </c:pt>
                <c:pt idx="9337">
                  <c:v>3265.0778810000002</c:v>
                </c:pt>
                <c:pt idx="9338">
                  <c:v>3301.6557619999999</c:v>
                </c:pt>
                <c:pt idx="9339">
                  <c:v>3264.8923340000001</c:v>
                </c:pt>
                <c:pt idx="9340">
                  <c:v>3164.0759280000002</c:v>
                </c:pt>
                <c:pt idx="9341">
                  <c:v>3191.7282709999999</c:v>
                </c:pt>
                <c:pt idx="9342">
                  <c:v>3250.4570309999999</c:v>
                </c:pt>
                <c:pt idx="9343">
                  <c:v>3242.9116210000002</c:v>
                </c:pt>
                <c:pt idx="9344">
                  <c:v>3253.6328119999998</c:v>
                </c:pt>
                <c:pt idx="9345">
                  <c:v>3237.5</c:v>
                </c:pt>
                <c:pt idx="9346">
                  <c:v>3163.6435550000001</c:v>
                </c:pt>
                <c:pt idx="9347">
                  <c:v>3333.6179200000001</c:v>
                </c:pt>
                <c:pt idx="9348">
                  <c:v>3313.1027829999998</c:v>
                </c:pt>
                <c:pt idx="9349">
                  <c:v>3273.13501</c:v>
                </c:pt>
                <c:pt idx="9350">
                  <c:v>3343.741943</c:v>
                </c:pt>
                <c:pt idx="9351">
                  <c:v>3221.3718260000001</c:v>
                </c:pt>
                <c:pt idx="9352">
                  <c:v>3260.100586</c:v>
                </c:pt>
                <c:pt idx="9353">
                  <c:v>3270.991211</c:v>
                </c:pt>
                <c:pt idx="9354">
                  <c:v>3309.8903810000002</c:v>
                </c:pt>
                <c:pt idx="9355">
                  <c:v>3258.545654</c:v>
                </c:pt>
                <c:pt idx="9356">
                  <c:v>3281.380615</c:v>
                </c:pt>
                <c:pt idx="9357">
                  <c:v>3253.6579590000001</c:v>
                </c:pt>
                <c:pt idx="9358">
                  <c:v>3253.8671869999998</c:v>
                </c:pt>
                <c:pt idx="9359">
                  <c:v>3297.5166020000001</c:v>
                </c:pt>
                <c:pt idx="9360">
                  <c:v>3218.3061520000001</c:v>
                </c:pt>
                <c:pt idx="9361">
                  <c:v>3250.9516600000002</c:v>
                </c:pt>
                <c:pt idx="9362">
                  <c:v>3236.7612300000001</c:v>
                </c:pt>
                <c:pt idx="9363">
                  <c:v>3259.8884280000002</c:v>
                </c:pt>
                <c:pt idx="9364">
                  <c:v>3244.469971</c:v>
                </c:pt>
                <c:pt idx="9365">
                  <c:v>3337.275635</c:v>
                </c:pt>
                <c:pt idx="9366">
                  <c:v>3244.8276369999999</c:v>
                </c:pt>
                <c:pt idx="9367">
                  <c:v>3272.858643</c:v>
                </c:pt>
                <c:pt idx="9368">
                  <c:v>3308.9436040000001</c:v>
                </c:pt>
                <c:pt idx="9369">
                  <c:v>3323.6655270000001</c:v>
                </c:pt>
                <c:pt idx="9370">
                  <c:v>3285.4121089999999</c:v>
                </c:pt>
                <c:pt idx="9371">
                  <c:v>3294.0839839999999</c:v>
                </c:pt>
                <c:pt idx="9372">
                  <c:v>3233.3393550000001</c:v>
                </c:pt>
                <c:pt idx="9373">
                  <c:v>3274.7375489999999</c:v>
                </c:pt>
                <c:pt idx="9374">
                  <c:v>3343.6535640000002</c:v>
                </c:pt>
                <c:pt idx="9375">
                  <c:v>3380.006836</c:v>
                </c:pt>
                <c:pt idx="9376">
                  <c:v>3193.3955080000001</c:v>
                </c:pt>
                <c:pt idx="9377">
                  <c:v>3280.1440429999998</c:v>
                </c:pt>
                <c:pt idx="9378">
                  <c:v>3206.9479980000001</c:v>
                </c:pt>
                <c:pt idx="9379">
                  <c:v>3198.5373540000001</c:v>
                </c:pt>
                <c:pt idx="9380">
                  <c:v>3312.7846679999998</c:v>
                </c:pt>
                <c:pt idx="9381">
                  <c:v>3166.0551759999998</c:v>
                </c:pt>
                <c:pt idx="9382">
                  <c:v>3301.2451169999999</c:v>
                </c:pt>
                <c:pt idx="9383">
                  <c:v>3296.961914</c:v>
                </c:pt>
                <c:pt idx="9384">
                  <c:v>3297.756836</c:v>
                </c:pt>
                <c:pt idx="9385">
                  <c:v>3259.1254880000001</c:v>
                </c:pt>
                <c:pt idx="9386">
                  <c:v>3278.547607</c:v>
                </c:pt>
                <c:pt idx="9387">
                  <c:v>3360.0415039999998</c:v>
                </c:pt>
                <c:pt idx="9388">
                  <c:v>3279.9887699999999</c:v>
                </c:pt>
                <c:pt idx="9389">
                  <c:v>3275.6479490000002</c:v>
                </c:pt>
                <c:pt idx="9390">
                  <c:v>3421.6298830000001</c:v>
                </c:pt>
                <c:pt idx="9391">
                  <c:v>3336.0351559999999</c:v>
                </c:pt>
                <c:pt idx="9392">
                  <c:v>3352.0346679999998</c:v>
                </c:pt>
                <c:pt idx="9393">
                  <c:v>3310.1076659999999</c:v>
                </c:pt>
                <c:pt idx="9394">
                  <c:v>3268.8903810000002</c:v>
                </c:pt>
                <c:pt idx="9395">
                  <c:v>3283.6677249999998</c:v>
                </c:pt>
                <c:pt idx="9396">
                  <c:v>3307.2878420000002</c:v>
                </c:pt>
                <c:pt idx="9397">
                  <c:v>3309.336182</c:v>
                </c:pt>
                <c:pt idx="9398">
                  <c:v>3267.1293949999999</c:v>
                </c:pt>
                <c:pt idx="9399">
                  <c:v>3236.7834469999998</c:v>
                </c:pt>
                <c:pt idx="9400">
                  <c:v>3364.8286130000001</c:v>
                </c:pt>
                <c:pt idx="9401">
                  <c:v>3334.850586</c:v>
                </c:pt>
                <c:pt idx="9402">
                  <c:v>3251.0439449999999</c:v>
                </c:pt>
                <c:pt idx="9403">
                  <c:v>3196.311279</c:v>
                </c:pt>
                <c:pt idx="9404">
                  <c:v>3325.5983890000002</c:v>
                </c:pt>
                <c:pt idx="9405">
                  <c:v>3282.8171390000002</c:v>
                </c:pt>
                <c:pt idx="9406">
                  <c:v>3255.1501459999999</c:v>
                </c:pt>
                <c:pt idx="9407">
                  <c:v>3298.7795409999999</c:v>
                </c:pt>
                <c:pt idx="9408">
                  <c:v>3308.7170409999999</c:v>
                </c:pt>
                <c:pt idx="9409">
                  <c:v>3278.5661620000001</c:v>
                </c:pt>
                <c:pt idx="9410">
                  <c:v>3253.2124020000001</c:v>
                </c:pt>
                <c:pt idx="9411">
                  <c:v>3240.0117190000001</c:v>
                </c:pt>
                <c:pt idx="9412">
                  <c:v>3221.4396969999998</c:v>
                </c:pt>
                <c:pt idx="9413">
                  <c:v>3316.4841310000002</c:v>
                </c:pt>
                <c:pt idx="9414">
                  <c:v>3189.7612300000001</c:v>
                </c:pt>
                <c:pt idx="9415">
                  <c:v>3208.8813479999999</c:v>
                </c:pt>
                <c:pt idx="9416">
                  <c:v>3153.794922</c:v>
                </c:pt>
                <c:pt idx="9417">
                  <c:v>3184.6811520000001</c:v>
                </c:pt>
                <c:pt idx="9418">
                  <c:v>3338.1513669999999</c:v>
                </c:pt>
                <c:pt idx="9419">
                  <c:v>3327.101318</c:v>
                </c:pt>
                <c:pt idx="9420">
                  <c:v>3371.6831050000001</c:v>
                </c:pt>
                <c:pt idx="9421">
                  <c:v>3232.7822270000001</c:v>
                </c:pt>
                <c:pt idx="9422">
                  <c:v>3369.404297</c:v>
                </c:pt>
                <c:pt idx="9423">
                  <c:v>3296.9106449999999</c:v>
                </c:pt>
                <c:pt idx="9424">
                  <c:v>3312.1171869999998</c:v>
                </c:pt>
                <c:pt idx="9425">
                  <c:v>3383.0170899999998</c:v>
                </c:pt>
                <c:pt idx="9426">
                  <c:v>3322.2170409999999</c:v>
                </c:pt>
                <c:pt idx="9427">
                  <c:v>3238.857422</c:v>
                </c:pt>
                <c:pt idx="9428">
                  <c:v>3311.3955080000001</c:v>
                </c:pt>
                <c:pt idx="9429">
                  <c:v>3269.414307</c:v>
                </c:pt>
                <c:pt idx="9430">
                  <c:v>3295.5578609999998</c:v>
                </c:pt>
                <c:pt idx="9431">
                  <c:v>3306.0354000000002</c:v>
                </c:pt>
                <c:pt idx="9432">
                  <c:v>3241.1564939999998</c:v>
                </c:pt>
                <c:pt idx="9433">
                  <c:v>3404.3286130000001</c:v>
                </c:pt>
                <c:pt idx="9434">
                  <c:v>3273.695068</c:v>
                </c:pt>
                <c:pt idx="9435">
                  <c:v>3321.4433589999999</c:v>
                </c:pt>
                <c:pt idx="9436">
                  <c:v>3398.9672850000002</c:v>
                </c:pt>
                <c:pt idx="9437">
                  <c:v>3327.6748050000001</c:v>
                </c:pt>
                <c:pt idx="9438">
                  <c:v>3242.485596</c:v>
                </c:pt>
                <c:pt idx="9439">
                  <c:v>3322.76001</c:v>
                </c:pt>
                <c:pt idx="9440">
                  <c:v>3332.688232</c:v>
                </c:pt>
                <c:pt idx="9441">
                  <c:v>3250.7595209999999</c:v>
                </c:pt>
                <c:pt idx="9442">
                  <c:v>3321.7780760000001</c:v>
                </c:pt>
                <c:pt idx="9443">
                  <c:v>3319.8713379999999</c:v>
                </c:pt>
                <c:pt idx="9444">
                  <c:v>3317.1508789999998</c:v>
                </c:pt>
                <c:pt idx="9445">
                  <c:v>3218.3930660000001</c:v>
                </c:pt>
                <c:pt idx="9446">
                  <c:v>3235.5439449999999</c:v>
                </c:pt>
                <c:pt idx="9447">
                  <c:v>3251.8608399999998</c:v>
                </c:pt>
                <c:pt idx="9448">
                  <c:v>3276.6088869999999</c:v>
                </c:pt>
                <c:pt idx="9449">
                  <c:v>3337.639404</c:v>
                </c:pt>
                <c:pt idx="9450">
                  <c:v>3309.8242190000001</c:v>
                </c:pt>
                <c:pt idx="9451">
                  <c:v>3315.0158689999998</c:v>
                </c:pt>
                <c:pt idx="9452">
                  <c:v>3240.6835940000001</c:v>
                </c:pt>
                <c:pt idx="9453">
                  <c:v>3250.8395999999998</c:v>
                </c:pt>
                <c:pt idx="9454">
                  <c:v>3316.6196289999998</c:v>
                </c:pt>
                <c:pt idx="9455">
                  <c:v>3233.1052249999998</c:v>
                </c:pt>
                <c:pt idx="9456">
                  <c:v>3316.9594729999999</c:v>
                </c:pt>
                <c:pt idx="9457">
                  <c:v>3190.9399410000001</c:v>
                </c:pt>
                <c:pt idx="9458">
                  <c:v>3343.607422</c:v>
                </c:pt>
                <c:pt idx="9459">
                  <c:v>3222.9721679999998</c:v>
                </c:pt>
                <c:pt idx="9460">
                  <c:v>3232.4399410000001</c:v>
                </c:pt>
                <c:pt idx="9461">
                  <c:v>3361.0034179999998</c:v>
                </c:pt>
                <c:pt idx="9462">
                  <c:v>3246.3745119999999</c:v>
                </c:pt>
                <c:pt idx="9463">
                  <c:v>3235.1733399999998</c:v>
                </c:pt>
                <c:pt idx="9464">
                  <c:v>3155.8344729999999</c:v>
                </c:pt>
                <c:pt idx="9465">
                  <c:v>3011.7033689999998</c:v>
                </c:pt>
                <c:pt idx="9466">
                  <c:v>3256.6765140000002</c:v>
                </c:pt>
                <c:pt idx="9467">
                  <c:v>3238.5588379999999</c:v>
                </c:pt>
                <c:pt idx="9468">
                  <c:v>3257.9479980000001</c:v>
                </c:pt>
                <c:pt idx="9469">
                  <c:v>3189.0722660000001</c:v>
                </c:pt>
                <c:pt idx="9470">
                  <c:v>3250.0646969999998</c:v>
                </c:pt>
                <c:pt idx="9471">
                  <c:v>3313.5341800000001</c:v>
                </c:pt>
                <c:pt idx="9472">
                  <c:v>3318.663818</c:v>
                </c:pt>
                <c:pt idx="9473">
                  <c:v>3270.2482909999999</c:v>
                </c:pt>
                <c:pt idx="9474">
                  <c:v>3253.7814939999998</c:v>
                </c:pt>
                <c:pt idx="9475">
                  <c:v>3181.7944339999999</c:v>
                </c:pt>
                <c:pt idx="9476">
                  <c:v>3190.0039059999999</c:v>
                </c:pt>
                <c:pt idx="9477">
                  <c:v>3161.8532709999999</c:v>
                </c:pt>
                <c:pt idx="9478">
                  <c:v>3179.2185060000002</c:v>
                </c:pt>
                <c:pt idx="9479">
                  <c:v>3372.851318</c:v>
                </c:pt>
                <c:pt idx="9480">
                  <c:v>3326.054932</c:v>
                </c:pt>
                <c:pt idx="9481">
                  <c:v>3289.1022950000001</c:v>
                </c:pt>
                <c:pt idx="9482">
                  <c:v>3266.6447750000002</c:v>
                </c:pt>
                <c:pt idx="9483">
                  <c:v>3390.6992190000001</c:v>
                </c:pt>
                <c:pt idx="9484">
                  <c:v>3271.3972170000002</c:v>
                </c:pt>
                <c:pt idx="9485">
                  <c:v>3297.7250979999999</c:v>
                </c:pt>
                <c:pt idx="9486">
                  <c:v>3355.243164</c:v>
                </c:pt>
                <c:pt idx="9487">
                  <c:v>3216.9536130000001</c:v>
                </c:pt>
                <c:pt idx="9488">
                  <c:v>3337.8498540000001</c:v>
                </c:pt>
                <c:pt idx="9489">
                  <c:v>3304.283203</c:v>
                </c:pt>
                <c:pt idx="9490">
                  <c:v>3304.7614749999998</c:v>
                </c:pt>
                <c:pt idx="9491">
                  <c:v>3302.5903320000002</c:v>
                </c:pt>
                <c:pt idx="9492">
                  <c:v>3306.9282229999999</c:v>
                </c:pt>
                <c:pt idx="9493">
                  <c:v>3212.2775879999999</c:v>
                </c:pt>
                <c:pt idx="9494">
                  <c:v>3274.8176269999999</c:v>
                </c:pt>
                <c:pt idx="9495">
                  <c:v>3377.054932</c:v>
                </c:pt>
                <c:pt idx="9496">
                  <c:v>3337.4589839999999</c:v>
                </c:pt>
                <c:pt idx="9497">
                  <c:v>3248.030029</c:v>
                </c:pt>
                <c:pt idx="9498">
                  <c:v>3394.3666990000002</c:v>
                </c:pt>
                <c:pt idx="9499">
                  <c:v>3315.8564449999999</c:v>
                </c:pt>
                <c:pt idx="9500">
                  <c:v>3301.9145509999998</c:v>
                </c:pt>
                <c:pt idx="9501">
                  <c:v>3268.5419919999999</c:v>
                </c:pt>
                <c:pt idx="9502">
                  <c:v>3226.0190429999998</c:v>
                </c:pt>
                <c:pt idx="9503">
                  <c:v>3273.500732</c:v>
                </c:pt>
                <c:pt idx="9504">
                  <c:v>3300.554443</c:v>
                </c:pt>
                <c:pt idx="9505">
                  <c:v>3218.7436520000001</c:v>
                </c:pt>
                <c:pt idx="9506">
                  <c:v>3371.9309079999998</c:v>
                </c:pt>
                <c:pt idx="9507">
                  <c:v>3200.0004880000001</c:v>
                </c:pt>
                <c:pt idx="9508">
                  <c:v>3216.368164</c:v>
                </c:pt>
                <c:pt idx="9509">
                  <c:v>3366.7141109999998</c:v>
                </c:pt>
                <c:pt idx="9510">
                  <c:v>3254.0295409999999</c:v>
                </c:pt>
                <c:pt idx="9511">
                  <c:v>3302.1030270000001</c:v>
                </c:pt>
                <c:pt idx="9512">
                  <c:v>3312.044922</c:v>
                </c:pt>
                <c:pt idx="9513">
                  <c:v>3403.5874020000001</c:v>
                </c:pt>
                <c:pt idx="9514">
                  <c:v>3349.436279</c:v>
                </c:pt>
                <c:pt idx="9515">
                  <c:v>3262.5126949999999</c:v>
                </c:pt>
                <c:pt idx="9516">
                  <c:v>3279.0334469999998</c:v>
                </c:pt>
                <c:pt idx="9517">
                  <c:v>3339.5417480000001</c:v>
                </c:pt>
                <c:pt idx="9518">
                  <c:v>3426.733643</c:v>
                </c:pt>
                <c:pt idx="9519">
                  <c:v>3379.1579590000001</c:v>
                </c:pt>
                <c:pt idx="9520">
                  <c:v>3251.7253420000002</c:v>
                </c:pt>
                <c:pt idx="9521">
                  <c:v>3274.9750979999999</c:v>
                </c:pt>
                <c:pt idx="9522">
                  <c:v>3271.9880370000001</c:v>
                </c:pt>
                <c:pt idx="9523">
                  <c:v>3335.4941410000001</c:v>
                </c:pt>
                <c:pt idx="9524">
                  <c:v>3275.577393</c:v>
                </c:pt>
                <c:pt idx="9525">
                  <c:v>3362.8625489999999</c:v>
                </c:pt>
                <c:pt idx="9526">
                  <c:v>3255.6613769999999</c:v>
                </c:pt>
                <c:pt idx="9527">
                  <c:v>3262.118164</c:v>
                </c:pt>
                <c:pt idx="9528">
                  <c:v>3291.5998540000001</c:v>
                </c:pt>
                <c:pt idx="9529">
                  <c:v>3331.086914</c:v>
                </c:pt>
                <c:pt idx="9530">
                  <c:v>3305.9833979999999</c:v>
                </c:pt>
                <c:pt idx="9531">
                  <c:v>3164.7116700000001</c:v>
                </c:pt>
                <c:pt idx="9532">
                  <c:v>3181.7802729999999</c:v>
                </c:pt>
                <c:pt idx="9533">
                  <c:v>3132.005615</c:v>
                </c:pt>
                <c:pt idx="9534">
                  <c:v>3195.2866210000002</c:v>
                </c:pt>
                <c:pt idx="9535">
                  <c:v>3192.4975589999999</c:v>
                </c:pt>
                <c:pt idx="9536">
                  <c:v>3358.4111330000001</c:v>
                </c:pt>
                <c:pt idx="9537">
                  <c:v>3383.8291020000001</c:v>
                </c:pt>
                <c:pt idx="9538">
                  <c:v>3250.6684570000002</c:v>
                </c:pt>
                <c:pt idx="9539">
                  <c:v>3400.0209960000002</c:v>
                </c:pt>
                <c:pt idx="9540">
                  <c:v>3245.8562010000001</c:v>
                </c:pt>
                <c:pt idx="9541">
                  <c:v>3308.0358890000002</c:v>
                </c:pt>
                <c:pt idx="9542">
                  <c:v>3310.7163089999999</c:v>
                </c:pt>
                <c:pt idx="9543">
                  <c:v>3266.2651369999999</c:v>
                </c:pt>
                <c:pt idx="9544">
                  <c:v>3273.4108890000002</c:v>
                </c:pt>
                <c:pt idx="9545">
                  <c:v>3313.642578</c:v>
                </c:pt>
                <c:pt idx="9546">
                  <c:v>3236.6865229999999</c:v>
                </c:pt>
                <c:pt idx="9547">
                  <c:v>3272.4404300000001</c:v>
                </c:pt>
                <c:pt idx="9548">
                  <c:v>3200.5117190000001</c:v>
                </c:pt>
                <c:pt idx="9549">
                  <c:v>3188.023682</c:v>
                </c:pt>
                <c:pt idx="9550">
                  <c:v>3231.5014649999998</c:v>
                </c:pt>
                <c:pt idx="9551">
                  <c:v>3173.1865229999999</c:v>
                </c:pt>
                <c:pt idx="9552">
                  <c:v>3275.7219239999999</c:v>
                </c:pt>
                <c:pt idx="9553">
                  <c:v>3188.405518</c:v>
                </c:pt>
                <c:pt idx="9554">
                  <c:v>3233.4821780000002</c:v>
                </c:pt>
                <c:pt idx="9555">
                  <c:v>3197.0747070000002</c:v>
                </c:pt>
                <c:pt idx="9556">
                  <c:v>3278.1196289999998</c:v>
                </c:pt>
                <c:pt idx="9557">
                  <c:v>3266.421875</c:v>
                </c:pt>
                <c:pt idx="9558">
                  <c:v>3272.7905270000001</c:v>
                </c:pt>
                <c:pt idx="9559">
                  <c:v>3259.4291990000002</c:v>
                </c:pt>
                <c:pt idx="9560">
                  <c:v>3175.1042480000001</c:v>
                </c:pt>
                <c:pt idx="9561">
                  <c:v>3215.2341310000002</c:v>
                </c:pt>
                <c:pt idx="9562">
                  <c:v>3167.0014649999998</c:v>
                </c:pt>
                <c:pt idx="9563">
                  <c:v>3323.0109859999998</c:v>
                </c:pt>
                <c:pt idx="9564">
                  <c:v>3258.0673830000001</c:v>
                </c:pt>
                <c:pt idx="9565">
                  <c:v>3284.6154790000001</c:v>
                </c:pt>
                <c:pt idx="9566">
                  <c:v>3258.2595209999999</c:v>
                </c:pt>
                <c:pt idx="9567">
                  <c:v>3332.0270999999998</c:v>
                </c:pt>
                <c:pt idx="9568">
                  <c:v>3290.9682619999999</c:v>
                </c:pt>
                <c:pt idx="9569">
                  <c:v>3297.6218260000001</c:v>
                </c:pt>
                <c:pt idx="9570">
                  <c:v>3269.9724120000001</c:v>
                </c:pt>
                <c:pt idx="9571">
                  <c:v>3302.459961</c:v>
                </c:pt>
                <c:pt idx="9572">
                  <c:v>3272.6499020000001</c:v>
                </c:pt>
                <c:pt idx="9573">
                  <c:v>3176.0922850000002</c:v>
                </c:pt>
                <c:pt idx="9574">
                  <c:v>3251.7270509999998</c:v>
                </c:pt>
                <c:pt idx="9575">
                  <c:v>3221.0039059999999</c:v>
                </c:pt>
                <c:pt idx="9576">
                  <c:v>3425.7749020000001</c:v>
                </c:pt>
                <c:pt idx="9577">
                  <c:v>3335.9028320000002</c:v>
                </c:pt>
                <c:pt idx="9578">
                  <c:v>3135.314453</c:v>
                </c:pt>
                <c:pt idx="9579">
                  <c:v>3302.0771479999999</c:v>
                </c:pt>
                <c:pt idx="9580">
                  <c:v>3293.1557619999999</c:v>
                </c:pt>
                <c:pt idx="9581">
                  <c:v>3282.7595209999999</c:v>
                </c:pt>
                <c:pt idx="9582">
                  <c:v>3305.2014159999999</c:v>
                </c:pt>
                <c:pt idx="9583">
                  <c:v>3294.248047</c:v>
                </c:pt>
                <c:pt idx="9584">
                  <c:v>3355.2709960000002</c:v>
                </c:pt>
                <c:pt idx="9585">
                  <c:v>3301.7658689999998</c:v>
                </c:pt>
                <c:pt idx="9586">
                  <c:v>3444.7285160000001</c:v>
                </c:pt>
                <c:pt idx="9587">
                  <c:v>3287.7067870000001</c:v>
                </c:pt>
                <c:pt idx="9588">
                  <c:v>3287.4309079999998</c:v>
                </c:pt>
                <c:pt idx="9589">
                  <c:v>3210.498047</c:v>
                </c:pt>
                <c:pt idx="9590">
                  <c:v>3296.8522950000001</c:v>
                </c:pt>
                <c:pt idx="9591">
                  <c:v>3320.163818</c:v>
                </c:pt>
                <c:pt idx="9592">
                  <c:v>3232.7578119999998</c:v>
                </c:pt>
                <c:pt idx="9593">
                  <c:v>3342.20874</c:v>
                </c:pt>
                <c:pt idx="9594">
                  <c:v>3281.1877439999998</c:v>
                </c:pt>
                <c:pt idx="9595">
                  <c:v>3214.6608890000002</c:v>
                </c:pt>
                <c:pt idx="9596">
                  <c:v>3243.3000489999999</c:v>
                </c:pt>
                <c:pt idx="9597">
                  <c:v>3321.8161620000001</c:v>
                </c:pt>
                <c:pt idx="9598">
                  <c:v>3178.8842770000001</c:v>
                </c:pt>
                <c:pt idx="9599">
                  <c:v>3241.3996579999998</c:v>
                </c:pt>
                <c:pt idx="9600">
                  <c:v>3290.6896969999998</c:v>
                </c:pt>
                <c:pt idx="9601">
                  <c:v>3300.3952640000002</c:v>
                </c:pt>
                <c:pt idx="9602">
                  <c:v>3288.9975589999999</c:v>
                </c:pt>
                <c:pt idx="9603">
                  <c:v>3335.1184079999998</c:v>
                </c:pt>
                <c:pt idx="9604">
                  <c:v>3285.3774410000001</c:v>
                </c:pt>
                <c:pt idx="9605">
                  <c:v>3226.419922</c:v>
                </c:pt>
                <c:pt idx="9606">
                  <c:v>3161.9526369999999</c:v>
                </c:pt>
                <c:pt idx="9607">
                  <c:v>3218.7697750000002</c:v>
                </c:pt>
                <c:pt idx="9608">
                  <c:v>3223.3474120000001</c:v>
                </c:pt>
                <c:pt idx="9609">
                  <c:v>3198.4240719999998</c:v>
                </c:pt>
                <c:pt idx="9610">
                  <c:v>3369.883057</c:v>
                </c:pt>
                <c:pt idx="9611">
                  <c:v>3343.7595209999999</c:v>
                </c:pt>
                <c:pt idx="9612">
                  <c:v>3380.248047</c:v>
                </c:pt>
                <c:pt idx="9613">
                  <c:v>3294.375</c:v>
                </c:pt>
                <c:pt idx="9614">
                  <c:v>3220.5234369999998</c:v>
                </c:pt>
                <c:pt idx="9615">
                  <c:v>3246.1857909999999</c:v>
                </c:pt>
                <c:pt idx="9616">
                  <c:v>3362.8015140000002</c:v>
                </c:pt>
                <c:pt idx="9617">
                  <c:v>3197.092529</c:v>
                </c:pt>
                <c:pt idx="9618">
                  <c:v>3223.001221</c:v>
                </c:pt>
                <c:pt idx="9619">
                  <c:v>3240.203857</c:v>
                </c:pt>
                <c:pt idx="9620">
                  <c:v>3222.1945799999999</c:v>
                </c:pt>
                <c:pt idx="9621">
                  <c:v>3319.4418949999999</c:v>
                </c:pt>
                <c:pt idx="9622">
                  <c:v>3329.733643</c:v>
                </c:pt>
                <c:pt idx="9623">
                  <c:v>3298.944336</c:v>
                </c:pt>
                <c:pt idx="9624">
                  <c:v>3342.5266109999998</c:v>
                </c:pt>
                <c:pt idx="9625">
                  <c:v>3396.75</c:v>
                </c:pt>
                <c:pt idx="9626">
                  <c:v>3214.4897460000002</c:v>
                </c:pt>
                <c:pt idx="9627">
                  <c:v>3234.554443</c:v>
                </c:pt>
                <c:pt idx="9628">
                  <c:v>3188.2409670000002</c:v>
                </c:pt>
                <c:pt idx="9629">
                  <c:v>3331.2387699999999</c:v>
                </c:pt>
                <c:pt idx="9630">
                  <c:v>3245.9155270000001</c:v>
                </c:pt>
                <c:pt idx="9631">
                  <c:v>3259.2629390000002</c:v>
                </c:pt>
                <c:pt idx="9632">
                  <c:v>3189.169922</c:v>
                </c:pt>
                <c:pt idx="9633">
                  <c:v>3187.267578</c:v>
                </c:pt>
                <c:pt idx="9634">
                  <c:v>3249.3967290000001</c:v>
                </c:pt>
                <c:pt idx="9635">
                  <c:v>3260.9172359999998</c:v>
                </c:pt>
                <c:pt idx="9636">
                  <c:v>3299.9902339999999</c:v>
                </c:pt>
                <c:pt idx="9637">
                  <c:v>3349.859375</c:v>
                </c:pt>
                <c:pt idx="9638">
                  <c:v>3298.0986330000001</c:v>
                </c:pt>
                <c:pt idx="9639">
                  <c:v>3314.686279</c:v>
                </c:pt>
                <c:pt idx="9640">
                  <c:v>3278.4472660000001</c:v>
                </c:pt>
                <c:pt idx="9641">
                  <c:v>3332.6384280000002</c:v>
                </c:pt>
                <c:pt idx="9642">
                  <c:v>3294.6899410000001</c:v>
                </c:pt>
                <c:pt idx="9643">
                  <c:v>3343.751953</c:v>
                </c:pt>
                <c:pt idx="9644">
                  <c:v>3295.7741700000001</c:v>
                </c:pt>
                <c:pt idx="9645">
                  <c:v>3253.0034179999998</c:v>
                </c:pt>
                <c:pt idx="9646">
                  <c:v>3216.7299800000001</c:v>
                </c:pt>
                <c:pt idx="9647">
                  <c:v>3433.4655760000001</c:v>
                </c:pt>
                <c:pt idx="9648">
                  <c:v>3273.6538089999999</c:v>
                </c:pt>
                <c:pt idx="9649">
                  <c:v>3270.5432129999999</c:v>
                </c:pt>
                <c:pt idx="9650">
                  <c:v>3392.8071289999998</c:v>
                </c:pt>
                <c:pt idx="9651">
                  <c:v>3502.1232909999999</c:v>
                </c:pt>
                <c:pt idx="9652">
                  <c:v>3217.6977539999998</c:v>
                </c:pt>
                <c:pt idx="9653">
                  <c:v>3168.0383299999999</c:v>
                </c:pt>
                <c:pt idx="9654">
                  <c:v>3223.8032229999999</c:v>
                </c:pt>
                <c:pt idx="9655">
                  <c:v>3283.3728030000002</c:v>
                </c:pt>
                <c:pt idx="9656">
                  <c:v>3295.0854490000002</c:v>
                </c:pt>
                <c:pt idx="9657">
                  <c:v>3164.4399410000001</c:v>
                </c:pt>
                <c:pt idx="9658">
                  <c:v>3226.5534670000002</c:v>
                </c:pt>
                <c:pt idx="9659">
                  <c:v>3365.3967290000001</c:v>
                </c:pt>
                <c:pt idx="9660">
                  <c:v>3337.710693</c:v>
                </c:pt>
                <c:pt idx="9661">
                  <c:v>3337.72876</c:v>
                </c:pt>
                <c:pt idx="9662">
                  <c:v>3299.969482</c:v>
                </c:pt>
                <c:pt idx="9663">
                  <c:v>3400.536865</c:v>
                </c:pt>
                <c:pt idx="9664">
                  <c:v>3457.0336910000001</c:v>
                </c:pt>
                <c:pt idx="9665">
                  <c:v>3413.710693</c:v>
                </c:pt>
                <c:pt idx="9666">
                  <c:v>3447.091797</c:v>
                </c:pt>
                <c:pt idx="9667">
                  <c:v>3394.8303219999998</c:v>
                </c:pt>
                <c:pt idx="9668">
                  <c:v>3298.3771969999998</c:v>
                </c:pt>
                <c:pt idx="9669">
                  <c:v>3419.6923830000001</c:v>
                </c:pt>
                <c:pt idx="9670">
                  <c:v>3447.8054200000001</c:v>
                </c:pt>
                <c:pt idx="9671">
                  <c:v>3457.6625979999999</c:v>
                </c:pt>
                <c:pt idx="9672">
                  <c:v>3314.0734859999998</c:v>
                </c:pt>
                <c:pt idx="9673">
                  <c:v>3529.7485350000002</c:v>
                </c:pt>
                <c:pt idx="9674">
                  <c:v>3256.1579590000001</c:v>
                </c:pt>
                <c:pt idx="9675">
                  <c:v>3299.443115</c:v>
                </c:pt>
                <c:pt idx="9676">
                  <c:v>3396.344971</c:v>
                </c:pt>
                <c:pt idx="9677">
                  <c:v>3443.9072270000001</c:v>
                </c:pt>
                <c:pt idx="9678">
                  <c:v>3342.8403320000002</c:v>
                </c:pt>
                <c:pt idx="9679">
                  <c:v>3431.642578</c:v>
                </c:pt>
                <c:pt idx="9680">
                  <c:v>3398.2919919999999</c:v>
                </c:pt>
                <c:pt idx="9681">
                  <c:v>3318.071289</c:v>
                </c:pt>
                <c:pt idx="9682">
                  <c:v>3455.0229490000002</c:v>
                </c:pt>
                <c:pt idx="9683">
                  <c:v>3441.5383299999999</c:v>
                </c:pt>
                <c:pt idx="9684">
                  <c:v>3463.2387699999999</c:v>
                </c:pt>
                <c:pt idx="9685">
                  <c:v>3368.241943</c:v>
                </c:pt>
                <c:pt idx="9686">
                  <c:v>3359.313232</c:v>
                </c:pt>
                <c:pt idx="9687">
                  <c:v>3376.033203</c:v>
                </c:pt>
                <c:pt idx="9688">
                  <c:v>3467.5715329999998</c:v>
                </c:pt>
                <c:pt idx="9689">
                  <c:v>3422.11499</c:v>
                </c:pt>
                <c:pt idx="9690">
                  <c:v>3436.6201169999999</c:v>
                </c:pt>
                <c:pt idx="9691">
                  <c:v>3439.2695309999999</c:v>
                </c:pt>
                <c:pt idx="9692">
                  <c:v>3363.5493160000001</c:v>
                </c:pt>
                <c:pt idx="9693">
                  <c:v>3394.4521479999999</c:v>
                </c:pt>
                <c:pt idx="9694">
                  <c:v>3382.8203119999998</c:v>
                </c:pt>
                <c:pt idx="9695">
                  <c:v>3428.6674800000001</c:v>
                </c:pt>
                <c:pt idx="9696">
                  <c:v>3455.1857909999999</c:v>
                </c:pt>
                <c:pt idx="9697">
                  <c:v>3370.3779300000001</c:v>
                </c:pt>
                <c:pt idx="9698">
                  <c:v>3386.6049800000001</c:v>
                </c:pt>
                <c:pt idx="9699">
                  <c:v>3331.0795899999998</c:v>
                </c:pt>
                <c:pt idx="9700">
                  <c:v>3495.3095699999999</c:v>
                </c:pt>
                <c:pt idx="9701">
                  <c:v>3405.85376</c:v>
                </c:pt>
                <c:pt idx="9702">
                  <c:v>3371.1215820000002</c:v>
                </c:pt>
                <c:pt idx="9703">
                  <c:v>3389.290039</c:v>
                </c:pt>
                <c:pt idx="9704">
                  <c:v>3409.1723630000001</c:v>
                </c:pt>
                <c:pt idx="9705">
                  <c:v>3432.8046869999998</c:v>
                </c:pt>
                <c:pt idx="9706">
                  <c:v>3445.2685550000001</c:v>
                </c:pt>
                <c:pt idx="9707">
                  <c:v>3390.5842290000001</c:v>
                </c:pt>
                <c:pt idx="9708">
                  <c:v>3380.9665530000002</c:v>
                </c:pt>
                <c:pt idx="9709">
                  <c:v>3333.0666500000002</c:v>
                </c:pt>
                <c:pt idx="9710">
                  <c:v>3489.039307</c:v>
                </c:pt>
                <c:pt idx="9711">
                  <c:v>3309.2617190000001</c:v>
                </c:pt>
                <c:pt idx="9712">
                  <c:v>3434.9877929999998</c:v>
                </c:pt>
                <c:pt idx="9713">
                  <c:v>3345.3217770000001</c:v>
                </c:pt>
                <c:pt idx="9714">
                  <c:v>3403.3942870000001</c:v>
                </c:pt>
                <c:pt idx="9715">
                  <c:v>3404.640625</c:v>
                </c:pt>
                <c:pt idx="9716">
                  <c:v>3433.4077149999998</c:v>
                </c:pt>
                <c:pt idx="9717">
                  <c:v>3283.4877929999998</c:v>
                </c:pt>
                <c:pt idx="9718">
                  <c:v>3357.001953</c:v>
                </c:pt>
                <c:pt idx="9719">
                  <c:v>3364.7504880000001</c:v>
                </c:pt>
                <c:pt idx="9720">
                  <c:v>3451.5803219999998</c:v>
                </c:pt>
                <c:pt idx="9721">
                  <c:v>3451.093018</c:v>
                </c:pt>
                <c:pt idx="9722">
                  <c:v>3380.3852539999998</c:v>
                </c:pt>
                <c:pt idx="9723">
                  <c:v>3416.3813479999999</c:v>
                </c:pt>
                <c:pt idx="9724">
                  <c:v>3418.4572750000002</c:v>
                </c:pt>
                <c:pt idx="9725">
                  <c:v>3338.2624510000001</c:v>
                </c:pt>
                <c:pt idx="9726">
                  <c:v>3382.1164549999999</c:v>
                </c:pt>
                <c:pt idx="9727">
                  <c:v>3365.9277339999999</c:v>
                </c:pt>
                <c:pt idx="9728">
                  <c:v>3358.8566890000002</c:v>
                </c:pt>
                <c:pt idx="9729">
                  <c:v>3319.3051759999998</c:v>
                </c:pt>
                <c:pt idx="9730">
                  <c:v>3321.9777829999998</c:v>
                </c:pt>
                <c:pt idx="9731">
                  <c:v>3383.7441410000001</c:v>
                </c:pt>
                <c:pt idx="9732">
                  <c:v>3405.7299800000001</c:v>
                </c:pt>
                <c:pt idx="9733">
                  <c:v>3315.0036620000001</c:v>
                </c:pt>
                <c:pt idx="9734">
                  <c:v>3375.3828119999998</c:v>
                </c:pt>
                <c:pt idx="9735">
                  <c:v>3441.7839359999998</c:v>
                </c:pt>
                <c:pt idx="9736">
                  <c:v>3358.3183589999999</c:v>
                </c:pt>
                <c:pt idx="9737">
                  <c:v>3483.8168949999999</c:v>
                </c:pt>
                <c:pt idx="9738">
                  <c:v>3409.3933109999998</c:v>
                </c:pt>
                <c:pt idx="9739">
                  <c:v>3392.4453119999998</c:v>
                </c:pt>
                <c:pt idx="9740">
                  <c:v>3411.554443</c:v>
                </c:pt>
                <c:pt idx="9741">
                  <c:v>3416.4094239999999</c:v>
                </c:pt>
                <c:pt idx="9742">
                  <c:v>3437.0622560000002</c:v>
                </c:pt>
                <c:pt idx="9743">
                  <c:v>3393.1608890000002</c:v>
                </c:pt>
                <c:pt idx="9744">
                  <c:v>3314.1601559999999</c:v>
                </c:pt>
                <c:pt idx="9745">
                  <c:v>3388.234375</c:v>
                </c:pt>
                <c:pt idx="9746">
                  <c:v>3346.1923830000001</c:v>
                </c:pt>
                <c:pt idx="9747">
                  <c:v>3310.9934079999998</c:v>
                </c:pt>
                <c:pt idx="9748">
                  <c:v>3333.7619629999999</c:v>
                </c:pt>
                <c:pt idx="9749">
                  <c:v>3381.4321289999998</c:v>
                </c:pt>
                <c:pt idx="9750">
                  <c:v>3233.6354980000001</c:v>
                </c:pt>
                <c:pt idx="9751">
                  <c:v>3309.2963869999999</c:v>
                </c:pt>
                <c:pt idx="9752">
                  <c:v>3368.3229980000001</c:v>
                </c:pt>
                <c:pt idx="9753">
                  <c:v>3470.9396969999998</c:v>
                </c:pt>
                <c:pt idx="9754">
                  <c:v>3382.673096</c:v>
                </c:pt>
                <c:pt idx="9755">
                  <c:v>3402.3315429999998</c:v>
                </c:pt>
                <c:pt idx="9756">
                  <c:v>3318.6201169999999</c:v>
                </c:pt>
                <c:pt idx="9757">
                  <c:v>3417.4575199999999</c:v>
                </c:pt>
                <c:pt idx="9758">
                  <c:v>3476.2148440000001</c:v>
                </c:pt>
                <c:pt idx="9759">
                  <c:v>3329.3884280000002</c:v>
                </c:pt>
                <c:pt idx="9760">
                  <c:v>3395.8779300000001</c:v>
                </c:pt>
                <c:pt idx="9761">
                  <c:v>3498.1132809999999</c:v>
                </c:pt>
                <c:pt idx="9762">
                  <c:v>3405.4194339999999</c:v>
                </c:pt>
                <c:pt idx="9763">
                  <c:v>3426.335693</c:v>
                </c:pt>
                <c:pt idx="9764">
                  <c:v>3428.2661130000001</c:v>
                </c:pt>
                <c:pt idx="9765">
                  <c:v>3511.5092770000001</c:v>
                </c:pt>
                <c:pt idx="9766">
                  <c:v>3438.8847660000001</c:v>
                </c:pt>
                <c:pt idx="9767">
                  <c:v>3310.1286620000001</c:v>
                </c:pt>
                <c:pt idx="9768">
                  <c:v>3366.1015619999998</c:v>
                </c:pt>
                <c:pt idx="9769">
                  <c:v>3374.4890140000002</c:v>
                </c:pt>
                <c:pt idx="9770">
                  <c:v>3358.6743160000001</c:v>
                </c:pt>
                <c:pt idx="9771">
                  <c:v>3385.0366210000002</c:v>
                </c:pt>
                <c:pt idx="9772">
                  <c:v>3421.1655270000001</c:v>
                </c:pt>
                <c:pt idx="9773">
                  <c:v>3452.7990719999998</c:v>
                </c:pt>
                <c:pt idx="9774">
                  <c:v>3441.0451659999999</c:v>
                </c:pt>
                <c:pt idx="9775">
                  <c:v>3407.0822750000002</c:v>
                </c:pt>
                <c:pt idx="9776">
                  <c:v>3318.1335450000001</c:v>
                </c:pt>
                <c:pt idx="9777">
                  <c:v>3295.9416500000002</c:v>
                </c:pt>
                <c:pt idx="9778">
                  <c:v>3431.2236330000001</c:v>
                </c:pt>
                <c:pt idx="9779">
                  <c:v>3423.4145509999998</c:v>
                </c:pt>
                <c:pt idx="9780">
                  <c:v>3303.1135250000002</c:v>
                </c:pt>
                <c:pt idx="9781">
                  <c:v>3338.0900879999999</c:v>
                </c:pt>
                <c:pt idx="9782">
                  <c:v>3377.929443</c:v>
                </c:pt>
                <c:pt idx="9783">
                  <c:v>3394.2878420000002</c:v>
                </c:pt>
                <c:pt idx="9784">
                  <c:v>3295.8320309999999</c:v>
                </c:pt>
                <c:pt idx="9785">
                  <c:v>3462.983154</c:v>
                </c:pt>
                <c:pt idx="9786">
                  <c:v>3364.4990229999999</c:v>
                </c:pt>
                <c:pt idx="9787">
                  <c:v>3450.678711</c:v>
                </c:pt>
                <c:pt idx="9788">
                  <c:v>3416.7072750000002</c:v>
                </c:pt>
                <c:pt idx="9789">
                  <c:v>3377.491943</c:v>
                </c:pt>
                <c:pt idx="9790">
                  <c:v>3420.7114259999998</c:v>
                </c:pt>
                <c:pt idx="9791">
                  <c:v>3459.5876459999999</c:v>
                </c:pt>
                <c:pt idx="9792">
                  <c:v>3401.7133789999998</c:v>
                </c:pt>
                <c:pt idx="9793">
                  <c:v>3409.900635</c:v>
                </c:pt>
                <c:pt idx="9794">
                  <c:v>3362.054932</c:v>
                </c:pt>
                <c:pt idx="9795">
                  <c:v>3445.1557619999999</c:v>
                </c:pt>
                <c:pt idx="9796">
                  <c:v>3375.423096</c:v>
                </c:pt>
                <c:pt idx="9797">
                  <c:v>3275.71875</c:v>
                </c:pt>
                <c:pt idx="9798">
                  <c:v>3395.3916020000001</c:v>
                </c:pt>
                <c:pt idx="9799">
                  <c:v>3415.5546869999998</c:v>
                </c:pt>
                <c:pt idx="9800">
                  <c:v>3380.326904</c:v>
                </c:pt>
                <c:pt idx="9801">
                  <c:v>3396.7597660000001</c:v>
                </c:pt>
                <c:pt idx="9802">
                  <c:v>3291.8955080000001</c:v>
                </c:pt>
                <c:pt idx="9803">
                  <c:v>3323.1967770000001</c:v>
                </c:pt>
                <c:pt idx="9804">
                  <c:v>3355.0500489999999</c:v>
                </c:pt>
                <c:pt idx="9805">
                  <c:v>3315.3161620000001</c:v>
                </c:pt>
                <c:pt idx="9806">
                  <c:v>3364.241943</c:v>
                </c:pt>
                <c:pt idx="9807">
                  <c:v>3288.4020999999998</c:v>
                </c:pt>
                <c:pt idx="9808">
                  <c:v>3286.2595209999999</c:v>
                </c:pt>
                <c:pt idx="9809">
                  <c:v>3292.7670899999998</c:v>
                </c:pt>
                <c:pt idx="9810">
                  <c:v>3398.533203</c:v>
                </c:pt>
                <c:pt idx="9811">
                  <c:v>3394.2526859999998</c:v>
                </c:pt>
                <c:pt idx="9812">
                  <c:v>3388.7265619999998</c:v>
                </c:pt>
                <c:pt idx="9813">
                  <c:v>3411.5871579999998</c:v>
                </c:pt>
                <c:pt idx="9814">
                  <c:v>3317.2541500000002</c:v>
                </c:pt>
                <c:pt idx="9815">
                  <c:v>3352.2502439999998</c:v>
                </c:pt>
                <c:pt idx="9816">
                  <c:v>3400.319336</c:v>
                </c:pt>
                <c:pt idx="9817">
                  <c:v>3301.420654</c:v>
                </c:pt>
                <c:pt idx="9818">
                  <c:v>3465.8896479999999</c:v>
                </c:pt>
                <c:pt idx="9819">
                  <c:v>3437.530518</c:v>
                </c:pt>
                <c:pt idx="9820">
                  <c:v>3383.8798830000001</c:v>
                </c:pt>
                <c:pt idx="9821">
                  <c:v>3315.0004880000001</c:v>
                </c:pt>
                <c:pt idx="9822">
                  <c:v>3343.7153320000002</c:v>
                </c:pt>
                <c:pt idx="9823">
                  <c:v>3381.580078</c:v>
                </c:pt>
                <c:pt idx="9824">
                  <c:v>3397.4733890000002</c:v>
                </c:pt>
                <c:pt idx="9825">
                  <c:v>3280.5754390000002</c:v>
                </c:pt>
                <c:pt idx="9826">
                  <c:v>3413.4165039999998</c:v>
                </c:pt>
                <c:pt idx="9827">
                  <c:v>3350.8066410000001</c:v>
                </c:pt>
                <c:pt idx="9828">
                  <c:v>3435.755615</c:v>
                </c:pt>
                <c:pt idx="9829">
                  <c:v>3410.8186040000001</c:v>
                </c:pt>
                <c:pt idx="9830">
                  <c:v>3540.42749</c:v>
                </c:pt>
                <c:pt idx="9831">
                  <c:v>3344.8554690000001</c:v>
                </c:pt>
                <c:pt idx="9832">
                  <c:v>3406.5563959999999</c:v>
                </c:pt>
                <c:pt idx="9833">
                  <c:v>3359.265625</c:v>
                </c:pt>
                <c:pt idx="9834">
                  <c:v>3318.0119629999999</c:v>
                </c:pt>
                <c:pt idx="9835">
                  <c:v>3298.155029</c:v>
                </c:pt>
                <c:pt idx="9836">
                  <c:v>3337.2695309999999</c:v>
                </c:pt>
                <c:pt idx="9837">
                  <c:v>3475.5935060000002</c:v>
                </c:pt>
                <c:pt idx="9838">
                  <c:v>3387.5866700000001</c:v>
                </c:pt>
                <c:pt idx="9839">
                  <c:v>3417.139893</c:v>
                </c:pt>
                <c:pt idx="9840">
                  <c:v>3350.6066890000002</c:v>
                </c:pt>
                <c:pt idx="9841">
                  <c:v>3214.625</c:v>
                </c:pt>
                <c:pt idx="9842">
                  <c:v>3259.0654300000001</c:v>
                </c:pt>
                <c:pt idx="9843">
                  <c:v>3318.766357</c:v>
                </c:pt>
                <c:pt idx="9844">
                  <c:v>3292.3718260000001</c:v>
                </c:pt>
                <c:pt idx="9845">
                  <c:v>3410.0187989999999</c:v>
                </c:pt>
                <c:pt idx="9846">
                  <c:v>3347.3308109999998</c:v>
                </c:pt>
                <c:pt idx="9847">
                  <c:v>3311.226318</c:v>
                </c:pt>
                <c:pt idx="9848">
                  <c:v>3348.4240719999998</c:v>
                </c:pt>
                <c:pt idx="9849">
                  <c:v>3307.2951659999999</c:v>
                </c:pt>
                <c:pt idx="9850">
                  <c:v>3521.2145999999998</c:v>
                </c:pt>
                <c:pt idx="9851">
                  <c:v>3450.9638669999999</c:v>
                </c:pt>
                <c:pt idx="9852">
                  <c:v>3303.374268</c:v>
                </c:pt>
                <c:pt idx="9853">
                  <c:v>3385.5241700000001</c:v>
                </c:pt>
                <c:pt idx="9854">
                  <c:v>3375.6545409999999</c:v>
                </c:pt>
                <c:pt idx="9855">
                  <c:v>3307.0710450000001</c:v>
                </c:pt>
                <c:pt idx="9856">
                  <c:v>3350.765625</c:v>
                </c:pt>
                <c:pt idx="9857">
                  <c:v>3359.0703119999998</c:v>
                </c:pt>
                <c:pt idx="9858">
                  <c:v>3384.7670899999998</c:v>
                </c:pt>
                <c:pt idx="9859">
                  <c:v>3323.7717290000001</c:v>
                </c:pt>
                <c:pt idx="9860">
                  <c:v>3327.0988769999999</c:v>
                </c:pt>
                <c:pt idx="9861">
                  <c:v>3279.4345699999999</c:v>
                </c:pt>
                <c:pt idx="9862">
                  <c:v>3345.672607</c:v>
                </c:pt>
                <c:pt idx="9863">
                  <c:v>3413.1533199999999</c:v>
                </c:pt>
                <c:pt idx="9864">
                  <c:v>3363.6206050000001</c:v>
                </c:pt>
                <c:pt idx="9865">
                  <c:v>3317.156982</c:v>
                </c:pt>
                <c:pt idx="9866">
                  <c:v>3365.5610350000002</c:v>
                </c:pt>
                <c:pt idx="9867">
                  <c:v>3359.0146479999999</c:v>
                </c:pt>
                <c:pt idx="9868">
                  <c:v>3247.0539549999999</c:v>
                </c:pt>
                <c:pt idx="9869">
                  <c:v>3347.3107909999999</c:v>
                </c:pt>
                <c:pt idx="9870">
                  <c:v>3299.3564449999999</c:v>
                </c:pt>
                <c:pt idx="9871">
                  <c:v>3379.483643</c:v>
                </c:pt>
                <c:pt idx="9872">
                  <c:v>3270.0483399999998</c:v>
                </c:pt>
                <c:pt idx="9873">
                  <c:v>3520.3708499999998</c:v>
                </c:pt>
                <c:pt idx="9874">
                  <c:v>3436.5451659999999</c:v>
                </c:pt>
                <c:pt idx="9875">
                  <c:v>3367.9968260000001</c:v>
                </c:pt>
                <c:pt idx="9876">
                  <c:v>3361.1770019999999</c:v>
                </c:pt>
                <c:pt idx="9877">
                  <c:v>3406.5551759999998</c:v>
                </c:pt>
                <c:pt idx="9878">
                  <c:v>3291.755615</c:v>
                </c:pt>
                <c:pt idx="9879">
                  <c:v>3317.3779300000001</c:v>
                </c:pt>
                <c:pt idx="9880">
                  <c:v>3361.0310060000002</c:v>
                </c:pt>
                <c:pt idx="9881">
                  <c:v>3349.3247070000002</c:v>
                </c:pt>
                <c:pt idx="9882">
                  <c:v>3390.639404</c:v>
                </c:pt>
                <c:pt idx="9883">
                  <c:v>3429.843018</c:v>
                </c:pt>
                <c:pt idx="9884">
                  <c:v>3431.819336</c:v>
                </c:pt>
                <c:pt idx="9885">
                  <c:v>3312.7634280000002</c:v>
                </c:pt>
                <c:pt idx="9886">
                  <c:v>3330.2746579999998</c:v>
                </c:pt>
                <c:pt idx="9887">
                  <c:v>3401.6528320000002</c:v>
                </c:pt>
                <c:pt idx="9888">
                  <c:v>3384.1831050000001</c:v>
                </c:pt>
                <c:pt idx="9889">
                  <c:v>3472.7863769999999</c:v>
                </c:pt>
                <c:pt idx="9890">
                  <c:v>3364.8964839999999</c:v>
                </c:pt>
                <c:pt idx="9891">
                  <c:v>3325.1096189999998</c:v>
                </c:pt>
                <c:pt idx="9892">
                  <c:v>3463.9750979999999</c:v>
                </c:pt>
                <c:pt idx="9893">
                  <c:v>3397.4252929999998</c:v>
                </c:pt>
                <c:pt idx="9894">
                  <c:v>3490.4348140000002</c:v>
                </c:pt>
                <c:pt idx="9895">
                  <c:v>3391.4091800000001</c:v>
                </c:pt>
                <c:pt idx="9896">
                  <c:v>3432.126953</c:v>
                </c:pt>
                <c:pt idx="9897">
                  <c:v>3357.968018</c:v>
                </c:pt>
                <c:pt idx="9898">
                  <c:v>3326.685547</c:v>
                </c:pt>
                <c:pt idx="9899">
                  <c:v>3351.55249</c:v>
                </c:pt>
                <c:pt idx="9900">
                  <c:v>3353.3503420000002</c:v>
                </c:pt>
                <c:pt idx="9901">
                  <c:v>3380.5473630000001</c:v>
                </c:pt>
                <c:pt idx="9902">
                  <c:v>3389.7998050000001</c:v>
                </c:pt>
                <c:pt idx="9903">
                  <c:v>3346.1928710000002</c:v>
                </c:pt>
                <c:pt idx="9904">
                  <c:v>3467.3999020000001</c:v>
                </c:pt>
                <c:pt idx="9905">
                  <c:v>3354.8840329999998</c:v>
                </c:pt>
                <c:pt idx="9906">
                  <c:v>3465.4621579999998</c:v>
                </c:pt>
                <c:pt idx="9907">
                  <c:v>3406.7741700000001</c:v>
                </c:pt>
                <c:pt idx="9908">
                  <c:v>3368.304443</c:v>
                </c:pt>
                <c:pt idx="9909">
                  <c:v>3445.5678710000002</c:v>
                </c:pt>
                <c:pt idx="9910">
                  <c:v>3463.6752929999998</c:v>
                </c:pt>
                <c:pt idx="9911">
                  <c:v>3357.2368160000001</c:v>
                </c:pt>
                <c:pt idx="9912">
                  <c:v>3383.04126</c:v>
                </c:pt>
                <c:pt idx="9913">
                  <c:v>3463.9858399999998</c:v>
                </c:pt>
                <c:pt idx="9914">
                  <c:v>3311.2224120000001</c:v>
                </c:pt>
                <c:pt idx="9915">
                  <c:v>3361.2404790000001</c:v>
                </c:pt>
                <c:pt idx="9916">
                  <c:v>3385.382568</c:v>
                </c:pt>
                <c:pt idx="9917">
                  <c:v>3342.123779</c:v>
                </c:pt>
                <c:pt idx="9918">
                  <c:v>3341.2348630000001</c:v>
                </c:pt>
                <c:pt idx="9919">
                  <c:v>3436.4467770000001</c:v>
                </c:pt>
                <c:pt idx="9920">
                  <c:v>3401.040039</c:v>
                </c:pt>
                <c:pt idx="9921">
                  <c:v>3240.4504390000002</c:v>
                </c:pt>
                <c:pt idx="9922">
                  <c:v>3258.7702640000002</c:v>
                </c:pt>
                <c:pt idx="9923">
                  <c:v>3303.1687010000001</c:v>
                </c:pt>
                <c:pt idx="9924">
                  <c:v>3355.890625</c:v>
                </c:pt>
                <c:pt idx="9925">
                  <c:v>3282.679443</c:v>
                </c:pt>
                <c:pt idx="9926">
                  <c:v>3234.8159179999998</c:v>
                </c:pt>
                <c:pt idx="9927">
                  <c:v>3380.4091800000001</c:v>
                </c:pt>
                <c:pt idx="9928">
                  <c:v>3371.4978030000002</c:v>
                </c:pt>
                <c:pt idx="9929">
                  <c:v>3308.326172</c:v>
                </c:pt>
                <c:pt idx="9930">
                  <c:v>3299.3220209999999</c:v>
                </c:pt>
                <c:pt idx="9931">
                  <c:v>3409.3671869999998</c:v>
                </c:pt>
                <c:pt idx="9932">
                  <c:v>3428.095703</c:v>
                </c:pt>
                <c:pt idx="9933">
                  <c:v>3362.0334469999998</c:v>
                </c:pt>
                <c:pt idx="9934">
                  <c:v>3407.7915039999998</c:v>
                </c:pt>
                <c:pt idx="9935">
                  <c:v>3295.1813959999999</c:v>
                </c:pt>
                <c:pt idx="9936">
                  <c:v>3318.6352539999998</c:v>
                </c:pt>
                <c:pt idx="9937">
                  <c:v>3275.4255370000001</c:v>
                </c:pt>
                <c:pt idx="9938">
                  <c:v>3342.130615</c:v>
                </c:pt>
                <c:pt idx="9939">
                  <c:v>3279.5378420000002</c:v>
                </c:pt>
                <c:pt idx="9940">
                  <c:v>3457.7526859999998</c:v>
                </c:pt>
                <c:pt idx="9941">
                  <c:v>3614.7998050000001</c:v>
                </c:pt>
                <c:pt idx="9942">
                  <c:v>3437.2783199999999</c:v>
                </c:pt>
                <c:pt idx="9943">
                  <c:v>3338.4921869999998</c:v>
                </c:pt>
                <c:pt idx="9944">
                  <c:v>3403.6914059999999</c:v>
                </c:pt>
                <c:pt idx="9945">
                  <c:v>3399.6455080000001</c:v>
                </c:pt>
                <c:pt idx="9946">
                  <c:v>3383.928711</c:v>
                </c:pt>
                <c:pt idx="9947">
                  <c:v>3385.6391600000002</c:v>
                </c:pt>
                <c:pt idx="9948">
                  <c:v>3401.2548830000001</c:v>
                </c:pt>
                <c:pt idx="9949">
                  <c:v>3421.173096</c:v>
                </c:pt>
                <c:pt idx="9950">
                  <c:v>3421.5625</c:v>
                </c:pt>
                <c:pt idx="9951">
                  <c:v>3446.0024410000001</c:v>
                </c:pt>
                <c:pt idx="9952">
                  <c:v>3384.2348630000001</c:v>
                </c:pt>
                <c:pt idx="9953">
                  <c:v>3267.0593260000001</c:v>
                </c:pt>
                <c:pt idx="9954">
                  <c:v>3421.5668949999999</c:v>
                </c:pt>
                <c:pt idx="9955">
                  <c:v>3452.0590820000002</c:v>
                </c:pt>
                <c:pt idx="9956">
                  <c:v>3431.6020509999998</c:v>
                </c:pt>
                <c:pt idx="9957">
                  <c:v>3374.5207519999999</c:v>
                </c:pt>
                <c:pt idx="9958">
                  <c:v>3328.2563479999999</c:v>
                </c:pt>
                <c:pt idx="9959">
                  <c:v>3272.609375</c:v>
                </c:pt>
                <c:pt idx="9960">
                  <c:v>3383.4907229999999</c:v>
                </c:pt>
                <c:pt idx="9961">
                  <c:v>3424.4052729999999</c:v>
                </c:pt>
                <c:pt idx="9962">
                  <c:v>3376.9501949999999</c:v>
                </c:pt>
                <c:pt idx="9963">
                  <c:v>3336.2915039999998</c:v>
                </c:pt>
                <c:pt idx="9964">
                  <c:v>3409.875732</c:v>
                </c:pt>
                <c:pt idx="9965">
                  <c:v>3295.7863769999999</c:v>
                </c:pt>
                <c:pt idx="9966">
                  <c:v>3332.0678710000002</c:v>
                </c:pt>
                <c:pt idx="9967">
                  <c:v>3261.5170899999998</c:v>
                </c:pt>
                <c:pt idx="9968">
                  <c:v>3520.9279790000001</c:v>
                </c:pt>
                <c:pt idx="9969">
                  <c:v>3379.782471</c:v>
                </c:pt>
                <c:pt idx="9970">
                  <c:v>3328.5898440000001</c:v>
                </c:pt>
                <c:pt idx="9971">
                  <c:v>3351.9533689999998</c:v>
                </c:pt>
                <c:pt idx="9972">
                  <c:v>3366.9597170000002</c:v>
                </c:pt>
                <c:pt idx="9973">
                  <c:v>3299.1970209999999</c:v>
                </c:pt>
                <c:pt idx="9974">
                  <c:v>3338.523682</c:v>
                </c:pt>
                <c:pt idx="9975">
                  <c:v>3312.0703119999998</c:v>
                </c:pt>
                <c:pt idx="9976">
                  <c:v>3323.9035640000002</c:v>
                </c:pt>
                <c:pt idx="9977">
                  <c:v>3265.579346</c:v>
                </c:pt>
                <c:pt idx="9978">
                  <c:v>3285.5483399999998</c:v>
                </c:pt>
                <c:pt idx="9979">
                  <c:v>3423.8808589999999</c:v>
                </c:pt>
                <c:pt idx="9980">
                  <c:v>3434.4946289999998</c:v>
                </c:pt>
                <c:pt idx="9981">
                  <c:v>3356.5554200000001</c:v>
                </c:pt>
                <c:pt idx="9982">
                  <c:v>3210.7722170000002</c:v>
                </c:pt>
                <c:pt idx="9983">
                  <c:v>3461.570068</c:v>
                </c:pt>
                <c:pt idx="9984">
                  <c:v>3307.0500489999999</c:v>
                </c:pt>
                <c:pt idx="9985">
                  <c:v>3240.8796390000002</c:v>
                </c:pt>
                <c:pt idx="9986">
                  <c:v>3365.5815429999998</c:v>
                </c:pt>
                <c:pt idx="9987">
                  <c:v>3380.3547359999998</c:v>
                </c:pt>
                <c:pt idx="9988">
                  <c:v>3388.1750489999999</c:v>
                </c:pt>
                <c:pt idx="9989">
                  <c:v>3446.4841310000002</c:v>
                </c:pt>
                <c:pt idx="9990">
                  <c:v>3451.2802729999999</c:v>
                </c:pt>
                <c:pt idx="9991">
                  <c:v>3397.5493160000001</c:v>
                </c:pt>
                <c:pt idx="9992">
                  <c:v>3424.2836910000001</c:v>
                </c:pt>
                <c:pt idx="9993">
                  <c:v>3427.5678710000002</c:v>
                </c:pt>
                <c:pt idx="9994">
                  <c:v>3388.664307</c:v>
                </c:pt>
                <c:pt idx="9995">
                  <c:v>3234.242432</c:v>
                </c:pt>
                <c:pt idx="9996">
                  <c:v>3436.3896479999999</c:v>
                </c:pt>
                <c:pt idx="9997">
                  <c:v>3469.818115</c:v>
                </c:pt>
                <c:pt idx="9998">
                  <c:v>3458.2617190000001</c:v>
                </c:pt>
                <c:pt idx="9999">
                  <c:v>3378.226318</c:v>
                </c:pt>
                <c:pt idx="10000">
                  <c:v>3326.5061040000001</c:v>
                </c:pt>
                <c:pt idx="10001">
                  <c:v>3368.2922359999998</c:v>
                </c:pt>
                <c:pt idx="10002">
                  <c:v>3391.0239259999998</c:v>
                </c:pt>
                <c:pt idx="10003">
                  <c:v>3245.9858399999998</c:v>
                </c:pt>
                <c:pt idx="10004">
                  <c:v>3339.4521479999999</c:v>
                </c:pt>
                <c:pt idx="10005">
                  <c:v>3288.5825199999999</c:v>
                </c:pt>
                <c:pt idx="10006">
                  <c:v>3310.304443</c:v>
                </c:pt>
                <c:pt idx="10007">
                  <c:v>3359.10376</c:v>
                </c:pt>
                <c:pt idx="10008">
                  <c:v>3296.5112300000001</c:v>
                </c:pt>
                <c:pt idx="10009">
                  <c:v>3313.9160160000001</c:v>
                </c:pt>
                <c:pt idx="10010">
                  <c:v>3380.0493160000001</c:v>
                </c:pt>
                <c:pt idx="10011">
                  <c:v>3351.2768550000001</c:v>
                </c:pt>
                <c:pt idx="10012">
                  <c:v>3288.9777829999998</c:v>
                </c:pt>
                <c:pt idx="10013">
                  <c:v>3256.6223140000002</c:v>
                </c:pt>
                <c:pt idx="10014">
                  <c:v>3298.8657229999999</c:v>
                </c:pt>
                <c:pt idx="10015">
                  <c:v>3384.2502439999998</c:v>
                </c:pt>
                <c:pt idx="10016">
                  <c:v>3407.647461</c:v>
                </c:pt>
                <c:pt idx="10017">
                  <c:v>3407.5532229999999</c:v>
                </c:pt>
                <c:pt idx="10018">
                  <c:v>3386.6652829999998</c:v>
                </c:pt>
                <c:pt idx="10019">
                  <c:v>3425.9233399999998</c:v>
                </c:pt>
                <c:pt idx="10020">
                  <c:v>3406.930664</c:v>
                </c:pt>
                <c:pt idx="10021">
                  <c:v>3361.0988769999999</c:v>
                </c:pt>
                <c:pt idx="10022">
                  <c:v>3325.0375979999999</c:v>
                </c:pt>
                <c:pt idx="10023">
                  <c:v>3302.2285160000001</c:v>
                </c:pt>
                <c:pt idx="10024">
                  <c:v>3301.8452149999998</c:v>
                </c:pt>
                <c:pt idx="10025">
                  <c:v>3306.0373540000001</c:v>
                </c:pt>
                <c:pt idx="10026">
                  <c:v>3327.7578119999998</c:v>
                </c:pt>
                <c:pt idx="10027">
                  <c:v>3310.0466310000002</c:v>
                </c:pt>
                <c:pt idx="10028">
                  <c:v>3236.09375</c:v>
                </c:pt>
                <c:pt idx="10029">
                  <c:v>3284.1733399999998</c:v>
                </c:pt>
                <c:pt idx="10030">
                  <c:v>3186.638672</c:v>
                </c:pt>
                <c:pt idx="10031">
                  <c:v>3208.2927249999998</c:v>
                </c:pt>
                <c:pt idx="10032">
                  <c:v>3272.9399410000001</c:v>
                </c:pt>
                <c:pt idx="10033">
                  <c:v>3290.3786620000001</c:v>
                </c:pt>
                <c:pt idx="10034">
                  <c:v>3205.3161620000001</c:v>
                </c:pt>
                <c:pt idx="10035">
                  <c:v>3277.6733399999998</c:v>
                </c:pt>
                <c:pt idx="10036">
                  <c:v>3295.0522460000002</c:v>
                </c:pt>
                <c:pt idx="10037">
                  <c:v>3245.4985350000002</c:v>
                </c:pt>
                <c:pt idx="10038">
                  <c:v>3274.7485350000002</c:v>
                </c:pt>
                <c:pt idx="10039">
                  <c:v>3296.5708009999998</c:v>
                </c:pt>
                <c:pt idx="10040">
                  <c:v>3197.7150879999999</c:v>
                </c:pt>
                <c:pt idx="10041">
                  <c:v>3149.6752929999998</c:v>
                </c:pt>
                <c:pt idx="10042">
                  <c:v>3213.4484859999998</c:v>
                </c:pt>
                <c:pt idx="10043">
                  <c:v>3212.1604000000002</c:v>
                </c:pt>
                <c:pt idx="10044">
                  <c:v>3320.928711</c:v>
                </c:pt>
                <c:pt idx="10045">
                  <c:v>3336.7358399999998</c:v>
                </c:pt>
                <c:pt idx="10046">
                  <c:v>3166.3676759999998</c:v>
                </c:pt>
                <c:pt idx="10047">
                  <c:v>3226.4453119999998</c:v>
                </c:pt>
                <c:pt idx="10048">
                  <c:v>3184.8828119999998</c:v>
                </c:pt>
                <c:pt idx="10049">
                  <c:v>3243.158203</c:v>
                </c:pt>
                <c:pt idx="10050">
                  <c:v>3261.5515140000002</c:v>
                </c:pt>
                <c:pt idx="10051">
                  <c:v>3323.0473630000001</c:v>
                </c:pt>
                <c:pt idx="10052">
                  <c:v>3229.6396479999999</c:v>
                </c:pt>
                <c:pt idx="10053">
                  <c:v>3203.3090820000002</c:v>
                </c:pt>
                <c:pt idx="10054">
                  <c:v>3221.9821780000002</c:v>
                </c:pt>
                <c:pt idx="10055">
                  <c:v>3238.3271479999999</c:v>
                </c:pt>
                <c:pt idx="10056">
                  <c:v>3224.970703</c:v>
                </c:pt>
                <c:pt idx="10057">
                  <c:v>3209.7395019999999</c:v>
                </c:pt>
                <c:pt idx="10058">
                  <c:v>3219.0815429999998</c:v>
                </c:pt>
                <c:pt idx="10059">
                  <c:v>3277.772461</c:v>
                </c:pt>
                <c:pt idx="10060">
                  <c:v>3169.679932</c:v>
                </c:pt>
                <c:pt idx="10061">
                  <c:v>3274.5341800000001</c:v>
                </c:pt>
                <c:pt idx="10062">
                  <c:v>3408.6010740000002</c:v>
                </c:pt>
                <c:pt idx="10063">
                  <c:v>3270.5483399999998</c:v>
                </c:pt>
                <c:pt idx="10064">
                  <c:v>3214.0888669999999</c:v>
                </c:pt>
                <c:pt idx="10065">
                  <c:v>3248.4997560000002</c:v>
                </c:pt>
                <c:pt idx="10066">
                  <c:v>3202.726318</c:v>
                </c:pt>
                <c:pt idx="10067">
                  <c:v>3260.5151369999999</c:v>
                </c:pt>
                <c:pt idx="10068">
                  <c:v>3170.9104000000002</c:v>
                </c:pt>
                <c:pt idx="10069">
                  <c:v>3291.7746579999998</c:v>
                </c:pt>
                <c:pt idx="10070">
                  <c:v>3251.8059079999998</c:v>
                </c:pt>
                <c:pt idx="10071">
                  <c:v>3184.7033689999998</c:v>
                </c:pt>
                <c:pt idx="10072">
                  <c:v>3185.6591800000001</c:v>
                </c:pt>
                <c:pt idx="10073">
                  <c:v>3167.2084960000002</c:v>
                </c:pt>
                <c:pt idx="10074">
                  <c:v>3192.7434079999998</c:v>
                </c:pt>
                <c:pt idx="10075">
                  <c:v>3257.0273440000001</c:v>
                </c:pt>
                <c:pt idx="10076">
                  <c:v>3327.5964359999998</c:v>
                </c:pt>
                <c:pt idx="10077">
                  <c:v>3202.6042480000001</c:v>
                </c:pt>
                <c:pt idx="10078">
                  <c:v>3181.257568</c:v>
                </c:pt>
                <c:pt idx="10079">
                  <c:v>3208.5507809999999</c:v>
                </c:pt>
                <c:pt idx="10080">
                  <c:v>3187.857422</c:v>
                </c:pt>
                <c:pt idx="10081">
                  <c:v>3264.1252439999998</c:v>
                </c:pt>
                <c:pt idx="10082">
                  <c:v>3168.10376</c:v>
                </c:pt>
                <c:pt idx="10083">
                  <c:v>3236.7827149999998</c:v>
                </c:pt>
                <c:pt idx="10084">
                  <c:v>3231.1789549999999</c:v>
                </c:pt>
                <c:pt idx="10085">
                  <c:v>3220.0283199999999</c:v>
                </c:pt>
                <c:pt idx="10086">
                  <c:v>3284.173096</c:v>
                </c:pt>
                <c:pt idx="10087">
                  <c:v>3280.298096</c:v>
                </c:pt>
                <c:pt idx="10088">
                  <c:v>3170.5585940000001</c:v>
                </c:pt>
                <c:pt idx="10089">
                  <c:v>3213.6071780000002</c:v>
                </c:pt>
                <c:pt idx="10090">
                  <c:v>3141.4357909999999</c:v>
                </c:pt>
                <c:pt idx="10091">
                  <c:v>3203.6328119999998</c:v>
                </c:pt>
                <c:pt idx="10092">
                  <c:v>3170.8671869999998</c:v>
                </c:pt>
                <c:pt idx="10093">
                  <c:v>3135.9785160000001</c:v>
                </c:pt>
                <c:pt idx="10094">
                  <c:v>3149.1225589999999</c:v>
                </c:pt>
                <c:pt idx="10095">
                  <c:v>3151.0991210000002</c:v>
                </c:pt>
                <c:pt idx="10096">
                  <c:v>3184.3972170000002</c:v>
                </c:pt>
                <c:pt idx="10097">
                  <c:v>3131.2189939999998</c:v>
                </c:pt>
                <c:pt idx="10098">
                  <c:v>3169.8688959999999</c:v>
                </c:pt>
                <c:pt idx="10099">
                  <c:v>3239.3464359999998</c:v>
                </c:pt>
                <c:pt idx="10100">
                  <c:v>3096.2460940000001</c:v>
                </c:pt>
                <c:pt idx="10101">
                  <c:v>3208.9072270000001</c:v>
                </c:pt>
                <c:pt idx="10102">
                  <c:v>3177.4580080000001</c:v>
                </c:pt>
                <c:pt idx="10103">
                  <c:v>3168.8007809999999</c:v>
                </c:pt>
                <c:pt idx="10104">
                  <c:v>3119.1032709999999</c:v>
                </c:pt>
                <c:pt idx="10105">
                  <c:v>3199.4343260000001</c:v>
                </c:pt>
                <c:pt idx="10106">
                  <c:v>3287.7773440000001</c:v>
                </c:pt>
                <c:pt idx="10107">
                  <c:v>3148.6215820000002</c:v>
                </c:pt>
                <c:pt idx="10108">
                  <c:v>3186.224365</c:v>
                </c:pt>
                <c:pt idx="10109">
                  <c:v>3238.1152339999999</c:v>
                </c:pt>
                <c:pt idx="10110">
                  <c:v>3268.3947750000002</c:v>
                </c:pt>
                <c:pt idx="10111">
                  <c:v>3243.3625489999999</c:v>
                </c:pt>
                <c:pt idx="10112">
                  <c:v>3219.2758789999998</c:v>
                </c:pt>
                <c:pt idx="10113">
                  <c:v>3201.0131839999999</c:v>
                </c:pt>
                <c:pt idx="10114">
                  <c:v>3236.5317380000001</c:v>
                </c:pt>
                <c:pt idx="10115">
                  <c:v>3091.8395999999998</c:v>
                </c:pt>
                <c:pt idx="10116">
                  <c:v>3157.3813479999999</c:v>
                </c:pt>
                <c:pt idx="10117">
                  <c:v>3217.9736330000001</c:v>
                </c:pt>
                <c:pt idx="10118">
                  <c:v>3254.7951659999999</c:v>
                </c:pt>
                <c:pt idx="10119">
                  <c:v>3297.7995609999998</c:v>
                </c:pt>
                <c:pt idx="10120">
                  <c:v>3246.8149410000001</c:v>
                </c:pt>
                <c:pt idx="10121">
                  <c:v>3177.4921869999998</c:v>
                </c:pt>
                <c:pt idx="10122">
                  <c:v>3273.929932</c:v>
                </c:pt>
                <c:pt idx="10123">
                  <c:v>3258.6733399999998</c:v>
                </c:pt>
                <c:pt idx="10124">
                  <c:v>3217.6164549999999</c:v>
                </c:pt>
                <c:pt idx="10125">
                  <c:v>3318.201172</c:v>
                </c:pt>
                <c:pt idx="10126">
                  <c:v>3266.8557129999999</c:v>
                </c:pt>
                <c:pt idx="10127">
                  <c:v>3299.4091800000001</c:v>
                </c:pt>
                <c:pt idx="10128">
                  <c:v>3342.4289549999999</c:v>
                </c:pt>
                <c:pt idx="10129">
                  <c:v>3269.4189449999999</c:v>
                </c:pt>
                <c:pt idx="10130">
                  <c:v>3285.9658199999999</c:v>
                </c:pt>
                <c:pt idx="10131">
                  <c:v>3266.4113769999999</c:v>
                </c:pt>
                <c:pt idx="10132">
                  <c:v>3183.2509770000001</c:v>
                </c:pt>
                <c:pt idx="10133">
                  <c:v>3231.9821780000002</c:v>
                </c:pt>
                <c:pt idx="10134">
                  <c:v>3250.5327149999998</c:v>
                </c:pt>
                <c:pt idx="10135">
                  <c:v>3242.3867190000001</c:v>
                </c:pt>
                <c:pt idx="10136">
                  <c:v>3204.046143</c:v>
                </c:pt>
                <c:pt idx="10137">
                  <c:v>3227.454346</c:v>
                </c:pt>
                <c:pt idx="10138">
                  <c:v>3258.8647460000002</c:v>
                </c:pt>
                <c:pt idx="10139">
                  <c:v>3160.8679200000001</c:v>
                </c:pt>
                <c:pt idx="10140">
                  <c:v>3226.522461</c:v>
                </c:pt>
                <c:pt idx="10141">
                  <c:v>3182.2312010000001</c:v>
                </c:pt>
                <c:pt idx="10142">
                  <c:v>3235.5173340000001</c:v>
                </c:pt>
                <c:pt idx="10143">
                  <c:v>3146.2470699999999</c:v>
                </c:pt>
                <c:pt idx="10144">
                  <c:v>3204.205078</c:v>
                </c:pt>
                <c:pt idx="10145">
                  <c:v>3291.1062010000001</c:v>
                </c:pt>
                <c:pt idx="10146">
                  <c:v>3350.876953</c:v>
                </c:pt>
                <c:pt idx="10147">
                  <c:v>3121.7770999999998</c:v>
                </c:pt>
                <c:pt idx="10148">
                  <c:v>3114.1767580000001</c:v>
                </c:pt>
                <c:pt idx="10149">
                  <c:v>3214.2951659999999</c:v>
                </c:pt>
                <c:pt idx="10150">
                  <c:v>3191.0173340000001</c:v>
                </c:pt>
                <c:pt idx="10151">
                  <c:v>3301.6267090000001</c:v>
                </c:pt>
                <c:pt idx="10152">
                  <c:v>3161.888672</c:v>
                </c:pt>
                <c:pt idx="10153">
                  <c:v>3244.9790039999998</c:v>
                </c:pt>
                <c:pt idx="10154">
                  <c:v>3157.616943</c:v>
                </c:pt>
                <c:pt idx="10155">
                  <c:v>3291.95874</c:v>
                </c:pt>
                <c:pt idx="10156">
                  <c:v>3212.7683109999998</c:v>
                </c:pt>
                <c:pt idx="10157">
                  <c:v>3235.030029</c:v>
                </c:pt>
                <c:pt idx="10158">
                  <c:v>3163.3569339999999</c:v>
                </c:pt>
                <c:pt idx="10159">
                  <c:v>3218.1140140000002</c:v>
                </c:pt>
                <c:pt idx="10160">
                  <c:v>3203.4941410000001</c:v>
                </c:pt>
                <c:pt idx="10161">
                  <c:v>3156.2155760000001</c:v>
                </c:pt>
                <c:pt idx="10162">
                  <c:v>3262.1687010000001</c:v>
                </c:pt>
                <c:pt idx="10163">
                  <c:v>3162.4858399999998</c:v>
                </c:pt>
                <c:pt idx="10164">
                  <c:v>3220.4997560000002</c:v>
                </c:pt>
                <c:pt idx="10165">
                  <c:v>3117.59375</c:v>
                </c:pt>
                <c:pt idx="10166">
                  <c:v>3267.7929690000001</c:v>
                </c:pt>
                <c:pt idx="10167">
                  <c:v>3209.619385</c:v>
                </c:pt>
                <c:pt idx="10168">
                  <c:v>3227.6198730000001</c:v>
                </c:pt>
                <c:pt idx="10169">
                  <c:v>3326.0131839999999</c:v>
                </c:pt>
                <c:pt idx="10170">
                  <c:v>3108.5471189999998</c:v>
                </c:pt>
                <c:pt idx="10171">
                  <c:v>3220.5458979999999</c:v>
                </c:pt>
                <c:pt idx="10172">
                  <c:v>3234.304443</c:v>
                </c:pt>
                <c:pt idx="10173">
                  <c:v>3186.795654</c:v>
                </c:pt>
                <c:pt idx="10174">
                  <c:v>3195.0710450000001</c:v>
                </c:pt>
                <c:pt idx="10175">
                  <c:v>3177.0344239999999</c:v>
                </c:pt>
                <c:pt idx="10176">
                  <c:v>3222.3186040000001</c:v>
                </c:pt>
                <c:pt idx="10177">
                  <c:v>3150.8395999999998</c:v>
                </c:pt>
                <c:pt idx="10178">
                  <c:v>3237.4221189999998</c:v>
                </c:pt>
                <c:pt idx="10179">
                  <c:v>3201.248047</c:v>
                </c:pt>
                <c:pt idx="10180">
                  <c:v>3142.193115</c:v>
                </c:pt>
                <c:pt idx="10181">
                  <c:v>3169.4997560000002</c:v>
                </c:pt>
                <c:pt idx="10182">
                  <c:v>3189.5808109999998</c:v>
                </c:pt>
                <c:pt idx="10183">
                  <c:v>3249.7304690000001</c:v>
                </c:pt>
                <c:pt idx="10184">
                  <c:v>3159.9379880000001</c:v>
                </c:pt>
                <c:pt idx="10185">
                  <c:v>3247.8735350000002</c:v>
                </c:pt>
                <c:pt idx="10186">
                  <c:v>3292.1442870000001</c:v>
                </c:pt>
                <c:pt idx="10187">
                  <c:v>3371.2045899999998</c:v>
                </c:pt>
                <c:pt idx="10188">
                  <c:v>3159.8547359999998</c:v>
                </c:pt>
                <c:pt idx="10189">
                  <c:v>3193.2346189999998</c:v>
                </c:pt>
                <c:pt idx="10190">
                  <c:v>3262.1667480000001</c:v>
                </c:pt>
                <c:pt idx="10191">
                  <c:v>3190.2387699999999</c:v>
                </c:pt>
                <c:pt idx="10192">
                  <c:v>3226.9597170000002</c:v>
                </c:pt>
                <c:pt idx="10193">
                  <c:v>3136.9948730000001</c:v>
                </c:pt>
                <c:pt idx="10194">
                  <c:v>3193.1948240000002</c:v>
                </c:pt>
                <c:pt idx="10195">
                  <c:v>3255.213135</c:v>
                </c:pt>
                <c:pt idx="10196">
                  <c:v>3089.1345209999999</c:v>
                </c:pt>
                <c:pt idx="10197">
                  <c:v>3178.5124510000001</c:v>
                </c:pt>
                <c:pt idx="10198">
                  <c:v>3171.4921869999998</c:v>
                </c:pt>
                <c:pt idx="10199">
                  <c:v>3188.1845699999999</c:v>
                </c:pt>
                <c:pt idx="10200">
                  <c:v>3174.8874510000001</c:v>
                </c:pt>
                <c:pt idx="10201">
                  <c:v>3144.5153810000002</c:v>
                </c:pt>
                <c:pt idx="10202">
                  <c:v>3237.984375</c:v>
                </c:pt>
                <c:pt idx="10203">
                  <c:v>3253.4060060000002</c:v>
                </c:pt>
                <c:pt idx="10204">
                  <c:v>3150.2602539999998</c:v>
                </c:pt>
                <c:pt idx="10205">
                  <c:v>3193.8305660000001</c:v>
                </c:pt>
                <c:pt idx="10206">
                  <c:v>3140.2014159999999</c:v>
                </c:pt>
                <c:pt idx="10207">
                  <c:v>3124.4580080000001</c:v>
                </c:pt>
                <c:pt idx="10208">
                  <c:v>3217.7937010000001</c:v>
                </c:pt>
                <c:pt idx="10209">
                  <c:v>3147.4829100000002</c:v>
                </c:pt>
                <c:pt idx="10210">
                  <c:v>3203.7932129999999</c:v>
                </c:pt>
                <c:pt idx="10211">
                  <c:v>3082.959961</c:v>
                </c:pt>
                <c:pt idx="10212">
                  <c:v>3128.3410640000002</c:v>
                </c:pt>
                <c:pt idx="10213">
                  <c:v>3200.2875979999999</c:v>
                </c:pt>
                <c:pt idx="10214">
                  <c:v>3076.4106449999999</c:v>
                </c:pt>
                <c:pt idx="10215">
                  <c:v>3152.9648440000001</c:v>
                </c:pt>
                <c:pt idx="10216">
                  <c:v>3164.3935550000001</c:v>
                </c:pt>
                <c:pt idx="10217">
                  <c:v>3261.6826169999999</c:v>
                </c:pt>
                <c:pt idx="10218">
                  <c:v>3170.1328119999998</c:v>
                </c:pt>
                <c:pt idx="10219">
                  <c:v>3161.0754390000002</c:v>
                </c:pt>
                <c:pt idx="10220">
                  <c:v>3259.580078</c:v>
                </c:pt>
                <c:pt idx="10221">
                  <c:v>3222.0053710000002</c:v>
                </c:pt>
                <c:pt idx="10222">
                  <c:v>3181.0161130000001</c:v>
                </c:pt>
                <c:pt idx="10223">
                  <c:v>3140.536865</c:v>
                </c:pt>
                <c:pt idx="10224">
                  <c:v>3155.461182</c:v>
                </c:pt>
                <c:pt idx="10225">
                  <c:v>3168.7592770000001</c:v>
                </c:pt>
                <c:pt idx="10226">
                  <c:v>3154.9389649999998</c:v>
                </c:pt>
                <c:pt idx="10227">
                  <c:v>3211.913086</c:v>
                </c:pt>
                <c:pt idx="10228">
                  <c:v>3255.5410160000001</c:v>
                </c:pt>
                <c:pt idx="10229">
                  <c:v>3263.820557</c:v>
                </c:pt>
                <c:pt idx="10230">
                  <c:v>3263.0378420000002</c:v>
                </c:pt>
                <c:pt idx="10231">
                  <c:v>3279.2460940000001</c:v>
                </c:pt>
                <c:pt idx="10232">
                  <c:v>3221.905029</c:v>
                </c:pt>
                <c:pt idx="10233">
                  <c:v>3108.2897950000001</c:v>
                </c:pt>
                <c:pt idx="10234">
                  <c:v>3248.2661130000001</c:v>
                </c:pt>
                <c:pt idx="10235">
                  <c:v>3251.9812010000001</c:v>
                </c:pt>
                <c:pt idx="10236">
                  <c:v>3210.9509280000002</c:v>
                </c:pt>
                <c:pt idx="10237">
                  <c:v>3172.9445799999999</c:v>
                </c:pt>
                <c:pt idx="10238">
                  <c:v>3165.1401369999999</c:v>
                </c:pt>
                <c:pt idx="10239">
                  <c:v>3090.8410640000002</c:v>
                </c:pt>
                <c:pt idx="10240">
                  <c:v>3205.9633789999998</c:v>
                </c:pt>
                <c:pt idx="10241">
                  <c:v>3207.5886230000001</c:v>
                </c:pt>
                <c:pt idx="10242">
                  <c:v>3167.243164</c:v>
                </c:pt>
                <c:pt idx="10243">
                  <c:v>3280.155518</c:v>
                </c:pt>
                <c:pt idx="10244">
                  <c:v>3164.6904300000001</c:v>
                </c:pt>
                <c:pt idx="10245">
                  <c:v>3006.8366700000001</c:v>
                </c:pt>
                <c:pt idx="10246">
                  <c:v>3181.6403810000002</c:v>
                </c:pt>
                <c:pt idx="10247">
                  <c:v>3266.9875489999999</c:v>
                </c:pt>
                <c:pt idx="10248">
                  <c:v>3212.444336</c:v>
                </c:pt>
                <c:pt idx="10249">
                  <c:v>3233.8259280000002</c:v>
                </c:pt>
                <c:pt idx="10250">
                  <c:v>3272.976318</c:v>
                </c:pt>
                <c:pt idx="10251">
                  <c:v>3258.8100589999999</c:v>
                </c:pt>
                <c:pt idx="10252">
                  <c:v>3196.4272460000002</c:v>
                </c:pt>
                <c:pt idx="10253">
                  <c:v>3176.6118160000001</c:v>
                </c:pt>
                <c:pt idx="10254">
                  <c:v>3113.3027339999999</c:v>
                </c:pt>
                <c:pt idx="10255">
                  <c:v>3146.3598630000001</c:v>
                </c:pt>
                <c:pt idx="10256">
                  <c:v>3341.4436040000001</c:v>
                </c:pt>
                <c:pt idx="10257">
                  <c:v>3292.3937989999999</c:v>
                </c:pt>
                <c:pt idx="10258">
                  <c:v>3096.2609859999998</c:v>
                </c:pt>
                <c:pt idx="10259">
                  <c:v>3239.5214839999999</c:v>
                </c:pt>
                <c:pt idx="10260">
                  <c:v>3239.400635</c:v>
                </c:pt>
                <c:pt idx="10261">
                  <c:v>3229.5334469999998</c:v>
                </c:pt>
                <c:pt idx="10262">
                  <c:v>3147.3059079999998</c:v>
                </c:pt>
                <c:pt idx="10263">
                  <c:v>3254.5639649999998</c:v>
                </c:pt>
                <c:pt idx="10264">
                  <c:v>3341.9990229999999</c:v>
                </c:pt>
                <c:pt idx="10265">
                  <c:v>3279.1118160000001</c:v>
                </c:pt>
                <c:pt idx="10266">
                  <c:v>3270.0905760000001</c:v>
                </c:pt>
                <c:pt idx="10267">
                  <c:v>3138.9277339999999</c:v>
                </c:pt>
                <c:pt idx="10268">
                  <c:v>3200.4804690000001</c:v>
                </c:pt>
                <c:pt idx="10269">
                  <c:v>3305.2553710000002</c:v>
                </c:pt>
                <c:pt idx="10270">
                  <c:v>3132.7033689999998</c:v>
                </c:pt>
                <c:pt idx="10271">
                  <c:v>3160.1967770000001</c:v>
                </c:pt>
                <c:pt idx="10272">
                  <c:v>3243.5913089999999</c:v>
                </c:pt>
                <c:pt idx="10273">
                  <c:v>3122.9960940000001</c:v>
                </c:pt>
                <c:pt idx="10274">
                  <c:v>3209.5063479999999</c:v>
                </c:pt>
                <c:pt idx="10275">
                  <c:v>3117.0744629999999</c:v>
                </c:pt>
                <c:pt idx="10276">
                  <c:v>3234.5490719999998</c:v>
                </c:pt>
                <c:pt idx="10277">
                  <c:v>3314.7895509999998</c:v>
                </c:pt>
                <c:pt idx="10278">
                  <c:v>3233.6777339999999</c:v>
                </c:pt>
                <c:pt idx="10279">
                  <c:v>3096.1589359999998</c:v>
                </c:pt>
                <c:pt idx="10280">
                  <c:v>3163.9377439999998</c:v>
                </c:pt>
                <c:pt idx="10281">
                  <c:v>3237.9384770000001</c:v>
                </c:pt>
                <c:pt idx="10282">
                  <c:v>3189.5466310000002</c:v>
                </c:pt>
                <c:pt idx="10283">
                  <c:v>3213.6901859999998</c:v>
                </c:pt>
                <c:pt idx="10284">
                  <c:v>3156.8952640000002</c:v>
                </c:pt>
                <c:pt idx="10285">
                  <c:v>3220.6164549999999</c:v>
                </c:pt>
                <c:pt idx="10286">
                  <c:v>3196.116211</c:v>
                </c:pt>
                <c:pt idx="10287">
                  <c:v>3170.2338869999999</c:v>
                </c:pt>
                <c:pt idx="10288">
                  <c:v>3176.2434079999998</c:v>
                </c:pt>
                <c:pt idx="10289">
                  <c:v>3172.5041500000002</c:v>
                </c:pt>
                <c:pt idx="10290">
                  <c:v>3278.7683109999998</c:v>
                </c:pt>
                <c:pt idx="10291">
                  <c:v>3233.5251459999999</c:v>
                </c:pt>
                <c:pt idx="10292">
                  <c:v>3175.2639159999999</c:v>
                </c:pt>
                <c:pt idx="10293">
                  <c:v>3020.7395019999999</c:v>
                </c:pt>
                <c:pt idx="10294">
                  <c:v>3233.0830080000001</c:v>
                </c:pt>
                <c:pt idx="10295">
                  <c:v>3134.4494629999999</c:v>
                </c:pt>
                <c:pt idx="10296">
                  <c:v>3163.2307129999999</c:v>
                </c:pt>
                <c:pt idx="10297">
                  <c:v>3220.8474120000001</c:v>
                </c:pt>
                <c:pt idx="10298">
                  <c:v>3213.118164</c:v>
                </c:pt>
                <c:pt idx="10299">
                  <c:v>3082.0495609999998</c:v>
                </c:pt>
                <c:pt idx="10300">
                  <c:v>3157.4084469999998</c:v>
                </c:pt>
                <c:pt idx="10301">
                  <c:v>3169.6215820000002</c:v>
                </c:pt>
                <c:pt idx="10302">
                  <c:v>3212.1040039999998</c:v>
                </c:pt>
                <c:pt idx="10303">
                  <c:v>3227.5561520000001</c:v>
                </c:pt>
                <c:pt idx="10304">
                  <c:v>3302.016846</c:v>
                </c:pt>
                <c:pt idx="10305">
                  <c:v>3185.5026859999998</c:v>
                </c:pt>
                <c:pt idx="10306">
                  <c:v>3118.9089359999998</c:v>
                </c:pt>
                <c:pt idx="10307">
                  <c:v>3172.420654</c:v>
                </c:pt>
                <c:pt idx="10308">
                  <c:v>3276.1184079999998</c:v>
                </c:pt>
                <c:pt idx="10309">
                  <c:v>3226.8266600000002</c:v>
                </c:pt>
                <c:pt idx="10310">
                  <c:v>3123.6672359999998</c:v>
                </c:pt>
                <c:pt idx="10311">
                  <c:v>3188.7687989999999</c:v>
                </c:pt>
                <c:pt idx="10312">
                  <c:v>3194.4384770000001</c:v>
                </c:pt>
                <c:pt idx="10313">
                  <c:v>3121.0358890000002</c:v>
                </c:pt>
                <c:pt idx="10314">
                  <c:v>3152.6357419999999</c:v>
                </c:pt>
                <c:pt idx="10315">
                  <c:v>3216.4326169999999</c:v>
                </c:pt>
                <c:pt idx="10316">
                  <c:v>3184.4223630000001</c:v>
                </c:pt>
                <c:pt idx="10317">
                  <c:v>3258.2451169999999</c:v>
                </c:pt>
                <c:pt idx="10318">
                  <c:v>3134.2785640000002</c:v>
                </c:pt>
                <c:pt idx="10319">
                  <c:v>3145.9506839999999</c:v>
                </c:pt>
                <c:pt idx="10320">
                  <c:v>3198.8813479999999</c:v>
                </c:pt>
                <c:pt idx="10321">
                  <c:v>3123.0847170000002</c:v>
                </c:pt>
                <c:pt idx="10322">
                  <c:v>3218.9875489999999</c:v>
                </c:pt>
                <c:pt idx="10323">
                  <c:v>3322.7092290000001</c:v>
                </c:pt>
                <c:pt idx="10324">
                  <c:v>3187.4890140000002</c:v>
                </c:pt>
                <c:pt idx="10325">
                  <c:v>3146.2810060000002</c:v>
                </c:pt>
                <c:pt idx="10326">
                  <c:v>3224.141846</c:v>
                </c:pt>
                <c:pt idx="10327">
                  <c:v>3118.5642090000001</c:v>
                </c:pt>
                <c:pt idx="10328">
                  <c:v>3206.6191410000001</c:v>
                </c:pt>
                <c:pt idx="10329">
                  <c:v>3222.7548830000001</c:v>
                </c:pt>
                <c:pt idx="10330">
                  <c:v>3304.5344239999999</c:v>
                </c:pt>
                <c:pt idx="10331">
                  <c:v>3189.7409670000002</c:v>
                </c:pt>
                <c:pt idx="10332">
                  <c:v>3213.2758789999998</c:v>
                </c:pt>
                <c:pt idx="10333">
                  <c:v>3308.73999</c:v>
                </c:pt>
                <c:pt idx="10334">
                  <c:v>3306.5642090000001</c:v>
                </c:pt>
                <c:pt idx="10335">
                  <c:v>3216.7919919999999</c:v>
                </c:pt>
                <c:pt idx="10336">
                  <c:v>3262.288818</c:v>
                </c:pt>
                <c:pt idx="10337">
                  <c:v>3184.4553219999998</c:v>
                </c:pt>
                <c:pt idx="10338">
                  <c:v>3256.5493160000001</c:v>
                </c:pt>
                <c:pt idx="10339">
                  <c:v>3205.0842290000001</c:v>
                </c:pt>
                <c:pt idx="10340">
                  <c:v>3257.4257809999999</c:v>
                </c:pt>
                <c:pt idx="10341">
                  <c:v>3247.436279</c:v>
                </c:pt>
                <c:pt idx="10342">
                  <c:v>3134.41626</c:v>
                </c:pt>
                <c:pt idx="10343">
                  <c:v>3233.435547</c:v>
                </c:pt>
                <c:pt idx="10344">
                  <c:v>3266.719971</c:v>
                </c:pt>
                <c:pt idx="10345">
                  <c:v>3277.7485350000002</c:v>
                </c:pt>
                <c:pt idx="10346">
                  <c:v>3254.7348630000001</c:v>
                </c:pt>
                <c:pt idx="10347">
                  <c:v>3228.163818</c:v>
                </c:pt>
                <c:pt idx="10348">
                  <c:v>3238.9721679999998</c:v>
                </c:pt>
                <c:pt idx="10349">
                  <c:v>3168.5402829999998</c:v>
                </c:pt>
                <c:pt idx="10350">
                  <c:v>3171.8383789999998</c:v>
                </c:pt>
                <c:pt idx="10351">
                  <c:v>3119.9477539999998</c:v>
                </c:pt>
                <c:pt idx="10352">
                  <c:v>3294.9165039999998</c:v>
                </c:pt>
                <c:pt idx="10353">
                  <c:v>3201.1552729999999</c:v>
                </c:pt>
                <c:pt idx="10354">
                  <c:v>3279.6120609999998</c:v>
                </c:pt>
                <c:pt idx="10355">
                  <c:v>3237.1879880000001</c:v>
                </c:pt>
                <c:pt idx="10356">
                  <c:v>3324.4716800000001</c:v>
                </c:pt>
                <c:pt idx="10357">
                  <c:v>3261.8422850000002</c:v>
                </c:pt>
                <c:pt idx="10358">
                  <c:v>3262.6433109999998</c:v>
                </c:pt>
                <c:pt idx="10359">
                  <c:v>3339.358154</c:v>
                </c:pt>
                <c:pt idx="10360">
                  <c:v>3178.343018</c:v>
                </c:pt>
                <c:pt idx="10361">
                  <c:v>3205.841797</c:v>
                </c:pt>
                <c:pt idx="10362">
                  <c:v>3170.7265619999998</c:v>
                </c:pt>
                <c:pt idx="10363">
                  <c:v>3117.8557129999999</c:v>
                </c:pt>
                <c:pt idx="10364">
                  <c:v>3297.8073730000001</c:v>
                </c:pt>
                <c:pt idx="10365">
                  <c:v>3233.130615</c:v>
                </c:pt>
                <c:pt idx="10366">
                  <c:v>3223.0910640000002</c:v>
                </c:pt>
                <c:pt idx="10367">
                  <c:v>3156.2375489999999</c:v>
                </c:pt>
                <c:pt idx="10368">
                  <c:v>3244.3625489999999</c:v>
                </c:pt>
                <c:pt idx="10369">
                  <c:v>3273.8217770000001</c:v>
                </c:pt>
                <c:pt idx="10370">
                  <c:v>3193.654297</c:v>
                </c:pt>
                <c:pt idx="10371">
                  <c:v>3182.7172850000002</c:v>
                </c:pt>
                <c:pt idx="10372">
                  <c:v>3159.1616210000002</c:v>
                </c:pt>
                <c:pt idx="10373">
                  <c:v>3197.695557</c:v>
                </c:pt>
                <c:pt idx="10374">
                  <c:v>3296.219971</c:v>
                </c:pt>
                <c:pt idx="10375">
                  <c:v>3214.570068</c:v>
                </c:pt>
                <c:pt idx="10376">
                  <c:v>3252.7253420000002</c:v>
                </c:pt>
                <c:pt idx="10377">
                  <c:v>3170.1926269999999</c:v>
                </c:pt>
                <c:pt idx="10378">
                  <c:v>3169.6682129999999</c:v>
                </c:pt>
                <c:pt idx="10379">
                  <c:v>3234.852539</c:v>
                </c:pt>
                <c:pt idx="10380">
                  <c:v>3231.0209960000002</c:v>
                </c:pt>
                <c:pt idx="10381">
                  <c:v>3228.3596189999998</c:v>
                </c:pt>
                <c:pt idx="10382">
                  <c:v>3235.8745119999999</c:v>
                </c:pt>
                <c:pt idx="10383">
                  <c:v>3207.485107</c:v>
                </c:pt>
                <c:pt idx="10384">
                  <c:v>3277.7338869999999</c:v>
                </c:pt>
                <c:pt idx="10385">
                  <c:v>3218.1020509999998</c:v>
                </c:pt>
                <c:pt idx="10386">
                  <c:v>3214.8767090000001</c:v>
                </c:pt>
                <c:pt idx="10387">
                  <c:v>3249.6982419999999</c:v>
                </c:pt>
                <c:pt idx="10388">
                  <c:v>3149.3093260000001</c:v>
                </c:pt>
                <c:pt idx="10389">
                  <c:v>3099.4094239999999</c:v>
                </c:pt>
                <c:pt idx="10390">
                  <c:v>3226.2316890000002</c:v>
                </c:pt>
                <c:pt idx="10391">
                  <c:v>3195.373779</c:v>
                </c:pt>
                <c:pt idx="10392">
                  <c:v>3140.2661130000001</c:v>
                </c:pt>
                <c:pt idx="10393">
                  <c:v>3115.6840820000002</c:v>
                </c:pt>
                <c:pt idx="10394">
                  <c:v>3139.6374510000001</c:v>
                </c:pt>
                <c:pt idx="10395">
                  <c:v>3272.142578</c:v>
                </c:pt>
                <c:pt idx="10396">
                  <c:v>3248.2641600000002</c:v>
                </c:pt>
                <c:pt idx="10397">
                  <c:v>3161.8120119999999</c:v>
                </c:pt>
                <c:pt idx="10398">
                  <c:v>3199.7456050000001</c:v>
                </c:pt>
                <c:pt idx="10399">
                  <c:v>3117.1396479999999</c:v>
                </c:pt>
                <c:pt idx="10400">
                  <c:v>3247.1171869999998</c:v>
                </c:pt>
                <c:pt idx="10401">
                  <c:v>3141.126953</c:v>
                </c:pt>
                <c:pt idx="10402">
                  <c:v>3168.5134280000002</c:v>
                </c:pt>
                <c:pt idx="10403">
                  <c:v>3082.2253420000002</c:v>
                </c:pt>
                <c:pt idx="10404">
                  <c:v>2993.2873540000001</c:v>
                </c:pt>
                <c:pt idx="10405">
                  <c:v>3183.1354980000001</c:v>
                </c:pt>
                <c:pt idx="10406">
                  <c:v>3234.5969239999999</c:v>
                </c:pt>
                <c:pt idx="10407">
                  <c:v>3273.8840329999998</c:v>
                </c:pt>
                <c:pt idx="10408">
                  <c:v>3235.4189449999999</c:v>
                </c:pt>
                <c:pt idx="10409">
                  <c:v>3194.3852539999998</c:v>
                </c:pt>
                <c:pt idx="10410">
                  <c:v>3277.9873050000001</c:v>
                </c:pt>
                <c:pt idx="10411">
                  <c:v>3329.10376</c:v>
                </c:pt>
                <c:pt idx="10412">
                  <c:v>3248.1584469999998</c:v>
                </c:pt>
                <c:pt idx="10413">
                  <c:v>3159.898682</c:v>
                </c:pt>
                <c:pt idx="10414">
                  <c:v>3197.2490229999999</c:v>
                </c:pt>
                <c:pt idx="10415">
                  <c:v>3150.1821289999998</c:v>
                </c:pt>
                <c:pt idx="10416">
                  <c:v>3191.16626</c:v>
                </c:pt>
                <c:pt idx="10417">
                  <c:v>3326.0083009999998</c:v>
                </c:pt>
                <c:pt idx="10418">
                  <c:v>3264.6396479999999</c:v>
                </c:pt>
                <c:pt idx="10419">
                  <c:v>3235.3500979999999</c:v>
                </c:pt>
                <c:pt idx="10420">
                  <c:v>3117.5258789999998</c:v>
                </c:pt>
                <c:pt idx="10421">
                  <c:v>3279.171875</c:v>
                </c:pt>
                <c:pt idx="10422">
                  <c:v>3191.373779</c:v>
                </c:pt>
                <c:pt idx="10423">
                  <c:v>3145.6721189999998</c:v>
                </c:pt>
                <c:pt idx="10424">
                  <c:v>3211.2595209999999</c:v>
                </c:pt>
                <c:pt idx="10425">
                  <c:v>3265.6279300000001</c:v>
                </c:pt>
                <c:pt idx="10426">
                  <c:v>3172.5258789999998</c:v>
                </c:pt>
                <c:pt idx="10427">
                  <c:v>3281.4392090000001</c:v>
                </c:pt>
                <c:pt idx="10428">
                  <c:v>3201.3610840000001</c:v>
                </c:pt>
                <c:pt idx="10429">
                  <c:v>3206.5893550000001</c:v>
                </c:pt>
                <c:pt idx="10430">
                  <c:v>3225.6921390000002</c:v>
                </c:pt>
                <c:pt idx="10431">
                  <c:v>3252.5073240000002</c:v>
                </c:pt>
                <c:pt idx="10432">
                  <c:v>3172.5375979999999</c:v>
                </c:pt>
                <c:pt idx="10433">
                  <c:v>3122.030518</c:v>
                </c:pt>
                <c:pt idx="10434">
                  <c:v>3160.6560060000002</c:v>
                </c:pt>
                <c:pt idx="10435">
                  <c:v>3201.0458979999999</c:v>
                </c:pt>
                <c:pt idx="10436">
                  <c:v>3112.3413089999999</c:v>
                </c:pt>
                <c:pt idx="10437">
                  <c:v>3172.702393</c:v>
                </c:pt>
                <c:pt idx="10438">
                  <c:v>3134.0207519999999</c:v>
                </c:pt>
                <c:pt idx="10439">
                  <c:v>3188.8920899999998</c:v>
                </c:pt>
                <c:pt idx="10440">
                  <c:v>3271.4079590000001</c:v>
                </c:pt>
                <c:pt idx="10441">
                  <c:v>3146.5432129999999</c:v>
                </c:pt>
                <c:pt idx="10442">
                  <c:v>3261.3991700000001</c:v>
                </c:pt>
                <c:pt idx="10443">
                  <c:v>3183.313232</c:v>
                </c:pt>
                <c:pt idx="10444">
                  <c:v>3150.2001949999999</c:v>
                </c:pt>
                <c:pt idx="10445">
                  <c:v>3254.2553710000002</c:v>
                </c:pt>
                <c:pt idx="10446">
                  <c:v>3296.1901859999998</c:v>
                </c:pt>
                <c:pt idx="10447">
                  <c:v>3135.0119629999999</c:v>
                </c:pt>
                <c:pt idx="10448">
                  <c:v>3145.0451659999999</c:v>
                </c:pt>
                <c:pt idx="10449">
                  <c:v>3212.8393550000001</c:v>
                </c:pt>
                <c:pt idx="10450">
                  <c:v>3229.0119629999999</c:v>
                </c:pt>
                <c:pt idx="10451">
                  <c:v>3273.5290530000002</c:v>
                </c:pt>
                <c:pt idx="10452">
                  <c:v>3199.374268</c:v>
                </c:pt>
                <c:pt idx="10453">
                  <c:v>3147.4025879999999</c:v>
                </c:pt>
                <c:pt idx="10454">
                  <c:v>3209.5903320000002</c:v>
                </c:pt>
                <c:pt idx="10455">
                  <c:v>3167.076904</c:v>
                </c:pt>
                <c:pt idx="10456">
                  <c:v>3135.2033689999998</c:v>
                </c:pt>
                <c:pt idx="10457">
                  <c:v>3256.3940429999998</c:v>
                </c:pt>
                <c:pt idx="10458">
                  <c:v>3224.056885</c:v>
                </c:pt>
                <c:pt idx="10459">
                  <c:v>3284.2197270000001</c:v>
                </c:pt>
                <c:pt idx="10460">
                  <c:v>3144.5129390000002</c:v>
                </c:pt>
                <c:pt idx="10461">
                  <c:v>3172.2346189999998</c:v>
                </c:pt>
                <c:pt idx="10462">
                  <c:v>3183.0776369999999</c:v>
                </c:pt>
                <c:pt idx="10463">
                  <c:v>3226.3615719999998</c:v>
                </c:pt>
                <c:pt idx="10464">
                  <c:v>3276.3984369999998</c:v>
                </c:pt>
                <c:pt idx="10465">
                  <c:v>3193.4506839999999</c:v>
                </c:pt>
                <c:pt idx="10466">
                  <c:v>3167.4938959999999</c:v>
                </c:pt>
                <c:pt idx="10467">
                  <c:v>3173.6411130000001</c:v>
                </c:pt>
                <c:pt idx="10468">
                  <c:v>3179.5031739999999</c:v>
                </c:pt>
                <c:pt idx="10469">
                  <c:v>3174.7839359999998</c:v>
                </c:pt>
                <c:pt idx="10470">
                  <c:v>3181.3774410000001</c:v>
                </c:pt>
                <c:pt idx="10471">
                  <c:v>3283.9245609999998</c:v>
                </c:pt>
                <c:pt idx="10472">
                  <c:v>3206.1289059999999</c:v>
                </c:pt>
                <c:pt idx="10473">
                  <c:v>3271.2517090000001</c:v>
                </c:pt>
                <c:pt idx="10474">
                  <c:v>3241.8347170000002</c:v>
                </c:pt>
                <c:pt idx="10475">
                  <c:v>3268.494385</c:v>
                </c:pt>
                <c:pt idx="10476">
                  <c:v>3138.5351559999999</c:v>
                </c:pt>
                <c:pt idx="10477">
                  <c:v>3223.2077640000002</c:v>
                </c:pt>
                <c:pt idx="10478">
                  <c:v>3159.467529</c:v>
                </c:pt>
                <c:pt idx="10479">
                  <c:v>3249.4567870000001</c:v>
                </c:pt>
                <c:pt idx="10480">
                  <c:v>3244.6259770000001</c:v>
                </c:pt>
                <c:pt idx="10481">
                  <c:v>3350.421875</c:v>
                </c:pt>
                <c:pt idx="10482">
                  <c:v>3208.119385</c:v>
                </c:pt>
                <c:pt idx="10483">
                  <c:v>3218.9196780000002</c:v>
                </c:pt>
                <c:pt idx="10484">
                  <c:v>3287.9020999999998</c:v>
                </c:pt>
                <c:pt idx="10485">
                  <c:v>3217.7229000000002</c:v>
                </c:pt>
                <c:pt idx="10486">
                  <c:v>3216.5307619999999</c:v>
                </c:pt>
                <c:pt idx="10487">
                  <c:v>3168.257568</c:v>
                </c:pt>
                <c:pt idx="10488">
                  <c:v>3185.8989259999998</c:v>
                </c:pt>
                <c:pt idx="10489">
                  <c:v>3156.9013669999999</c:v>
                </c:pt>
                <c:pt idx="10490">
                  <c:v>3105.0825199999999</c:v>
                </c:pt>
                <c:pt idx="10491">
                  <c:v>3220.4970699999999</c:v>
                </c:pt>
                <c:pt idx="10492">
                  <c:v>3295.8010250000002</c:v>
                </c:pt>
                <c:pt idx="10493">
                  <c:v>3231.3452149999998</c:v>
                </c:pt>
                <c:pt idx="10494">
                  <c:v>3281.836182</c:v>
                </c:pt>
                <c:pt idx="10495">
                  <c:v>3190.494385</c:v>
                </c:pt>
                <c:pt idx="10496">
                  <c:v>3168.921143</c:v>
                </c:pt>
                <c:pt idx="10497">
                  <c:v>3182.4973140000002</c:v>
                </c:pt>
                <c:pt idx="10498">
                  <c:v>3204.2307129999999</c:v>
                </c:pt>
                <c:pt idx="10499">
                  <c:v>3132.4545899999998</c:v>
                </c:pt>
                <c:pt idx="10500">
                  <c:v>3246.5507809999999</c:v>
                </c:pt>
                <c:pt idx="10501">
                  <c:v>3311.2817380000001</c:v>
                </c:pt>
                <c:pt idx="10502">
                  <c:v>3217.9145509999998</c:v>
                </c:pt>
                <c:pt idx="10503">
                  <c:v>3264.2438959999999</c:v>
                </c:pt>
                <c:pt idx="10504">
                  <c:v>3199.4750979999999</c:v>
                </c:pt>
                <c:pt idx="10505">
                  <c:v>3179.2673340000001</c:v>
                </c:pt>
                <c:pt idx="10506">
                  <c:v>3264.4621579999998</c:v>
                </c:pt>
                <c:pt idx="10507">
                  <c:v>3161.1933589999999</c:v>
                </c:pt>
                <c:pt idx="10508">
                  <c:v>3178.5493160000001</c:v>
                </c:pt>
                <c:pt idx="10509">
                  <c:v>3212.6271969999998</c:v>
                </c:pt>
                <c:pt idx="10510">
                  <c:v>3173.3598630000001</c:v>
                </c:pt>
                <c:pt idx="10511">
                  <c:v>3162.0129390000002</c:v>
                </c:pt>
                <c:pt idx="10512">
                  <c:v>3165.3984369999998</c:v>
                </c:pt>
                <c:pt idx="10513">
                  <c:v>3208.344971</c:v>
                </c:pt>
                <c:pt idx="10514">
                  <c:v>3161.4128420000002</c:v>
                </c:pt>
                <c:pt idx="10515">
                  <c:v>3161.263672</c:v>
                </c:pt>
                <c:pt idx="10516">
                  <c:v>3269.195557</c:v>
                </c:pt>
                <c:pt idx="10517">
                  <c:v>3330.4777829999998</c:v>
                </c:pt>
                <c:pt idx="10518">
                  <c:v>3247.594482</c:v>
                </c:pt>
                <c:pt idx="10519">
                  <c:v>3260.5249020000001</c:v>
                </c:pt>
                <c:pt idx="10520">
                  <c:v>3266.938721</c:v>
                </c:pt>
                <c:pt idx="10521">
                  <c:v>3192.2563479999999</c:v>
                </c:pt>
                <c:pt idx="10522">
                  <c:v>3193.0893550000001</c:v>
                </c:pt>
                <c:pt idx="10523">
                  <c:v>3176.0085450000001</c:v>
                </c:pt>
                <c:pt idx="10524">
                  <c:v>3220.5876459999999</c:v>
                </c:pt>
                <c:pt idx="10525">
                  <c:v>3279.5988769999999</c:v>
                </c:pt>
                <c:pt idx="10526">
                  <c:v>3168.9643550000001</c:v>
                </c:pt>
                <c:pt idx="10527">
                  <c:v>3209.3654790000001</c:v>
                </c:pt>
                <c:pt idx="10528">
                  <c:v>3150.8652339999999</c:v>
                </c:pt>
                <c:pt idx="10529">
                  <c:v>3191.3059079999998</c:v>
                </c:pt>
                <c:pt idx="10530">
                  <c:v>3194.2084960000002</c:v>
                </c:pt>
                <c:pt idx="10531">
                  <c:v>3327.851318</c:v>
                </c:pt>
                <c:pt idx="10532">
                  <c:v>3171.7907709999999</c:v>
                </c:pt>
                <c:pt idx="10533">
                  <c:v>3119.0344239999999</c:v>
                </c:pt>
                <c:pt idx="10534">
                  <c:v>3137.0607909999999</c:v>
                </c:pt>
                <c:pt idx="10535">
                  <c:v>3073.8483890000002</c:v>
                </c:pt>
                <c:pt idx="10536">
                  <c:v>3256.290039</c:v>
                </c:pt>
                <c:pt idx="10537">
                  <c:v>3209.794922</c:v>
                </c:pt>
                <c:pt idx="10538">
                  <c:v>3327.4396969999998</c:v>
                </c:pt>
                <c:pt idx="10539">
                  <c:v>3258.9633789999998</c:v>
                </c:pt>
                <c:pt idx="10540">
                  <c:v>3234.3461910000001</c:v>
                </c:pt>
                <c:pt idx="10541">
                  <c:v>3166.9377439999998</c:v>
                </c:pt>
                <c:pt idx="10542">
                  <c:v>3172.4506839999999</c:v>
                </c:pt>
                <c:pt idx="10543">
                  <c:v>3238.7238769999999</c:v>
                </c:pt>
                <c:pt idx="10544">
                  <c:v>3257.2917480000001</c:v>
                </c:pt>
                <c:pt idx="10545">
                  <c:v>3278.6003420000002</c:v>
                </c:pt>
                <c:pt idx="10546">
                  <c:v>3197.6679690000001</c:v>
                </c:pt>
                <c:pt idx="10547">
                  <c:v>3179.2128910000001</c:v>
                </c:pt>
                <c:pt idx="10548">
                  <c:v>3224.2333979999999</c:v>
                </c:pt>
                <c:pt idx="10549">
                  <c:v>3207.6594239999999</c:v>
                </c:pt>
                <c:pt idx="10550">
                  <c:v>3146.4794919999999</c:v>
                </c:pt>
                <c:pt idx="10551">
                  <c:v>3168.3168949999999</c:v>
                </c:pt>
                <c:pt idx="10552">
                  <c:v>3094.951904</c:v>
                </c:pt>
                <c:pt idx="10553">
                  <c:v>3126.227539</c:v>
                </c:pt>
                <c:pt idx="10554">
                  <c:v>3205.5595699999999</c:v>
                </c:pt>
                <c:pt idx="10555">
                  <c:v>3156.1901859999998</c:v>
                </c:pt>
                <c:pt idx="10556">
                  <c:v>3343.9167480000001</c:v>
                </c:pt>
                <c:pt idx="10557">
                  <c:v>3269.4438479999999</c:v>
                </c:pt>
                <c:pt idx="10558">
                  <c:v>3298.3779300000001</c:v>
                </c:pt>
                <c:pt idx="10559">
                  <c:v>3198.5104980000001</c:v>
                </c:pt>
                <c:pt idx="10560">
                  <c:v>3297.735107</c:v>
                </c:pt>
                <c:pt idx="10561">
                  <c:v>3253.133057</c:v>
                </c:pt>
                <c:pt idx="10562">
                  <c:v>3186.6140140000002</c:v>
                </c:pt>
                <c:pt idx="10563">
                  <c:v>3222.1152339999999</c:v>
                </c:pt>
                <c:pt idx="10564">
                  <c:v>3305.5385740000002</c:v>
                </c:pt>
                <c:pt idx="10565">
                  <c:v>3276.8266600000002</c:v>
                </c:pt>
                <c:pt idx="10566">
                  <c:v>3191.4709469999998</c:v>
                </c:pt>
                <c:pt idx="10567">
                  <c:v>3211.0812989999999</c:v>
                </c:pt>
                <c:pt idx="10568">
                  <c:v>3246.2680660000001</c:v>
                </c:pt>
                <c:pt idx="10569">
                  <c:v>3116.2280270000001</c:v>
                </c:pt>
                <c:pt idx="10570">
                  <c:v>3099.0109859999998</c:v>
                </c:pt>
                <c:pt idx="10571">
                  <c:v>3139.7189939999998</c:v>
                </c:pt>
                <c:pt idx="10572">
                  <c:v>3115.3452149999998</c:v>
                </c:pt>
                <c:pt idx="10573">
                  <c:v>3219.4672850000002</c:v>
                </c:pt>
                <c:pt idx="10574">
                  <c:v>3289.7463379999999</c:v>
                </c:pt>
                <c:pt idx="10575">
                  <c:v>3149.803711</c:v>
                </c:pt>
                <c:pt idx="10576">
                  <c:v>3112.341797</c:v>
                </c:pt>
                <c:pt idx="10577">
                  <c:v>3234.2270509999998</c:v>
                </c:pt>
                <c:pt idx="10578">
                  <c:v>3207.585693</c:v>
                </c:pt>
                <c:pt idx="10579">
                  <c:v>3266.508057</c:v>
                </c:pt>
                <c:pt idx="10580">
                  <c:v>3226.3479000000002</c:v>
                </c:pt>
                <c:pt idx="10581">
                  <c:v>3255.6777339999999</c:v>
                </c:pt>
                <c:pt idx="10582">
                  <c:v>3281.8366700000001</c:v>
                </c:pt>
                <c:pt idx="10583">
                  <c:v>3254.1821289999998</c:v>
                </c:pt>
                <c:pt idx="10584">
                  <c:v>3262.4516600000002</c:v>
                </c:pt>
                <c:pt idx="10585">
                  <c:v>3241.234375</c:v>
                </c:pt>
                <c:pt idx="10586">
                  <c:v>3204.2922359999998</c:v>
                </c:pt>
                <c:pt idx="10587">
                  <c:v>3250.8901369999999</c:v>
                </c:pt>
                <c:pt idx="10588">
                  <c:v>3251.529297</c:v>
                </c:pt>
                <c:pt idx="10589">
                  <c:v>3233.7702640000002</c:v>
                </c:pt>
                <c:pt idx="10590">
                  <c:v>3117.2165530000002</c:v>
                </c:pt>
                <c:pt idx="10591">
                  <c:v>3186.9338379999999</c:v>
                </c:pt>
                <c:pt idx="10592">
                  <c:v>3154.2070309999999</c:v>
                </c:pt>
                <c:pt idx="10593">
                  <c:v>3199.3989259999998</c:v>
                </c:pt>
                <c:pt idx="10594">
                  <c:v>3265.3400879999999</c:v>
                </c:pt>
                <c:pt idx="10595">
                  <c:v>3289.1347660000001</c:v>
                </c:pt>
                <c:pt idx="10596">
                  <c:v>3240.9257809999999</c:v>
                </c:pt>
                <c:pt idx="10597">
                  <c:v>3227.9011230000001</c:v>
                </c:pt>
                <c:pt idx="10598">
                  <c:v>3213.3652339999999</c:v>
                </c:pt>
                <c:pt idx="10599">
                  <c:v>3278.056885</c:v>
                </c:pt>
                <c:pt idx="10600">
                  <c:v>3313.1770019999999</c:v>
                </c:pt>
                <c:pt idx="10601">
                  <c:v>3325.5900879999999</c:v>
                </c:pt>
                <c:pt idx="10602">
                  <c:v>3244.6611330000001</c:v>
                </c:pt>
                <c:pt idx="10603">
                  <c:v>3319.7707519999999</c:v>
                </c:pt>
                <c:pt idx="10604">
                  <c:v>3283.3393550000001</c:v>
                </c:pt>
                <c:pt idx="10605">
                  <c:v>3207.290039</c:v>
                </c:pt>
                <c:pt idx="10606">
                  <c:v>3184.0361330000001</c:v>
                </c:pt>
                <c:pt idx="10607">
                  <c:v>3145.6791990000002</c:v>
                </c:pt>
                <c:pt idx="10608">
                  <c:v>3235.0649410000001</c:v>
                </c:pt>
                <c:pt idx="10609">
                  <c:v>3223.2377929999998</c:v>
                </c:pt>
                <c:pt idx="10610">
                  <c:v>3217.2907709999999</c:v>
                </c:pt>
                <c:pt idx="10611">
                  <c:v>3182.2294919999999</c:v>
                </c:pt>
                <c:pt idx="10612">
                  <c:v>3206.563232</c:v>
                </c:pt>
                <c:pt idx="10613">
                  <c:v>3264.9953609999998</c:v>
                </c:pt>
                <c:pt idx="10614">
                  <c:v>3111.4765619999998</c:v>
                </c:pt>
                <c:pt idx="10615">
                  <c:v>3307.1381839999999</c:v>
                </c:pt>
                <c:pt idx="10616">
                  <c:v>3161.8334960000002</c:v>
                </c:pt>
                <c:pt idx="10617">
                  <c:v>3084.57251</c:v>
                </c:pt>
                <c:pt idx="10618">
                  <c:v>3129.9335940000001</c:v>
                </c:pt>
                <c:pt idx="10619">
                  <c:v>3222.922607</c:v>
                </c:pt>
                <c:pt idx="10620">
                  <c:v>3144.7446289999998</c:v>
                </c:pt>
                <c:pt idx="10621">
                  <c:v>3044.0832519999999</c:v>
                </c:pt>
                <c:pt idx="10622">
                  <c:v>3151.0129390000002</c:v>
                </c:pt>
                <c:pt idx="10623">
                  <c:v>3233.7072750000002</c:v>
                </c:pt>
                <c:pt idx="10624">
                  <c:v>3307.2229000000002</c:v>
                </c:pt>
                <c:pt idx="10625">
                  <c:v>3219.9990229999999</c:v>
                </c:pt>
                <c:pt idx="10626">
                  <c:v>3234.2316890000002</c:v>
                </c:pt>
                <c:pt idx="10627">
                  <c:v>3107.8881839999999</c:v>
                </c:pt>
                <c:pt idx="10628">
                  <c:v>3107.998047</c:v>
                </c:pt>
                <c:pt idx="10629">
                  <c:v>3118.5356449999999</c:v>
                </c:pt>
                <c:pt idx="10630">
                  <c:v>3367.3732909999999</c:v>
                </c:pt>
                <c:pt idx="10631">
                  <c:v>3267.0173340000001</c:v>
                </c:pt>
                <c:pt idx="10632">
                  <c:v>3172.1833499999998</c:v>
                </c:pt>
                <c:pt idx="10633">
                  <c:v>3184.1538089999999</c:v>
                </c:pt>
                <c:pt idx="10634">
                  <c:v>3359.8701169999999</c:v>
                </c:pt>
                <c:pt idx="10635">
                  <c:v>3242.748047</c:v>
                </c:pt>
                <c:pt idx="10636">
                  <c:v>3272.360107</c:v>
                </c:pt>
                <c:pt idx="10637">
                  <c:v>3311.8327640000002</c:v>
                </c:pt>
                <c:pt idx="10638">
                  <c:v>3343.841797</c:v>
                </c:pt>
                <c:pt idx="10639">
                  <c:v>3221.2890619999998</c:v>
                </c:pt>
                <c:pt idx="10640">
                  <c:v>3247.2810060000002</c:v>
                </c:pt>
                <c:pt idx="10641">
                  <c:v>3182.3725589999999</c:v>
                </c:pt>
                <c:pt idx="10642">
                  <c:v>3309.1396479999999</c:v>
                </c:pt>
                <c:pt idx="10643">
                  <c:v>3251.3627929999998</c:v>
                </c:pt>
                <c:pt idx="10644">
                  <c:v>3060.251953</c:v>
                </c:pt>
                <c:pt idx="10645">
                  <c:v>3253.483154</c:v>
                </c:pt>
                <c:pt idx="10646">
                  <c:v>3178.451904</c:v>
                </c:pt>
                <c:pt idx="10647">
                  <c:v>3168.0329590000001</c:v>
                </c:pt>
                <c:pt idx="10648">
                  <c:v>3122.8566890000002</c:v>
                </c:pt>
                <c:pt idx="10649">
                  <c:v>3120.1000979999999</c:v>
                </c:pt>
                <c:pt idx="10650">
                  <c:v>3244.89624</c:v>
                </c:pt>
                <c:pt idx="10651">
                  <c:v>3190.2878420000002</c:v>
                </c:pt>
                <c:pt idx="10652">
                  <c:v>3245.804932</c:v>
                </c:pt>
                <c:pt idx="10653">
                  <c:v>3192.3735350000002</c:v>
                </c:pt>
                <c:pt idx="10654">
                  <c:v>3309.4501949999999</c:v>
                </c:pt>
                <c:pt idx="10655">
                  <c:v>3298.8110350000002</c:v>
                </c:pt>
                <c:pt idx="10656">
                  <c:v>3248.6132809999999</c:v>
                </c:pt>
                <c:pt idx="10657">
                  <c:v>3175.2299800000001</c:v>
                </c:pt>
                <c:pt idx="10658">
                  <c:v>3190.3312989999999</c:v>
                </c:pt>
                <c:pt idx="10659">
                  <c:v>3125.9685060000002</c:v>
                </c:pt>
                <c:pt idx="10660">
                  <c:v>3257.8532709999999</c:v>
                </c:pt>
                <c:pt idx="10661">
                  <c:v>3169.3115229999999</c:v>
                </c:pt>
                <c:pt idx="10662">
                  <c:v>3142.0815429999998</c:v>
                </c:pt>
                <c:pt idx="10663">
                  <c:v>3179.1708979999999</c:v>
                </c:pt>
                <c:pt idx="10664">
                  <c:v>3226.0571289999998</c:v>
                </c:pt>
                <c:pt idx="10665">
                  <c:v>3148.6899410000001</c:v>
                </c:pt>
                <c:pt idx="10666">
                  <c:v>3128.6896969999998</c:v>
                </c:pt>
                <c:pt idx="10667">
                  <c:v>3296.7983399999998</c:v>
                </c:pt>
                <c:pt idx="10668">
                  <c:v>3325.0571289999998</c:v>
                </c:pt>
                <c:pt idx="10669">
                  <c:v>3198.4997560000002</c:v>
                </c:pt>
                <c:pt idx="10670">
                  <c:v>3345.9938959999999</c:v>
                </c:pt>
                <c:pt idx="10671">
                  <c:v>3205.3107909999999</c:v>
                </c:pt>
                <c:pt idx="10672">
                  <c:v>3219.216797</c:v>
                </c:pt>
                <c:pt idx="10673">
                  <c:v>3316.2360840000001</c:v>
                </c:pt>
                <c:pt idx="10674">
                  <c:v>3256.929443</c:v>
                </c:pt>
                <c:pt idx="10675">
                  <c:v>3212.2851559999999</c:v>
                </c:pt>
                <c:pt idx="10676">
                  <c:v>3192.8244629999999</c:v>
                </c:pt>
                <c:pt idx="10677">
                  <c:v>3120.8496089999999</c:v>
                </c:pt>
                <c:pt idx="10678">
                  <c:v>3155.476807</c:v>
                </c:pt>
                <c:pt idx="10679">
                  <c:v>3058.9101559999999</c:v>
                </c:pt>
                <c:pt idx="10680">
                  <c:v>3210.5895999999998</c:v>
                </c:pt>
                <c:pt idx="10681">
                  <c:v>3201.1455080000001</c:v>
                </c:pt>
                <c:pt idx="10682">
                  <c:v>3227.1311040000001</c:v>
                </c:pt>
                <c:pt idx="10683">
                  <c:v>3241.2878420000002</c:v>
                </c:pt>
                <c:pt idx="10684">
                  <c:v>3178.6496579999998</c:v>
                </c:pt>
                <c:pt idx="10685">
                  <c:v>3169.1596679999998</c:v>
                </c:pt>
                <c:pt idx="10686">
                  <c:v>3160.1528320000002</c:v>
                </c:pt>
                <c:pt idx="10687">
                  <c:v>3129.7045899999998</c:v>
                </c:pt>
                <c:pt idx="10688">
                  <c:v>3088.2158199999999</c:v>
                </c:pt>
                <c:pt idx="10689">
                  <c:v>3115.3483890000002</c:v>
                </c:pt>
                <c:pt idx="10690">
                  <c:v>3203.57251</c:v>
                </c:pt>
                <c:pt idx="10691">
                  <c:v>3144.8291020000001</c:v>
                </c:pt>
                <c:pt idx="10692">
                  <c:v>3284.4846189999998</c:v>
                </c:pt>
                <c:pt idx="10693">
                  <c:v>3176.2583009999998</c:v>
                </c:pt>
                <c:pt idx="10694">
                  <c:v>3200.1308589999999</c:v>
                </c:pt>
                <c:pt idx="10695">
                  <c:v>3212.2773440000001</c:v>
                </c:pt>
                <c:pt idx="10696">
                  <c:v>3243.1572270000001</c:v>
                </c:pt>
                <c:pt idx="10697">
                  <c:v>3179.3549800000001</c:v>
                </c:pt>
                <c:pt idx="10698">
                  <c:v>3180.5654300000001</c:v>
                </c:pt>
                <c:pt idx="10699">
                  <c:v>3264.632568</c:v>
                </c:pt>
                <c:pt idx="10700">
                  <c:v>3183.6628420000002</c:v>
                </c:pt>
                <c:pt idx="10701">
                  <c:v>3179.6694339999999</c:v>
                </c:pt>
                <c:pt idx="10702">
                  <c:v>3281.9973140000002</c:v>
                </c:pt>
                <c:pt idx="10703">
                  <c:v>3220.915039</c:v>
                </c:pt>
                <c:pt idx="10704">
                  <c:v>3142.1831050000001</c:v>
                </c:pt>
                <c:pt idx="10705">
                  <c:v>3300.139404</c:v>
                </c:pt>
                <c:pt idx="10706">
                  <c:v>3183.0810550000001</c:v>
                </c:pt>
                <c:pt idx="10707">
                  <c:v>3173.3671869999998</c:v>
                </c:pt>
                <c:pt idx="10708">
                  <c:v>3130.27124</c:v>
                </c:pt>
                <c:pt idx="10709">
                  <c:v>3158.7028810000002</c:v>
                </c:pt>
                <c:pt idx="10710">
                  <c:v>3097.7634280000002</c:v>
                </c:pt>
                <c:pt idx="10711">
                  <c:v>3136.788818</c:v>
                </c:pt>
                <c:pt idx="10712">
                  <c:v>3184.795654</c:v>
                </c:pt>
                <c:pt idx="10713">
                  <c:v>3209.9038089999999</c:v>
                </c:pt>
                <c:pt idx="10714">
                  <c:v>3257.3476559999999</c:v>
                </c:pt>
                <c:pt idx="10715">
                  <c:v>3394.6669919999999</c:v>
                </c:pt>
                <c:pt idx="10716">
                  <c:v>3338.5942380000001</c:v>
                </c:pt>
                <c:pt idx="10717">
                  <c:v>3204.118164</c:v>
                </c:pt>
                <c:pt idx="10718">
                  <c:v>3149.9104000000002</c:v>
                </c:pt>
                <c:pt idx="10719">
                  <c:v>3211.9633789999998</c:v>
                </c:pt>
                <c:pt idx="10720">
                  <c:v>3272.2539059999999</c:v>
                </c:pt>
                <c:pt idx="10721">
                  <c:v>3246.7084960000002</c:v>
                </c:pt>
                <c:pt idx="10722">
                  <c:v>3234.577393</c:v>
                </c:pt>
                <c:pt idx="10723">
                  <c:v>3189.4501949999999</c:v>
                </c:pt>
                <c:pt idx="10724">
                  <c:v>3292.9077149999998</c:v>
                </c:pt>
                <c:pt idx="10725">
                  <c:v>3207.5539549999999</c:v>
                </c:pt>
                <c:pt idx="10726">
                  <c:v>3184.203125</c:v>
                </c:pt>
                <c:pt idx="10727">
                  <c:v>3296.7783199999999</c:v>
                </c:pt>
                <c:pt idx="10728">
                  <c:v>3276.585693</c:v>
                </c:pt>
                <c:pt idx="10729">
                  <c:v>3166.5974120000001</c:v>
                </c:pt>
                <c:pt idx="10730">
                  <c:v>3326.9028320000002</c:v>
                </c:pt>
                <c:pt idx="10731">
                  <c:v>3205.94751</c:v>
                </c:pt>
                <c:pt idx="10732">
                  <c:v>3175.76001</c:v>
                </c:pt>
                <c:pt idx="10733">
                  <c:v>3165.1977539999998</c:v>
                </c:pt>
                <c:pt idx="10734">
                  <c:v>3170.8852539999998</c:v>
                </c:pt>
                <c:pt idx="10735">
                  <c:v>3198.132568</c:v>
                </c:pt>
                <c:pt idx="10736">
                  <c:v>3178.2026369999999</c:v>
                </c:pt>
                <c:pt idx="10737">
                  <c:v>3222.6745609999998</c:v>
                </c:pt>
                <c:pt idx="10738">
                  <c:v>3196.469971</c:v>
                </c:pt>
                <c:pt idx="10739">
                  <c:v>3178.5422359999998</c:v>
                </c:pt>
                <c:pt idx="10740">
                  <c:v>3186.7702640000002</c:v>
                </c:pt>
                <c:pt idx="10741">
                  <c:v>3152.3630370000001</c:v>
                </c:pt>
                <c:pt idx="10742">
                  <c:v>3153.5454100000002</c:v>
                </c:pt>
                <c:pt idx="10743">
                  <c:v>3179.1357419999999</c:v>
                </c:pt>
                <c:pt idx="10744">
                  <c:v>3240.6508789999998</c:v>
                </c:pt>
                <c:pt idx="10745">
                  <c:v>3215.1945799999999</c:v>
                </c:pt>
                <c:pt idx="10746">
                  <c:v>3226.4677729999999</c:v>
                </c:pt>
                <c:pt idx="10747">
                  <c:v>3160.4338379999999</c:v>
                </c:pt>
                <c:pt idx="10748">
                  <c:v>3149.9592290000001</c:v>
                </c:pt>
                <c:pt idx="10749">
                  <c:v>3162.6362300000001</c:v>
                </c:pt>
                <c:pt idx="10750">
                  <c:v>3221.5935060000002</c:v>
                </c:pt>
                <c:pt idx="10751">
                  <c:v>3271.085693</c:v>
                </c:pt>
                <c:pt idx="10752">
                  <c:v>3253.3942870000001</c:v>
                </c:pt>
                <c:pt idx="10753">
                  <c:v>3189.5766600000002</c:v>
                </c:pt>
                <c:pt idx="10754">
                  <c:v>3219.8598630000001</c:v>
                </c:pt>
                <c:pt idx="10755">
                  <c:v>3354.1845699999999</c:v>
                </c:pt>
                <c:pt idx="10756">
                  <c:v>3173.873779</c:v>
                </c:pt>
                <c:pt idx="10757">
                  <c:v>3152.7070309999999</c:v>
                </c:pt>
                <c:pt idx="10758">
                  <c:v>3179.1345209999999</c:v>
                </c:pt>
                <c:pt idx="10759">
                  <c:v>3212.955078</c:v>
                </c:pt>
                <c:pt idx="10760">
                  <c:v>3103.1708979999999</c:v>
                </c:pt>
                <c:pt idx="10761">
                  <c:v>3122.39624</c:v>
                </c:pt>
                <c:pt idx="10762">
                  <c:v>3199.3774410000001</c:v>
                </c:pt>
                <c:pt idx="10763">
                  <c:v>3141.7788089999999</c:v>
                </c:pt>
                <c:pt idx="10764">
                  <c:v>3111.3393550000001</c:v>
                </c:pt>
                <c:pt idx="10765">
                  <c:v>3176.1342770000001</c:v>
                </c:pt>
                <c:pt idx="10766">
                  <c:v>3095.6271969999998</c:v>
                </c:pt>
                <c:pt idx="10767">
                  <c:v>3204.9416500000002</c:v>
                </c:pt>
                <c:pt idx="10768">
                  <c:v>3215.475586</c:v>
                </c:pt>
                <c:pt idx="10769">
                  <c:v>3294.8474120000001</c:v>
                </c:pt>
                <c:pt idx="10770">
                  <c:v>3156.2795409999999</c:v>
                </c:pt>
                <c:pt idx="10771">
                  <c:v>3136.0878910000001</c:v>
                </c:pt>
                <c:pt idx="10772">
                  <c:v>3185.4748540000001</c:v>
                </c:pt>
                <c:pt idx="10773">
                  <c:v>3114.4975589999999</c:v>
                </c:pt>
                <c:pt idx="10774">
                  <c:v>3015.088135</c:v>
                </c:pt>
                <c:pt idx="10775">
                  <c:v>3167.7846679999998</c:v>
                </c:pt>
                <c:pt idx="10776">
                  <c:v>3180.5070799999999</c:v>
                </c:pt>
                <c:pt idx="10777">
                  <c:v>3252.1159670000002</c:v>
                </c:pt>
                <c:pt idx="10778">
                  <c:v>3203.8371579999998</c:v>
                </c:pt>
                <c:pt idx="10779">
                  <c:v>3259.2216800000001</c:v>
                </c:pt>
                <c:pt idx="10780">
                  <c:v>3270.6464839999999</c:v>
                </c:pt>
                <c:pt idx="10781">
                  <c:v>3168.0024410000001</c:v>
                </c:pt>
                <c:pt idx="10782">
                  <c:v>3198.423096</c:v>
                </c:pt>
                <c:pt idx="10783">
                  <c:v>3161.2929690000001</c:v>
                </c:pt>
                <c:pt idx="10784">
                  <c:v>3151.0715329999998</c:v>
                </c:pt>
                <c:pt idx="10785">
                  <c:v>3107.4985350000002</c:v>
                </c:pt>
                <c:pt idx="10786">
                  <c:v>3225.357422</c:v>
                </c:pt>
                <c:pt idx="10787">
                  <c:v>3156.5378420000002</c:v>
                </c:pt>
                <c:pt idx="10788">
                  <c:v>3268.311768</c:v>
                </c:pt>
                <c:pt idx="10789">
                  <c:v>3127.7302249999998</c:v>
                </c:pt>
                <c:pt idx="10790">
                  <c:v>3088.161865</c:v>
                </c:pt>
                <c:pt idx="10791">
                  <c:v>3260.7517090000001</c:v>
                </c:pt>
                <c:pt idx="10792">
                  <c:v>3145.1635740000002</c:v>
                </c:pt>
                <c:pt idx="10793">
                  <c:v>3238.3247070000002</c:v>
                </c:pt>
                <c:pt idx="10794">
                  <c:v>3223.935547</c:v>
                </c:pt>
                <c:pt idx="10795">
                  <c:v>3203.5373540000001</c:v>
                </c:pt>
                <c:pt idx="10796">
                  <c:v>3174.6586910000001</c:v>
                </c:pt>
                <c:pt idx="10797">
                  <c:v>3222.1560060000002</c:v>
                </c:pt>
                <c:pt idx="10798">
                  <c:v>3276.951904</c:v>
                </c:pt>
                <c:pt idx="10799">
                  <c:v>3255.0036620000001</c:v>
                </c:pt>
                <c:pt idx="10800">
                  <c:v>3297.5407709999999</c:v>
                </c:pt>
                <c:pt idx="10801">
                  <c:v>3245.3066410000001</c:v>
                </c:pt>
                <c:pt idx="10802">
                  <c:v>3150.8659670000002</c:v>
                </c:pt>
                <c:pt idx="10803">
                  <c:v>3223.6865229999999</c:v>
                </c:pt>
                <c:pt idx="10804">
                  <c:v>3211.5646969999998</c:v>
                </c:pt>
                <c:pt idx="10805">
                  <c:v>3214.404297</c:v>
                </c:pt>
                <c:pt idx="10806">
                  <c:v>3193.4104000000002</c:v>
                </c:pt>
                <c:pt idx="10807">
                  <c:v>3347.5629880000001</c:v>
                </c:pt>
                <c:pt idx="10808">
                  <c:v>3230.2729490000002</c:v>
                </c:pt>
                <c:pt idx="10809">
                  <c:v>3138.1142580000001</c:v>
                </c:pt>
                <c:pt idx="10810">
                  <c:v>3062.52124</c:v>
                </c:pt>
                <c:pt idx="10811">
                  <c:v>3162.7436520000001</c:v>
                </c:pt>
                <c:pt idx="10812">
                  <c:v>3162.3166500000002</c:v>
                </c:pt>
                <c:pt idx="10813">
                  <c:v>3127.4960940000001</c:v>
                </c:pt>
                <c:pt idx="10814">
                  <c:v>3097.5197750000002</c:v>
                </c:pt>
                <c:pt idx="10815">
                  <c:v>3073.5363769999999</c:v>
                </c:pt>
                <c:pt idx="10816">
                  <c:v>3201.3552249999998</c:v>
                </c:pt>
                <c:pt idx="10817">
                  <c:v>3132.5795899999998</c:v>
                </c:pt>
                <c:pt idx="10818">
                  <c:v>3143.8630370000001</c:v>
                </c:pt>
                <c:pt idx="10819">
                  <c:v>3231.6213379999999</c:v>
                </c:pt>
                <c:pt idx="10820">
                  <c:v>3182.936768</c:v>
                </c:pt>
                <c:pt idx="10821">
                  <c:v>3143.5036620000001</c:v>
                </c:pt>
                <c:pt idx="10822">
                  <c:v>3175.663818</c:v>
                </c:pt>
                <c:pt idx="10823">
                  <c:v>3220.2502439999998</c:v>
                </c:pt>
                <c:pt idx="10824">
                  <c:v>3050.2790530000002</c:v>
                </c:pt>
                <c:pt idx="10825">
                  <c:v>3230.3220209999999</c:v>
                </c:pt>
                <c:pt idx="10826">
                  <c:v>3271.2695309999999</c:v>
                </c:pt>
                <c:pt idx="10827">
                  <c:v>3267.314453</c:v>
                </c:pt>
                <c:pt idx="10828">
                  <c:v>3235.5710450000001</c:v>
                </c:pt>
                <c:pt idx="10829">
                  <c:v>3220.1687010000001</c:v>
                </c:pt>
                <c:pt idx="10830">
                  <c:v>3227.6030270000001</c:v>
                </c:pt>
                <c:pt idx="10831">
                  <c:v>3179.5600589999999</c:v>
                </c:pt>
                <c:pt idx="10832">
                  <c:v>3170.295654</c:v>
                </c:pt>
                <c:pt idx="10833">
                  <c:v>3214.2907709999999</c:v>
                </c:pt>
                <c:pt idx="10834">
                  <c:v>3246.4399410000001</c:v>
                </c:pt>
                <c:pt idx="10835">
                  <c:v>3133.1538089999999</c:v>
                </c:pt>
                <c:pt idx="10836">
                  <c:v>3100.789307</c:v>
                </c:pt>
                <c:pt idx="10837">
                  <c:v>3253.6552729999999</c:v>
                </c:pt>
                <c:pt idx="10838">
                  <c:v>3154.7602539999998</c:v>
                </c:pt>
                <c:pt idx="10839">
                  <c:v>3161.8154300000001</c:v>
                </c:pt>
                <c:pt idx="10840">
                  <c:v>3170.8000489999999</c:v>
                </c:pt>
                <c:pt idx="10841">
                  <c:v>3174.9804690000001</c:v>
                </c:pt>
                <c:pt idx="10842">
                  <c:v>3165.368164</c:v>
                </c:pt>
                <c:pt idx="10843">
                  <c:v>3116.9409179999998</c:v>
                </c:pt>
                <c:pt idx="10844">
                  <c:v>3147.7775879999999</c:v>
                </c:pt>
                <c:pt idx="10845">
                  <c:v>3207.7326659999999</c:v>
                </c:pt>
                <c:pt idx="10846">
                  <c:v>3157.9501949999999</c:v>
                </c:pt>
                <c:pt idx="10847">
                  <c:v>3120.3376459999999</c:v>
                </c:pt>
                <c:pt idx="10848">
                  <c:v>3159.9011230000001</c:v>
                </c:pt>
                <c:pt idx="10849">
                  <c:v>3207.65625</c:v>
                </c:pt>
                <c:pt idx="10850">
                  <c:v>3250.1403810000002</c:v>
                </c:pt>
                <c:pt idx="10851">
                  <c:v>3231.508057</c:v>
                </c:pt>
                <c:pt idx="10852">
                  <c:v>3157.2341310000002</c:v>
                </c:pt>
                <c:pt idx="10853">
                  <c:v>3291.430664</c:v>
                </c:pt>
                <c:pt idx="10854">
                  <c:v>3226.8061520000001</c:v>
                </c:pt>
                <c:pt idx="10855">
                  <c:v>3261.6491700000001</c:v>
                </c:pt>
                <c:pt idx="10856">
                  <c:v>3226.9819339999999</c:v>
                </c:pt>
                <c:pt idx="10857">
                  <c:v>3170.173828</c:v>
                </c:pt>
                <c:pt idx="10858">
                  <c:v>3289.7470699999999</c:v>
                </c:pt>
                <c:pt idx="10859">
                  <c:v>3212.6567380000001</c:v>
                </c:pt>
                <c:pt idx="10860">
                  <c:v>3095.4536130000001</c:v>
                </c:pt>
                <c:pt idx="10861">
                  <c:v>3120.6779790000001</c:v>
                </c:pt>
                <c:pt idx="10862">
                  <c:v>3156.033203</c:v>
                </c:pt>
                <c:pt idx="10863">
                  <c:v>3142.2526859999998</c:v>
                </c:pt>
                <c:pt idx="10864">
                  <c:v>3265.258789</c:v>
                </c:pt>
                <c:pt idx="10865">
                  <c:v>3286.3234859999998</c:v>
                </c:pt>
                <c:pt idx="10866">
                  <c:v>3246.4877929999998</c:v>
                </c:pt>
                <c:pt idx="10867">
                  <c:v>3176.530518</c:v>
                </c:pt>
                <c:pt idx="10868">
                  <c:v>3194.6687010000001</c:v>
                </c:pt>
                <c:pt idx="10869">
                  <c:v>3227.358154</c:v>
                </c:pt>
                <c:pt idx="10870">
                  <c:v>3244.1682129999999</c:v>
                </c:pt>
                <c:pt idx="10871">
                  <c:v>3233.4328609999998</c:v>
                </c:pt>
                <c:pt idx="10872">
                  <c:v>3206.5683589999999</c:v>
                </c:pt>
                <c:pt idx="10873">
                  <c:v>3285.7602539999998</c:v>
                </c:pt>
                <c:pt idx="10874">
                  <c:v>3233.5424800000001</c:v>
                </c:pt>
                <c:pt idx="10875">
                  <c:v>3250.0031739999999</c:v>
                </c:pt>
                <c:pt idx="10876">
                  <c:v>3255.6755370000001</c:v>
                </c:pt>
                <c:pt idx="10877">
                  <c:v>3225.7475589999999</c:v>
                </c:pt>
                <c:pt idx="10878">
                  <c:v>3129.0642090000001</c:v>
                </c:pt>
                <c:pt idx="10879">
                  <c:v>3143.3728030000002</c:v>
                </c:pt>
                <c:pt idx="10880">
                  <c:v>3183.2612300000001</c:v>
                </c:pt>
                <c:pt idx="10881">
                  <c:v>3341.1560060000002</c:v>
                </c:pt>
                <c:pt idx="10882">
                  <c:v>3244.7695309999999</c:v>
                </c:pt>
                <c:pt idx="10883">
                  <c:v>3186.173828</c:v>
                </c:pt>
                <c:pt idx="10884">
                  <c:v>3219.5261230000001</c:v>
                </c:pt>
                <c:pt idx="10885">
                  <c:v>3141.3979490000002</c:v>
                </c:pt>
                <c:pt idx="10886">
                  <c:v>3067.6901859999998</c:v>
                </c:pt>
                <c:pt idx="10887">
                  <c:v>3196.5683589999999</c:v>
                </c:pt>
                <c:pt idx="10888">
                  <c:v>3160.9453119999998</c:v>
                </c:pt>
                <c:pt idx="10889">
                  <c:v>3119.3876949999999</c:v>
                </c:pt>
                <c:pt idx="10890">
                  <c:v>3132.3173830000001</c:v>
                </c:pt>
                <c:pt idx="10891">
                  <c:v>3261.1442870000001</c:v>
                </c:pt>
                <c:pt idx="10892">
                  <c:v>3241.4946289999998</c:v>
                </c:pt>
                <c:pt idx="10893">
                  <c:v>3182.2722170000002</c:v>
                </c:pt>
                <c:pt idx="10894">
                  <c:v>3282.594482</c:v>
                </c:pt>
                <c:pt idx="10895">
                  <c:v>3217.264404</c:v>
                </c:pt>
                <c:pt idx="10896">
                  <c:v>3270.5991210000002</c:v>
                </c:pt>
                <c:pt idx="10897">
                  <c:v>3215.9575199999999</c:v>
                </c:pt>
                <c:pt idx="10898">
                  <c:v>3079.3110350000002</c:v>
                </c:pt>
                <c:pt idx="10899">
                  <c:v>3110.5688479999999</c:v>
                </c:pt>
                <c:pt idx="10900">
                  <c:v>3272.9133299999999</c:v>
                </c:pt>
                <c:pt idx="10901">
                  <c:v>3245.4155270000001</c:v>
                </c:pt>
                <c:pt idx="10902">
                  <c:v>3142.5180660000001</c:v>
                </c:pt>
                <c:pt idx="10903">
                  <c:v>3249.0036620000001</c:v>
                </c:pt>
                <c:pt idx="10904">
                  <c:v>3145.1989749999998</c:v>
                </c:pt>
                <c:pt idx="10905">
                  <c:v>3251.405029</c:v>
                </c:pt>
                <c:pt idx="10906">
                  <c:v>3232.249268</c:v>
                </c:pt>
                <c:pt idx="10907">
                  <c:v>3240.4887699999999</c:v>
                </c:pt>
                <c:pt idx="10908">
                  <c:v>3159.5131839999999</c:v>
                </c:pt>
                <c:pt idx="10909">
                  <c:v>3198.3010250000002</c:v>
                </c:pt>
                <c:pt idx="10910">
                  <c:v>3210.068115</c:v>
                </c:pt>
                <c:pt idx="10911">
                  <c:v>3261.0847170000002</c:v>
                </c:pt>
                <c:pt idx="10912">
                  <c:v>3263.1560060000002</c:v>
                </c:pt>
                <c:pt idx="10913">
                  <c:v>3208.429932</c:v>
                </c:pt>
                <c:pt idx="10914">
                  <c:v>3220.6022950000001</c:v>
                </c:pt>
                <c:pt idx="10915">
                  <c:v>3166.7216800000001</c:v>
                </c:pt>
                <c:pt idx="10916">
                  <c:v>3168.1845699999999</c:v>
                </c:pt>
                <c:pt idx="10917">
                  <c:v>3209.531982</c:v>
                </c:pt>
                <c:pt idx="10918">
                  <c:v>3177.8310550000001</c:v>
                </c:pt>
                <c:pt idx="10919">
                  <c:v>3144.7995609999998</c:v>
                </c:pt>
                <c:pt idx="10920">
                  <c:v>3245.1723630000001</c:v>
                </c:pt>
                <c:pt idx="10921">
                  <c:v>3170.3298340000001</c:v>
                </c:pt>
                <c:pt idx="10922">
                  <c:v>3269.9465329999998</c:v>
                </c:pt>
                <c:pt idx="10923">
                  <c:v>3287.650635</c:v>
                </c:pt>
                <c:pt idx="10924">
                  <c:v>3210.5295409999999</c:v>
                </c:pt>
                <c:pt idx="10925">
                  <c:v>3255.8259280000002</c:v>
                </c:pt>
                <c:pt idx="10926">
                  <c:v>3174.1909179999998</c:v>
                </c:pt>
                <c:pt idx="10927">
                  <c:v>3148.0454100000002</c:v>
                </c:pt>
                <c:pt idx="10928">
                  <c:v>3208.6904300000001</c:v>
                </c:pt>
                <c:pt idx="10929">
                  <c:v>3205.7541500000002</c:v>
                </c:pt>
                <c:pt idx="10930">
                  <c:v>3054.35376</c:v>
                </c:pt>
                <c:pt idx="10931">
                  <c:v>3207.2836910000001</c:v>
                </c:pt>
                <c:pt idx="10932">
                  <c:v>3278.8793949999999</c:v>
                </c:pt>
                <c:pt idx="10933">
                  <c:v>3194.0310060000002</c:v>
                </c:pt>
                <c:pt idx="10934">
                  <c:v>3159.0756839999999</c:v>
                </c:pt>
                <c:pt idx="10935">
                  <c:v>3252.8864749999998</c:v>
                </c:pt>
                <c:pt idx="10936">
                  <c:v>3212.4560550000001</c:v>
                </c:pt>
                <c:pt idx="10937">
                  <c:v>3180.0329590000001</c:v>
                </c:pt>
                <c:pt idx="10938">
                  <c:v>3088.5529790000001</c:v>
                </c:pt>
                <c:pt idx="10939">
                  <c:v>3201.898193</c:v>
                </c:pt>
                <c:pt idx="10940">
                  <c:v>3122.3461910000001</c:v>
                </c:pt>
                <c:pt idx="10941">
                  <c:v>3246.523193</c:v>
                </c:pt>
                <c:pt idx="10942">
                  <c:v>3206.9155270000001</c:v>
                </c:pt>
                <c:pt idx="10943">
                  <c:v>3316.0710450000001</c:v>
                </c:pt>
                <c:pt idx="10944">
                  <c:v>3380.0654300000001</c:v>
                </c:pt>
                <c:pt idx="10945">
                  <c:v>3245.3828119999998</c:v>
                </c:pt>
                <c:pt idx="10946">
                  <c:v>3250.1467290000001</c:v>
                </c:pt>
                <c:pt idx="10947">
                  <c:v>3083.6721189999998</c:v>
                </c:pt>
                <c:pt idx="10948">
                  <c:v>3220.9819339999999</c:v>
                </c:pt>
                <c:pt idx="10949">
                  <c:v>3269.0234369999998</c:v>
                </c:pt>
                <c:pt idx="10950">
                  <c:v>3187.2907709999999</c:v>
                </c:pt>
                <c:pt idx="10951">
                  <c:v>3076.6091310000002</c:v>
                </c:pt>
                <c:pt idx="10952">
                  <c:v>3258.9101559999999</c:v>
                </c:pt>
                <c:pt idx="10953">
                  <c:v>3149.6796869999998</c:v>
                </c:pt>
                <c:pt idx="10954">
                  <c:v>3197.5842290000001</c:v>
                </c:pt>
                <c:pt idx="10955">
                  <c:v>3174.1284179999998</c:v>
                </c:pt>
                <c:pt idx="10956">
                  <c:v>3133.4704590000001</c:v>
                </c:pt>
                <c:pt idx="10957">
                  <c:v>3081.4501949999999</c:v>
                </c:pt>
                <c:pt idx="10958">
                  <c:v>3244.8254390000002</c:v>
                </c:pt>
                <c:pt idx="10959">
                  <c:v>3236.4030760000001</c:v>
                </c:pt>
                <c:pt idx="10960">
                  <c:v>3193.014893</c:v>
                </c:pt>
                <c:pt idx="10961">
                  <c:v>3169.6584469999998</c:v>
                </c:pt>
                <c:pt idx="10962">
                  <c:v>3214.983643</c:v>
                </c:pt>
                <c:pt idx="10963">
                  <c:v>3189.6267090000001</c:v>
                </c:pt>
                <c:pt idx="10964">
                  <c:v>3125.2993160000001</c:v>
                </c:pt>
                <c:pt idx="10965">
                  <c:v>3238.4084469999998</c:v>
                </c:pt>
                <c:pt idx="10966">
                  <c:v>3180.9746089999999</c:v>
                </c:pt>
                <c:pt idx="10967">
                  <c:v>3266.4270019999999</c:v>
                </c:pt>
                <c:pt idx="10968">
                  <c:v>3225.1640619999998</c:v>
                </c:pt>
                <c:pt idx="10969">
                  <c:v>3168.1645509999998</c:v>
                </c:pt>
                <c:pt idx="10970">
                  <c:v>3317.4685060000002</c:v>
                </c:pt>
                <c:pt idx="10971">
                  <c:v>3215.6828609999998</c:v>
                </c:pt>
                <c:pt idx="10972">
                  <c:v>3058.4196780000002</c:v>
                </c:pt>
                <c:pt idx="10973">
                  <c:v>3127.9189449999999</c:v>
                </c:pt>
                <c:pt idx="10974">
                  <c:v>3247.1948240000002</c:v>
                </c:pt>
                <c:pt idx="10975">
                  <c:v>3211.2878420000002</c:v>
                </c:pt>
                <c:pt idx="10976">
                  <c:v>3233.3637699999999</c:v>
                </c:pt>
                <c:pt idx="10977">
                  <c:v>3132.45874</c:v>
                </c:pt>
                <c:pt idx="10978">
                  <c:v>3112.9128420000002</c:v>
                </c:pt>
                <c:pt idx="10979">
                  <c:v>3127.4658199999999</c:v>
                </c:pt>
                <c:pt idx="10980">
                  <c:v>3105.1267090000001</c:v>
                </c:pt>
                <c:pt idx="10981">
                  <c:v>3182.2626949999999</c:v>
                </c:pt>
                <c:pt idx="10982">
                  <c:v>3164.0661620000001</c:v>
                </c:pt>
                <c:pt idx="10983">
                  <c:v>3194.6166990000002</c:v>
                </c:pt>
                <c:pt idx="10984">
                  <c:v>3131.6586910000001</c:v>
                </c:pt>
                <c:pt idx="10985">
                  <c:v>3150.5895999999998</c:v>
                </c:pt>
                <c:pt idx="10986">
                  <c:v>3157.0661620000001</c:v>
                </c:pt>
                <c:pt idx="10987">
                  <c:v>3107.2170409999999</c:v>
                </c:pt>
                <c:pt idx="10988">
                  <c:v>3233.5302729999999</c:v>
                </c:pt>
                <c:pt idx="10989">
                  <c:v>3259.561279</c:v>
                </c:pt>
                <c:pt idx="10990">
                  <c:v>3212.8354490000002</c:v>
                </c:pt>
                <c:pt idx="10991">
                  <c:v>3198.548828</c:v>
                </c:pt>
                <c:pt idx="10992">
                  <c:v>3109.0981449999999</c:v>
                </c:pt>
                <c:pt idx="10993">
                  <c:v>3167.3576659999999</c:v>
                </c:pt>
                <c:pt idx="10994">
                  <c:v>3249.8183589999999</c:v>
                </c:pt>
                <c:pt idx="10995">
                  <c:v>3142.2302249999998</c:v>
                </c:pt>
                <c:pt idx="10996">
                  <c:v>3125.3793949999999</c:v>
                </c:pt>
                <c:pt idx="10997">
                  <c:v>3074.6979980000001</c:v>
                </c:pt>
                <c:pt idx="10998">
                  <c:v>3160.1335450000001</c:v>
                </c:pt>
                <c:pt idx="10999">
                  <c:v>3134.7700199999999</c:v>
                </c:pt>
                <c:pt idx="11000">
                  <c:v>3193.6210940000001</c:v>
                </c:pt>
                <c:pt idx="11001">
                  <c:v>3228.8305660000001</c:v>
                </c:pt>
                <c:pt idx="11002">
                  <c:v>3247.2917480000001</c:v>
                </c:pt>
                <c:pt idx="11003">
                  <c:v>3171.304443</c:v>
                </c:pt>
                <c:pt idx="11004">
                  <c:v>3184.7080080000001</c:v>
                </c:pt>
                <c:pt idx="11005">
                  <c:v>3272.6530760000001</c:v>
                </c:pt>
                <c:pt idx="11006">
                  <c:v>3199.7854000000002</c:v>
                </c:pt>
                <c:pt idx="11007">
                  <c:v>3199.1762699999999</c:v>
                </c:pt>
                <c:pt idx="11008">
                  <c:v>3131.2846679999998</c:v>
                </c:pt>
                <c:pt idx="11009">
                  <c:v>3191.5085450000001</c:v>
                </c:pt>
                <c:pt idx="11010">
                  <c:v>3246.2094729999999</c:v>
                </c:pt>
                <c:pt idx="11011">
                  <c:v>3152.594971</c:v>
                </c:pt>
                <c:pt idx="11012">
                  <c:v>3192.4096679999998</c:v>
                </c:pt>
                <c:pt idx="11013">
                  <c:v>3203.4973140000002</c:v>
                </c:pt>
                <c:pt idx="11014">
                  <c:v>3203.170654</c:v>
                </c:pt>
                <c:pt idx="11015">
                  <c:v>3189.7844239999999</c:v>
                </c:pt>
                <c:pt idx="11016">
                  <c:v>3234.985107</c:v>
                </c:pt>
                <c:pt idx="11017">
                  <c:v>3210.1848140000002</c:v>
                </c:pt>
                <c:pt idx="11018">
                  <c:v>3233.5356449999999</c:v>
                </c:pt>
                <c:pt idx="11019">
                  <c:v>3194.0808109999998</c:v>
                </c:pt>
                <c:pt idx="11020">
                  <c:v>3312.2456050000001</c:v>
                </c:pt>
                <c:pt idx="11021">
                  <c:v>3232.2836910000001</c:v>
                </c:pt>
                <c:pt idx="11022">
                  <c:v>3277.2521969999998</c:v>
                </c:pt>
                <c:pt idx="11023">
                  <c:v>3210.9492190000001</c:v>
                </c:pt>
                <c:pt idx="11024">
                  <c:v>3189.7316890000002</c:v>
                </c:pt>
                <c:pt idx="11025">
                  <c:v>3191.0017090000001</c:v>
                </c:pt>
                <c:pt idx="11026">
                  <c:v>3241.2316890000002</c:v>
                </c:pt>
                <c:pt idx="11027">
                  <c:v>3275.0444339999999</c:v>
                </c:pt>
                <c:pt idx="11028">
                  <c:v>3154.3977049999999</c:v>
                </c:pt>
                <c:pt idx="11029">
                  <c:v>3170.2478030000002</c:v>
                </c:pt>
                <c:pt idx="11030">
                  <c:v>3303.976318</c:v>
                </c:pt>
                <c:pt idx="11031">
                  <c:v>3307.3164059999999</c:v>
                </c:pt>
                <c:pt idx="11032">
                  <c:v>3341.7927249999998</c:v>
                </c:pt>
                <c:pt idx="11033">
                  <c:v>3243.4357909999999</c:v>
                </c:pt>
                <c:pt idx="11034">
                  <c:v>3206.044922</c:v>
                </c:pt>
                <c:pt idx="11035">
                  <c:v>3168.0812989999999</c:v>
                </c:pt>
                <c:pt idx="11036">
                  <c:v>3143.959961</c:v>
                </c:pt>
                <c:pt idx="11037">
                  <c:v>3099.4914549999999</c:v>
                </c:pt>
                <c:pt idx="11038">
                  <c:v>3136.3452149999998</c:v>
                </c:pt>
                <c:pt idx="11039">
                  <c:v>3179.5729980000001</c:v>
                </c:pt>
                <c:pt idx="11040">
                  <c:v>3160.6940920000002</c:v>
                </c:pt>
                <c:pt idx="11041">
                  <c:v>3149.1254880000001</c:v>
                </c:pt>
                <c:pt idx="11042">
                  <c:v>3190.9516600000002</c:v>
                </c:pt>
                <c:pt idx="11043">
                  <c:v>3255.7360840000001</c:v>
                </c:pt>
                <c:pt idx="11044">
                  <c:v>3283.1396479999999</c:v>
                </c:pt>
                <c:pt idx="11045">
                  <c:v>3290.8881839999999</c:v>
                </c:pt>
                <c:pt idx="11046">
                  <c:v>3155.3967290000001</c:v>
                </c:pt>
                <c:pt idx="11047">
                  <c:v>3192.8203119999998</c:v>
                </c:pt>
                <c:pt idx="11048">
                  <c:v>3140.0822750000002</c:v>
                </c:pt>
                <c:pt idx="11049">
                  <c:v>3229.7775879999999</c:v>
                </c:pt>
                <c:pt idx="11050">
                  <c:v>3231.0983890000002</c:v>
                </c:pt>
                <c:pt idx="11051">
                  <c:v>3241.0886230000001</c:v>
                </c:pt>
                <c:pt idx="11052">
                  <c:v>3119.1838379999999</c:v>
                </c:pt>
                <c:pt idx="11053">
                  <c:v>3114.1779790000001</c:v>
                </c:pt>
                <c:pt idx="11054">
                  <c:v>3243.2102049999999</c:v>
                </c:pt>
                <c:pt idx="11055">
                  <c:v>3161.1403810000002</c:v>
                </c:pt>
                <c:pt idx="11056">
                  <c:v>3021.9709469999998</c:v>
                </c:pt>
                <c:pt idx="11057">
                  <c:v>3103.296143</c:v>
                </c:pt>
                <c:pt idx="11058">
                  <c:v>3150.1535640000002</c:v>
                </c:pt>
                <c:pt idx="11059">
                  <c:v>3181.6274410000001</c:v>
                </c:pt>
                <c:pt idx="11060">
                  <c:v>3186.8784179999998</c:v>
                </c:pt>
                <c:pt idx="11061">
                  <c:v>3211.716797</c:v>
                </c:pt>
                <c:pt idx="11062">
                  <c:v>3191.8879390000002</c:v>
                </c:pt>
                <c:pt idx="11063">
                  <c:v>3108.796875</c:v>
                </c:pt>
                <c:pt idx="11064">
                  <c:v>3217.701904</c:v>
                </c:pt>
                <c:pt idx="11065">
                  <c:v>3238.2421869999998</c:v>
                </c:pt>
                <c:pt idx="11066">
                  <c:v>3128.32251</c:v>
                </c:pt>
                <c:pt idx="11067">
                  <c:v>3165.8032229999999</c:v>
                </c:pt>
                <c:pt idx="11068">
                  <c:v>3245.3032229999999</c:v>
                </c:pt>
                <c:pt idx="11069">
                  <c:v>3280.7060550000001</c:v>
                </c:pt>
                <c:pt idx="11070">
                  <c:v>3185.5021969999998</c:v>
                </c:pt>
                <c:pt idx="11071">
                  <c:v>3115.2927249999998</c:v>
                </c:pt>
                <c:pt idx="11072">
                  <c:v>3055.4907229999999</c:v>
                </c:pt>
                <c:pt idx="11073">
                  <c:v>3166.7170409999999</c:v>
                </c:pt>
                <c:pt idx="11074">
                  <c:v>3266.4533689999998</c:v>
                </c:pt>
                <c:pt idx="11075">
                  <c:v>3272.7922359999998</c:v>
                </c:pt>
                <c:pt idx="11076">
                  <c:v>3208.7944339999999</c:v>
                </c:pt>
                <c:pt idx="11077">
                  <c:v>3223.6491700000001</c:v>
                </c:pt>
                <c:pt idx="11078">
                  <c:v>3225.5041500000002</c:v>
                </c:pt>
                <c:pt idx="11079">
                  <c:v>3233.513672</c:v>
                </c:pt>
                <c:pt idx="11080">
                  <c:v>3151.7946780000002</c:v>
                </c:pt>
                <c:pt idx="11081">
                  <c:v>3162.2214359999998</c:v>
                </c:pt>
                <c:pt idx="11082">
                  <c:v>3229.2854000000002</c:v>
                </c:pt>
                <c:pt idx="11083">
                  <c:v>3212.2163089999999</c:v>
                </c:pt>
                <c:pt idx="11084">
                  <c:v>3262.9379880000001</c:v>
                </c:pt>
                <c:pt idx="11085">
                  <c:v>3335.3610840000001</c:v>
                </c:pt>
                <c:pt idx="11086">
                  <c:v>3335.225586</c:v>
                </c:pt>
                <c:pt idx="11087">
                  <c:v>3289.2641600000002</c:v>
                </c:pt>
                <c:pt idx="11088">
                  <c:v>3286.703125</c:v>
                </c:pt>
                <c:pt idx="11089">
                  <c:v>3345.6135250000002</c:v>
                </c:pt>
                <c:pt idx="11090">
                  <c:v>3170.4282229999999</c:v>
                </c:pt>
                <c:pt idx="11091">
                  <c:v>3239.530029</c:v>
                </c:pt>
                <c:pt idx="11092">
                  <c:v>3193.7121579999998</c:v>
                </c:pt>
                <c:pt idx="11093">
                  <c:v>3316.7219239999999</c:v>
                </c:pt>
                <c:pt idx="11094">
                  <c:v>3276.5812989999999</c:v>
                </c:pt>
                <c:pt idx="11095">
                  <c:v>3348.719971</c:v>
                </c:pt>
                <c:pt idx="11096">
                  <c:v>3140.5444339999999</c:v>
                </c:pt>
                <c:pt idx="11097">
                  <c:v>3256.1520999999998</c:v>
                </c:pt>
                <c:pt idx="11098">
                  <c:v>3198.4196780000002</c:v>
                </c:pt>
                <c:pt idx="11099">
                  <c:v>3195.164307</c:v>
                </c:pt>
                <c:pt idx="11100">
                  <c:v>3137.4589839999999</c:v>
                </c:pt>
                <c:pt idx="11101">
                  <c:v>3288.017578</c:v>
                </c:pt>
                <c:pt idx="11102">
                  <c:v>3397.9467770000001</c:v>
                </c:pt>
                <c:pt idx="11103">
                  <c:v>3276.4650879999999</c:v>
                </c:pt>
                <c:pt idx="11104">
                  <c:v>3313.2897950000001</c:v>
                </c:pt>
                <c:pt idx="11105">
                  <c:v>3181.8620609999998</c:v>
                </c:pt>
                <c:pt idx="11106">
                  <c:v>3100.545654</c:v>
                </c:pt>
                <c:pt idx="11107">
                  <c:v>3171.3083499999998</c:v>
                </c:pt>
                <c:pt idx="11108">
                  <c:v>3148.5615229999999</c:v>
                </c:pt>
                <c:pt idx="11109">
                  <c:v>3174.8164059999999</c:v>
                </c:pt>
                <c:pt idx="11110">
                  <c:v>3236.4589839999999</c:v>
                </c:pt>
                <c:pt idx="11111">
                  <c:v>3254.6247560000002</c:v>
                </c:pt>
                <c:pt idx="11112">
                  <c:v>3284.6635740000002</c:v>
                </c:pt>
                <c:pt idx="11113">
                  <c:v>3222.3127439999998</c:v>
                </c:pt>
                <c:pt idx="11114">
                  <c:v>3194.8852539999998</c:v>
                </c:pt>
                <c:pt idx="11115">
                  <c:v>3180.288818</c:v>
                </c:pt>
                <c:pt idx="11116">
                  <c:v>3239.9216310000002</c:v>
                </c:pt>
                <c:pt idx="11117">
                  <c:v>3186.5910640000002</c:v>
                </c:pt>
                <c:pt idx="11118">
                  <c:v>3245.0363769999999</c:v>
                </c:pt>
                <c:pt idx="11119">
                  <c:v>3192.3303219999998</c:v>
                </c:pt>
                <c:pt idx="11120">
                  <c:v>3222.1188959999999</c:v>
                </c:pt>
                <c:pt idx="11121">
                  <c:v>3124.303711</c:v>
                </c:pt>
                <c:pt idx="11122">
                  <c:v>3473.1933589999999</c:v>
                </c:pt>
                <c:pt idx="11123">
                  <c:v>3158.6965329999998</c:v>
                </c:pt>
                <c:pt idx="11124">
                  <c:v>3257.1604000000002</c:v>
                </c:pt>
                <c:pt idx="11125">
                  <c:v>3115.4497070000002</c:v>
                </c:pt>
                <c:pt idx="11126">
                  <c:v>3227.599365</c:v>
                </c:pt>
                <c:pt idx="11127">
                  <c:v>3219.0444339999999</c:v>
                </c:pt>
                <c:pt idx="11128">
                  <c:v>3207.4233399999998</c:v>
                </c:pt>
                <c:pt idx="11129">
                  <c:v>3270.8508299999999</c:v>
                </c:pt>
                <c:pt idx="11130">
                  <c:v>3243.6472170000002</c:v>
                </c:pt>
                <c:pt idx="11131">
                  <c:v>3271.4741210000002</c:v>
                </c:pt>
                <c:pt idx="11132">
                  <c:v>3189.3476559999999</c:v>
                </c:pt>
                <c:pt idx="11133">
                  <c:v>3219.1723630000001</c:v>
                </c:pt>
                <c:pt idx="11134">
                  <c:v>3182.5261230000001</c:v>
                </c:pt>
                <c:pt idx="11135">
                  <c:v>3085.155518</c:v>
                </c:pt>
                <c:pt idx="11136">
                  <c:v>3204.336182</c:v>
                </c:pt>
                <c:pt idx="11137">
                  <c:v>3234.4885250000002</c:v>
                </c:pt>
                <c:pt idx="11138">
                  <c:v>3124.9826659999999</c:v>
                </c:pt>
                <c:pt idx="11139">
                  <c:v>3182.6411130000001</c:v>
                </c:pt>
                <c:pt idx="11140">
                  <c:v>3201.9111330000001</c:v>
                </c:pt>
                <c:pt idx="11141">
                  <c:v>3252.9838869999999</c:v>
                </c:pt>
                <c:pt idx="11142">
                  <c:v>3140.008057</c:v>
                </c:pt>
                <c:pt idx="11143">
                  <c:v>3170.9663089999999</c:v>
                </c:pt>
                <c:pt idx="11144">
                  <c:v>3154.094482</c:v>
                </c:pt>
                <c:pt idx="11145">
                  <c:v>3209.5629880000001</c:v>
                </c:pt>
                <c:pt idx="11146">
                  <c:v>3173.1667480000001</c:v>
                </c:pt>
                <c:pt idx="11147">
                  <c:v>3242.7360840000001</c:v>
                </c:pt>
                <c:pt idx="11148">
                  <c:v>3267.3608399999998</c:v>
                </c:pt>
                <c:pt idx="11149">
                  <c:v>3116.0683589999999</c:v>
                </c:pt>
                <c:pt idx="11150">
                  <c:v>3117.0114749999998</c:v>
                </c:pt>
                <c:pt idx="11151">
                  <c:v>3175.7966310000002</c:v>
                </c:pt>
                <c:pt idx="11152">
                  <c:v>3119.3740229999999</c:v>
                </c:pt>
                <c:pt idx="11153">
                  <c:v>3182.7453609999998</c:v>
                </c:pt>
                <c:pt idx="11154">
                  <c:v>3179.7211910000001</c:v>
                </c:pt>
                <c:pt idx="11155">
                  <c:v>3117.2460940000001</c:v>
                </c:pt>
                <c:pt idx="11156">
                  <c:v>3237.94751</c:v>
                </c:pt>
                <c:pt idx="11157">
                  <c:v>3277.5092770000001</c:v>
                </c:pt>
                <c:pt idx="11158">
                  <c:v>3245.14624</c:v>
                </c:pt>
                <c:pt idx="11159">
                  <c:v>3207.3955080000001</c:v>
                </c:pt>
                <c:pt idx="11160">
                  <c:v>3234.0598140000002</c:v>
                </c:pt>
                <c:pt idx="11161">
                  <c:v>3130.5852049999999</c:v>
                </c:pt>
                <c:pt idx="11162">
                  <c:v>3208.8815920000002</c:v>
                </c:pt>
                <c:pt idx="11163">
                  <c:v>3119.282471</c:v>
                </c:pt>
                <c:pt idx="11164">
                  <c:v>3152.326904</c:v>
                </c:pt>
                <c:pt idx="11165">
                  <c:v>3154.2875979999999</c:v>
                </c:pt>
                <c:pt idx="11166">
                  <c:v>3147.1416020000001</c:v>
                </c:pt>
                <c:pt idx="11167">
                  <c:v>3166.2490229999999</c:v>
                </c:pt>
                <c:pt idx="11168">
                  <c:v>3138.000732</c:v>
                </c:pt>
                <c:pt idx="11169">
                  <c:v>3198.1152339999999</c:v>
                </c:pt>
                <c:pt idx="11170">
                  <c:v>3184.7871089999999</c:v>
                </c:pt>
                <c:pt idx="11171">
                  <c:v>3201.0395509999998</c:v>
                </c:pt>
                <c:pt idx="11172">
                  <c:v>3210.6264649999998</c:v>
                </c:pt>
                <c:pt idx="11173">
                  <c:v>3147.5812989999999</c:v>
                </c:pt>
                <c:pt idx="11174">
                  <c:v>3193.4584960000002</c:v>
                </c:pt>
                <c:pt idx="11175">
                  <c:v>3174.1066890000002</c:v>
                </c:pt>
                <c:pt idx="11176">
                  <c:v>3203.1821289999998</c:v>
                </c:pt>
                <c:pt idx="11177">
                  <c:v>3203.6022950000001</c:v>
                </c:pt>
                <c:pt idx="11178">
                  <c:v>3310.959961</c:v>
                </c:pt>
                <c:pt idx="11179">
                  <c:v>3224.2653810000002</c:v>
                </c:pt>
                <c:pt idx="11180">
                  <c:v>3218.8708499999998</c:v>
                </c:pt>
                <c:pt idx="11181">
                  <c:v>3249.1979980000001</c:v>
                </c:pt>
                <c:pt idx="11182">
                  <c:v>3136.4724120000001</c:v>
                </c:pt>
                <c:pt idx="11183">
                  <c:v>3254.185547</c:v>
                </c:pt>
                <c:pt idx="11184">
                  <c:v>3163.9890140000002</c:v>
                </c:pt>
                <c:pt idx="11185">
                  <c:v>3197.4326169999999</c:v>
                </c:pt>
                <c:pt idx="11186">
                  <c:v>3144.7312010000001</c:v>
                </c:pt>
                <c:pt idx="11187">
                  <c:v>3179.8041990000002</c:v>
                </c:pt>
                <c:pt idx="11188">
                  <c:v>3218.3347170000002</c:v>
                </c:pt>
                <c:pt idx="11189">
                  <c:v>3223.1108399999998</c:v>
                </c:pt>
                <c:pt idx="11190">
                  <c:v>3150.9135740000002</c:v>
                </c:pt>
                <c:pt idx="11191">
                  <c:v>3091.5466310000002</c:v>
                </c:pt>
                <c:pt idx="11192">
                  <c:v>3250.8767090000001</c:v>
                </c:pt>
                <c:pt idx="11193">
                  <c:v>3286.36499</c:v>
                </c:pt>
                <c:pt idx="11194">
                  <c:v>3176.3654790000001</c:v>
                </c:pt>
                <c:pt idx="11195">
                  <c:v>3250.5471189999998</c:v>
                </c:pt>
                <c:pt idx="11196">
                  <c:v>3194.380615</c:v>
                </c:pt>
                <c:pt idx="11197">
                  <c:v>3149.1157229999999</c:v>
                </c:pt>
                <c:pt idx="11198">
                  <c:v>3072.3964839999999</c:v>
                </c:pt>
                <c:pt idx="11199">
                  <c:v>3175.0947270000001</c:v>
                </c:pt>
                <c:pt idx="11200">
                  <c:v>3240.6130370000001</c:v>
                </c:pt>
                <c:pt idx="11201">
                  <c:v>3221.1958009999998</c:v>
                </c:pt>
                <c:pt idx="11202">
                  <c:v>3204.2626949999999</c:v>
                </c:pt>
                <c:pt idx="11203">
                  <c:v>3107.7548830000001</c:v>
                </c:pt>
                <c:pt idx="11204">
                  <c:v>3103.735107</c:v>
                </c:pt>
                <c:pt idx="11205">
                  <c:v>3115.72876</c:v>
                </c:pt>
                <c:pt idx="11206">
                  <c:v>3098.9702149999998</c:v>
                </c:pt>
                <c:pt idx="11207">
                  <c:v>3112.8393550000001</c:v>
                </c:pt>
                <c:pt idx="11208">
                  <c:v>3170.8161620000001</c:v>
                </c:pt>
                <c:pt idx="11209">
                  <c:v>3173.1657709999999</c:v>
                </c:pt>
                <c:pt idx="11210">
                  <c:v>3150.1264649999998</c:v>
                </c:pt>
                <c:pt idx="11211">
                  <c:v>3268.8066410000001</c:v>
                </c:pt>
                <c:pt idx="11212">
                  <c:v>3280.2290039999998</c:v>
                </c:pt>
                <c:pt idx="11213">
                  <c:v>3220.3244629999999</c:v>
                </c:pt>
                <c:pt idx="11214">
                  <c:v>3203.585693</c:v>
                </c:pt>
                <c:pt idx="11215">
                  <c:v>3197.6040039999998</c:v>
                </c:pt>
                <c:pt idx="11216">
                  <c:v>3110.5666500000002</c:v>
                </c:pt>
                <c:pt idx="11217">
                  <c:v>3313.4108890000002</c:v>
                </c:pt>
                <c:pt idx="11218">
                  <c:v>3259.6333009999998</c:v>
                </c:pt>
                <c:pt idx="11219">
                  <c:v>3201.7775879999999</c:v>
                </c:pt>
                <c:pt idx="11220">
                  <c:v>3192.788086</c:v>
                </c:pt>
                <c:pt idx="11221">
                  <c:v>3208.2624510000001</c:v>
                </c:pt>
                <c:pt idx="11222">
                  <c:v>3244.0490719999998</c:v>
                </c:pt>
                <c:pt idx="11223">
                  <c:v>3298.4545899999998</c:v>
                </c:pt>
                <c:pt idx="11224">
                  <c:v>3183.351318</c:v>
                </c:pt>
                <c:pt idx="11225">
                  <c:v>3191.4990229999999</c:v>
                </c:pt>
                <c:pt idx="11226">
                  <c:v>3151.3520509999998</c:v>
                </c:pt>
                <c:pt idx="11227">
                  <c:v>3195.4279790000001</c:v>
                </c:pt>
                <c:pt idx="11228">
                  <c:v>3273.876953</c:v>
                </c:pt>
                <c:pt idx="11229">
                  <c:v>3328.1245119999999</c:v>
                </c:pt>
                <c:pt idx="11230">
                  <c:v>3175.8278810000002</c:v>
                </c:pt>
                <c:pt idx="11231">
                  <c:v>3246.8039549999999</c:v>
                </c:pt>
                <c:pt idx="11232">
                  <c:v>3132.961182</c:v>
                </c:pt>
                <c:pt idx="11233">
                  <c:v>3275.6135250000002</c:v>
                </c:pt>
                <c:pt idx="11234">
                  <c:v>3179.7871089999999</c:v>
                </c:pt>
                <c:pt idx="11235">
                  <c:v>3190.8071289999998</c:v>
                </c:pt>
                <c:pt idx="11236">
                  <c:v>3215.688721</c:v>
                </c:pt>
                <c:pt idx="11237">
                  <c:v>3155.7995609999998</c:v>
                </c:pt>
                <c:pt idx="11238">
                  <c:v>3153.9777829999998</c:v>
                </c:pt>
                <c:pt idx="11239">
                  <c:v>3372.0354000000002</c:v>
                </c:pt>
                <c:pt idx="11240">
                  <c:v>3241.3085940000001</c:v>
                </c:pt>
                <c:pt idx="11241">
                  <c:v>3244.0334469999998</c:v>
                </c:pt>
                <c:pt idx="11242">
                  <c:v>3216.5222170000002</c:v>
                </c:pt>
                <c:pt idx="11243">
                  <c:v>3119.7595209999999</c:v>
                </c:pt>
                <c:pt idx="11244">
                  <c:v>3250.5983890000002</c:v>
                </c:pt>
                <c:pt idx="11245">
                  <c:v>3364.080078</c:v>
                </c:pt>
                <c:pt idx="11246">
                  <c:v>3289.9736330000001</c:v>
                </c:pt>
                <c:pt idx="11247">
                  <c:v>3251.9257809999999</c:v>
                </c:pt>
                <c:pt idx="11248">
                  <c:v>3240.8884280000002</c:v>
                </c:pt>
                <c:pt idx="11249">
                  <c:v>3253.7121579999998</c:v>
                </c:pt>
                <c:pt idx="11250">
                  <c:v>3252.9169919999999</c:v>
                </c:pt>
                <c:pt idx="11251">
                  <c:v>3276.7775879999999</c:v>
                </c:pt>
                <c:pt idx="11252">
                  <c:v>3195.1118160000001</c:v>
                </c:pt>
                <c:pt idx="11253">
                  <c:v>3327.9501949999999</c:v>
                </c:pt>
                <c:pt idx="11254">
                  <c:v>3183.2861330000001</c:v>
                </c:pt>
                <c:pt idx="11255">
                  <c:v>3251.6589359999998</c:v>
                </c:pt>
                <c:pt idx="11256">
                  <c:v>3213.8447270000001</c:v>
                </c:pt>
                <c:pt idx="11257">
                  <c:v>3237.038818</c:v>
                </c:pt>
                <c:pt idx="11258">
                  <c:v>3230.5026859999998</c:v>
                </c:pt>
                <c:pt idx="11259">
                  <c:v>3266.9685060000002</c:v>
                </c:pt>
                <c:pt idx="11260">
                  <c:v>3226.48999</c:v>
                </c:pt>
                <c:pt idx="11261">
                  <c:v>3138.9025879999999</c:v>
                </c:pt>
                <c:pt idx="11262">
                  <c:v>3235.1992190000001</c:v>
                </c:pt>
                <c:pt idx="11263">
                  <c:v>3259.220703</c:v>
                </c:pt>
                <c:pt idx="11264">
                  <c:v>3296.2009280000002</c:v>
                </c:pt>
                <c:pt idx="11265">
                  <c:v>3152.5283199999999</c:v>
                </c:pt>
                <c:pt idx="11266">
                  <c:v>3270.477539</c:v>
                </c:pt>
                <c:pt idx="11267">
                  <c:v>3090.1132809999999</c:v>
                </c:pt>
                <c:pt idx="11268">
                  <c:v>3090.9868160000001</c:v>
                </c:pt>
                <c:pt idx="11269">
                  <c:v>3146.4772950000001</c:v>
                </c:pt>
                <c:pt idx="11270">
                  <c:v>3226.0166020000001</c:v>
                </c:pt>
                <c:pt idx="11271">
                  <c:v>3140.9499510000001</c:v>
                </c:pt>
                <c:pt idx="11272">
                  <c:v>3229.826904</c:v>
                </c:pt>
                <c:pt idx="11273">
                  <c:v>3156.9562989999999</c:v>
                </c:pt>
                <c:pt idx="11274">
                  <c:v>3027.1838379999999</c:v>
                </c:pt>
                <c:pt idx="11275">
                  <c:v>3140.6154790000001</c:v>
                </c:pt>
                <c:pt idx="11276">
                  <c:v>3148.5410160000001</c:v>
                </c:pt>
                <c:pt idx="11277">
                  <c:v>3192.6196289999998</c:v>
                </c:pt>
                <c:pt idx="11278">
                  <c:v>3275.9885250000002</c:v>
                </c:pt>
                <c:pt idx="11279">
                  <c:v>3289.341797</c:v>
                </c:pt>
                <c:pt idx="11280">
                  <c:v>3225.3029790000001</c:v>
                </c:pt>
                <c:pt idx="11281">
                  <c:v>3244.7460940000001</c:v>
                </c:pt>
                <c:pt idx="11282">
                  <c:v>3241.3857419999999</c:v>
                </c:pt>
                <c:pt idx="11283">
                  <c:v>3176.4528810000002</c:v>
                </c:pt>
                <c:pt idx="11284">
                  <c:v>3170.3063959999999</c:v>
                </c:pt>
                <c:pt idx="11285">
                  <c:v>3158.9560550000001</c:v>
                </c:pt>
                <c:pt idx="11286">
                  <c:v>3236.5727539999998</c:v>
                </c:pt>
                <c:pt idx="11287">
                  <c:v>3245.6667480000001</c:v>
                </c:pt>
                <c:pt idx="11288">
                  <c:v>3219.2448730000001</c:v>
                </c:pt>
                <c:pt idx="11289">
                  <c:v>3280.4189449999999</c:v>
                </c:pt>
                <c:pt idx="11290">
                  <c:v>3110.7646479999999</c:v>
                </c:pt>
                <c:pt idx="11291">
                  <c:v>3238.4753420000002</c:v>
                </c:pt>
                <c:pt idx="11292">
                  <c:v>3311.3195799999999</c:v>
                </c:pt>
                <c:pt idx="11293">
                  <c:v>3237.33374</c:v>
                </c:pt>
                <c:pt idx="11294">
                  <c:v>3184.0900879999999</c:v>
                </c:pt>
                <c:pt idx="11295">
                  <c:v>3260.4804690000001</c:v>
                </c:pt>
                <c:pt idx="11296">
                  <c:v>3167.6533199999999</c:v>
                </c:pt>
                <c:pt idx="11297">
                  <c:v>3173.0791020000001</c:v>
                </c:pt>
                <c:pt idx="11298">
                  <c:v>3169.6567380000001</c:v>
                </c:pt>
                <c:pt idx="11299">
                  <c:v>3150.1096189999998</c:v>
                </c:pt>
                <c:pt idx="11300">
                  <c:v>3265.0329590000001</c:v>
                </c:pt>
                <c:pt idx="11301">
                  <c:v>3264.7456050000001</c:v>
                </c:pt>
                <c:pt idx="11302">
                  <c:v>3203.8627929999998</c:v>
                </c:pt>
                <c:pt idx="11303">
                  <c:v>3233.3312989999999</c:v>
                </c:pt>
                <c:pt idx="11304">
                  <c:v>3186.564453</c:v>
                </c:pt>
                <c:pt idx="11305">
                  <c:v>3154.4963379999999</c:v>
                </c:pt>
                <c:pt idx="11306">
                  <c:v>3203.891357</c:v>
                </c:pt>
                <c:pt idx="11307">
                  <c:v>3132.6374510000001</c:v>
                </c:pt>
                <c:pt idx="11308">
                  <c:v>3209.6076659999999</c:v>
                </c:pt>
                <c:pt idx="11309">
                  <c:v>3287.8007809999999</c:v>
                </c:pt>
                <c:pt idx="11310">
                  <c:v>3261.9045409999999</c:v>
                </c:pt>
                <c:pt idx="11311">
                  <c:v>3257.1066890000002</c:v>
                </c:pt>
                <c:pt idx="11312">
                  <c:v>3223.6164549999999</c:v>
                </c:pt>
                <c:pt idx="11313">
                  <c:v>3105.6923830000001</c:v>
                </c:pt>
                <c:pt idx="11314">
                  <c:v>3092.1228030000002</c:v>
                </c:pt>
                <c:pt idx="11315">
                  <c:v>3256.2478030000002</c:v>
                </c:pt>
                <c:pt idx="11316">
                  <c:v>3154.4865719999998</c:v>
                </c:pt>
                <c:pt idx="11317">
                  <c:v>3229.2722170000002</c:v>
                </c:pt>
                <c:pt idx="11318">
                  <c:v>3137.726807</c:v>
                </c:pt>
                <c:pt idx="11319">
                  <c:v>3255.546875</c:v>
                </c:pt>
                <c:pt idx="11320">
                  <c:v>3163.4011230000001</c:v>
                </c:pt>
                <c:pt idx="11321">
                  <c:v>3255.0883789999998</c:v>
                </c:pt>
                <c:pt idx="11322">
                  <c:v>3358.6826169999999</c:v>
                </c:pt>
                <c:pt idx="11323">
                  <c:v>3298.5383299999999</c:v>
                </c:pt>
                <c:pt idx="11324">
                  <c:v>3179.7062989999999</c:v>
                </c:pt>
                <c:pt idx="11325">
                  <c:v>3258.7692870000001</c:v>
                </c:pt>
                <c:pt idx="11326">
                  <c:v>3196.6657709999999</c:v>
                </c:pt>
                <c:pt idx="11327">
                  <c:v>3300.5471189999998</c:v>
                </c:pt>
                <c:pt idx="11328">
                  <c:v>3274.2768550000001</c:v>
                </c:pt>
                <c:pt idx="11329">
                  <c:v>3206.289307</c:v>
                </c:pt>
                <c:pt idx="11330">
                  <c:v>3192.7639159999999</c:v>
                </c:pt>
                <c:pt idx="11331">
                  <c:v>3280.4384770000001</c:v>
                </c:pt>
                <c:pt idx="11332">
                  <c:v>3200.6835940000001</c:v>
                </c:pt>
                <c:pt idx="11333">
                  <c:v>3159.7150879999999</c:v>
                </c:pt>
                <c:pt idx="11334">
                  <c:v>3187.3110350000002</c:v>
                </c:pt>
                <c:pt idx="11335">
                  <c:v>3147.8022460000002</c:v>
                </c:pt>
                <c:pt idx="11336">
                  <c:v>3163.2070309999999</c:v>
                </c:pt>
                <c:pt idx="11337">
                  <c:v>3221.1379390000002</c:v>
                </c:pt>
                <c:pt idx="11338">
                  <c:v>3220.2458499999998</c:v>
                </c:pt>
                <c:pt idx="11339">
                  <c:v>3284.3203119999998</c:v>
                </c:pt>
                <c:pt idx="11340">
                  <c:v>3238.8164059999999</c:v>
                </c:pt>
                <c:pt idx="11341">
                  <c:v>3276.9804690000001</c:v>
                </c:pt>
                <c:pt idx="11342">
                  <c:v>3303.5351559999999</c:v>
                </c:pt>
                <c:pt idx="11343">
                  <c:v>3326.9956050000001</c:v>
                </c:pt>
                <c:pt idx="11344">
                  <c:v>3210.2277829999998</c:v>
                </c:pt>
                <c:pt idx="11345">
                  <c:v>3117.9304200000001</c:v>
                </c:pt>
                <c:pt idx="11346">
                  <c:v>3147.533203</c:v>
                </c:pt>
                <c:pt idx="11347">
                  <c:v>3148.5534670000002</c:v>
                </c:pt>
                <c:pt idx="11348">
                  <c:v>3237.7192380000001</c:v>
                </c:pt>
                <c:pt idx="11349">
                  <c:v>3112.921875</c:v>
                </c:pt>
                <c:pt idx="11350">
                  <c:v>3248.7189939999998</c:v>
                </c:pt>
                <c:pt idx="11351">
                  <c:v>3227.827393</c:v>
                </c:pt>
                <c:pt idx="11352">
                  <c:v>3149.0598140000002</c:v>
                </c:pt>
                <c:pt idx="11353">
                  <c:v>3187.2116700000001</c:v>
                </c:pt>
                <c:pt idx="11354">
                  <c:v>3223.6899410000001</c:v>
                </c:pt>
                <c:pt idx="11355">
                  <c:v>3196.235596</c:v>
                </c:pt>
                <c:pt idx="11356">
                  <c:v>3150.1748050000001</c:v>
                </c:pt>
                <c:pt idx="11357">
                  <c:v>3095.5661620000001</c:v>
                </c:pt>
                <c:pt idx="11358">
                  <c:v>3182.2770999999998</c:v>
                </c:pt>
                <c:pt idx="11359">
                  <c:v>3204.235107</c:v>
                </c:pt>
                <c:pt idx="11360">
                  <c:v>3259.2070309999999</c:v>
                </c:pt>
                <c:pt idx="11361">
                  <c:v>3113.9726559999999</c:v>
                </c:pt>
                <c:pt idx="11362">
                  <c:v>3122.6652829999998</c:v>
                </c:pt>
                <c:pt idx="11363">
                  <c:v>3212.7150879999999</c:v>
                </c:pt>
                <c:pt idx="11364">
                  <c:v>3228.1535640000002</c:v>
                </c:pt>
                <c:pt idx="11365">
                  <c:v>3336.6835940000001</c:v>
                </c:pt>
                <c:pt idx="11366">
                  <c:v>3240.9111330000001</c:v>
                </c:pt>
                <c:pt idx="11367">
                  <c:v>3150.2597660000001</c:v>
                </c:pt>
                <c:pt idx="11368">
                  <c:v>3083.6977539999998</c:v>
                </c:pt>
                <c:pt idx="11369">
                  <c:v>3248.1135250000002</c:v>
                </c:pt>
                <c:pt idx="11370">
                  <c:v>3124.156982</c:v>
                </c:pt>
                <c:pt idx="11371">
                  <c:v>3106.6098630000001</c:v>
                </c:pt>
                <c:pt idx="11372">
                  <c:v>3200.5078119999998</c:v>
                </c:pt>
                <c:pt idx="11373">
                  <c:v>3179.303711</c:v>
                </c:pt>
                <c:pt idx="11374">
                  <c:v>3291.9277339999999</c:v>
                </c:pt>
                <c:pt idx="11375">
                  <c:v>3272.7392580000001</c:v>
                </c:pt>
                <c:pt idx="11376">
                  <c:v>3229.664307</c:v>
                </c:pt>
                <c:pt idx="11377">
                  <c:v>3187.5339359999998</c:v>
                </c:pt>
                <c:pt idx="11378">
                  <c:v>3199.1684570000002</c:v>
                </c:pt>
                <c:pt idx="11379">
                  <c:v>3082.6171869999998</c:v>
                </c:pt>
                <c:pt idx="11380">
                  <c:v>3234.59375</c:v>
                </c:pt>
                <c:pt idx="11381">
                  <c:v>3201.8942870000001</c:v>
                </c:pt>
                <c:pt idx="11382">
                  <c:v>3255.7333979999999</c:v>
                </c:pt>
                <c:pt idx="11383">
                  <c:v>3213.7990719999998</c:v>
                </c:pt>
                <c:pt idx="11384">
                  <c:v>3145.6188959999999</c:v>
                </c:pt>
                <c:pt idx="11385">
                  <c:v>3185.7385250000002</c:v>
                </c:pt>
                <c:pt idx="11386">
                  <c:v>3240.2849120000001</c:v>
                </c:pt>
                <c:pt idx="11387">
                  <c:v>3211.4079590000001</c:v>
                </c:pt>
                <c:pt idx="11388">
                  <c:v>3212.3659670000002</c:v>
                </c:pt>
                <c:pt idx="11389">
                  <c:v>3174.7121579999998</c:v>
                </c:pt>
                <c:pt idx="11390">
                  <c:v>3116.7141109999998</c:v>
                </c:pt>
                <c:pt idx="11391">
                  <c:v>3250.608154</c:v>
                </c:pt>
                <c:pt idx="11392">
                  <c:v>3268.3610840000001</c:v>
                </c:pt>
                <c:pt idx="11393">
                  <c:v>3171.955078</c:v>
                </c:pt>
                <c:pt idx="11394">
                  <c:v>3182.2080080000001</c:v>
                </c:pt>
                <c:pt idx="11395">
                  <c:v>3209.0664059999999</c:v>
                </c:pt>
                <c:pt idx="11396">
                  <c:v>3244.4848630000001</c:v>
                </c:pt>
                <c:pt idx="11397">
                  <c:v>3099.8659670000002</c:v>
                </c:pt>
                <c:pt idx="11398">
                  <c:v>3169.1291500000002</c:v>
                </c:pt>
                <c:pt idx="11399">
                  <c:v>3273.0417480000001</c:v>
                </c:pt>
                <c:pt idx="11400">
                  <c:v>3251.0900879999999</c:v>
                </c:pt>
                <c:pt idx="11401">
                  <c:v>3104.2092290000001</c:v>
                </c:pt>
                <c:pt idx="11402">
                  <c:v>3116.17749</c:v>
                </c:pt>
                <c:pt idx="11403">
                  <c:v>3118.7944339999999</c:v>
                </c:pt>
                <c:pt idx="11404">
                  <c:v>3138.8552249999998</c:v>
                </c:pt>
                <c:pt idx="11405">
                  <c:v>3213.6298830000001</c:v>
                </c:pt>
                <c:pt idx="11406">
                  <c:v>3184.0112300000001</c:v>
                </c:pt>
                <c:pt idx="11407">
                  <c:v>3166.6918949999999</c:v>
                </c:pt>
                <c:pt idx="11408">
                  <c:v>3128.969482</c:v>
                </c:pt>
                <c:pt idx="11409">
                  <c:v>3212.5686040000001</c:v>
                </c:pt>
                <c:pt idx="11410">
                  <c:v>3193.1215820000002</c:v>
                </c:pt>
                <c:pt idx="11411">
                  <c:v>3183.4833979999999</c:v>
                </c:pt>
                <c:pt idx="11412">
                  <c:v>3245.3708499999998</c:v>
                </c:pt>
                <c:pt idx="11413">
                  <c:v>3292.703857</c:v>
                </c:pt>
                <c:pt idx="11414">
                  <c:v>3184.5505370000001</c:v>
                </c:pt>
                <c:pt idx="11415">
                  <c:v>3177.3063959999999</c:v>
                </c:pt>
                <c:pt idx="11416">
                  <c:v>3145.2028810000002</c:v>
                </c:pt>
                <c:pt idx="11417">
                  <c:v>3216.078857</c:v>
                </c:pt>
                <c:pt idx="11418">
                  <c:v>3109.6828609999998</c:v>
                </c:pt>
                <c:pt idx="11419">
                  <c:v>3308.9035640000002</c:v>
                </c:pt>
                <c:pt idx="11420">
                  <c:v>3093.6125489999999</c:v>
                </c:pt>
                <c:pt idx="11421">
                  <c:v>3181.5754390000002</c:v>
                </c:pt>
                <c:pt idx="11422">
                  <c:v>3194.5654300000001</c:v>
                </c:pt>
                <c:pt idx="11423">
                  <c:v>3199.8320309999999</c:v>
                </c:pt>
                <c:pt idx="11424">
                  <c:v>3165.3242190000001</c:v>
                </c:pt>
                <c:pt idx="11425">
                  <c:v>3222.9265140000002</c:v>
                </c:pt>
                <c:pt idx="11426">
                  <c:v>3218.4509280000002</c:v>
                </c:pt>
                <c:pt idx="11427">
                  <c:v>3286.741943</c:v>
                </c:pt>
                <c:pt idx="11428">
                  <c:v>3301.9243160000001</c:v>
                </c:pt>
                <c:pt idx="11429">
                  <c:v>3291.235107</c:v>
                </c:pt>
                <c:pt idx="11430">
                  <c:v>3203.70874</c:v>
                </c:pt>
                <c:pt idx="11431">
                  <c:v>3200.1328119999998</c:v>
                </c:pt>
                <c:pt idx="11432">
                  <c:v>3211.2460940000001</c:v>
                </c:pt>
                <c:pt idx="11433">
                  <c:v>3231.9189449999999</c:v>
                </c:pt>
                <c:pt idx="11434">
                  <c:v>3235.408203</c:v>
                </c:pt>
                <c:pt idx="11435">
                  <c:v>3169.4086910000001</c:v>
                </c:pt>
                <c:pt idx="11436">
                  <c:v>3194.7978520000001</c:v>
                </c:pt>
                <c:pt idx="11437">
                  <c:v>3154.3874510000001</c:v>
                </c:pt>
                <c:pt idx="11438">
                  <c:v>3206.4284670000002</c:v>
                </c:pt>
                <c:pt idx="11439">
                  <c:v>3164.0839839999999</c:v>
                </c:pt>
                <c:pt idx="11440">
                  <c:v>3193.2309570000002</c:v>
                </c:pt>
                <c:pt idx="11441">
                  <c:v>3205.6345209999999</c:v>
                </c:pt>
                <c:pt idx="11442">
                  <c:v>3218.5424800000001</c:v>
                </c:pt>
                <c:pt idx="11443">
                  <c:v>3127.6765140000002</c:v>
                </c:pt>
                <c:pt idx="11444">
                  <c:v>3205.2641600000002</c:v>
                </c:pt>
                <c:pt idx="11445">
                  <c:v>3178.9731449999999</c:v>
                </c:pt>
                <c:pt idx="11446">
                  <c:v>3063.0275879999999</c:v>
                </c:pt>
                <c:pt idx="11447">
                  <c:v>3083.463135</c:v>
                </c:pt>
                <c:pt idx="11448">
                  <c:v>3138.2629390000002</c:v>
                </c:pt>
                <c:pt idx="11449">
                  <c:v>3229.8256839999999</c:v>
                </c:pt>
                <c:pt idx="11450">
                  <c:v>3296.5029300000001</c:v>
                </c:pt>
                <c:pt idx="11451">
                  <c:v>3222.0876459999999</c:v>
                </c:pt>
                <c:pt idx="11452">
                  <c:v>3155.4909670000002</c:v>
                </c:pt>
                <c:pt idx="11453">
                  <c:v>3118.7597660000001</c:v>
                </c:pt>
                <c:pt idx="11454">
                  <c:v>3303.5195309999999</c:v>
                </c:pt>
                <c:pt idx="11455">
                  <c:v>3271.4113769999999</c:v>
                </c:pt>
                <c:pt idx="11456">
                  <c:v>3207.0778810000002</c:v>
                </c:pt>
                <c:pt idx="11457">
                  <c:v>3173.4191890000002</c:v>
                </c:pt>
                <c:pt idx="11458">
                  <c:v>3143.8259280000002</c:v>
                </c:pt>
                <c:pt idx="11459">
                  <c:v>3169.9416500000002</c:v>
                </c:pt>
                <c:pt idx="11460">
                  <c:v>3309.8190920000002</c:v>
                </c:pt>
                <c:pt idx="11461">
                  <c:v>3114.9833979999999</c:v>
                </c:pt>
                <c:pt idx="11462">
                  <c:v>3123.3942870000001</c:v>
                </c:pt>
                <c:pt idx="11463">
                  <c:v>3271.0546869999998</c:v>
                </c:pt>
                <c:pt idx="11464">
                  <c:v>3064.7465820000002</c:v>
                </c:pt>
                <c:pt idx="11465">
                  <c:v>3081.5600589999999</c:v>
                </c:pt>
                <c:pt idx="11466">
                  <c:v>3252.0451659999999</c:v>
                </c:pt>
                <c:pt idx="11467">
                  <c:v>3150.5234369999998</c:v>
                </c:pt>
                <c:pt idx="11468">
                  <c:v>3215.4235840000001</c:v>
                </c:pt>
                <c:pt idx="11469">
                  <c:v>3263.4570309999999</c:v>
                </c:pt>
                <c:pt idx="11470">
                  <c:v>3190.693115</c:v>
                </c:pt>
                <c:pt idx="11471">
                  <c:v>3157.6000979999999</c:v>
                </c:pt>
                <c:pt idx="11472">
                  <c:v>3134.5358890000002</c:v>
                </c:pt>
                <c:pt idx="11473">
                  <c:v>3182.0141600000002</c:v>
                </c:pt>
                <c:pt idx="11474">
                  <c:v>3172.1875</c:v>
                </c:pt>
                <c:pt idx="11475">
                  <c:v>3195.2233890000002</c:v>
                </c:pt>
                <c:pt idx="11476">
                  <c:v>3198.1047359999998</c:v>
                </c:pt>
                <c:pt idx="11477">
                  <c:v>3199.648193</c:v>
                </c:pt>
                <c:pt idx="11478">
                  <c:v>3223.3557129999999</c:v>
                </c:pt>
                <c:pt idx="11479">
                  <c:v>3159.601807</c:v>
                </c:pt>
                <c:pt idx="11480">
                  <c:v>3054.4670409999999</c:v>
                </c:pt>
                <c:pt idx="11481">
                  <c:v>3110.311279</c:v>
                </c:pt>
                <c:pt idx="11482">
                  <c:v>3146.5710450000001</c:v>
                </c:pt>
                <c:pt idx="11483">
                  <c:v>3225.533203</c:v>
                </c:pt>
                <c:pt idx="11484">
                  <c:v>3177.724365</c:v>
                </c:pt>
                <c:pt idx="11485">
                  <c:v>3241.3747560000002</c:v>
                </c:pt>
                <c:pt idx="11486">
                  <c:v>3280.673828</c:v>
                </c:pt>
                <c:pt idx="11487">
                  <c:v>3218.1762699999999</c:v>
                </c:pt>
                <c:pt idx="11488">
                  <c:v>3125.0117190000001</c:v>
                </c:pt>
                <c:pt idx="11489">
                  <c:v>3134.014404</c:v>
                </c:pt>
                <c:pt idx="11490">
                  <c:v>3144.0820309999999</c:v>
                </c:pt>
                <c:pt idx="11491">
                  <c:v>3195.280518</c:v>
                </c:pt>
                <c:pt idx="11492">
                  <c:v>3203.2280270000001</c:v>
                </c:pt>
                <c:pt idx="11493">
                  <c:v>3221.7951659999999</c:v>
                </c:pt>
                <c:pt idx="11494">
                  <c:v>3320.0527339999999</c:v>
                </c:pt>
                <c:pt idx="11495">
                  <c:v>3218.27124</c:v>
                </c:pt>
                <c:pt idx="11496">
                  <c:v>3133.626953</c:v>
                </c:pt>
                <c:pt idx="11497">
                  <c:v>3127.4536130000001</c:v>
                </c:pt>
                <c:pt idx="11498">
                  <c:v>3117.485107</c:v>
                </c:pt>
                <c:pt idx="11499">
                  <c:v>3209.6369629999999</c:v>
                </c:pt>
                <c:pt idx="11500">
                  <c:v>3209.976318</c:v>
                </c:pt>
                <c:pt idx="11501">
                  <c:v>3273.641846</c:v>
                </c:pt>
                <c:pt idx="11502">
                  <c:v>3146.0466310000002</c:v>
                </c:pt>
                <c:pt idx="11503">
                  <c:v>3144.0146479999999</c:v>
                </c:pt>
                <c:pt idx="11504">
                  <c:v>3150.0583499999998</c:v>
                </c:pt>
                <c:pt idx="11505">
                  <c:v>3219.125732</c:v>
                </c:pt>
                <c:pt idx="11506">
                  <c:v>3158.985107</c:v>
                </c:pt>
                <c:pt idx="11507">
                  <c:v>3103.8291020000001</c:v>
                </c:pt>
                <c:pt idx="11508">
                  <c:v>3178.6345209999999</c:v>
                </c:pt>
                <c:pt idx="11509">
                  <c:v>3219.033203</c:v>
                </c:pt>
                <c:pt idx="11510">
                  <c:v>3176.9790039999998</c:v>
                </c:pt>
                <c:pt idx="11511">
                  <c:v>3233.547607</c:v>
                </c:pt>
                <c:pt idx="11512">
                  <c:v>3194.8776859999998</c:v>
                </c:pt>
                <c:pt idx="11513">
                  <c:v>3184.967529</c:v>
                </c:pt>
                <c:pt idx="11514">
                  <c:v>3170.7924800000001</c:v>
                </c:pt>
                <c:pt idx="11515">
                  <c:v>3128.1933589999999</c:v>
                </c:pt>
                <c:pt idx="11516">
                  <c:v>3162.0668949999999</c:v>
                </c:pt>
                <c:pt idx="11517">
                  <c:v>3120.5791020000001</c:v>
                </c:pt>
                <c:pt idx="11518">
                  <c:v>3232.1923830000001</c:v>
                </c:pt>
                <c:pt idx="11519">
                  <c:v>3199.7021479999999</c:v>
                </c:pt>
                <c:pt idx="11520">
                  <c:v>3117.9099120000001</c:v>
                </c:pt>
                <c:pt idx="11521">
                  <c:v>3272.5610350000002</c:v>
                </c:pt>
                <c:pt idx="11522">
                  <c:v>3140.5202640000002</c:v>
                </c:pt>
                <c:pt idx="11523">
                  <c:v>3144.9357909999999</c:v>
                </c:pt>
                <c:pt idx="11524">
                  <c:v>3149.7219239999999</c:v>
                </c:pt>
                <c:pt idx="11525">
                  <c:v>3140.2807619999999</c:v>
                </c:pt>
                <c:pt idx="11526">
                  <c:v>3146.2658689999998</c:v>
                </c:pt>
                <c:pt idx="11527">
                  <c:v>3023.7048340000001</c:v>
                </c:pt>
                <c:pt idx="11528">
                  <c:v>3198.711182</c:v>
                </c:pt>
                <c:pt idx="11529">
                  <c:v>3164.2470699999999</c:v>
                </c:pt>
                <c:pt idx="11530">
                  <c:v>3146.6530760000001</c:v>
                </c:pt>
                <c:pt idx="11531">
                  <c:v>3086.3342290000001</c:v>
                </c:pt>
                <c:pt idx="11532">
                  <c:v>3114.5527339999999</c:v>
                </c:pt>
                <c:pt idx="11533">
                  <c:v>3244.7670899999998</c:v>
                </c:pt>
                <c:pt idx="11534">
                  <c:v>3169.1967770000001</c:v>
                </c:pt>
                <c:pt idx="11535">
                  <c:v>3139.1953119999998</c:v>
                </c:pt>
                <c:pt idx="11536">
                  <c:v>3157.6584469999998</c:v>
                </c:pt>
                <c:pt idx="11537">
                  <c:v>3197.084961</c:v>
                </c:pt>
                <c:pt idx="11538">
                  <c:v>3282.2854000000002</c:v>
                </c:pt>
                <c:pt idx="11539">
                  <c:v>3051.3671869999998</c:v>
                </c:pt>
                <c:pt idx="11540">
                  <c:v>3076.6491700000001</c:v>
                </c:pt>
                <c:pt idx="11541">
                  <c:v>3083.7795409999999</c:v>
                </c:pt>
                <c:pt idx="11542">
                  <c:v>3070.2229000000002</c:v>
                </c:pt>
                <c:pt idx="11543">
                  <c:v>3102.0844729999999</c:v>
                </c:pt>
                <c:pt idx="11544">
                  <c:v>3282.454346</c:v>
                </c:pt>
                <c:pt idx="11545">
                  <c:v>3206.2917480000001</c:v>
                </c:pt>
                <c:pt idx="11546">
                  <c:v>3214.0834960000002</c:v>
                </c:pt>
                <c:pt idx="11547">
                  <c:v>3069.1911620000001</c:v>
                </c:pt>
                <c:pt idx="11548">
                  <c:v>3218.0090329999998</c:v>
                </c:pt>
                <c:pt idx="11549">
                  <c:v>3220.452393</c:v>
                </c:pt>
                <c:pt idx="11550">
                  <c:v>3183.9326169999999</c:v>
                </c:pt>
                <c:pt idx="11551">
                  <c:v>3148.5749510000001</c:v>
                </c:pt>
                <c:pt idx="11552">
                  <c:v>3096.2607419999999</c:v>
                </c:pt>
                <c:pt idx="11553">
                  <c:v>3123.9902339999999</c:v>
                </c:pt>
                <c:pt idx="11554">
                  <c:v>3287.0419919999999</c:v>
                </c:pt>
                <c:pt idx="11555">
                  <c:v>3274.0515140000002</c:v>
                </c:pt>
                <c:pt idx="11556">
                  <c:v>3212.765625</c:v>
                </c:pt>
                <c:pt idx="11557">
                  <c:v>3167.085693</c:v>
                </c:pt>
                <c:pt idx="11558">
                  <c:v>3191.1191410000001</c:v>
                </c:pt>
                <c:pt idx="11559">
                  <c:v>3174.0739749999998</c:v>
                </c:pt>
                <c:pt idx="11560">
                  <c:v>3178.639404</c:v>
                </c:pt>
                <c:pt idx="11561">
                  <c:v>3220.6623540000001</c:v>
                </c:pt>
                <c:pt idx="11562">
                  <c:v>3196.539307</c:v>
                </c:pt>
                <c:pt idx="11563">
                  <c:v>3118.211182</c:v>
                </c:pt>
                <c:pt idx="11564">
                  <c:v>3141.2717290000001</c:v>
                </c:pt>
                <c:pt idx="11565">
                  <c:v>3095.5688479999999</c:v>
                </c:pt>
                <c:pt idx="11566">
                  <c:v>3148.1335450000001</c:v>
                </c:pt>
                <c:pt idx="11567">
                  <c:v>3168.5756839999999</c:v>
                </c:pt>
                <c:pt idx="11568">
                  <c:v>3185.1528320000002</c:v>
                </c:pt>
                <c:pt idx="11569">
                  <c:v>3211.5207519999999</c:v>
                </c:pt>
                <c:pt idx="11570">
                  <c:v>3209.5249020000001</c:v>
                </c:pt>
                <c:pt idx="11571">
                  <c:v>3282.4001459999999</c:v>
                </c:pt>
                <c:pt idx="11572">
                  <c:v>3198.46875</c:v>
                </c:pt>
                <c:pt idx="11573">
                  <c:v>3124.0791020000001</c:v>
                </c:pt>
                <c:pt idx="11574">
                  <c:v>3209.1286620000001</c:v>
                </c:pt>
                <c:pt idx="11575">
                  <c:v>3397.110596</c:v>
                </c:pt>
                <c:pt idx="11576">
                  <c:v>3221.1347660000001</c:v>
                </c:pt>
                <c:pt idx="11577">
                  <c:v>3122.9973140000002</c:v>
                </c:pt>
                <c:pt idx="11578">
                  <c:v>3192.6530760000001</c:v>
                </c:pt>
                <c:pt idx="11579">
                  <c:v>3149.5346679999998</c:v>
                </c:pt>
                <c:pt idx="11580">
                  <c:v>3218.6877439999998</c:v>
                </c:pt>
                <c:pt idx="11581">
                  <c:v>3306.499268</c:v>
                </c:pt>
                <c:pt idx="11582">
                  <c:v>3267.3791500000002</c:v>
                </c:pt>
                <c:pt idx="11583">
                  <c:v>3307.314453</c:v>
                </c:pt>
                <c:pt idx="11584">
                  <c:v>3171.1389159999999</c:v>
                </c:pt>
                <c:pt idx="11585">
                  <c:v>3227.1579590000001</c:v>
                </c:pt>
                <c:pt idx="11586">
                  <c:v>3180.2919919999999</c:v>
                </c:pt>
                <c:pt idx="11587">
                  <c:v>3302.8186040000001</c:v>
                </c:pt>
                <c:pt idx="11588">
                  <c:v>3144.810547</c:v>
                </c:pt>
                <c:pt idx="11589">
                  <c:v>3129.1713869999999</c:v>
                </c:pt>
                <c:pt idx="11590">
                  <c:v>3222.984375</c:v>
                </c:pt>
                <c:pt idx="11591">
                  <c:v>3096.0336910000001</c:v>
                </c:pt>
                <c:pt idx="11592">
                  <c:v>3289.7783199999999</c:v>
                </c:pt>
                <c:pt idx="11593">
                  <c:v>3246.6511230000001</c:v>
                </c:pt>
                <c:pt idx="11594">
                  <c:v>3257.5534670000002</c:v>
                </c:pt>
                <c:pt idx="11595">
                  <c:v>3188.7534179999998</c:v>
                </c:pt>
                <c:pt idx="11596">
                  <c:v>3310.2221679999998</c:v>
                </c:pt>
                <c:pt idx="11597">
                  <c:v>3172.513672</c:v>
                </c:pt>
                <c:pt idx="11598">
                  <c:v>3203.3085940000001</c:v>
                </c:pt>
                <c:pt idx="11599">
                  <c:v>3189.6611330000001</c:v>
                </c:pt>
                <c:pt idx="11600">
                  <c:v>3187.8793949999999</c:v>
                </c:pt>
                <c:pt idx="11601">
                  <c:v>3172.8466800000001</c:v>
                </c:pt>
                <c:pt idx="11602">
                  <c:v>3120.0192870000001</c:v>
                </c:pt>
                <c:pt idx="11603">
                  <c:v>3148.7478030000002</c:v>
                </c:pt>
                <c:pt idx="11604">
                  <c:v>3240.3220209999999</c:v>
                </c:pt>
                <c:pt idx="11605">
                  <c:v>3207.5371089999999</c:v>
                </c:pt>
                <c:pt idx="11606">
                  <c:v>3105.227539</c:v>
                </c:pt>
                <c:pt idx="11607">
                  <c:v>3323.701904</c:v>
                </c:pt>
                <c:pt idx="11608">
                  <c:v>3186.397461</c:v>
                </c:pt>
                <c:pt idx="11609">
                  <c:v>3136.2297359999998</c:v>
                </c:pt>
                <c:pt idx="11610">
                  <c:v>3183.9279790000001</c:v>
                </c:pt>
                <c:pt idx="11611">
                  <c:v>3216.8354490000002</c:v>
                </c:pt>
                <c:pt idx="11612">
                  <c:v>3165.251221</c:v>
                </c:pt>
                <c:pt idx="11613">
                  <c:v>3266.811768</c:v>
                </c:pt>
                <c:pt idx="11614">
                  <c:v>3176.52124</c:v>
                </c:pt>
                <c:pt idx="11615">
                  <c:v>3216.8955080000001</c:v>
                </c:pt>
                <c:pt idx="11616">
                  <c:v>3291.6853030000002</c:v>
                </c:pt>
                <c:pt idx="11617">
                  <c:v>3314.3945309999999</c:v>
                </c:pt>
                <c:pt idx="11618">
                  <c:v>3205.1254880000001</c:v>
                </c:pt>
                <c:pt idx="11619">
                  <c:v>3205.3325199999999</c:v>
                </c:pt>
                <c:pt idx="11620">
                  <c:v>3202.8164059999999</c:v>
                </c:pt>
                <c:pt idx="11621">
                  <c:v>3219.140625</c:v>
                </c:pt>
                <c:pt idx="11622">
                  <c:v>3168.4406739999999</c:v>
                </c:pt>
                <c:pt idx="11623">
                  <c:v>3186.6147460000002</c:v>
                </c:pt>
                <c:pt idx="11624">
                  <c:v>3256.3691410000001</c:v>
                </c:pt>
                <c:pt idx="11625">
                  <c:v>3292.6689449999999</c:v>
                </c:pt>
                <c:pt idx="11626">
                  <c:v>3198.749268</c:v>
                </c:pt>
                <c:pt idx="11627">
                  <c:v>3159.1994629999999</c:v>
                </c:pt>
                <c:pt idx="11628">
                  <c:v>3230.6347660000001</c:v>
                </c:pt>
                <c:pt idx="11629">
                  <c:v>3230.5820309999999</c:v>
                </c:pt>
                <c:pt idx="11630">
                  <c:v>3119.1765140000002</c:v>
                </c:pt>
                <c:pt idx="11631">
                  <c:v>3166.080078</c:v>
                </c:pt>
                <c:pt idx="11632">
                  <c:v>3277.4956050000001</c:v>
                </c:pt>
                <c:pt idx="11633">
                  <c:v>3212.3283689999998</c:v>
                </c:pt>
                <c:pt idx="11634">
                  <c:v>3280.3161620000001</c:v>
                </c:pt>
                <c:pt idx="11635">
                  <c:v>3238.9880370000001</c:v>
                </c:pt>
                <c:pt idx="11636">
                  <c:v>3176.405518</c:v>
                </c:pt>
                <c:pt idx="11637">
                  <c:v>3092.7563479999999</c:v>
                </c:pt>
                <c:pt idx="11638">
                  <c:v>3138.3562010000001</c:v>
                </c:pt>
                <c:pt idx="11639">
                  <c:v>3187.82251</c:v>
                </c:pt>
                <c:pt idx="11640">
                  <c:v>3187.1914059999999</c:v>
                </c:pt>
                <c:pt idx="11641">
                  <c:v>3226.670654</c:v>
                </c:pt>
                <c:pt idx="11642">
                  <c:v>3193.7216800000001</c:v>
                </c:pt>
                <c:pt idx="11643">
                  <c:v>3182.6547850000002</c:v>
                </c:pt>
                <c:pt idx="11644">
                  <c:v>3215.0490719999998</c:v>
                </c:pt>
                <c:pt idx="11645">
                  <c:v>2989.8608399999998</c:v>
                </c:pt>
                <c:pt idx="11646">
                  <c:v>3189.8508299999999</c:v>
                </c:pt>
                <c:pt idx="11647">
                  <c:v>3141.1508789999998</c:v>
                </c:pt>
                <c:pt idx="11648">
                  <c:v>3196.491211</c:v>
                </c:pt>
                <c:pt idx="11649">
                  <c:v>3148.1696780000002</c:v>
                </c:pt>
                <c:pt idx="11650">
                  <c:v>3234.633057</c:v>
                </c:pt>
                <c:pt idx="11651">
                  <c:v>3240.2297359999998</c:v>
                </c:pt>
                <c:pt idx="11652">
                  <c:v>3273.6420899999998</c:v>
                </c:pt>
                <c:pt idx="11653">
                  <c:v>3152.7707519999999</c:v>
                </c:pt>
                <c:pt idx="11654">
                  <c:v>3279.811279</c:v>
                </c:pt>
                <c:pt idx="11655">
                  <c:v>3214.8588869999999</c:v>
                </c:pt>
                <c:pt idx="11656">
                  <c:v>3255.8632809999999</c:v>
                </c:pt>
                <c:pt idx="11657">
                  <c:v>3234.7548830000001</c:v>
                </c:pt>
                <c:pt idx="11658">
                  <c:v>3279.2475589999999</c:v>
                </c:pt>
                <c:pt idx="11659">
                  <c:v>3300.7565920000002</c:v>
                </c:pt>
                <c:pt idx="11660">
                  <c:v>3266.701904</c:v>
                </c:pt>
                <c:pt idx="11661">
                  <c:v>3154.7746579999998</c:v>
                </c:pt>
                <c:pt idx="11662">
                  <c:v>3202.9477539999998</c:v>
                </c:pt>
                <c:pt idx="11663">
                  <c:v>3267.2722170000002</c:v>
                </c:pt>
                <c:pt idx="11664">
                  <c:v>3137.858154</c:v>
                </c:pt>
                <c:pt idx="11665">
                  <c:v>3133.6220699999999</c:v>
                </c:pt>
                <c:pt idx="11666">
                  <c:v>3149.060547</c:v>
                </c:pt>
                <c:pt idx="11667">
                  <c:v>3236.7302249999998</c:v>
                </c:pt>
                <c:pt idx="11668">
                  <c:v>3227.5659179999998</c:v>
                </c:pt>
                <c:pt idx="11669">
                  <c:v>3291.2924800000001</c:v>
                </c:pt>
                <c:pt idx="11670">
                  <c:v>3222.0441890000002</c:v>
                </c:pt>
                <c:pt idx="11671">
                  <c:v>3332.6384280000002</c:v>
                </c:pt>
                <c:pt idx="11672">
                  <c:v>3311.4941410000001</c:v>
                </c:pt>
                <c:pt idx="11673">
                  <c:v>3204.193115</c:v>
                </c:pt>
                <c:pt idx="11674">
                  <c:v>3187.4565429999998</c:v>
                </c:pt>
                <c:pt idx="11675">
                  <c:v>3238.1064449999999</c:v>
                </c:pt>
                <c:pt idx="11676">
                  <c:v>3176.5927729999999</c:v>
                </c:pt>
                <c:pt idx="11677">
                  <c:v>3030.4782709999999</c:v>
                </c:pt>
                <c:pt idx="11678">
                  <c:v>3142.226318</c:v>
                </c:pt>
                <c:pt idx="11679">
                  <c:v>3070.4040530000002</c:v>
                </c:pt>
                <c:pt idx="11680">
                  <c:v>3151.7541500000002</c:v>
                </c:pt>
                <c:pt idx="11681">
                  <c:v>3257.6464839999999</c:v>
                </c:pt>
                <c:pt idx="11682">
                  <c:v>3190.2224120000001</c:v>
                </c:pt>
                <c:pt idx="11683">
                  <c:v>3158.2133789999998</c:v>
                </c:pt>
                <c:pt idx="11684">
                  <c:v>3307.5734859999998</c:v>
                </c:pt>
                <c:pt idx="11685">
                  <c:v>3253.5737300000001</c:v>
                </c:pt>
                <c:pt idx="11686">
                  <c:v>3201.0451659999999</c:v>
                </c:pt>
                <c:pt idx="11687">
                  <c:v>3152.797607</c:v>
                </c:pt>
                <c:pt idx="11688">
                  <c:v>3149.3474120000001</c:v>
                </c:pt>
                <c:pt idx="11689">
                  <c:v>3145.8500979999999</c:v>
                </c:pt>
                <c:pt idx="11690">
                  <c:v>3213.5246579999998</c:v>
                </c:pt>
                <c:pt idx="11691">
                  <c:v>3228.8999020000001</c:v>
                </c:pt>
                <c:pt idx="11692">
                  <c:v>3259.6535640000002</c:v>
                </c:pt>
                <c:pt idx="11693">
                  <c:v>3165.6740719999998</c:v>
                </c:pt>
                <c:pt idx="11694">
                  <c:v>3112.1391600000002</c:v>
                </c:pt>
                <c:pt idx="11695">
                  <c:v>3350.2773440000001</c:v>
                </c:pt>
                <c:pt idx="11696">
                  <c:v>3217.132568</c:v>
                </c:pt>
                <c:pt idx="11697">
                  <c:v>3226.6293949999999</c:v>
                </c:pt>
                <c:pt idx="11698">
                  <c:v>3235.8889159999999</c:v>
                </c:pt>
                <c:pt idx="11699">
                  <c:v>3230.7993160000001</c:v>
                </c:pt>
                <c:pt idx="11700">
                  <c:v>3126.3815920000002</c:v>
                </c:pt>
                <c:pt idx="11701">
                  <c:v>3204.7822270000001</c:v>
                </c:pt>
                <c:pt idx="11702">
                  <c:v>3176.0344239999999</c:v>
                </c:pt>
                <c:pt idx="11703">
                  <c:v>3271.7695309999999</c:v>
                </c:pt>
                <c:pt idx="11704">
                  <c:v>3204.1164549999999</c:v>
                </c:pt>
                <c:pt idx="11705">
                  <c:v>3306.7170409999999</c:v>
                </c:pt>
                <c:pt idx="11706">
                  <c:v>3270.4179690000001</c:v>
                </c:pt>
                <c:pt idx="11707">
                  <c:v>3221.8874510000001</c:v>
                </c:pt>
                <c:pt idx="11708">
                  <c:v>3298.1276859999998</c:v>
                </c:pt>
                <c:pt idx="11709">
                  <c:v>3180.9147950000001</c:v>
                </c:pt>
                <c:pt idx="11710">
                  <c:v>3098.108643</c:v>
                </c:pt>
                <c:pt idx="11711">
                  <c:v>3076.3820799999999</c:v>
                </c:pt>
                <c:pt idx="11712">
                  <c:v>3109.3566890000002</c:v>
                </c:pt>
                <c:pt idx="11713">
                  <c:v>3182.735596</c:v>
                </c:pt>
                <c:pt idx="11714">
                  <c:v>3212.5744629999999</c:v>
                </c:pt>
                <c:pt idx="11715">
                  <c:v>3148.9470209999999</c:v>
                </c:pt>
                <c:pt idx="11716">
                  <c:v>3230.3405760000001</c:v>
                </c:pt>
                <c:pt idx="11717">
                  <c:v>3314.5876459999999</c:v>
                </c:pt>
                <c:pt idx="11718">
                  <c:v>3294.3154300000001</c:v>
                </c:pt>
                <c:pt idx="11719">
                  <c:v>3299.7695309999999</c:v>
                </c:pt>
                <c:pt idx="11720">
                  <c:v>3311.7846679999998</c:v>
                </c:pt>
                <c:pt idx="11721">
                  <c:v>3230.7985840000001</c:v>
                </c:pt>
                <c:pt idx="11722">
                  <c:v>3115.6049800000001</c:v>
                </c:pt>
                <c:pt idx="11723">
                  <c:v>3080.8251949999999</c:v>
                </c:pt>
                <c:pt idx="11724">
                  <c:v>3205.2495119999999</c:v>
                </c:pt>
                <c:pt idx="11725">
                  <c:v>3258.5588379999999</c:v>
                </c:pt>
                <c:pt idx="11726">
                  <c:v>3242.1359859999998</c:v>
                </c:pt>
                <c:pt idx="11727">
                  <c:v>3255.6411130000001</c:v>
                </c:pt>
                <c:pt idx="11728">
                  <c:v>3233.765625</c:v>
                </c:pt>
                <c:pt idx="11729">
                  <c:v>3318.9404300000001</c:v>
                </c:pt>
                <c:pt idx="11730">
                  <c:v>3186.3684079999998</c:v>
                </c:pt>
                <c:pt idx="11731">
                  <c:v>3210.623047</c:v>
                </c:pt>
                <c:pt idx="11732">
                  <c:v>3356.66626</c:v>
                </c:pt>
                <c:pt idx="11733">
                  <c:v>3281.998779</c:v>
                </c:pt>
                <c:pt idx="11734">
                  <c:v>3164.0302729999999</c:v>
                </c:pt>
                <c:pt idx="11735">
                  <c:v>3250.86499</c:v>
                </c:pt>
                <c:pt idx="11736">
                  <c:v>3216.564453</c:v>
                </c:pt>
                <c:pt idx="11737">
                  <c:v>3205.9016109999998</c:v>
                </c:pt>
                <c:pt idx="11738">
                  <c:v>3201.4777829999998</c:v>
                </c:pt>
                <c:pt idx="11739">
                  <c:v>3093.2277829999998</c:v>
                </c:pt>
                <c:pt idx="11740">
                  <c:v>3174.1833499999998</c:v>
                </c:pt>
                <c:pt idx="11741">
                  <c:v>3222.9936520000001</c:v>
                </c:pt>
                <c:pt idx="11742">
                  <c:v>3202.7246089999999</c:v>
                </c:pt>
                <c:pt idx="11743">
                  <c:v>3139.8012699999999</c:v>
                </c:pt>
                <c:pt idx="11744">
                  <c:v>3238.3615719999998</c:v>
                </c:pt>
                <c:pt idx="11745">
                  <c:v>3169.671875</c:v>
                </c:pt>
                <c:pt idx="11746">
                  <c:v>3142.8862300000001</c:v>
                </c:pt>
                <c:pt idx="11747">
                  <c:v>3208.5192870000001</c:v>
                </c:pt>
                <c:pt idx="11748">
                  <c:v>3201.0339359999998</c:v>
                </c:pt>
                <c:pt idx="11749">
                  <c:v>3218.9421390000002</c:v>
                </c:pt>
                <c:pt idx="11750">
                  <c:v>3149.0852049999999</c:v>
                </c:pt>
                <c:pt idx="11751">
                  <c:v>3137.275635</c:v>
                </c:pt>
                <c:pt idx="11752">
                  <c:v>3294.1303710000002</c:v>
                </c:pt>
                <c:pt idx="11753">
                  <c:v>3194.2229000000002</c:v>
                </c:pt>
                <c:pt idx="11754">
                  <c:v>3157.2165530000002</c:v>
                </c:pt>
                <c:pt idx="11755">
                  <c:v>3171.3320309999999</c:v>
                </c:pt>
                <c:pt idx="11756">
                  <c:v>3234.1870119999999</c:v>
                </c:pt>
                <c:pt idx="11757">
                  <c:v>3254.9228520000001</c:v>
                </c:pt>
                <c:pt idx="11758">
                  <c:v>3039.398193</c:v>
                </c:pt>
                <c:pt idx="11759">
                  <c:v>3109.1166990000002</c:v>
                </c:pt>
                <c:pt idx="11760">
                  <c:v>3091.7978520000001</c:v>
                </c:pt>
                <c:pt idx="11761">
                  <c:v>3132.4648440000001</c:v>
                </c:pt>
                <c:pt idx="11762">
                  <c:v>3227.9279790000001</c:v>
                </c:pt>
                <c:pt idx="11763">
                  <c:v>3219.154297</c:v>
                </c:pt>
                <c:pt idx="11764">
                  <c:v>3238.1499020000001</c:v>
                </c:pt>
                <c:pt idx="11765">
                  <c:v>3216.5039059999999</c:v>
                </c:pt>
                <c:pt idx="11766">
                  <c:v>3165.3115229999999</c:v>
                </c:pt>
                <c:pt idx="11767">
                  <c:v>3231.5986330000001</c:v>
                </c:pt>
                <c:pt idx="11768">
                  <c:v>3277.2358399999998</c:v>
                </c:pt>
                <c:pt idx="11769">
                  <c:v>3169.070068</c:v>
                </c:pt>
                <c:pt idx="11770">
                  <c:v>3138.9853520000001</c:v>
                </c:pt>
                <c:pt idx="11771">
                  <c:v>3105.0844729999999</c:v>
                </c:pt>
                <c:pt idx="11772">
                  <c:v>3275.3862300000001</c:v>
                </c:pt>
                <c:pt idx="11773">
                  <c:v>3242.193115</c:v>
                </c:pt>
                <c:pt idx="11774">
                  <c:v>3178.7136230000001</c:v>
                </c:pt>
                <c:pt idx="11775">
                  <c:v>3188.2307129999999</c:v>
                </c:pt>
                <c:pt idx="11776">
                  <c:v>3160.1992190000001</c:v>
                </c:pt>
                <c:pt idx="11777">
                  <c:v>3081</c:v>
                </c:pt>
                <c:pt idx="11778">
                  <c:v>3171.7299800000001</c:v>
                </c:pt>
                <c:pt idx="11779">
                  <c:v>3168.467529</c:v>
                </c:pt>
                <c:pt idx="11780">
                  <c:v>3395.123047</c:v>
                </c:pt>
                <c:pt idx="11781">
                  <c:v>3206.8947750000002</c:v>
                </c:pt>
                <c:pt idx="11782">
                  <c:v>3265.1701659999999</c:v>
                </c:pt>
                <c:pt idx="11783">
                  <c:v>3245.0485840000001</c:v>
                </c:pt>
                <c:pt idx="11784">
                  <c:v>3289.8222660000001</c:v>
                </c:pt>
                <c:pt idx="11785">
                  <c:v>3208.165039</c:v>
                </c:pt>
                <c:pt idx="11786">
                  <c:v>3311.1533199999999</c:v>
                </c:pt>
                <c:pt idx="11787">
                  <c:v>3302.4965820000002</c:v>
                </c:pt>
                <c:pt idx="11788">
                  <c:v>3134.9477539999998</c:v>
                </c:pt>
                <c:pt idx="11789">
                  <c:v>3136.882568</c:v>
                </c:pt>
                <c:pt idx="11790">
                  <c:v>3258.436279</c:v>
                </c:pt>
                <c:pt idx="11791">
                  <c:v>3147.9309079999998</c:v>
                </c:pt>
                <c:pt idx="11792">
                  <c:v>3164.2036130000001</c:v>
                </c:pt>
                <c:pt idx="11793">
                  <c:v>3190.172607</c:v>
                </c:pt>
                <c:pt idx="11794">
                  <c:v>3219.2521969999998</c:v>
                </c:pt>
                <c:pt idx="11795">
                  <c:v>3233.6677249999998</c:v>
                </c:pt>
                <c:pt idx="11796">
                  <c:v>3075.273682</c:v>
                </c:pt>
                <c:pt idx="11797">
                  <c:v>3144.5129390000002</c:v>
                </c:pt>
                <c:pt idx="11798">
                  <c:v>3229.109375</c:v>
                </c:pt>
                <c:pt idx="11799">
                  <c:v>3077.0495609999998</c:v>
                </c:pt>
                <c:pt idx="11800">
                  <c:v>3200.3154300000001</c:v>
                </c:pt>
                <c:pt idx="11801">
                  <c:v>3188.7312010000001</c:v>
                </c:pt>
                <c:pt idx="11802">
                  <c:v>3142.51001</c:v>
                </c:pt>
                <c:pt idx="11803">
                  <c:v>3219.8833009999998</c:v>
                </c:pt>
                <c:pt idx="11804">
                  <c:v>3139.8547359999998</c:v>
                </c:pt>
                <c:pt idx="11805">
                  <c:v>3199.125732</c:v>
                </c:pt>
                <c:pt idx="11806">
                  <c:v>3155.8820799999999</c:v>
                </c:pt>
                <c:pt idx="11807">
                  <c:v>3193.4272460000002</c:v>
                </c:pt>
                <c:pt idx="11808">
                  <c:v>3276.9602049999999</c:v>
                </c:pt>
                <c:pt idx="11809">
                  <c:v>3322.5131839999999</c:v>
                </c:pt>
                <c:pt idx="11810">
                  <c:v>3212.4204100000002</c:v>
                </c:pt>
                <c:pt idx="11811">
                  <c:v>3270.5847170000002</c:v>
                </c:pt>
                <c:pt idx="11812">
                  <c:v>3218.9086910000001</c:v>
                </c:pt>
                <c:pt idx="11813">
                  <c:v>3135.0295409999999</c:v>
                </c:pt>
                <c:pt idx="11814">
                  <c:v>3144.3557129999999</c:v>
                </c:pt>
                <c:pt idx="11815">
                  <c:v>3180.0668949999999</c:v>
                </c:pt>
                <c:pt idx="11816">
                  <c:v>3148.4194339999999</c:v>
                </c:pt>
                <c:pt idx="11817">
                  <c:v>3159.0695799999999</c:v>
                </c:pt>
                <c:pt idx="11818">
                  <c:v>3147.251953</c:v>
                </c:pt>
                <c:pt idx="11819">
                  <c:v>3067.26001</c:v>
                </c:pt>
                <c:pt idx="11820">
                  <c:v>3287.4243160000001</c:v>
                </c:pt>
                <c:pt idx="11821">
                  <c:v>3167.673096</c:v>
                </c:pt>
                <c:pt idx="11822">
                  <c:v>3187.0036620000001</c:v>
                </c:pt>
                <c:pt idx="11823">
                  <c:v>3310.630615</c:v>
                </c:pt>
                <c:pt idx="11824">
                  <c:v>3208.6091310000002</c:v>
                </c:pt>
                <c:pt idx="11825">
                  <c:v>3314.7944339999999</c:v>
                </c:pt>
                <c:pt idx="11826">
                  <c:v>3182.5180660000001</c:v>
                </c:pt>
                <c:pt idx="11827">
                  <c:v>3143.5266109999998</c:v>
                </c:pt>
                <c:pt idx="11828">
                  <c:v>3159.0422359999998</c:v>
                </c:pt>
                <c:pt idx="11829">
                  <c:v>3090.6965329999998</c:v>
                </c:pt>
                <c:pt idx="11830">
                  <c:v>3220.1848140000002</c:v>
                </c:pt>
                <c:pt idx="11831">
                  <c:v>3139.5654300000001</c:v>
                </c:pt>
                <c:pt idx="11832">
                  <c:v>3300.2521969999998</c:v>
                </c:pt>
                <c:pt idx="11833">
                  <c:v>3292.483154</c:v>
                </c:pt>
                <c:pt idx="11834">
                  <c:v>3288.5527339999999</c:v>
                </c:pt>
                <c:pt idx="11835">
                  <c:v>3313.2368160000001</c:v>
                </c:pt>
                <c:pt idx="11836">
                  <c:v>3302.5776369999999</c:v>
                </c:pt>
                <c:pt idx="11837">
                  <c:v>3254.2072750000002</c:v>
                </c:pt>
                <c:pt idx="11838">
                  <c:v>3271.2854000000002</c:v>
                </c:pt>
                <c:pt idx="11839">
                  <c:v>3132.236328</c:v>
                </c:pt>
                <c:pt idx="11840">
                  <c:v>3192.6616210000002</c:v>
                </c:pt>
                <c:pt idx="11841">
                  <c:v>3206.5246579999998</c:v>
                </c:pt>
                <c:pt idx="11842">
                  <c:v>3071.9790039999998</c:v>
                </c:pt>
                <c:pt idx="11843">
                  <c:v>3182.1843260000001</c:v>
                </c:pt>
                <c:pt idx="11844">
                  <c:v>3277.2939449999999</c:v>
                </c:pt>
                <c:pt idx="11845">
                  <c:v>3101.9152829999998</c:v>
                </c:pt>
                <c:pt idx="11846">
                  <c:v>3171.0390619999998</c:v>
                </c:pt>
                <c:pt idx="11847">
                  <c:v>3117.3059079999998</c:v>
                </c:pt>
                <c:pt idx="11848">
                  <c:v>3159.235107</c:v>
                </c:pt>
                <c:pt idx="11849">
                  <c:v>3229.5058589999999</c:v>
                </c:pt>
                <c:pt idx="11850">
                  <c:v>3292.1125489999999</c:v>
                </c:pt>
                <c:pt idx="11851">
                  <c:v>3238.998047</c:v>
                </c:pt>
                <c:pt idx="11852">
                  <c:v>3209.7531739999999</c:v>
                </c:pt>
                <c:pt idx="11853">
                  <c:v>3176.5397950000001</c:v>
                </c:pt>
                <c:pt idx="11854">
                  <c:v>3259.3146969999998</c:v>
                </c:pt>
                <c:pt idx="11855">
                  <c:v>3281.4760740000002</c:v>
                </c:pt>
                <c:pt idx="11856">
                  <c:v>3296.9335940000001</c:v>
                </c:pt>
                <c:pt idx="11857">
                  <c:v>3303.681885</c:v>
                </c:pt>
                <c:pt idx="11858">
                  <c:v>3307.0832519999999</c:v>
                </c:pt>
                <c:pt idx="11859">
                  <c:v>3201.751953</c:v>
                </c:pt>
                <c:pt idx="11860">
                  <c:v>3276.3786620000001</c:v>
                </c:pt>
                <c:pt idx="11861">
                  <c:v>3312.82251</c:v>
                </c:pt>
                <c:pt idx="11862">
                  <c:v>3259.7797850000002</c:v>
                </c:pt>
                <c:pt idx="11863">
                  <c:v>3198.9096679999998</c:v>
                </c:pt>
                <c:pt idx="11864">
                  <c:v>3243.4436040000001</c:v>
                </c:pt>
                <c:pt idx="11865">
                  <c:v>3182.679443</c:v>
                </c:pt>
                <c:pt idx="11866">
                  <c:v>3270.5874020000001</c:v>
                </c:pt>
                <c:pt idx="11867">
                  <c:v>3319.2353520000001</c:v>
                </c:pt>
                <c:pt idx="11868">
                  <c:v>3260.289307</c:v>
                </c:pt>
                <c:pt idx="11869">
                  <c:v>3345.6228030000002</c:v>
                </c:pt>
                <c:pt idx="11870">
                  <c:v>3209.963135</c:v>
                </c:pt>
                <c:pt idx="11871">
                  <c:v>3239.290039</c:v>
                </c:pt>
                <c:pt idx="11872">
                  <c:v>3229.648193</c:v>
                </c:pt>
                <c:pt idx="11873">
                  <c:v>3249.1311040000001</c:v>
                </c:pt>
                <c:pt idx="11874">
                  <c:v>3223.3603520000001</c:v>
                </c:pt>
                <c:pt idx="11875">
                  <c:v>3325.0739749999998</c:v>
                </c:pt>
                <c:pt idx="11876">
                  <c:v>3271.8461910000001</c:v>
                </c:pt>
                <c:pt idx="11877">
                  <c:v>3257.6743160000001</c:v>
                </c:pt>
                <c:pt idx="11878">
                  <c:v>3363.2758789999998</c:v>
                </c:pt>
                <c:pt idx="11879">
                  <c:v>3201.0986330000001</c:v>
                </c:pt>
                <c:pt idx="11880">
                  <c:v>3202.294922</c:v>
                </c:pt>
                <c:pt idx="11881">
                  <c:v>3123.7944339999999</c:v>
                </c:pt>
                <c:pt idx="11882">
                  <c:v>3229.741211</c:v>
                </c:pt>
                <c:pt idx="11883">
                  <c:v>3237.8598630000001</c:v>
                </c:pt>
                <c:pt idx="11884">
                  <c:v>3290.7185060000002</c:v>
                </c:pt>
                <c:pt idx="11885">
                  <c:v>3212.3276369999999</c:v>
                </c:pt>
                <c:pt idx="11886">
                  <c:v>3109.633057</c:v>
                </c:pt>
                <c:pt idx="11887">
                  <c:v>3126.0893550000001</c:v>
                </c:pt>
                <c:pt idx="11888">
                  <c:v>3108.5119629999999</c:v>
                </c:pt>
                <c:pt idx="11889">
                  <c:v>3168.561279</c:v>
                </c:pt>
                <c:pt idx="11890">
                  <c:v>3289.4033199999999</c:v>
                </c:pt>
                <c:pt idx="11891">
                  <c:v>3235.501221</c:v>
                </c:pt>
                <c:pt idx="11892">
                  <c:v>3069.5249020000001</c:v>
                </c:pt>
                <c:pt idx="11893">
                  <c:v>3148.3759770000001</c:v>
                </c:pt>
                <c:pt idx="11894">
                  <c:v>3175.6616210000002</c:v>
                </c:pt>
                <c:pt idx="11895">
                  <c:v>3161.3222660000001</c:v>
                </c:pt>
                <c:pt idx="11896">
                  <c:v>3094.1223140000002</c:v>
                </c:pt>
                <c:pt idx="11897">
                  <c:v>3156.038818</c:v>
                </c:pt>
                <c:pt idx="11898">
                  <c:v>3222.0454100000002</c:v>
                </c:pt>
                <c:pt idx="11899">
                  <c:v>3220.9887699999999</c:v>
                </c:pt>
                <c:pt idx="11900">
                  <c:v>3215.5097660000001</c:v>
                </c:pt>
                <c:pt idx="11901">
                  <c:v>3284.6479490000002</c:v>
                </c:pt>
                <c:pt idx="11902">
                  <c:v>3271.9643550000001</c:v>
                </c:pt>
                <c:pt idx="11903">
                  <c:v>3147.9750979999999</c:v>
                </c:pt>
                <c:pt idx="11904">
                  <c:v>3135.608154</c:v>
                </c:pt>
                <c:pt idx="11905">
                  <c:v>3122.2453609999998</c:v>
                </c:pt>
                <c:pt idx="11906">
                  <c:v>3185.9794919999999</c:v>
                </c:pt>
                <c:pt idx="11907">
                  <c:v>3306.203857</c:v>
                </c:pt>
                <c:pt idx="11908">
                  <c:v>3232.7219239999999</c:v>
                </c:pt>
                <c:pt idx="11909">
                  <c:v>3087.280518</c:v>
                </c:pt>
                <c:pt idx="11910">
                  <c:v>3150.0434570000002</c:v>
                </c:pt>
                <c:pt idx="11911">
                  <c:v>3139.7321780000002</c:v>
                </c:pt>
                <c:pt idx="11912">
                  <c:v>3233.9448240000002</c:v>
                </c:pt>
                <c:pt idx="11913">
                  <c:v>3253.4653320000002</c:v>
                </c:pt>
                <c:pt idx="11914">
                  <c:v>3221.047607</c:v>
                </c:pt>
                <c:pt idx="11915">
                  <c:v>3182.5207519999999</c:v>
                </c:pt>
                <c:pt idx="11916">
                  <c:v>3171.0520019999999</c:v>
                </c:pt>
                <c:pt idx="11917">
                  <c:v>3140.4592290000001</c:v>
                </c:pt>
                <c:pt idx="11918">
                  <c:v>3269.3142090000001</c:v>
                </c:pt>
                <c:pt idx="11919">
                  <c:v>3242.6750489999999</c:v>
                </c:pt>
                <c:pt idx="11920">
                  <c:v>3160.9592290000001</c:v>
                </c:pt>
                <c:pt idx="11921">
                  <c:v>3248.4765619999998</c:v>
                </c:pt>
                <c:pt idx="11922">
                  <c:v>3154.1164549999999</c:v>
                </c:pt>
                <c:pt idx="11923">
                  <c:v>3089.3320309999999</c:v>
                </c:pt>
                <c:pt idx="11924">
                  <c:v>3100.8901369999999</c:v>
                </c:pt>
                <c:pt idx="11925">
                  <c:v>3297.4372560000002</c:v>
                </c:pt>
                <c:pt idx="11926">
                  <c:v>3299.0314939999998</c:v>
                </c:pt>
                <c:pt idx="11927">
                  <c:v>3116.57251</c:v>
                </c:pt>
                <c:pt idx="11928">
                  <c:v>3146.578857</c:v>
                </c:pt>
                <c:pt idx="11929">
                  <c:v>3124.9963379999999</c:v>
                </c:pt>
                <c:pt idx="11930">
                  <c:v>3137.1520999999998</c:v>
                </c:pt>
                <c:pt idx="11931">
                  <c:v>3171.5151369999999</c:v>
                </c:pt>
                <c:pt idx="11932">
                  <c:v>3163.2382809999999</c:v>
                </c:pt>
                <c:pt idx="11933">
                  <c:v>3204.219971</c:v>
                </c:pt>
                <c:pt idx="11934">
                  <c:v>3181.7155760000001</c:v>
                </c:pt>
                <c:pt idx="11935">
                  <c:v>3201.1633299999999</c:v>
                </c:pt>
                <c:pt idx="11936">
                  <c:v>3171.3229980000001</c:v>
                </c:pt>
                <c:pt idx="11937">
                  <c:v>3213.1652829999998</c:v>
                </c:pt>
                <c:pt idx="11938">
                  <c:v>3254.998047</c:v>
                </c:pt>
                <c:pt idx="11939">
                  <c:v>3297.9602049999999</c:v>
                </c:pt>
                <c:pt idx="11940">
                  <c:v>3098.9401859999998</c:v>
                </c:pt>
                <c:pt idx="11941">
                  <c:v>3189.2585450000001</c:v>
                </c:pt>
                <c:pt idx="11942">
                  <c:v>3238.7143550000001</c:v>
                </c:pt>
                <c:pt idx="11943">
                  <c:v>3251.9892580000001</c:v>
                </c:pt>
                <c:pt idx="11944">
                  <c:v>3077.8664549999999</c:v>
                </c:pt>
                <c:pt idx="11945">
                  <c:v>3272.3652339999999</c:v>
                </c:pt>
                <c:pt idx="11946">
                  <c:v>3289.3266600000002</c:v>
                </c:pt>
                <c:pt idx="11947">
                  <c:v>3157.9301759999998</c:v>
                </c:pt>
                <c:pt idx="11948">
                  <c:v>3219.9553219999998</c:v>
                </c:pt>
                <c:pt idx="11949">
                  <c:v>3245.9721679999998</c:v>
                </c:pt>
                <c:pt idx="11950">
                  <c:v>3213.2619629999999</c:v>
                </c:pt>
                <c:pt idx="11951">
                  <c:v>3261.891357</c:v>
                </c:pt>
                <c:pt idx="11952">
                  <c:v>3228.0595699999999</c:v>
                </c:pt>
                <c:pt idx="11953">
                  <c:v>3225.7138669999999</c:v>
                </c:pt>
                <c:pt idx="11954">
                  <c:v>3163.3610840000001</c:v>
                </c:pt>
                <c:pt idx="11955">
                  <c:v>3250.7048340000001</c:v>
                </c:pt>
                <c:pt idx="11956">
                  <c:v>3186.5280760000001</c:v>
                </c:pt>
                <c:pt idx="11957">
                  <c:v>3267.2141109999998</c:v>
                </c:pt>
                <c:pt idx="11958">
                  <c:v>3212.0131839999999</c:v>
                </c:pt>
                <c:pt idx="11959">
                  <c:v>3169.343018</c:v>
                </c:pt>
                <c:pt idx="11960">
                  <c:v>3187.8503420000002</c:v>
                </c:pt>
                <c:pt idx="11961">
                  <c:v>3164.5808109999998</c:v>
                </c:pt>
                <c:pt idx="11962">
                  <c:v>3130.5270999999998</c:v>
                </c:pt>
                <c:pt idx="11963">
                  <c:v>3254.1447750000002</c:v>
                </c:pt>
                <c:pt idx="11964">
                  <c:v>3194.6831050000001</c:v>
                </c:pt>
                <c:pt idx="11965">
                  <c:v>3164.0527339999999</c:v>
                </c:pt>
                <c:pt idx="11966">
                  <c:v>3209.6157229999999</c:v>
                </c:pt>
                <c:pt idx="11967">
                  <c:v>3306.6835940000001</c:v>
                </c:pt>
                <c:pt idx="11968">
                  <c:v>3170.6904300000001</c:v>
                </c:pt>
                <c:pt idx="11969">
                  <c:v>3197.8784179999998</c:v>
                </c:pt>
                <c:pt idx="11970">
                  <c:v>3212.2026369999999</c:v>
                </c:pt>
                <c:pt idx="11971">
                  <c:v>3191.08374</c:v>
                </c:pt>
                <c:pt idx="11972">
                  <c:v>3221.3610840000001</c:v>
                </c:pt>
                <c:pt idx="11973">
                  <c:v>3138.9326169999999</c:v>
                </c:pt>
                <c:pt idx="11974">
                  <c:v>3304.375</c:v>
                </c:pt>
                <c:pt idx="11975">
                  <c:v>3209.9084469999998</c:v>
                </c:pt>
                <c:pt idx="11976">
                  <c:v>3238.9645999999998</c:v>
                </c:pt>
                <c:pt idx="11977">
                  <c:v>3224.327393</c:v>
                </c:pt>
                <c:pt idx="11978">
                  <c:v>3187.4533689999998</c:v>
                </c:pt>
                <c:pt idx="11979">
                  <c:v>3112.9067380000001</c:v>
                </c:pt>
                <c:pt idx="11980">
                  <c:v>3280.3005370000001</c:v>
                </c:pt>
                <c:pt idx="11981">
                  <c:v>3265.341797</c:v>
                </c:pt>
                <c:pt idx="11982">
                  <c:v>3226.8366700000001</c:v>
                </c:pt>
                <c:pt idx="11983">
                  <c:v>3199.8232419999999</c:v>
                </c:pt>
                <c:pt idx="11984">
                  <c:v>3149.703125</c:v>
                </c:pt>
                <c:pt idx="11985">
                  <c:v>3156.492432</c:v>
                </c:pt>
                <c:pt idx="11986">
                  <c:v>3263.3571780000002</c:v>
                </c:pt>
                <c:pt idx="11987">
                  <c:v>3156.4396969999998</c:v>
                </c:pt>
                <c:pt idx="11988">
                  <c:v>3092.654297</c:v>
                </c:pt>
                <c:pt idx="11989">
                  <c:v>3169.8552249999998</c:v>
                </c:pt>
                <c:pt idx="11990">
                  <c:v>3110.3298340000001</c:v>
                </c:pt>
                <c:pt idx="11991">
                  <c:v>3090.6354980000001</c:v>
                </c:pt>
                <c:pt idx="11992">
                  <c:v>3081.0959469999998</c:v>
                </c:pt>
                <c:pt idx="11993">
                  <c:v>3331.4936520000001</c:v>
                </c:pt>
                <c:pt idx="11994">
                  <c:v>3190.3320309999999</c:v>
                </c:pt>
                <c:pt idx="11995">
                  <c:v>3314.7414549999999</c:v>
                </c:pt>
                <c:pt idx="11996">
                  <c:v>3139.601807</c:v>
                </c:pt>
                <c:pt idx="11997">
                  <c:v>3117.0195309999999</c:v>
                </c:pt>
                <c:pt idx="11998">
                  <c:v>3183.6748050000001</c:v>
                </c:pt>
                <c:pt idx="11999">
                  <c:v>3208.7634280000002</c:v>
                </c:pt>
                <c:pt idx="12000">
                  <c:v>3229.548828</c:v>
                </c:pt>
                <c:pt idx="12001">
                  <c:v>3291.0783689999998</c:v>
                </c:pt>
                <c:pt idx="12002">
                  <c:v>3233.7702640000002</c:v>
                </c:pt>
                <c:pt idx="12003">
                  <c:v>3186.8715820000002</c:v>
                </c:pt>
                <c:pt idx="12004">
                  <c:v>3161.5437010000001</c:v>
                </c:pt>
                <c:pt idx="12005">
                  <c:v>3268.9926759999998</c:v>
                </c:pt>
                <c:pt idx="12006">
                  <c:v>3127.5249020000001</c:v>
                </c:pt>
                <c:pt idx="12007">
                  <c:v>3161.8242190000001</c:v>
                </c:pt>
                <c:pt idx="12008">
                  <c:v>3304.4289549999999</c:v>
                </c:pt>
                <c:pt idx="12009">
                  <c:v>3261.0197750000002</c:v>
                </c:pt>
                <c:pt idx="12010">
                  <c:v>3196.2116700000001</c:v>
                </c:pt>
                <c:pt idx="12011">
                  <c:v>3250.47876</c:v>
                </c:pt>
                <c:pt idx="12012">
                  <c:v>3242.2458499999998</c:v>
                </c:pt>
                <c:pt idx="12013">
                  <c:v>3126.6391600000002</c:v>
                </c:pt>
                <c:pt idx="12014">
                  <c:v>3253.7136230000001</c:v>
                </c:pt>
                <c:pt idx="12015">
                  <c:v>3326.766846</c:v>
                </c:pt>
                <c:pt idx="12016">
                  <c:v>3272.0278320000002</c:v>
                </c:pt>
                <c:pt idx="12017">
                  <c:v>3236.9350589999999</c:v>
                </c:pt>
                <c:pt idx="12018">
                  <c:v>3219.1379390000002</c:v>
                </c:pt>
                <c:pt idx="12019">
                  <c:v>3251.195068</c:v>
                </c:pt>
                <c:pt idx="12020">
                  <c:v>3139.4438479999999</c:v>
                </c:pt>
                <c:pt idx="12021">
                  <c:v>3182.0017090000001</c:v>
                </c:pt>
                <c:pt idx="12022">
                  <c:v>3198.619385</c:v>
                </c:pt>
                <c:pt idx="12023">
                  <c:v>3187.788818</c:v>
                </c:pt>
                <c:pt idx="12024">
                  <c:v>3277.3566890000002</c:v>
                </c:pt>
                <c:pt idx="12025">
                  <c:v>3287.3461910000001</c:v>
                </c:pt>
                <c:pt idx="12026">
                  <c:v>3249.625</c:v>
                </c:pt>
                <c:pt idx="12027">
                  <c:v>3287.3671869999998</c:v>
                </c:pt>
                <c:pt idx="12028">
                  <c:v>3236.806885</c:v>
                </c:pt>
                <c:pt idx="12029">
                  <c:v>3195.4250489999999</c:v>
                </c:pt>
                <c:pt idx="12030">
                  <c:v>3205.5402829999998</c:v>
                </c:pt>
                <c:pt idx="12031">
                  <c:v>3113.3823240000002</c:v>
                </c:pt>
                <c:pt idx="12032">
                  <c:v>3274.7836910000001</c:v>
                </c:pt>
                <c:pt idx="12033">
                  <c:v>3196.4860840000001</c:v>
                </c:pt>
                <c:pt idx="12034">
                  <c:v>3142.4003910000001</c:v>
                </c:pt>
                <c:pt idx="12035">
                  <c:v>3188.1042480000001</c:v>
                </c:pt>
                <c:pt idx="12036">
                  <c:v>3243.280029</c:v>
                </c:pt>
                <c:pt idx="12037">
                  <c:v>3227.1291500000002</c:v>
                </c:pt>
                <c:pt idx="12038">
                  <c:v>3236.8791500000002</c:v>
                </c:pt>
                <c:pt idx="12039">
                  <c:v>3335.983154</c:v>
                </c:pt>
                <c:pt idx="12040">
                  <c:v>3218.9140619999998</c:v>
                </c:pt>
                <c:pt idx="12041">
                  <c:v>3249.8615719999998</c:v>
                </c:pt>
                <c:pt idx="12042">
                  <c:v>3265.1953119999998</c:v>
                </c:pt>
                <c:pt idx="12043">
                  <c:v>3247.2197270000001</c:v>
                </c:pt>
                <c:pt idx="12044">
                  <c:v>3207.5759280000002</c:v>
                </c:pt>
                <c:pt idx="12045">
                  <c:v>3187.9267580000001</c:v>
                </c:pt>
                <c:pt idx="12046">
                  <c:v>3290.3823240000002</c:v>
                </c:pt>
                <c:pt idx="12047">
                  <c:v>3160.2080080000001</c:v>
                </c:pt>
                <c:pt idx="12048">
                  <c:v>3271.7939449999999</c:v>
                </c:pt>
                <c:pt idx="12049">
                  <c:v>3269.0014649999998</c:v>
                </c:pt>
                <c:pt idx="12050">
                  <c:v>3214.4807129999999</c:v>
                </c:pt>
                <c:pt idx="12051">
                  <c:v>3219.6442870000001</c:v>
                </c:pt>
                <c:pt idx="12052">
                  <c:v>3309.34375</c:v>
                </c:pt>
                <c:pt idx="12053">
                  <c:v>3236.8186040000001</c:v>
                </c:pt>
                <c:pt idx="12054">
                  <c:v>3168.657471</c:v>
                </c:pt>
                <c:pt idx="12055">
                  <c:v>3081.321289</c:v>
                </c:pt>
                <c:pt idx="12056">
                  <c:v>3157.1743160000001</c:v>
                </c:pt>
                <c:pt idx="12057">
                  <c:v>3117.8371579999998</c:v>
                </c:pt>
                <c:pt idx="12058">
                  <c:v>3142.2448730000001</c:v>
                </c:pt>
                <c:pt idx="12059">
                  <c:v>3252.1948240000002</c:v>
                </c:pt>
                <c:pt idx="12060">
                  <c:v>3135.2373050000001</c:v>
                </c:pt>
                <c:pt idx="12061">
                  <c:v>3108.204346</c:v>
                </c:pt>
                <c:pt idx="12062">
                  <c:v>3145.1098630000001</c:v>
                </c:pt>
                <c:pt idx="12063">
                  <c:v>3172.6389159999999</c:v>
                </c:pt>
                <c:pt idx="12064">
                  <c:v>3232.8503420000002</c:v>
                </c:pt>
                <c:pt idx="12065">
                  <c:v>3211.9384770000001</c:v>
                </c:pt>
                <c:pt idx="12066">
                  <c:v>3300.7849120000001</c:v>
                </c:pt>
                <c:pt idx="12067">
                  <c:v>3257.688232</c:v>
                </c:pt>
                <c:pt idx="12068">
                  <c:v>3205.6936040000001</c:v>
                </c:pt>
                <c:pt idx="12069">
                  <c:v>3185.5241700000001</c:v>
                </c:pt>
                <c:pt idx="12070">
                  <c:v>3236.383057</c:v>
                </c:pt>
                <c:pt idx="12071">
                  <c:v>3227.0500489999999</c:v>
                </c:pt>
                <c:pt idx="12072">
                  <c:v>3222.6743160000001</c:v>
                </c:pt>
                <c:pt idx="12073">
                  <c:v>3233.9428710000002</c:v>
                </c:pt>
                <c:pt idx="12074">
                  <c:v>3367.2814939999998</c:v>
                </c:pt>
                <c:pt idx="12075">
                  <c:v>3202.7348630000001</c:v>
                </c:pt>
                <c:pt idx="12076">
                  <c:v>3192.0715329999998</c:v>
                </c:pt>
                <c:pt idx="12077">
                  <c:v>3303.570068</c:v>
                </c:pt>
                <c:pt idx="12078">
                  <c:v>3235.380615</c:v>
                </c:pt>
                <c:pt idx="12079">
                  <c:v>3194.5270999999998</c:v>
                </c:pt>
                <c:pt idx="12080">
                  <c:v>3260.6376949999999</c:v>
                </c:pt>
                <c:pt idx="12081">
                  <c:v>3166.4033199999999</c:v>
                </c:pt>
                <c:pt idx="12082">
                  <c:v>3204.4506839999999</c:v>
                </c:pt>
                <c:pt idx="12083">
                  <c:v>3237.4487300000001</c:v>
                </c:pt>
                <c:pt idx="12084">
                  <c:v>3277.9968260000001</c:v>
                </c:pt>
                <c:pt idx="12085">
                  <c:v>3186.3015140000002</c:v>
                </c:pt>
                <c:pt idx="12086">
                  <c:v>3182.461914</c:v>
                </c:pt>
                <c:pt idx="12087">
                  <c:v>3344.9926759999998</c:v>
                </c:pt>
                <c:pt idx="12088">
                  <c:v>3170.625</c:v>
                </c:pt>
                <c:pt idx="12089">
                  <c:v>3172.9848630000001</c:v>
                </c:pt>
                <c:pt idx="12090">
                  <c:v>3200.1137699999999</c:v>
                </c:pt>
                <c:pt idx="12091">
                  <c:v>3259.8881839999999</c:v>
                </c:pt>
                <c:pt idx="12092">
                  <c:v>3261.7963869999999</c:v>
                </c:pt>
                <c:pt idx="12093">
                  <c:v>3204.6933589999999</c:v>
                </c:pt>
                <c:pt idx="12094">
                  <c:v>3319.2583009999998</c:v>
                </c:pt>
                <c:pt idx="12095">
                  <c:v>3216.3405760000001</c:v>
                </c:pt>
                <c:pt idx="12096">
                  <c:v>3225.6374510000001</c:v>
                </c:pt>
                <c:pt idx="12097">
                  <c:v>3175.3376459999999</c:v>
                </c:pt>
                <c:pt idx="12098">
                  <c:v>3189.1762699999999</c:v>
                </c:pt>
                <c:pt idx="12099">
                  <c:v>3192.2192380000001</c:v>
                </c:pt>
                <c:pt idx="12100">
                  <c:v>3090.178711</c:v>
                </c:pt>
                <c:pt idx="12101">
                  <c:v>3224.3022460000002</c:v>
                </c:pt>
                <c:pt idx="12102">
                  <c:v>3220.5874020000001</c:v>
                </c:pt>
                <c:pt idx="12103">
                  <c:v>3158.3947750000002</c:v>
                </c:pt>
                <c:pt idx="12104">
                  <c:v>3253.2182619999999</c:v>
                </c:pt>
                <c:pt idx="12105">
                  <c:v>3217.639404</c:v>
                </c:pt>
                <c:pt idx="12106">
                  <c:v>3117.3603520000001</c:v>
                </c:pt>
                <c:pt idx="12107">
                  <c:v>3217.6743160000001</c:v>
                </c:pt>
                <c:pt idx="12108">
                  <c:v>3201.5581050000001</c:v>
                </c:pt>
                <c:pt idx="12109">
                  <c:v>3193.186768</c:v>
                </c:pt>
                <c:pt idx="12110">
                  <c:v>3126.3740229999999</c:v>
                </c:pt>
                <c:pt idx="12111">
                  <c:v>3155.4116210000002</c:v>
                </c:pt>
                <c:pt idx="12112">
                  <c:v>3102.6320799999999</c:v>
                </c:pt>
                <c:pt idx="12113">
                  <c:v>3107.4440920000002</c:v>
                </c:pt>
                <c:pt idx="12114">
                  <c:v>3257.6784670000002</c:v>
                </c:pt>
                <c:pt idx="12115">
                  <c:v>3231.5563959999999</c:v>
                </c:pt>
                <c:pt idx="12116">
                  <c:v>3185.516357</c:v>
                </c:pt>
                <c:pt idx="12117">
                  <c:v>3264.038086</c:v>
                </c:pt>
                <c:pt idx="12118">
                  <c:v>3222.7097170000002</c:v>
                </c:pt>
                <c:pt idx="12119">
                  <c:v>3200.849365</c:v>
                </c:pt>
                <c:pt idx="12120">
                  <c:v>3176.2673340000001</c:v>
                </c:pt>
                <c:pt idx="12121">
                  <c:v>3134.9892580000001</c:v>
                </c:pt>
                <c:pt idx="12122">
                  <c:v>3201.8173830000001</c:v>
                </c:pt>
                <c:pt idx="12123">
                  <c:v>3136.0915530000002</c:v>
                </c:pt>
                <c:pt idx="12124">
                  <c:v>3136.2570799999999</c:v>
                </c:pt>
                <c:pt idx="12125">
                  <c:v>3175.2624510000001</c:v>
                </c:pt>
                <c:pt idx="12126">
                  <c:v>3190.4008789999998</c:v>
                </c:pt>
                <c:pt idx="12127">
                  <c:v>3186.681885</c:v>
                </c:pt>
                <c:pt idx="12128">
                  <c:v>3183.8479000000002</c:v>
                </c:pt>
                <c:pt idx="12129">
                  <c:v>3118.8295899999998</c:v>
                </c:pt>
                <c:pt idx="12130">
                  <c:v>3200.5825199999999</c:v>
                </c:pt>
                <c:pt idx="12131">
                  <c:v>3155.3854980000001</c:v>
                </c:pt>
                <c:pt idx="12132">
                  <c:v>3195.6491700000001</c:v>
                </c:pt>
                <c:pt idx="12133">
                  <c:v>3150.9997560000002</c:v>
                </c:pt>
                <c:pt idx="12134">
                  <c:v>3112.9375</c:v>
                </c:pt>
                <c:pt idx="12135">
                  <c:v>3042.203125</c:v>
                </c:pt>
                <c:pt idx="12136">
                  <c:v>3247.454346</c:v>
                </c:pt>
                <c:pt idx="12137">
                  <c:v>3152.3488769999999</c:v>
                </c:pt>
                <c:pt idx="12138">
                  <c:v>3141.6347660000001</c:v>
                </c:pt>
                <c:pt idx="12139">
                  <c:v>3278.6682129999999</c:v>
                </c:pt>
                <c:pt idx="12140">
                  <c:v>3253.4929200000001</c:v>
                </c:pt>
                <c:pt idx="12141">
                  <c:v>3235.719482</c:v>
                </c:pt>
                <c:pt idx="12142">
                  <c:v>3171.4321289999998</c:v>
                </c:pt>
                <c:pt idx="12143">
                  <c:v>3273.6047359999998</c:v>
                </c:pt>
                <c:pt idx="12144">
                  <c:v>3206.8391109999998</c:v>
                </c:pt>
                <c:pt idx="12145">
                  <c:v>3190.2204590000001</c:v>
                </c:pt>
                <c:pt idx="12146">
                  <c:v>3218.875</c:v>
                </c:pt>
                <c:pt idx="12147">
                  <c:v>3293.3334960000002</c:v>
                </c:pt>
                <c:pt idx="12148">
                  <c:v>3179.3996579999998</c:v>
                </c:pt>
                <c:pt idx="12149">
                  <c:v>3156.810547</c:v>
                </c:pt>
                <c:pt idx="12150">
                  <c:v>3173.6777339999999</c:v>
                </c:pt>
                <c:pt idx="12151">
                  <c:v>3245.688232</c:v>
                </c:pt>
                <c:pt idx="12152">
                  <c:v>3110.7165530000002</c:v>
                </c:pt>
                <c:pt idx="12153">
                  <c:v>3064.7060550000001</c:v>
                </c:pt>
                <c:pt idx="12154">
                  <c:v>3190.0180660000001</c:v>
                </c:pt>
                <c:pt idx="12155">
                  <c:v>3124.2092290000001</c:v>
                </c:pt>
                <c:pt idx="12156">
                  <c:v>3198.647461</c:v>
                </c:pt>
                <c:pt idx="12157">
                  <c:v>3243.2692870000001</c:v>
                </c:pt>
                <c:pt idx="12158">
                  <c:v>3165.3710940000001</c:v>
                </c:pt>
                <c:pt idx="12159">
                  <c:v>3203.6884770000001</c:v>
                </c:pt>
                <c:pt idx="12160">
                  <c:v>3114.9174800000001</c:v>
                </c:pt>
                <c:pt idx="12161">
                  <c:v>3175.0505370000001</c:v>
                </c:pt>
                <c:pt idx="12162">
                  <c:v>3186.5422359999998</c:v>
                </c:pt>
                <c:pt idx="12163">
                  <c:v>3191.6557619999999</c:v>
                </c:pt>
                <c:pt idx="12164">
                  <c:v>3222.2890619999998</c:v>
                </c:pt>
                <c:pt idx="12165">
                  <c:v>3193.2692870000001</c:v>
                </c:pt>
                <c:pt idx="12166">
                  <c:v>3217.6389159999999</c:v>
                </c:pt>
                <c:pt idx="12167">
                  <c:v>3056.1335450000001</c:v>
                </c:pt>
                <c:pt idx="12168">
                  <c:v>3253.8283689999998</c:v>
                </c:pt>
                <c:pt idx="12169">
                  <c:v>3333.9047850000002</c:v>
                </c:pt>
                <c:pt idx="12170">
                  <c:v>3283.7041020000001</c:v>
                </c:pt>
                <c:pt idx="12171">
                  <c:v>3151.398682</c:v>
                </c:pt>
                <c:pt idx="12172">
                  <c:v>3177.8698730000001</c:v>
                </c:pt>
                <c:pt idx="12173">
                  <c:v>3211.0153810000002</c:v>
                </c:pt>
                <c:pt idx="12174">
                  <c:v>3170.6708979999999</c:v>
                </c:pt>
                <c:pt idx="12175">
                  <c:v>3147.5295409999999</c:v>
                </c:pt>
                <c:pt idx="12176">
                  <c:v>3146.1010740000002</c:v>
                </c:pt>
                <c:pt idx="12177">
                  <c:v>3184.1613769999999</c:v>
                </c:pt>
                <c:pt idx="12178">
                  <c:v>3230.2534179999998</c:v>
                </c:pt>
                <c:pt idx="12179">
                  <c:v>3228.4960940000001</c:v>
                </c:pt>
                <c:pt idx="12180">
                  <c:v>3305.6877439999998</c:v>
                </c:pt>
                <c:pt idx="12181">
                  <c:v>3243.1108399999998</c:v>
                </c:pt>
                <c:pt idx="12182">
                  <c:v>3145.3935550000001</c:v>
                </c:pt>
                <c:pt idx="12183">
                  <c:v>3128.091797</c:v>
                </c:pt>
                <c:pt idx="12184">
                  <c:v>3153.6320799999999</c:v>
                </c:pt>
                <c:pt idx="12185">
                  <c:v>3157.2465820000002</c:v>
                </c:pt>
                <c:pt idx="12186">
                  <c:v>3281.532471</c:v>
                </c:pt>
                <c:pt idx="12187">
                  <c:v>3152.9177249999998</c:v>
                </c:pt>
                <c:pt idx="12188">
                  <c:v>3080.4389649999998</c:v>
                </c:pt>
                <c:pt idx="12189">
                  <c:v>3097.748779</c:v>
                </c:pt>
                <c:pt idx="12190">
                  <c:v>3151.576172</c:v>
                </c:pt>
                <c:pt idx="12191">
                  <c:v>3170.4560550000001</c:v>
                </c:pt>
                <c:pt idx="12192">
                  <c:v>3327.1982419999999</c:v>
                </c:pt>
                <c:pt idx="12193">
                  <c:v>3277.4682619999999</c:v>
                </c:pt>
                <c:pt idx="12194">
                  <c:v>3220.0737300000001</c:v>
                </c:pt>
                <c:pt idx="12195">
                  <c:v>3198.906982</c:v>
                </c:pt>
                <c:pt idx="12196">
                  <c:v>3251.5964359999998</c:v>
                </c:pt>
                <c:pt idx="12197">
                  <c:v>3174.4245609999998</c:v>
                </c:pt>
                <c:pt idx="12198">
                  <c:v>3198.3500979999999</c:v>
                </c:pt>
                <c:pt idx="12199">
                  <c:v>3162.8151859999998</c:v>
                </c:pt>
                <c:pt idx="12200">
                  <c:v>3031.3183589999999</c:v>
                </c:pt>
                <c:pt idx="12201">
                  <c:v>3275.851807</c:v>
                </c:pt>
                <c:pt idx="12202">
                  <c:v>3281.7612300000001</c:v>
                </c:pt>
                <c:pt idx="12203">
                  <c:v>3192.938232</c:v>
                </c:pt>
                <c:pt idx="12204">
                  <c:v>3319.6125489999999</c:v>
                </c:pt>
                <c:pt idx="12205">
                  <c:v>3224.1057129999999</c:v>
                </c:pt>
                <c:pt idx="12206">
                  <c:v>3248.5153810000002</c:v>
                </c:pt>
                <c:pt idx="12207">
                  <c:v>3168.4282229999999</c:v>
                </c:pt>
                <c:pt idx="12208">
                  <c:v>3255.0266109999998</c:v>
                </c:pt>
                <c:pt idx="12209">
                  <c:v>3246.7534179999998</c:v>
                </c:pt>
                <c:pt idx="12210">
                  <c:v>3146.2814939999998</c:v>
                </c:pt>
                <c:pt idx="12211">
                  <c:v>3162.1936040000001</c:v>
                </c:pt>
                <c:pt idx="12212">
                  <c:v>3231.5710450000001</c:v>
                </c:pt>
                <c:pt idx="12213">
                  <c:v>3201.0664059999999</c:v>
                </c:pt>
                <c:pt idx="12214">
                  <c:v>3245.5129390000002</c:v>
                </c:pt>
                <c:pt idx="12215">
                  <c:v>3372.6000979999999</c:v>
                </c:pt>
                <c:pt idx="12216">
                  <c:v>3153.9179690000001</c:v>
                </c:pt>
                <c:pt idx="12217">
                  <c:v>3136.5939939999998</c:v>
                </c:pt>
                <c:pt idx="12218">
                  <c:v>3272.8811040000001</c:v>
                </c:pt>
                <c:pt idx="12219">
                  <c:v>3146.4003910000001</c:v>
                </c:pt>
                <c:pt idx="12220">
                  <c:v>3215.0158689999998</c:v>
                </c:pt>
                <c:pt idx="12221">
                  <c:v>3260.4084469999998</c:v>
                </c:pt>
                <c:pt idx="12222">
                  <c:v>3095.7160640000002</c:v>
                </c:pt>
                <c:pt idx="12223">
                  <c:v>3258.2775879999999</c:v>
                </c:pt>
                <c:pt idx="12224">
                  <c:v>3287.2551269999999</c:v>
                </c:pt>
                <c:pt idx="12225">
                  <c:v>3178.663086</c:v>
                </c:pt>
                <c:pt idx="12226">
                  <c:v>3083.1359859999998</c:v>
                </c:pt>
                <c:pt idx="12227">
                  <c:v>3213.84375</c:v>
                </c:pt>
                <c:pt idx="12228">
                  <c:v>3167.63501</c:v>
                </c:pt>
                <c:pt idx="12229">
                  <c:v>3253.1601559999999</c:v>
                </c:pt>
                <c:pt idx="12230">
                  <c:v>3208.2429200000001</c:v>
                </c:pt>
                <c:pt idx="12231">
                  <c:v>3239.0939939999998</c:v>
                </c:pt>
                <c:pt idx="12232">
                  <c:v>3206.755615</c:v>
                </c:pt>
                <c:pt idx="12233">
                  <c:v>3186.8591310000002</c:v>
                </c:pt>
                <c:pt idx="12234">
                  <c:v>3210.02124</c:v>
                </c:pt>
                <c:pt idx="12235">
                  <c:v>3102.3713379999999</c:v>
                </c:pt>
                <c:pt idx="12236">
                  <c:v>3020.3554690000001</c:v>
                </c:pt>
                <c:pt idx="12237">
                  <c:v>3041.3991700000001</c:v>
                </c:pt>
                <c:pt idx="12238">
                  <c:v>3248.685547</c:v>
                </c:pt>
                <c:pt idx="12239">
                  <c:v>3154.6308589999999</c:v>
                </c:pt>
                <c:pt idx="12240">
                  <c:v>3232.9997560000002</c:v>
                </c:pt>
                <c:pt idx="12241">
                  <c:v>3208.5505370000001</c:v>
                </c:pt>
                <c:pt idx="12242">
                  <c:v>3263.7036130000001</c:v>
                </c:pt>
                <c:pt idx="12243">
                  <c:v>3111.3867190000001</c:v>
                </c:pt>
                <c:pt idx="12244">
                  <c:v>3079.0886230000001</c:v>
                </c:pt>
                <c:pt idx="12245">
                  <c:v>3132.9570309999999</c:v>
                </c:pt>
                <c:pt idx="12246">
                  <c:v>3277.5771479999999</c:v>
                </c:pt>
                <c:pt idx="12247">
                  <c:v>3229.086182</c:v>
                </c:pt>
                <c:pt idx="12248">
                  <c:v>3210.2409670000002</c:v>
                </c:pt>
                <c:pt idx="12249">
                  <c:v>3209.6772460000002</c:v>
                </c:pt>
                <c:pt idx="12250">
                  <c:v>3175.7197270000001</c:v>
                </c:pt>
                <c:pt idx="12251">
                  <c:v>3295.9846189999998</c:v>
                </c:pt>
                <c:pt idx="12252">
                  <c:v>3197.819336</c:v>
                </c:pt>
                <c:pt idx="12253">
                  <c:v>3159.4782709999999</c:v>
                </c:pt>
                <c:pt idx="12254">
                  <c:v>3149.8735350000002</c:v>
                </c:pt>
                <c:pt idx="12255">
                  <c:v>3219.742432</c:v>
                </c:pt>
                <c:pt idx="12256">
                  <c:v>3209.4719239999999</c:v>
                </c:pt>
                <c:pt idx="12257">
                  <c:v>3237.4433589999999</c:v>
                </c:pt>
                <c:pt idx="12258">
                  <c:v>3245.9709469999998</c:v>
                </c:pt>
                <c:pt idx="12259">
                  <c:v>3241.088135</c:v>
                </c:pt>
                <c:pt idx="12260">
                  <c:v>3115.219971</c:v>
                </c:pt>
                <c:pt idx="12261">
                  <c:v>3209.5720209999999</c:v>
                </c:pt>
                <c:pt idx="12262">
                  <c:v>3175.4846189999998</c:v>
                </c:pt>
                <c:pt idx="12263">
                  <c:v>3225.7509770000001</c:v>
                </c:pt>
                <c:pt idx="12264">
                  <c:v>3128.2438959999999</c:v>
                </c:pt>
                <c:pt idx="12265">
                  <c:v>3179.6672359999998</c:v>
                </c:pt>
                <c:pt idx="12266">
                  <c:v>3299.0209960000002</c:v>
                </c:pt>
                <c:pt idx="12267">
                  <c:v>3221.382568</c:v>
                </c:pt>
                <c:pt idx="12268">
                  <c:v>3248.5139159999999</c:v>
                </c:pt>
                <c:pt idx="12269">
                  <c:v>3218.415039</c:v>
                </c:pt>
                <c:pt idx="12270">
                  <c:v>3237.475586</c:v>
                </c:pt>
                <c:pt idx="12271">
                  <c:v>3246.7927249999998</c:v>
                </c:pt>
                <c:pt idx="12272">
                  <c:v>3205.3452149999998</c:v>
                </c:pt>
                <c:pt idx="12273">
                  <c:v>3264.8244629999999</c:v>
                </c:pt>
                <c:pt idx="12274">
                  <c:v>3061.4499510000001</c:v>
                </c:pt>
                <c:pt idx="12275">
                  <c:v>3153.616211</c:v>
                </c:pt>
                <c:pt idx="12276">
                  <c:v>3211.3405760000001</c:v>
                </c:pt>
                <c:pt idx="12277">
                  <c:v>3136.7368160000001</c:v>
                </c:pt>
                <c:pt idx="12278">
                  <c:v>3229.5786130000001</c:v>
                </c:pt>
                <c:pt idx="12279">
                  <c:v>3207.904297</c:v>
                </c:pt>
                <c:pt idx="12280">
                  <c:v>3180.053711</c:v>
                </c:pt>
                <c:pt idx="12281">
                  <c:v>3238.1215820000002</c:v>
                </c:pt>
                <c:pt idx="12282">
                  <c:v>3229.748047</c:v>
                </c:pt>
                <c:pt idx="12283">
                  <c:v>3249.523193</c:v>
                </c:pt>
                <c:pt idx="12284">
                  <c:v>3221.8984369999998</c:v>
                </c:pt>
                <c:pt idx="12285">
                  <c:v>3125.0161130000001</c:v>
                </c:pt>
                <c:pt idx="12286">
                  <c:v>3190.4553219999998</c:v>
                </c:pt>
                <c:pt idx="12287">
                  <c:v>3266.5366210000002</c:v>
                </c:pt>
                <c:pt idx="12288">
                  <c:v>3092.498047</c:v>
                </c:pt>
                <c:pt idx="12289">
                  <c:v>3161.6850589999999</c:v>
                </c:pt>
                <c:pt idx="12290">
                  <c:v>3162.8815920000002</c:v>
                </c:pt>
                <c:pt idx="12291">
                  <c:v>3187.906982</c:v>
                </c:pt>
                <c:pt idx="12292">
                  <c:v>3187.0952149999998</c:v>
                </c:pt>
                <c:pt idx="12293">
                  <c:v>3163.1540530000002</c:v>
                </c:pt>
                <c:pt idx="12294">
                  <c:v>3279.2094729999999</c:v>
                </c:pt>
                <c:pt idx="12295">
                  <c:v>3183.3740229999999</c:v>
                </c:pt>
                <c:pt idx="12296">
                  <c:v>3223.4470209999999</c:v>
                </c:pt>
                <c:pt idx="12297">
                  <c:v>3286.2060550000001</c:v>
                </c:pt>
                <c:pt idx="12298">
                  <c:v>3280.7753910000001</c:v>
                </c:pt>
                <c:pt idx="12299">
                  <c:v>3277.9645999999998</c:v>
                </c:pt>
                <c:pt idx="12300">
                  <c:v>3191.7497560000002</c:v>
                </c:pt>
                <c:pt idx="12301">
                  <c:v>3206.413818</c:v>
                </c:pt>
                <c:pt idx="12302">
                  <c:v>3194.9335940000001</c:v>
                </c:pt>
                <c:pt idx="12303">
                  <c:v>3172.4350589999999</c:v>
                </c:pt>
                <c:pt idx="12304">
                  <c:v>3205.9724120000001</c:v>
                </c:pt>
                <c:pt idx="12305">
                  <c:v>3205.3247070000002</c:v>
                </c:pt>
                <c:pt idx="12306">
                  <c:v>3179.1911620000001</c:v>
                </c:pt>
                <c:pt idx="12307">
                  <c:v>3086.4223630000001</c:v>
                </c:pt>
                <c:pt idx="12308">
                  <c:v>3243.9191890000002</c:v>
                </c:pt>
                <c:pt idx="12309">
                  <c:v>3127.7883299999999</c:v>
                </c:pt>
                <c:pt idx="12310">
                  <c:v>3172.1298830000001</c:v>
                </c:pt>
                <c:pt idx="12311">
                  <c:v>3233.1520999999998</c:v>
                </c:pt>
                <c:pt idx="12312">
                  <c:v>3281.5441890000002</c:v>
                </c:pt>
                <c:pt idx="12313">
                  <c:v>3303.6958009999998</c:v>
                </c:pt>
                <c:pt idx="12314">
                  <c:v>3289.258789</c:v>
                </c:pt>
                <c:pt idx="12315">
                  <c:v>3224.3010250000002</c:v>
                </c:pt>
                <c:pt idx="12316">
                  <c:v>3242.236328</c:v>
                </c:pt>
                <c:pt idx="12317">
                  <c:v>3164.2148440000001</c:v>
                </c:pt>
                <c:pt idx="12318">
                  <c:v>3149.1533199999999</c:v>
                </c:pt>
                <c:pt idx="12319">
                  <c:v>3159.9555660000001</c:v>
                </c:pt>
                <c:pt idx="12320">
                  <c:v>3174.82251</c:v>
                </c:pt>
                <c:pt idx="12321">
                  <c:v>3167.9907229999999</c:v>
                </c:pt>
                <c:pt idx="12322">
                  <c:v>3195.3903810000002</c:v>
                </c:pt>
                <c:pt idx="12323">
                  <c:v>3160.9426269999999</c:v>
                </c:pt>
                <c:pt idx="12324">
                  <c:v>3214.6232909999999</c:v>
                </c:pt>
                <c:pt idx="12325">
                  <c:v>3195.805664</c:v>
                </c:pt>
                <c:pt idx="12326">
                  <c:v>3150.8889159999999</c:v>
                </c:pt>
                <c:pt idx="12327">
                  <c:v>3140.8671869999998</c:v>
                </c:pt>
                <c:pt idx="12328">
                  <c:v>3174.4853520000001</c:v>
                </c:pt>
                <c:pt idx="12329">
                  <c:v>3138.533203</c:v>
                </c:pt>
                <c:pt idx="12330">
                  <c:v>3129.0349120000001</c:v>
                </c:pt>
                <c:pt idx="12331">
                  <c:v>3163.4172359999998</c:v>
                </c:pt>
                <c:pt idx="12332">
                  <c:v>3261.9423830000001</c:v>
                </c:pt>
                <c:pt idx="12333">
                  <c:v>3232.9536130000001</c:v>
                </c:pt>
                <c:pt idx="12334">
                  <c:v>3167.7185060000002</c:v>
                </c:pt>
                <c:pt idx="12335">
                  <c:v>3192.3562010000001</c:v>
                </c:pt>
                <c:pt idx="12336">
                  <c:v>3184.2209469999998</c:v>
                </c:pt>
                <c:pt idx="12337">
                  <c:v>3112.321289</c:v>
                </c:pt>
                <c:pt idx="12338">
                  <c:v>3093.013672</c:v>
                </c:pt>
                <c:pt idx="12339">
                  <c:v>3119.8071289999998</c:v>
                </c:pt>
                <c:pt idx="12340">
                  <c:v>3165.8464359999998</c:v>
                </c:pt>
                <c:pt idx="12341">
                  <c:v>3093.5192870000001</c:v>
                </c:pt>
                <c:pt idx="12342">
                  <c:v>3174.7673340000001</c:v>
                </c:pt>
                <c:pt idx="12343">
                  <c:v>3216.0185550000001</c:v>
                </c:pt>
                <c:pt idx="12344">
                  <c:v>3257.6687010000001</c:v>
                </c:pt>
                <c:pt idx="12345">
                  <c:v>3187.600586</c:v>
                </c:pt>
                <c:pt idx="12346">
                  <c:v>3194.6601559999999</c:v>
                </c:pt>
                <c:pt idx="12347">
                  <c:v>3123.561279</c:v>
                </c:pt>
                <c:pt idx="12348">
                  <c:v>3155.8745119999999</c:v>
                </c:pt>
                <c:pt idx="12349">
                  <c:v>3106.7453609999998</c:v>
                </c:pt>
                <c:pt idx="12350">
                  <c:v>3181.1813959999999</c:v>
                </c:pt>
                <c:pt idx="12351">
                  <c:v>3262.3481449999999</c:v>
                </c:pt>
                <c:pt idx="12352">
                  <c:v>3174.842529</c:v>
                </c:pt>
                <c:pt idx="12353">
                  <c:v>3237.533203</c:v>
                </c:pt>
                <c:pt idx="12354">
                  <c:v>3237.8691410000001</c:v>
                </c:pt>
                <c:pt idx="12355">
                  <c:v>3160.774414</c:v>
                </c:pt>
                <c:pt idx="12356">
                  <c:v>3210.2236330000001</c:v>
                </c:pt>
                <c:pt idx="12357">
                  <c:v>3193.1198730000001</c:v>
                </c:pt>
                <c:pt idx="12358">
                  <c:v>3168.4904790000001</c:v>
                </c:pt>
                <c:pt idx="12359">
                  <c:v>3125.3874510000001</c:v>
                </c:pt>
                <c:pt idx="12360">
                  <c:v>3203.9975589999999</c:v>
                </c:pt>
                <c:pt idx="12361">
                  <c:v>3148.5002439999998</c:v>
                </c:pt>
                <c:pt idx="12362">
                  <c:v>3228.0981449999999</c:v>
                </c:pt>
                <c:pt idx="12363">
                  <c:v>3203.7290039999998</c:v>
                </c:pt>
                <c:pt idx="12364">
                  <c:v>3176.7465820000002</c:v>
                </c:pt>
                <c:pt idx="12365">
                  <c:v>3173.7626949999999</c:v>
                </c:pt>
                <c:pt idx="12366">
                  <c:v>3277.092529</c:v>
                </c:pt>
                <c:pt idx="12367">
                  <c:v>3235.599365</c:v>
                </c:pt>
                <c:pt idx="12368">
                  <c:v>3318.7683109999998</c:v>
                </c:pt>
                <c:pt idx="12369">
                  <c:v>3262.7763669999999</c:v>
                </c:pt>
                <c:pt idx="12370">
                  <c:v>3186.045654</c:v>
                </c:pt>
                <c:pt idx="12371">
                  <c:v>3224.6879880000001</c:v>
                </c:pt>
                <c:pt idx="12372">
                  <c:v>3196.8857419999999</c:v>
                </c:pt>
                <c:pt idx="12373">
                  <c:v>3179.4379880000001</c:v>
                </c:pt>
                <c:pt idx="12374">
                  <c:v>3231.0527339999999</c:v>
                </c:pt>
                <c:pt idx="12375">
                  <c:v>3092.3876949999999</c:v>
                </c:pt>
                <c:pt idx="12376">
                  <c:v>3128.704346</c:v>
                </c:pt>
                <c:pt idx="12377">
                  <c:v>3316.5083009999998</c:v>
                </c:pt>
                <c:pt idx="12378">
                  <c:v>3243.8159179999998</c:v>
                </c:pt>
                <c:pt idx="12379">
                  <c:v>3142.2426759999998</c:v>
                </c:pt>
                <c:pt idx="12380">
                  <c:v>3194.8295899999998</c:v>
                </c:pt>
                <c:pt idx="12381">
                  <c:v>3115.1267090000001</c:v>
                </c:pt>
                <c:pt idx="12382">
                  <c:v>3302.9433589999999</c:v>
                </c:pt>
                <c:pt idx="12383">
                  <c:v>3266.5366210000002</c:v>
                </c:pt>
                <c:pt idx="12384">
                  <c:v>3231.2238769999999</c:v>
                </c:pt>
                <c:pt idx="12385">
                  <c:v>3186.7226559999999</c:v>
                </c:pt>
                <c:pt idx="12386">
                  <c:v>3178.0495609999998</c:v>
                </c:pt>
                <c:pt idx="12387">
                  <c:v>3181.8576659999999</c:v>
                </c:pt>
                <c:pt idx="12388">
                  <c:v>3107.994385</c:v>
                </c:pt>
                <c:pt idx="12389">
                  <c:v>3295.439453</c:v>
                </c:pt>
                <c:pt idx="12390">
                  <c:v>3214.0327149999998</c:v>
                </c:pt>
                <c:pt idx="12391">
                  <c:v>3111.2863769999999</c:v>
                </c:pt>
                <c:pt idx="12392">
                  <c:v>3209.44751</c:v>
                </c:pt>
                <c:pt idx="12393">
                  <c:v>3122.9758299999999</c:v>
                </c:pt>
                <c:pt idx="12394">
                  <c:v>3165.07251</c:v>
                </c:pt>
                <c:pt idx="12395">
                  <c:v>3220.397461</c:v>
                </c:pt>
                <c:pt idx="12396">
                  <c:v>3146.9721679999998</c:v>
                </c:pt>
                <c:pt idx="12397">
                  <c:v>3147.900635</c:v>
                </c:pt>
                <c:pt idx="12398">
                  <c:v>3191.5502929999998</c:v>
                </c:pt>
                <c:pt idx="12399">
                  <c:v>3087.9733890000002</c:v>
                </c:pt>
                <c:pt idx="12400">
                  <c:v>3114.73999</c:v>
                </c:pt>
                <c:pt idx="12401">
                  <c:v>3236.1850589999999</c:v>
                </c:pt>
                <c:pt idx="12402">
                  <c:v>3199.188232</c:v>
                </c:pt>
                <c:pt idx="12403">
                  <c:v>3220.5466310000002</c:v>
                </c:pt>
                <c:pt idx="12404">
                  <c:v>3155.494385</c:v>
                </c:pt>
                <c:pt idx="12405">
                  <c:v>3124.3222660000001</c:v>
                </c:pt>
                <c:pt idx="12406">
                  <c:v>3263.638672</c:v>
                </c:pt>
                <c:pt idx="12407">
                  <c:v>3142.0407709999999</c:v>
                </c:pt>
                <c:pt idx="12408">
                  <c:v>3120.0532229999999</c:v>
                </c:pt>
                <c:pt idx="12409">
                  <c:v>3161.2844239999999</c:v>
                </c:pt>
                <c:pt idx="12410">
                  <c:v>3209.9670409999999</c:v>
                </c:pt>
                <c:pt idx="12411">
                  <c:v>3185.7490229999999</c:v>
                </c:pt>
                <c:pt idx="12412">
                  <c:v>3239.3928219999998</c:v>
                </c:pt>
                <c:pt idx="12413">
                  <c:v>3282.1594239999999</c:v>
                </c:pt>
                <c:pt idx="12414">
                  <c:v>3097.4865719999998</c:v>
                </c:pt>
                <c:pt idx="12415">
                  <c:v>3301.828857</c:v>
                </c:pt>
                <c:pt idx="12416">
                  <c:v>3148.2629390000002</c:v>
                </c:pt>
                <c:pt idx="12417">
                  <c:v>3175.1594239999999</c:v>
                </c:pt>
                <c:pt idx="12418">
                  <c:v>3238.8852539999998</c:v>
                </c:pt>
                <c:pt idx="12419">
                  <c:v>3225.6035160000001</c:v>
                </c:pt>
                <c:pt idx="12420">
                  <c:v>3250.7607419999999</c:v>
                </c:pt>
                <c:pt idx="12421">
                  <c:v>3181.7768550000001</c:v>
                </c:pt>
                <c:pt idx="12422">
                  <c:v>3217.0783689999998</c:v>
                </c:pt>
                <c:pt idx="12423">
                  <c:v>3187.0625</c:v>
                </c:pt>
                <c:pt idx="12424">
                  <c:v>3251.8659670000002</c:v>
                </c:pt>
                <c:pt idx="12425">
                  <c:v>3185.7048340000001</c:v>
                </c:pt>
                <c:pt idx="12426">
                  <c:v>3190.608154</c:v>
                </c:pt>
                <c:pt idx="12427">
                  <c:v>3113.1567380000001</c:v>
                </c:pt>
                <c:pt idx="12428">
                  <c:v>3259.0920409999999</c:v>
                </c:pt>
                <c:pt idx="12429">
                  <c:v>3160.849365</c:v>
                </c:pt>
                <c:pt idx="12430">
                  <c:v>3157.5295409999999</c:v>
                </c:pt>
                <c:pt idx="12431">
                  <c:v>3117.4038089999999</c:v>
                </c:pt>
                <c:pt idx="12432">
                  <c:v>3178.773193</c:v>
                </c:pt>
                <c:pt idx="12433">
                  <c:v>3263.516357</c:v>
                </c:pt>
                <c:pt idx="12434">
                  <c:v>3249.171875</c:v>
                </c:pt>
                <c:pt idx="12435">
                  <c:v>3166.554443</c:v>
                </c:pt>
                <c:pt idx="12436">
                  <c:v>3184.1552729999999</c:v>
                </c:pt>
                <c:pt idx="12437">
                  <c:v>3185.2866210000002</c:v>
                </c:pt>
                <c:pt idx="12438">
                  <c:v>3196.8149410000001</c:v>
                </c:pt>
                <c:pt idx="12439">
                  <c:v>3220.4326169999999</c:v>
                </c:pt>
                <c:pt idx="12440">
                  <c:v>3327.4709469999998</c:v>
                </c:pt>
                <c:pt idx="12441">
                  <c:v>3307.0234369999998</c:v>
                </c:pt>
                <c:pt idx="12442">
                  <c:v>3317.4196780000002</c:v>
                </c:pt>
                <c:pt idx="12443">
                  <c:v>3354.2578119999998</c:v>
                </c:pt>
                <c:pt idx="12444">
                  <c:v>3172.4936520000001</c:v>
                </c:pt>
                <c:pt idx="12445">
                  <c:v>3301.1240229999999</c:v>
                </c:pt>
                <c:pt idx="12446">
                  <c:v>3215.9187010000001</c:v>
                </c:pt>
                <c:pt idx="12447">
                  <c:v>3186.773682</c:v>
                </c:pt>
                <c:pt idx="12448">
                  <c:v>3140.165039</c:v>
                </c:pt>
                <c:pt idx="12449">
                  <c:v>3127.1748050000001</c:v>
                </c:pt>
                <c:pt idx="12450">
                  <c:v>3149.6992190000001</c:v>
                </c:pt>
                <c:pt idx="12451">
                  <c:v>3223.3498540000001</c:v>
                </c:pt>
                <c:pt idx="12452">
                  <c:v>3155.786865</c:v>
                </c:pt>
                <c:pt idx="12453">
                  <c:v>3205.0122070000002</c:v>
                </c:pt>
                <c:pt idx="12454">
                  <c:v>3225.3127439999998</c:v>
                </c:pt>
                <c:pt idx="12455">
                  <c:v>3178.2070309999999</c:v>
                </c:pt>
                <c:pt idx="12456">
                  <c:v>3292.9580080000001</c:v>
                </c:pt>
                <c:pt idx="12457">
                  <c:v>3202.4677729999999</c:v>
                </c:pt>
                <c:pt idx="12458">
                  <c:v>3291.6052249999998</c:v>
                </c:pt>
                <c:pt idx="12459">
                  <c:v>3176.1757809999999</c:v>
                </c:pt>
                <c:pt idx="12460">
                  <c:v>3151.858154</c:v>
                </c:pt>
                <c:pt idx="12461">
                  <c:v>3196.5222170000002</c:v>
                </c:pt>
                <c:pt idx="12462">
                  <c:v>3229.2846679999998</c:v>
                </c:pt>
                <c:pt idx="12463">
                  <c:v>3125.7687989999999</c:v>
                </c:pt>
                <c:pt idx="12464">
                  <c:v>3165.2590329999998</c:v>
                </c:pt>
                <c:pt idx="12465">
                  <c:v>3211.4833979999999</c:v>
                </c:pt>
                <c:pt idx="12466">
                  <c:v>3145.063232</c:v>
                </c:pt>
                <c:pt idx="12467">
                  <c:v>3058.3391109999998</c:v>
                </c:pt>
                <c:pt idx="12468">
                  <c:v>3144.9067380000001</c:v>
                </c:pt>
                <c:pt idx="12469">
                  <c:v>3193.4335940000001</c:v>
                </c:pt>
                <c:pt idx="12470">
                  <c:v>3240.6228030000002</c:v>
                </c:pt>
                <c:pt idx="12471">
                  <c:v>3282.0317380000001</c:v>
                </c:pt>
                <c:pt idx="12472">
                  <c:v>3180.204346</c:v>
                </c:pt>
                <c:pt idx="12473">
                  <c:v>3153.1840820000002</c:v>
                </c:pt>
                <c:pt idx="12474">
                  <c:v>3216.3032229999999</c:v>
                </c:pt>
                <c:pt idx="12475">
                  <c:v>3224.1389159999999</c:v>
                </c:pt>
                <c:pt idx="12476">
                  <c:v>3237.1064449999999</c:v>
                </c:pt>
                <c:pt idx="12477">
                  <c:v>3330.5197750000002</c:v>
                </c:pt>
                <c:pt idx="12478">
                  <c:v>3278.4064939999998</c:v>
                </c:pt>
                <c:pt idx="12479">
                  <c:v>3235.935547</c:v>
                </c:pt>
                <c:pt idx="12480">
                  <c:v>3236.7788089999999</c:v>
                </c:pt>
                <c:pt idx="12481">
                  <c:v>3200.5830080000001</c:v>
                </c:pt>
                <c:pt idx="12482">
                  <c:v>3166.5070799999999</c:v>
                </c:pt>
                <c:pt idx="12483">
                  <c:v>3148.7253420000002</c:v>
                </c:pt>
                <c:pt idx="12484">
                  <c:v>3292.836182</c:v>
                </c:pt>
                <c:pt idx="12485">
                  <c:v>3247.7448730000001</c:v>
                </c:pt>
                <c:pt idx="12486">
                  <c:v>3211.0786130000001</c:v>
                </c:pt>
                <c:pt idx="12487">
                  <c:v>3245.8771969999998</c:v>
                </c:pt>
                <c:pt idx="12488">
                  <c:v>3181.483154</c:v>
                </c:pt>
                <c:pt idx="12489">
                  <c:v>3156.2629390000002</c:v>
                </c:pt>
                <c:pt idx="12490">
                  <c:v>3058.7143550000001</c:v>
                </c:pt>
                <c:pt idx="12491">
                  <c:v>3233.1008299999999</c:v>
                </c:pt>
                <c:pt idx="12492">
                  <c:v>3330.9624020000001</c:v>
                </c:pt>
                <c:pt idx="12493">
                  <c:v>3202.3547359999998</c:v>
                </c:pt>
                <c:pt idx="12494">
                  <c:v>3217.6091310000002</c:v>
                </c:pt>
                <c:pt idx="12495">
                  <c:v>3096.4709469999998</c:v>
                </c:pt>
                <c:pt idx="12496">
                  <c:v>3115.0710450000001</c:v>
                </c:pt>
                <c:pt idx="12497">
                  <c:v>3289.1596679999998</c:v>
                </c:pt>
                <c:pt idx="12498">
                  <c:v>3219.7065429999998</c:v>
                </c:pt>
                <c:pt idx="12499">
                  <c:v>3215.8774410000001</c:v>
                </c:pt>
                <c:pt idx="12500">
                  <c:v>3360.7458499999998</c:v>
                </c:pt>
                <c:pt idx="12501">
                  <c:v>3172.0766600000002</c:v>
                </c:pt>
                <c:pt idx="12502">
                  <c:v>3108.1572270000001</c:v>
                </c:pt>
                <c:pt idx="12503">
                  <c:v>3194.4809570000002</c:v>
                </c:pt>
                <c:pt idx="12504">
                  <c:v>3200.2277829999998</c:v>
                </c:pt>
                <c:pt idx="12505">
                  <c:v>3183.8359369999998</c:v>
                </c:pt>
                <c:pt idx="12506">
                  <c:v>3299.6186520000001</c:v>
                </c:pt>
                <c:pt idx="12507">
                  <c:v>3260.20874</c:v>
                </c:pt>
                <c:pt idx="12508">
                  <c:v>3345.3942870000001</c:v>
                </c:pt>
                <c:pt idx="12509">
                  <c:v>3252.6789549999999</c:v>
                </c:pt>
                <c:pt idx="12510">
                  <c:v>3160.8129880000001</c:v>
                </c:pt>
                <c:pt idx="12511">
                  <c:v>3170.491211</c:v>
                </c:pt>
                <c:pt idx="12512">
                  <c:v>3235.4990229999999</c:v>
                </c:pt>
                <c:pt idx="12513">
                  <c:v>3144.524414</c:v>
                </c:pt>
                <c:pt idx="12514">
                  <c:v>3218.7814939999998</c:v>
                </c:pt>
                <c:pt idx="12515">
                  <c:v>3113.875732</c:v>
                </c:pt>
                <c:pt idx="12516">
                  <c:v>3065.0002439999998</c:v>
                </c:pt>
                <c:pt idx="12517">
                  <c:v>3199.4689939999998</c:v>
                </c:pt>
                <c:pt idx="12518">
                  <c:v>3125.3322750000002</c:v>
                </c:pt>
                <c:pt idx="12519">
                  <c:v>3133.545654</c:v>
                </c:pt>
                <c:pt idx="12520">
                  <c:v>3188.786865</c:v>
                </c:pt>
                <c:pt idx="12521">
                  <c:v>3236.4956050000001</c:v>
                </c:pt>
                <c:pt idx="12522">
                  <c:v>3120.8815920000002</c:v>
                </c:pt>
                <c:pt idx="12523">
                  <c:v>3183.179443</c:v>
                </c:pt>
                <c:pt idx="12524">
                  <c:v>3209.0578609999998</c:v>
                </c:pt>
                <c:pt idx="12525">
                  <c:v>3193.0009770000001</c:v>
                </c:pt>
                <c:pt idx="12526">
                  <c:v>3236.5581050000001</c:v>
                </c:pt>
                <c:pt idx="12527">
                  <c:v>3213.3366700000001</c:v>
                </c:pt>
                <c:pt idx="12528">
                  <c:v>3313.6433109999998</c:v>
                </c:pt>
                <c:pt idx="12529">
                  <c:v>3102.8911130000001</c:v>
                </c:pt>
                <c:pt idx="12530">
                  <c:v>3182.9477539999998</c:v>
                </c:pt>
                <c:pt idx="12531">
                  <c:v>3252.33374</c:v>
                </c:pt>
                <c:pt idx="12532">
                  <c:v>3261.525635</c:v>
                </c:pt>
                <c:pt idx="12533">
                  <c:v>3191.4670409999999</c:v>
                </c:pt>
                <c:pt idx="12534">
                  <c:v>3155.0576169999999</c:v>
                </c:pt>
                <c:pt idx="12535">
                  <c:v>3073.4978030000002</c:v>
                </c:pt>
                <c:pt idx="12536">
                  <c:v>3090.8395999999998</c:v>
                </c:pt>
                <c:pt idx="12537">
                  <c:v>3188.767578</c:v>
                </c:pt>
                <c:pt idx="12538">
                  <c:v>3064.6835940000001</c:v>
                </c:pt>
                <c:pt idx="12539">
                  <c:v>3112.9172359999998</c:v>
                </c:pt>
                <c:pt idx="12540">
                  <c:v>3162.3637699999999</c:v>
                </c:pt>
                <c:pt idx="12541">
                  <c:v>3142.6853030000002</c:v>
                </c:pt>
                <c:pt idx="12542">
                  <c:v>3163.8164059999999</c:v>
                </c:pt>
                <c:pt idx="12543">
                  <c:v>3177.0463869999999</c:v>
                </c:pt>
                <c:pt idx="12544">
                  <c:v>3211.5141600000002</c:v>
                </c:pt>
                <c:pt idx="12545">
                  <c:v>3099.3237300000001</c:v>
                </c:pt>
                <c:pt idx="12546">
                  <c:v>3131.6518550000001</c:v>
                </c:pt>
                <c:pt idx="12547">
                  <c:v>3130.0986330000001</c:v>
                </c:pt>
                <c:pt idx="12548">
                  <c:v>3247.08374</c:v>
                </c:pt>
                <c:pt idx="12549">
                  <c:v>3273.2526859999998</c:v>
                </c:pt>
                <c:pt idx="12550">
                  <c:v>3224.422607</c:v>
                </c:pt>
                <c:pt idx="12551">
                  <c:v>3223.6489259999998</c:v>
                </c:pt>
                <c:pt idx="12552">
                  <c:v>3265.2856449999999</c:v>
                </c:pt>
                <c:pt idx="12553">
                  <c:v>3289.1423340000001</c:v>
                </c:pt>
                <c:pt idx="12554">
                  <c:v>3194.3208009999998</c:v>
                </c:pt>
                <c:pt idx="12555">
                  <c:v>3131.3344729999999</c:v>
                </c:pt>
                <c:pt idx="12556">
                  <c:v>3231.607422</c:v>
                </c:pt>
                <c:pt idx="12557">
                  <c:v>3204.016357</c:v>
                </c:pt>
                <c:pt idx="12558">
                  <c:v>3060.3222660000001</c:v>
                </c:pt>
                <c:pt idx="12559">
                  <c:v>3029.8391109999998</c:v>
                </c:pt>
                <c:pt idx="12560">
                  <c:v>3160.9875489999999</c:v>
                </c:pt>
                <c:pt idx="12561">
                  <c:v>3126.2619629999999</c:v>
                </c:pt>
                <c:pt idx="12562">
                  <c:v>3124.931885</c:v>
                </c:pt>
                <c:pt idx="12563">
                  <c:v>3277.5600589999999</c:v>
                </c:pt>
                <c:pt idx="12564">
                  <c:v>3172.4497070000002</c:v>
                </c:pt>
                <c:pt idx="12565">
                  <c:v>3157.0810550000001</c:v>
                </c:pt>
                <c:pt idx="12566">
                  <c:v>3274.3452149999998</c:v>
                </c:pt>
                <c:pt idx="12567">
                  <c:v>3185.3432619999999</c:v>
                </c:pt>
                <c:pt idx="12568">
                  <c:v>3275.1245119999999</c:v>
                </c:pt>
                <c:pt idx="12569">
                  <c:v>3110.0866700000001</c:v>
                </c:pt>
                <c:pt idx="12570">
                  <c:v>3146.5654300000001</c:v>
                </c:pt>
                <c:pt idx="12571">
                  <c:v>3079.1835940000001</c:v>
                </c:pt>
                <c:pt idx="12572">
                  <c:v>3163.530518</c:v>
                </c:pt>
                <c:pt idx="12573">
                  <c:v>3171.3544919999999</c:v>
                </c:pt>
                <c:pt idx="12574">
                  <c:v>3137.734375</c:v>
                </c:pt>
                <c:pt idx="12575">
                  <c:v>3174.4865719999998</c:v>
                </c:pt>
                <c:pt idx="12576">
                  <c:v>3148.5041500000002</c:v>
                </c:pt>
                <c:pt idx="12577">
                  <c:v>3201.5373540000001</c:v>
                </c:pt>
                <c:pt idx="12578">
                  <c:v>3251.7053219999998</c:v>
                </c:pt>
                <c:pt idx="12579">
                  <c:v>3247.5173340000001</c:v>
                </c:pt>
                <c:pt idx="12580">
                  <c:v>3102.423096</c:v>
                </c:pt>
                <c:pt idx="12581">
                  <c:v>3239.898193</c:v>
                </c:pt>
                <c:pt idx="12582">
                  <c:v>3112.8735350000002</c:v>
                </c:pt>
                <c:pt idx="12583">
                  <c:v>3236.0900879999999</c:v>
                </c:pt>
                <c:pt idx="12584">
                  <c:v>3044.5471189999998</c:v>
                </c:pt>
                <c:pt idx="12585">
                  <c:v>3110.4233399999998</c:v>
                </c:pt>
                <c:pt idx="12586">
                  <c:v>3218.015625</c:v>
                </c:pt>
                <c:pt idx="12587">
                  <c:v>3207.592529</c:v>
                </c:pt>
                <c:pt idx="12588">
                  <c:v>3209.639893</c:v>
                </c:pt>
                <c:pt idx="12589">
                  <c:v>3280.095703</c:v>
                </c:pt>
                <c:pt idx="12590">
                  <c:v>3264.0610350000002</c:v>
                </c:pt>
                <c:pt idx="12591">
                  <c:v>3216.4555660000001</c:v>
                </c:pt>
                <c:pt idx="12592">
                  <c:v>3234.421143</c:v>
                </c:pt>
                <c:pt idx="12593">
                  <c:v>3316.3195799999999</c:v>
                </c:pt>
                <c:pt idx="12594">
                  <c:v>3277.5043949999999</c:v>
                </c:pt>
                <c:pt idx="12595">
                  <c:v>3179.2182619999999</c:v>
                </c:pt>
                <c:pt idx="12596">
                  <c:v>3332.782471</c:v>
                </c:pt>
                <c:pt idx="12597">
                  <c:v>3226.0961910000001</c:v>
                </c:pt>
                <c:pt idx="12598">
                  <c:v>3302.0598140000002</c:v>
                </c:pt>
                <c:pt idx="12599">
                  <c:v>3248.719971</c:v>
                </c:pt>
                <c:pt idx="12600">
                  <c:v>3324.0375979999999</c:v>
                </c:pt>
                <c:pt idx="12601">
                  <c:v>3210.7695309999999</c:v>
                </c:pt>
                <c:pt idx="12602">
                  <c:v>3197.890625</c:v>
                </c:pt>
                <c:pt idx="12603">
                  <c:v>3242.5078119999998</c:v>
                </c:pt>
                <c:pt idx="12604">
                  <c:v>3257.4272460000002</c:v>
                </c:pt>
                <c:pt idx="12605">
                  <c:v>3191.7558589999999</c:v>
                </c:pt>
                <c:pt idx="12606">
                  <c:v>3171.4216310000002</c:v>
                </c:pt>
                <c:pt idx="12607">
                  <c:v>3147.0683589999999</c:v>
                </c:pt>
                <c:pt idx="12608">
                  <c:v>3213.3459469999998</c:v>
                </c:pt>
                <c:pt idx="12609">
                  <c:v>3208.818115</c:v>
                </c:pt>
                <c:pt idx="12610">
                  <c:v>3186.8371579999998</c:v>
                </c:pt>
                <c:pt idx="12611">
                  <c:v>3220.2082519999999</c:v>
                </c:pt>
                <c:pt idx="12612">
                  <c:v>3091.913086</c:v>
                </c:pt>
                <c:pt idx="12613">
                  <c:v>3189.0798340000001</c:v>
                </c:pt>
                <c:pt idx="12614">
                  <c:v>3215.0222170000002</c:v>
                </c:pt>
                <c:pt idx="12615">
                  <c:v>3149.34375</c:v>
                </c:pt>
                <c:pt idx="12616">
                  <c:v>3210.2395019999999</c:v>
                </c:pt>
                <c:pt idx="12617">
                  <c:v>3109.3154300000001</c:v>
                </c:pt>
                <c:pt idx="12618">
                  <c:v>3032.4030760000001</c:v>
                </c:pt>
                <c:pt idx="12619">
                  <c:v>3070.2392580000001</c:v>
                </c:pt>
                <c:pt idx="12620">
                  <c:v>3119.9357909999999</c:v>
                </c:pt>
                <c:pt idx="12621">
                  <c:v>3182.0820309999999</c:v>
                </c:pt>
                <c:pt idx="12622">
                  <c:v>3195.533203</c:v>
                </c:pt>
                <c:pt idx="12623">
                  <c:v>3206.9018550000001</c:v>
                </c:pt>
                <c:pt idx="12624">
                  <c:v>3237.8129880000001</c:v>
                </c:pt>
                <c:pt idx="12625">
                  <c:v>3144.8828119999998</c:v>
                </c:pt>
                <c:pt idx="12626">
                  <c:v>3230.4296869999998</c:v>
                </c:pt>
                <c:pt idx="12627">
                  <c:v>3133.1701659999999</c:v>
                </c:pt>
                <c:pt idx="12628">
                  <c:v>3133.015625</c:v>
                </c:pt>
                <c:pt idx="12629">
                  <c:v>3112.4536130000001</c:v>
                </c:pt>
                <c:pt idx="12630">
                  <c:v>3106.8090820000002</c:v>
                </c:pt>
                <c:pt idx="12631">
                  <c:v>3136.6274410000001</c:v>
                </c:pt>
                <c:pt idx="12632">
                  <c:v>3221.6372070000002</c:v>
                </c:pt>
                <c:pt idx="12633">
                  <c:v>3108.890625</c:v>
                </c:pt>
                <c:pt idx="12634">
                  <c:v>3282.5065920000002</c:v>
                </c:pt>
                <c:pt idx="12635">
                  <c:v>3220.2741700000001</c:v>
                </c:pt>
                <c:pt idx="12636">
                  <c:v>3143.7497560000002</c:v>
                </c:pt>
                <c:pt idx="12637">
                  <c:v>3154.9497070000002</c:v>
                </c:pt>
                <c:pt idx="12638">
                  <c:v>3207.6547850000002</c:v>
                </c:pt>
                <c:pt idx="12639">
                  <c:v>3243.607422</c:v>
                </c:pt>
                <c:pt idx="12640">
                  <c:v>3166.7097170000002</c:v>
                </c:pt>
                <c:pt idx="12641">
                  <c:v>3206.4001459999999</c:v>
                </c:pt>
                <c:pt idx="12642">
                  <c:v>3172.0373540000001</c:v>
                </c:pt>
                <c:pt idx="12643">
                  <c:v>3221.9479980000001</c:v>
                </c:pt>
                <c:pt idx="12644">
                  <c:v>3232.861328</c:v>
                </c:pt>
                <c:pt idx="12645">
                  <c:v>3213.70874</c:v>
                </c:pt>
                <c:pt idx="12646">
                  <c:v>3147.7719729999999</c:v>
                </c:pt>
                <c:pt idx="12647">
                  <c:v>3199.327393</c:v>
                </c:pt>
                <c:pt idx="12648">
                  <c:v>3395.2421869999998</c:v>
                </c:pt>
                <c:pt idx="12649">
                  <c:v>3169.9357909999999</c:v>
                </c:pt>
                <c:pt idx="12650">
                  <c:v>3254.9375</c:v>
                </c:pt>
                <c:pt idx="12651">
                  <c:v>3337.858643</c:v>
                </c:pt>
                <c:pt idx="12652">
                  <c:v>3280.0974120000001</c:v>
                </c:pt>
                <c:pt idx="12653">
                  <c:v>3202.1657709999999</c:v>
                </c:pt>
                <c:pt idx="12654">
                  <c:v>3218.599365</c:v>
                </c:pt>
                <c:pt idx="12655">
                  <c:v>3133.3598630000001</c:v>
                </c:pt>
                <c:pt idx="12656">
                  <c:v>3233.7539059999999</c:v>
                </c:pt>
                <c:pt idx="12657">
                  <c:v>3269.914307</c:v>
                </c:pt>
                <c:pt idx="12658">
                  <c:v>3229.0153810000002</c:v>
                </c:pt>
                <c:pt idx="12659">
                  <c:v>3204.4189449999999</c:v>
                </c:pt>
                <c:pt idx="12660">
                  <c:v>3214.2009280000002</c:v>
                </c:pt>
                <c:pt idx="12661">
                  <c:v>3140.46875</c:v>
                </c:pt>
                <c:pt idx="12662">
                  <c:v>3164.8222660000001</c:v>
                </c:pt>
                <c:pt idx="12663">
                  <c:v>3205.6608890000002</c:v>
                </c:pt>
                <c:pt idx="12664">
                  <c:v>3209.875</c:v>
                </c:pt>
                <c:pt idx="12665">
                  <c:v>3164.5541990000002</c:v>
                </c:pt>
                <c:pt idx="12666">
                  <c:v>3284.0009770000001</c:v>
                </c:pt>
                <c:pt idx="12667">
                  <c:v>3253.033203</c:v>
                </c:pt>
                <c:pt idx="12668">
                  <c:v>3207.5280760000001</c:v>
                </c:pt>
                <c:pt idx="12669">
                  <c:v>3244.038818</c:v>
                </c:pt>
                <c:pt idx="12670">
                  <c:v>3227.6042480000001</c:v>
                </c:pt>
                <c:pt idx="12671">
                  <c:v>3254.6130370000001</c:v>
                </c:pt>
                <c:pt idx="12672">
                  <c:v>3282.6054690000001</c:v>
                </c:pt>
                <c:pt idx="12673">
                  <c:v>3157.4648440000001</c:v>
                </c:pt>
                <c:pt idx="12674">
                  <c:v>3135.3442380000001</c:v>
                </c:pt>
                <c:pt idx="12675">
                  <c:v>3067.7319339999999</c:v>
                </c:pt>
                <c:pt idx="12676">
                  <c:v>3122.0239259999998</c:v>
                </c:pt>
                <c:pt idx="12677">
                  <c:v>3115.6972660000001</c:v>
                </c:pt>
                <c:pt idx="12678">
                  <c:v>3172.2683109999998</c:v>
                </c:pt>
                <c:pt idx="12679">
                  <c:v>3167.0634770000001</c:v>
                </c:pt>
                <c:pt idx="12680">
                  <c:v>3175.040039</c:v>
                </c:pt>
                <c:pt idx="12681">
                  <c:v>3160.1901859999998</c:v>
                </c:pt>
                <c:pt idx="12682">
                  <c:v>3101.5561520000001</c:v>
                </c:pt>
                <c:pt idx="12683">
                  <c:v>3228.0671390000002</c:v>
                </c:pt>
                <c:pt idx="12684">
                  <c:v>3242.7639159999999</c:v>
                </c:pt>
                <c:pt idx="12685">
                  <c:v>3324.4514159999999</c:v>
                </c:pt>
                <c:pt idx="12686">
                  <c:v>3164.6289059999999</c:v>
                </c:pt>
                <c:pt idx="12687">
                  <c:v>3238.1220699999999</c:v>
                </c:pt>
                <c:pt idx="12688">
                  <c:v>3153.0185550000001</c:v>
                </c:pt>
                <c:pt idx="12689">
                  <c:v>3111.6491700000001</c:v>
                </c:pt>
                <c:pt idx="12690">
                  <c:v>3155.9819339999999</c:v>
                </c:pt>
                <c:pt idx="12691">
                  <c:v>3119.6416020000001</c:v>
                </c:pt>
                <c:pt idx="12692">
                  <c:v>3266.5686040000001</c:v>
                </c:pt>
                <c:pt idx="12693">
                  <c:v>3200.2626949999999</c:v>
                </c:pt>
                <c:pt idx="12694">
                  <c:v>3252.5317380000001</c:v>
                </c:pt>
                <c:pt idx="12695">
                  <c:v>3079.0288089999999</c:v>
                </c:pt>
                <c:pt idx="12696">
                  <c:v>3200.7075199999999</c:v>
                </c:pt>
                <c:pt idx="12697">
                  <c:v>3141.8632809999999</c:v>
                </c:pt>
                <c:pt idx="12698">
                  <c:v>3203.4423830000001</c:v>
                </c:pt>
                <c:pt idx="12699">
                  <c:v>3187.055664</c:v>
                </c:pt>
                <c:pt idx="12700">
                  <c:v>3226.6831050000001</c:v>
                </c:pt>
                <c:pt idx="12701">
                  <c:v>3196.861328</c:v>
                </c:pt>
                <c:pt idx="12702">
                  <c:v>3182.4389649999998</c:v>
                </c:pt>
                <c:pt idx="12703">
                  <c:v>3223.3315429999998</c:v>
                </c:pt>
                <c:pt idx="12704">
                  <c:v>3227.2182619999999</c:v>
                </c:pt>
                <c:pt idx="12705">
                  <c:v>3134.7138669999999</c:v>
                </c:pt>
                <c:pt idx="12706">
                  <c:v>3293.4558109999998</c:v>
                </c:pt>
                <c:pt idx="12707">
                  <c:v>3243.968018</c:v>
                </c:pt>
                <c:pt idx="12708">
                  <c:v>3209.5180660000001</c:v>
                </c:pt>
                <c:pt idx="12709">
                  <c:v>3114.7036130000001</c:v>
                </c:pt>
                <c:pt idx="12710">
                  <c:v>3189.6936040000001</c:v>
                </c:pt>
                <c:pt idx="12711">
                  <c:v>3150.913818</c:v>
                </c:pt>
                <c:pt idx="12712">
                  <c:v>3315.1083979999999</c:v>
                </c:pt>
                <c:pt idx="12713">
                  <c:v>3192.545654</c:v>
                </c:pt>
                <c:pt idx="12714">
                  <c:v>3234.4892580000001</c:v>
                </c:pt>
                <c:pt idx="12715">
                  <c:v>3242.930664</c:v>
                </c:pt>
                <c:pt idx="12716">
                  <c:v>3271.1535640000002</c:v>
                </c:pt>
                <c:pt idx="12717">
                  <c:v>3227.9958499999998</c:v>
                </c:pt>
                <c:pt idx="12718">
                  <c:v>3178.6779790000001</c:v>
                </c:pt>
                <c:pt idx="12719">
                  <c:v>3084.3559570000002</c:v>
                </c:pt>
                <c:pt idx="12720">
                  <c:v>3109.226807</c:v>
                </c:pt>
                <c:pt idx="12721">
                  <c:v>3163.343018</c:v>
                </c:pt>
                <c:pt idx="12722">
                  <c:v>3176.3088379999999</c:v>
                </c:pt>
                <c:pt idx="12723">
                  <c:v>3149.1457519999999</c:v>
                </c:pt>
                <c:pt idx="12724">
                  <c:v>3240.2089839999999</c:v>
                </c:pt>
                <c:pt idx="12725">
                  <c:v>3155.280518</c:v>
                </c:pt>
                <c:pt idx="12726">
                  <c:v>3214.8828119999998</c:v>
                </c:pt>
                <c:pt idx="12727">
                  <c:v>3116.7307129999999</c:v>
                </c:pt>
                <c:pt idx="12728">
                  <c:v>3207.2250979999999</c:v>
                </c:pt>
                <c:pt idx="12729">
                  <c:v>3127.5451659999999</c:v>
                </c:pt>
                <c:pt idx="12730">
                  <c:v>3116.9072270000001</c:v>
                </c:pt>
                <c:pt idx="12731">
                  <c:v>3365.453857</c:v>
                </c:pt>
                <c:pt idx="12732">
                  <c:v>3147.5698240000002</c:v>
                </c:pt>
                <c:pt idx="12733">
                  <c:v>3180.6704100000002</c:v>
                </c:pt>
                <c:pt idx="12734">
                  <c:v>3258.883789</c:v>
                </c:pt>
                <c:pt idx="12735">
                  <c:v>3225.2639159999999</c:v>
                </c:pt>
                <c:pt idx="12736">
                  <c:v>3139.8234859999998</c:v>
                </c:pt>
                <c:pt idx="12737">
                  <c:v>3273.0742190000001</c:v>
                </c:pt>
                <c:pt idx="12738">
                  <c:v>3229.1879880000001</c:v>
                </c:pt>
                <c:pt idx="12739">
                  <c:v>3186.3706050000001</c:v>
                </c:pt>
                <c:pt idx="12740">
                  <c:v>3228.4746089999999</c:v>
                </c:pt>
                <c:pt idx="12741">
                  <c:v>3180.641846</c:v>
                </c:pt>
                <c:pt idx="12742">
                  <c:v>3269.841797</c:v>
                </c:pt>
                <c:pt idx="12743">
                  <c:v>3315.1936040000001</c:v>
                </c:pt>
                <c:pt idx="12744">
                  <c:v>3279.2863769999999</c:v>
                </c:pt>
                <c:pt idx="12745">
                  <c:v>3171.678711</c:v>
                </c:pt>
                <c:pt idx="12746">
                  <c:v>3183.8635250000002</c:v>
                </c:pt>
                <c:pt idx="12747">
                  <c:v>3130.1657709999999</c:v>
                </c:pt>
                <c:pt idx="12748">
                  <c:v>3187.2536620000001</c:v>
                </c:pt>
                <c:pt idx="12749">
                  <c:v>3154.2646479999999</c:v>
                </c:pt>
                <c:pt idx="12750">
                  <c:v>3181.0083009999998</c:v>
                </c:pt>
                <c:pt idx="12751">
                  <c:v>3185.775635</c:v>
                </c:pt>
                <c:pt idx="12752">
                  <c:v>3159.6872560000002</c:v>
                </c:pt>
                <c:pt idx="12753">
                  <c:v>3166.6152339999999</c:v>
                </c:pt>
                <c:pt idx="12754">
                  <c:v>3206.9377439999998</c:v>
                </c:pt>
                <c:pt idx="12755">
                  <c:v>3224.9626459999999</c:v>
                </c:pt>
                <c:pt idx="12756">
                  <c:v>3272.0947270000001</c:v>
                </c:pt>
                <c:pt idx="12757">
                  <c:v>3224.0571289999998</c:v>
                </c:pt>
                <c:pt idx="12758">
                  <c:v>3286.235107</c:v>
                </c:pt>
                <c:pt idx="12759">
                  <c:v>3199.1689449999999</c:v>
                </c:pt>
                <c:pt idx="12760">
                  <c:v>3190.2941890000002</c:v>
                </c:pt>
                <c:pt idx="12761">
                  <c:v>3299.382568</c:v>
                </c:pt>
                <c:pt idx="12762">
                  <c:v>3209.249268</c:v>
                </c:pt>
                <c:pt idx="12763">
                  <c:v>3216.3298340000001</c:v>
                </c:pt>
                <c:pt idx="12764">
                  <c:v>3236.4875489999999</c:v>
                </c:pt>
                <c:pt idx="12765">
                  <c:v>3203.625</c:v>
                </c:pt>
                <c:pt idx="12766">
                  <c:v>3219.5285640000002</c:v>
                </c:pt>
                <c:pt idx="12767">
                  <c:v>3234.2041020000001</c:v>
                </c:pt>
                <c:pt idx="12768">
                  <c:v>3234.4802249999998</c:v>
                </c:pt>
                <c:pt idx="12769">
                  <c:v>3155.4860840000001</c:v>
                </c:pt>
                <c:pt idx="12770">
                  <c:v>3170.3713379999999</c:v>
                </c:pt>
                <c:pt idx="12771">
                  <c:v>3226.8479000000002</c:v>
                </c:pt>
                <c:pt idx="12772">
                  <c:v>3306.2070309999999</c:v>
                </c:pt>
                <c:pt idx="12773">
                  <c:v>3244.2895509999998</c:v>
                </c:pt>
                <c:pt idx="12774">
                  <c:v>3266.085693</c:v>
                </c:pt>
                <c:pt idx="12775">
                  <c:v>3159.0458979999999</c:v>
                </c:pt>
                <c:pt idx="12776">
                  <c:v>3173.7016600000002</c:v>
                </c:pt>
                <c:pt idx="12777">
                  <c:v>3106.9448240000002</c:v>
                </c:pt>
                <c:pt idx="12778">
                  <c:v>3102.8466800000001</c:v>
                </c:pt>
                <c:pt idx="12779">
                  <c:v>3131.9284670000002</c:v>
                </c:pt>
                <c:pt idx="12780">
                  <c:v>3140.248047</c:v>
                </c:pt>
                <c:pt idx="12781">
                  <c:v>3143.3334960000002</c:v>
                </c:pt>
                <c:pt idx="12782">
                  <c:v>3219.3210450000001</c:v>
                </c:pt>
                <c:pt idx="12783">
                  <c:v>3298.5036620000001</c:v>
                </c:pt>
                <c:pt idx="12784">
                  <c:v>3237.4709469999998</c:v>
                </c:pt>
                <c:pt idx="12785">
                  <c:v>3189.6767580000001</c:v>
                </c:pt>
                <c:pt idx="12786">
                  <c:v>3175.4741210000002</c:v>
                </c:pt>
                <c:pt idx="12787">
                  <c:v>3217.5627439999998</c:v>
                </c:pt>
                <c:pt idx="12788">
                  <c:v>3214.851807</c:v>
                </c:pt>
                <c:pt idx="12789">
                  <c:v>3283.2985840000001</c:v>
                </c:pt>
                <c:pt idx="12790">
                  <c:v>3255.3791500000002</c:v>
                </c:pt>
                <c:pt idx="12791">
                  <c:v>3301.1352539999998</c:v>
                </c:pt>
                <c:pt idx="12792">
                  <c:v>3228.7092290000001</c:v>
                </c:pt>
                <c:pt idx="12793">
                  <c:v>3275.9626459999999</c:v>
                </c:pt>
                <c:pt idx="12794">
                  <c:v>3186.9602049999999</c:v>
                </c:pt>
                <c:pt idx="12795">
                  <c:v>3145.0825199999999</c:v>
                </c:pt>
                <c:pt idx="12796">
                  <c:v>3131.1040039999998</c:v>
                </c:pt>
                <c:pt idx="12797">
                  <c:v>3216.7214359999998</c:v>
                </c:pt>
                <c:pt idx="12798">
                  <c:v>3248.2094729999999</c:v>
                </c:pt>
                <c:pt idx="12799">
                  <c:v>3241.7915039999998</c:v>
                </c:pt>
                <c:pt idx="12800">
                  <c:v>3173.9548340000001</c:v>
                </c:pt>
                <c:pt idx="12801">
                  <c:v>3202.810547</c:v>
                </c:pt>
                <c:pt idx="12802">
                  <c:v>3218.9436040000001</c:v>
                </c:pt>
                <c:pt idx="12803">
                  <c:v>3217.8208009999998</c:v>
                </c:pt>
                <c:pt idx="12804">
                  <c:v>3172.6589359999998</c:v>
                </c:pt>
                <c:pt idx="12805">
                  <c:v>3177.2041020000001</c:v>
                </c:pt>
                <c:pt idx="12806">
                  <c:v>3141.6040039999998</c:v>
                </c:pt>
                <c:pt idx="12807">
                  <c:v>3231.922607</c:v>
                </c:pt>
                <c:pt idx="12808">
                  <c:v>3209.5976559999999</c:v>
                </c:pt>
                <c:pt idx="12809">
                  <c:v>3193.9094239999999</c:v>
                </c:pt>
                <c:pt idx="12810">
                  <c:v>3153.0563959999999</c:v>
                </c:pt>
                <c:pt idx="12811">
                  <c:v>3157.7070309999999</c:v>
                </c:pt>
                <c:pt idx="12812">
                  <c:v>3353.1452640000002</c:v>
                </c:pt>
                <c:pt idx="12813">
                  <c:v>3280.3254390000002</c:v>
                </c:pt>
                <c:pt idx="12814">
                  <c:v>3186.2404790000001</c:v>
                </c:pt>
                <c:pt idx="12815">
                  <c:v>3259.7185060000002</c:v>
                </c:pt>
                <c:pt idx="12816">
                  <c:v>3248.3078609999998</c:v>
                </c:pt>
                <c:pt idx="12817">
                  <c:v>3161.961914</c:v>
                </c:pt>
                <c:pt idx="12818">
                  <c:v>3236.1164549999999</c:v>
                </c:pt>
                <c:pt idx="12819">
                  <c:v>3227.6147460000002</c:v>
                </c:pt>
                <c:pt idx="12820">
                  <c:v>3132.9052729999999</c:v>
                </c:pt>
                <c:pt idx="12821">
                  <c:v>3228.774414</c:v>
                </c:pt>
                <c:pt idx="12822">
                  <c:v>3296.1608890000002</c:v>
                </c:pt>
                <c:pt idx="12823">
                  <c:v>3163.9873050000001</c:v>
                </c:pt>
                <c:pt idx="12824">
                  <c:v>3015.7375489999999</c:v>
                </c:pt>
                <c:pt idx="12825">
                  <c:v>3074.911865</c:v>
                </c:pt>
                <c:pt idx="12826">
                  <c:v>3128.7902829999998</c:v>
                </c:pt>
                <c:pt idx="12827">
                  <c:v>3144.9335940000001</c:v>
                </c:pt>
                <c:pt idx="12828">
                  <c:v>3255.876221</c:v>
                </c:pt>
                <c:pt idx="12829">
                  <c:v>3203.3579100000002</c:v>
                </c:pt>
                <c:pt idx="12830">
                  <c:v>3139.3190920000002</c:v>
                </c:pt>
                <c:pt idx="12831">
                  <c:v>3239.005615</c:v>
                </c:pt>
                <c:pt idx="12832">
                  <c:v>3172.5852049999999</c:v>
                </c:pt>
                <c:pt idx="12833">
                  <c:v>3166.3198240000002</c:v>
                </c:pt>
                <c:pt idx="12834">
                  <c:v>3161.1333009999998</c:v>
                </c:pt>
                <c:pt idx="12835">
                  <c:v>3309.376953</c:v>
                </c:pt>
                <c:pt idx="12836">
                  <c:v>3202.2460940000001</c:v>
                </c:pt>
                <c:pt idx="12837">
                  <c:v>3297.9890140000002</c:v>
                </c:pt>
                <c:pt idx="12838">
                  <c:v>3257.1608890000002</c:v>
                </c:pt>
                <c:pt idx="12839">
                  <c:v>3158.0910640000002</c:v>
                </c:pt>
                <c:pt idx="12840">
                  <c:v>3127.373779</c:v>
                </c:pt>
                <c:pt idx="12841">
                  <c:v>3140.2041020000001</c:v>
                </c:pt>
                <c:pt idx="12842">
                  <c:v>3212.8500979999999</c:v>
                </c:pt>
                <c:pt idx="12843">
                  <c:v>3335.0205080000001</c:v>
                </c:pt>
                <c:pt idx="12844">
                  <c:v>3128.6811520000001</c:v>
                </c:pt>
                <c:pt idx="12845">
                  <c:v>3146.311768</c:v>
                </c:pt>
                <c:pt idx="12846">
                  <c:v>3162.8964839999999</c:v>
                </c:pt>
                <c:pt idx="12847">
                  <c:v>3139.28125</c:v>
                </c:pt>
                <c:pt idx="12848">
                  <c:v>3249.5439449999999</c:v>
                </c:pt>
                <c:pt idx="12849">
                  <c:v>3145.8339839999999</c:v>
                </c:pt>
                <c:pt idx="12850">
                  <c:v>3260.969482</c:v>
                </c:pt>
                <c:pt idx="12851">
                  <c:v>3171.0261230000001</c:v>
                </c:pt>
                <c:pt idx="12852">
                  <c:v>3131.3610840000001</c:v>
                </c:pt>
                <c:pt idx="12853">
                  <c:v>3117.7026369999999</c:v>
                </c:pt>
                <c:pt idx="12854">
                  <c:v>3201.1044919999999</c:v>
                </c:pt>
                <c:pt idx="12855">
                  <c:v>3096.8640140000002</c:v>
                </c:pt>
                <c:pt idx="12856">
                  <c:v>3121.6354980000001</c:v>
                </c:pt>
                <c:pt idx="12857">
                  <c:v>3242.576172</c:v>
                </c:pt>
                <c:pt idx="12858">
                  <c:v>3103.1279300000001</c:v>
                </c:pt>
                <c:pt idx="12859">
                  <c:v>3198.8334960000002</c:v>
                </c:pt>
                <c:pt idx="12860">
                  <c:v>3166.9582519999999</c:v>
                </c:pt>
                <c:pt idx="12861">
                  <c:v>3245.0063479999999</c:v>
                </c:pt>
                <c:pt idx="12862">
                  <c:v>3186.2314449999999</c:v>
                </c:pt>
                <c:pt idx="12863">
                  <c:v>3202.571289</c:v>
                </c:pt>
                <c:pt idx="12864">
                  <c:v>3159.492432</c:v>
                </c:pt>
                <c:pt idx="12865">
                  <c:v>3304.7849120000001</c:v>
                </c:pt>
                <c:pt idx="12866">
                  <c:v>3126.007568</c:v>
                </c:pt>
                <c:pt idx="12867">
                  <c:v>3152.8229980000001</c:v>
                </c:pt>
                <c:pt idx="12868">
                  <c:v>3192.0026859999998</c:v>
                </c:pt>
                <c:pt idx="12869">
                  <c:v>3145.8764649999998</c:v>
                </c:pt>
                <c:pt idx="12870">
                  <c:v>3187.2678219999998</c:v>
                </c:pt>
                <c:pt idx="12871">
                  <c:v>3222.5695799999999</c:v>
                </c:pt>
                <c:pt idx="12872">
                  <c:v>3266.8420409999999</c:v>
                </c:pt>
                <c:pt idx="12873">
                  <c:v>3199.2155760000001</c:v>
                </c:pt>
                <c:pt idx="12874">
                  <c:v>3158.8479000000002</c:v>
                </c:pt>
                <c:pt idx="12875">
                  <c:v>3143.85376</c:v>
                </c:pt>
                <c:pt idx="12876">
                  <c:v>2973.1594239999999</c:v>
                </c:pt>
                <c:pt idx="12877">
                  <c:v>3191.2214359999998</c:v>
                </c:pt>
                <c:pt idx="12878">
                  <c:v>3363.6457519999999</c:v>
                </c:pt>
                <c:pt idx="12879">
                  <c:v>3246.6147460000002</c:v>
                </c:pt>
                <c:pt idx="12880">
                  <c:v>3199.553711</c:v>
                </c:pt>
                <c:pt idx="12881">
                  <c:v>3176.0810550000001</c:v>
                </c:pt>
                <c:pt idx="12882">
                  <c:v>3196.7385250000002</c:v>
                </c:pt>
                <c:pt idx="12883">
                  <c:v>3213.1311040000001</c:v>
                </c:pt>
                <c:pt idx="12884">
                  <c:v>3295.9702149999998</c:v>
                </c:pt>
                <c:pt idx="12885">
                  <c:v>3198.7695309999999</c:v>
                </c:pt>
                <c:pt idx="12886">
                  <c:v>3166.8842770000001</c:v>
                </c:pt>
                <c:pt idx="12887">
                  <c:v>3137.086182</c:v>
                </c:pt>
                <c:pt idx="12888">
                  <c:v>3204.1271969999998</c:v>
                </c:pt>
                <c:pt idx="12889">
                  <c:v>3207.3745119999999</c:v>
                </c:pt>
                <c:pt idx="12890">
                  <c:v>3225.303711</c:v>
                </c:pt>
                <c:pt idx="12891">
                  <c:v>3205.6044919999999</c:v>
                </c:pt>
                <c:pt idx="12892">
                  <c:v>3240.32251</c:v>
                </c:pt>
                <c:pt idx="12893">
                  <c:v>3209.6865229999999</c:v>
                </c:pt>
                <c:pt idx="12894">
                  <c:v>3240.1623540000001</c:v>
                </c:pt>
                <c:pt idx="12895">
                  <c:v>3177.4541020000001</c:v>
                </c:pt>
                <c:pt idx="12896">
                  <c:v>3230.7651369999999</c:v>
                </c:pt>
                <c:pt idx="12897">
                  <c:v>3305.3393550000001</c:v>
                </c:pt>
                <c:pt idx="12898">
                  <c:v>3204.4470209999999</c:v>
                </c:pt>
                <c:pt idx="12899">
                  <c:v>3171.0571289999998</c:v>
                </c:pt>
                <c:pt idx="12900">
                  <c:v>3211.071289</c:v>
                </c:pt>
                <c:pt idx="12901">
                  <c:v>3311.1240229999999</c:v>
                </c:pt>
                <c:pt idx="12902">
                  <c:v>3211.3203119999998</c:v>
                </c:pt>
                <c:pt idx="12903">
                  <c:v>3209.514404</c:v>
                </c:pt>
                <c:pt idx="12904">
                  <c:v>3181.6437989999999</c:v>
                </c:pt>
                <c:pt idx="12905">
                  <c:v>3127.1892090000001</c:v>
                </c:pt>
                <c:pt idx="12906">
                  <c:v>3149.3139649999998</c:v>
                </c:pt>
                <c:pt idx="12907">
                  <c:v>3177.9033199999999</c:v>
                </c:pt>
                <c:pt idx="12908">
                  <c:v>3234.9597170000002</c:v>
                </c:pt>
                <c:pt idx="12909">
                  <c:v>3218.7690429999998</c:v>
                </c:pt>
                <c:pt idx="12910">
                  <c:v>3151.515625</c:v>
                </c:pt>
                <c:pt idx="12911">
                  <c:v>3096.6132809999999</c:v>
                </c:pt>
                <c:pt idx="12912">
                  <c:v>3261.5778810000002</c:v>
                </c:pt>
                <c:pt idx="12913">
                  <c:v>3198.3820799999999</c:v>
                </c:pt>
                <c:pt idx="12914">
                  <c:v>3137.6779790000001</c:v>
                </c:pt>
                <c:pt idx="12915">
                  <c:v>3163.4895019999999</c:v>
                </c:pt>
                <c:pt idx="12916">
                  <c:v>3183.7963869999999</c:v>
                </c:pt>
                <c:pt idx="12917">
                  <c:v>3223.8015140000002</c:v>
                </c:pt>
                <c:pt idx="12918">
                  <c:v>3200.039307</c:v>
                </c:pt>
                <c:pt idx="12919">
                  <c:v>3036.4567870000001</c:v>
                </c:pt>
                <c:pt idx="12920">
                  <c:v>3183.2453609999998</c:v>
                </c:pt>
                <c:pt idx="12921">
                  <c:v>3089.0595699999999</c:v>
                </c:pt>
                <c:pt idx="12922">
                  <c:v>3036.070557</c:v>
                </c:pt>
                <c:pt idx="12923">
                  <c:v>3119.9624020000001</c:v>
                </c:pt>
                <c:pt idx="12924">
                  <c:v>3126.0109859999998</c:v>
                </c:pt>
                <c:pt idx="12925">
                  <c:v>3146.6059570000002</c:v>
                </c:pt>
                <c:pt idx="12926">
                  <c:v>3236.5339359999998</c:v>
                </c:pt>
                <c:pt idx="12927">
                  <c:v>3199.9677729999999</c:v>
                </c:pt>
                <c:pt idx="12928">
                  <c:v>3121.92749</c:v>
                </c:pt>
                <c:pt idx="12929">
                  <c:v>3167.9711910000001</c:v>
                </c:pt>
                <c:pt idx="12930">
                  <c:v>3170.6608890000002</c:v>
                </c:pt>
                <c:pt idx="12931">
                  <c:v>3249.601318</c:v>
                </c:pt>
                <c:pt idx="12932">
                  <c:v>3226.2861330000001</c:v>
                </c:pt>
                <c:pt idx="12933">
                  <c:v>3228.0634770000001</c:v>
                </c:pt>
                <c:pt idx="12934">
                  <c:v>3121.969971</c:v>
                </c:pt>
                <c:pt idx="12935">
                  <c:v>3189.2858890000002</c:v>
                </c:pt>
                <c:pt idx="12936">
                  <c:v>3109.8051759999998</c:v>
                </c:pt>
                <c:pt idx="12937">
                  <c:v>3119.7937010000001</c:v>
                </c:pt>
                <c:pt idx="12938">
                  <c:v>3192.820068</c:v>
                </c:pt>
                <c:pt idx="12939">
                  <c:v>3297.9125979999999</c:v>
                </c:pt>
                <c:pt idx="12940">
                  <c:v>3254.1613769999999</c:v>
                </c:pt>
                <c:pt idx="12941">
                  <c:v>3198.242432</c:v>
                </c:pt>
                <c:pt idx="12942">
                  <c:v>3112.236328</c:v>
                </c:pt>
                <c:pt idx="12943">
                  <c:v>3257.63501</c:v>
                </c:pt>
                <c:pt idx="12944">
                  <c:v>3202.2145999999998</c:v>
                </c:pt>
                <c:pt idx="12945">
                  <c:v>3278.5180660000001</c:v>
                </c:pt>
                <c:pt idx="12946">
                  <c:v>3081.0429690000001</c:v>
                </c:pt>
                <c:pt idx="12947">
                  <c:v>3099.1140140000002</c:v>
                </c:pt>
                <c:pt idx="12948">
                  <c:v>3092.071289</c:v>
                </c:pt>
                <c:pt idx="12949">
                  <c:v>3204.5795899999998</c:v>
                </c:pt>
                <c:pt idx="12950">
                  <c:v>3303.6611330000001</c:v>
                </c:pt>
                <c:pt idx="12951">
                  <c:v>3116.0180660000001</c:v>
                </c:pt>
                <c:pt idx="12952">
                  <c:v>3202.8735350000002</c:v>
                </c:pt>
                <c:pt idx="12953">
                  <c:v>3234.5942380000001</c:v>
                </c:pt>
                <c:pt idx="12954">
                  <c:v>3033.7463379999999</c:v>
                </c:pt>
                <c:pt idx="12955">
                  <c:v>3191.4875489999999</c:v>
                </c:pt>
                <c:pt idx="12956">
                  <c:v>3161.0239259999998</c:v>
                </c:pt>
                <c:pt idx="12957">
                  <c:v>3206.2463379999999</c:v>
                </c:pt>
                <c:pt idx="12958">
                  <c:v>3233.0859369999998</c:v>
                </c:pt>
                <c:pt idx="12959">
                  <c:v>3135.35376</c:v>
                </c:pt>
                <c:pt idx="12960">
                  <c:v>3161.4128420000002</c:v>
                </c:pt>
                <c:pt idx="12961">
                  <c:v>3255.1879880000001</c:v>
                </c:pt>
                <c:pt idx="12962">
                  <c:v>3182.7734369999998</c:v>
                </c:pt>
                <c:pt idx="12963">
                  <c:v>3227.1503910000001</c:v>
                </c:pt>
                <c:pt idx="12964">
                  <c:v>3165.8950199999999</c:v>
                </c:pt>
                <c:pt idx="12965">
                  <c:v>3143.3835450000001</c:v>
                </c:pt>
                <c:pt idx="12966">
                  <c:v>3146.983643</c:v>
                </c:pt>
                <c:pt idx="12967">
                  <c:v>3139.4562989999999</c:v>
                </c:pt>
                <c:pt idx="12968">
                  <c:v>3173.0991210000002</c:v>
                </c:pt>
                <c:pt idx="12969">
                  <c:v>3331.0966800000001</c:v>
                </c:pt>
                <c:pt idx="12970">
                  <c:v>3339.0009770000001</c:v>
                </c:pt>
                <c:pt idx="12971">
                  <c:v>3130.3237300000001</c:v>
                </c:pt>
                <c:pt idx="12972">
                  <c:v>3250.7221679999998</c:v>
                </c:pt>
                <c:pt idx="12973">
                  <c:v>3298.2404790000001</c:v>
                </c:pt>
                <c:pt idx="12974">
                  <c:v>3238.6870119999999</c:v>
                </c:pt>
                <c:pt idx="12975">
                  <c:v>3229.5961910000001</c:v>
                </c:pt>
                <c:pt idx="12976">
                  <c:v>3175.4665530000002</c:v>
                </c:pt>
                <c:pt idx="12977">
                  <c:v>3108.0664059999999</c:v>
                </c:pt>
                <c:pt idx="12978">
                  <c:v>3215.2304690000001</c:v>
                </c:pt>
                <c:pt idx="12979">
                  <c:v>3290.6428219999998</c:v>
                </c:pt>
                <c:pt idx="12980">
                  <c:v>3207.8569339999999</c:v>
                </c:pt>
                <c:pt idx="12981">
                  <c:v>3180.2653810000002</c:v>
                </c:pt>
                <c:pt idx="12982">
                  <c:v>3363.7766109999998</c:v>
                </c:pt>
                <c:pt idx="12983">
                  <c:v>3292.1813959999999</c:v>
                </c:pt>
                <c:pt idx="12984">
                  <c:v>3262.3779300000001</c:v>
                </c:pt>
                <c:pt idx="12985">
                  <c:v>3232.288086</c:v>
                </c:pt>
                <c:pt idx="12986">
                  <c:v>3183.0046390000002</c:v>
                </c:pt>
                <c:pt idx="12987">
                  <c:v>3105.1586910000001</c:v>
                </c:pt>
                <c:pt idx="12988">
                  <c:v>3246.10376</c:v>
                </c:pt>
                <c:pt idx="12989">
                  <c:v>3137.5883789999998</c:v>
                </c:pt>
                <c:pt idx="12990">
                  <c:v>3183.9951169999999</c:v>
                </c:pt>
                <c:pt idx="12991">
                  <c:v>3183.3627929999998</c:v>
                </c:pt>
                <c:pt idx="12992">
                  <c:v>3254.982422</c:v>
                </c:pt>
                <c:pt idx="12993">
                  <c:v>3195.6147460000002</c:v>
                </c:pt>
                <c:pt idx="12994">
                  <c:v>3152.2746579999998</c:v>
                </c:pt>
                <c:pt idx="12995">
                  <c:v>3216.320068</c:v>
                </c:pt>
                <c:pt idx="12996">
                  <c:v>3220.70874</c:v>
                </c:pt>
                <c:pt idx="12997">
                  <c:v>3147.4565429999998</c:v>
                </c:pt>
                <c:pt idx="12998">
                  <c:v>3132.1672359999998</c:v>
                </c:pt>
                <c:pt idx="12999">
                  <c:v>3151.843018</c:v>
                </c:pt>
                <c:pt idx="13000">
                  <c:v>3165.2822270000001</c:v>
                </c:pt>
                <c:pt idx="13001">
                  <c:v>3285.7541500000002</c:v>
                </c:pt>
                <c:pt idx="13002">
                  <c:v>3241.9833979999999</c:v>
                </c:pt>
                <c:pt idx="13003">
                  <c:v>3290.0720209999999</c:v>
                </c:pt>
                <c:pt idx="13004">
                  <c:v>3301.5576169999999</c:v>
                </c:pt>
                <c:pt idx="13005">
                  <c:v>3169.2170409999999</c:v>
                </c:pt>
                <c:pt idx="13006">
                  <c:v>3183.3447270000001</c:v>
                </c:pt>
                <c:pt idx="13007">
                  <c:v>3223.1433109999998</c:v>
                </c:pt>
                <c:pt idx="13008">
                  <c:v>3079.016846</c:v>
                </c:pt>
                <c:pt idx="13009">
                  <c:v>3118.4572750000002</c:v>
                </c:pt>
                <c:pt idx="13010">
                  <c:v>3168.327393</c:v>
                </c:pt>
                <c:pt idx="13011">
                  <c:v>3272.0756839999999</c:v>
                </c:pt>
                <c:pt idx="13012">
                  <c:v>3266.0073240000002</c:v>
                </c:pt>
                <c:pt idx="13013">
                  <c:v>3260.546875</c:v>
                </c:pt>
                <c:pt idx="13014">
                  <c:v>3110.1831050000001</c:v>
                </c:pt>
                <c:pt idx="13015">
                  <c:v>3081.8415530000002</c:v>
                </c:pt>
                <c:pt idx="13016">
                  <c:v>3165.2177729999999</c:v>
                </c:pt>
                <c:pt idx="13017">
                  <c:v>3105.3459469999998</c:v>
                </c:pt>
                <c:pt idx="13018">
                  <c:v>3215.8391109999998</c:v>
                </c:pt>
                <c:pt idx="13019">
                  <c:v>3225.75</c:v>
                </c:pt>
                <c:pt idx="13020">
                  <c:v>3163.3244629999999</c:v>
                </c:pt>
                <c:pt idx="13021">
                  <c:v>3203.2045899999998</c:v>
                </c:pt>
                <c:pt idx="13022">
                  <c:v>3274.3017580000001</c:v>
                </c:pt>
                <c:pt idx="13023">
                  <c:v>3198.6735840000001</c:v>
                </c:pt>
                <c:pt idx="13024">
                  <c:v>3218.5551759999998</c:v>
                </c:pt>
                <c:pt idx="13025">
                  <c:v>3286.4343260000001</c:v>
                </c:pt>
                <c:pt idx="13026">
                  <c:v>3328.2978520000001</c:v>
                </c:pt>
                <c:pt idx="13027">
                  <c:v>3108.9528810000002</c:v>
                </c:pt>
                <c:pt idx="13028">
                  <c:v>3176.5935060000002</c:v>
                </c:pt>
                <c:pt idx="13029">
                  <c:v>3154.970703</c:v>
                </c:pt>
                <c:pt idx="13030">
                  <c:v>3200.5222170000002</c:v>
                </c:pt>
                <c:pt idx="13031">
                  <c:v>3163.140625</c:v>
                </c:pt>
                <c:pt idx="13032">
                  <c:v>3081.196289</c:v>
                </c:pt>
                <c:pt idx="13033">
                  <c:v>3156.2248540000001</c:v>
                </c:pt>
                <c:pt idx="13034">
                  <c:v>3221.23999</c:v>
                </c:pt>
                <c:pt idx="13035">
                  <c:v>3236.6613769999999</c:v>
                </c:pt>
                <c:pt idx="13036">
                  <c:v>3291.5854490000002</c:v>
                </c:pt>
                <c:pt idx="13037">
                  <c:v>3285.600586</c:v>
                </c:pt>
                <c:pt idx="13038">
                  <c:v>3149.0627439999998</c:v>
                </c:pt>
                <c:pt idx="13039">
                  <c:v>3224.2233890000002</c:v>
                </c:pt>
                <c:pt idx="13040">
                  <c:v>3226.1765140000002</c:v>
                </c:pt>
                <c:pt idx="13041">
                  <c:v>3203.1372070000002</c:v>
                </c:pt>
                <c:pt idx="13042">
                  <c:v>3228.411865</c:v>
                </c:pt>
                <c:pt idx="13043">
                  <c:v>3248.3000489999999</c:v>
                </c:pt>
                <c:pt idx="13044">
                  <c:v>3222.4982909999999</c:v>
                </c:pt>
                <c:pt idx="13045">
                  <c:v>3239.2817380000001</c:v>
                </c:pt>
                <c:pt idx="13046">
                  <c:v>3183.1196289999998</c:v>
                </c:pt>
                <c:pt idx="13047">
                  <c:v>3251.9721679999998</c:v>
                </c:pt>
                <c:pt idx="13048">
                  <c:v>3301.8698730000001</c:v>
                </c:pt>
                <c:pt idx="13049">
                  <c:v>3225.132568</c:v>
                </c:pt>
                <c:pt idx="13050">
                  <c:v>3207.6833499999998</c:v>
                </c:pt>
                <c:pt idx="13051">
                  <c:v>3192.8020019999999</c:v>
                </c:pt>
                <c:pt idx="13052">
                  <c:v>3201.3159179999998</c:v>
                </c:pt>
                <c:pt idx="13053">
                  <c:v>3194.966797</c:v>
                </c:pt>
                <c:pt idx="13054">
                  <c:v>3175.8508299999999</c:v>
                </c:pt>
                <c:pt idx="13055">
                  <c:v>3252.1123050000001</c:v>
                </c:pt>
                <c:pt idx="13056">
                  <c:v>3208.0839839999999</c:v>
                </c:pt>
                <c:pt idx="13057">
                  <c:v>3192.2465820000002</c:v>
                </c:pt>
                <c:pt idx="13058">
                  <c:v>3242.9064939999998</c:v>
                </c:pt>
                <c:pt idx="13059">
                  <c:v>3285.6694339999999</c:v>
                </c:pt>
                <c:pt idx="13060">
                  <c:v>3200.4548340000001</c:v>
                </c:pt>
                <c:pt idx="13061">
                  <c:v>3294.3676759999998</c:v>
                </c:pt>
                <c:pt idx="13062">
                  <c:v>3229.8315429999998</c:v>
                </c:pt>
                <c:pt idx="13063">
                  <c:v>3180.139893</c:v>
                </c:pt>
                <c:pt idx="13064">
                  <c:v>3203.7395019999999</c:v>
                </c:pt>
                <c:pt idx="13065">
                  <c:v>3136.5124510000001</c:v>
                </c:pt>
                <c:pt idx="13066">
                  <c:v>3216.5092770000001</c:v>
                </c:pt>
                <c:pt idx="13067">
                  <c:v>3197.9638669999999</c:v>
                </c:pt>
                <c:pt idx="13068">
                  <c:v>3098.4821780000002</c:v>
                </c:pt>
                <c:pt idx="13069">
                  <c:v>3088.482422</c:v>
                </c:pt>
                <c:pt idx="13070">
                  <c:v>3176.654297</c:v>
                </c:pt>
                <c:pt idx="13071">
                  <c:v>3184.5202640000002</c:v>
                </c:pt>
                <c:pt idx="13072">
                  <c:v>3192.4296869999998</c:v>
                </c:pt>
                <c:pt idx="13073">
                  <c:v>3232.0908199999999</c:v>
                </c:pt>
                <c:pt idx="13074">
                  <c:v>3181.4541020000001</c:v>
                </c:pt>
                <c:pt idx="13075">
                  <c:v>3139.9973140000002</c:v>
                </c:pt>
                <c:pt idx="13076">
                  <c:v>3255.1611330000001</c:v>
                </c:pt>
                <c:pt idx="13077">
                  <c:v>3399.5500489999999</c:v>
                </c:pt>
                <c:pt idx="13078">
                  <c:v>3182.9204100000002</c:v>
                </c:pt>
                <c:pt idx="13079">
                  <c:v>3138.3500979999999</c:v>
                </c:pt>
                <c:pt idx="13080">
                  <c:v>3201.5314939999998</c:v>
                </c:pt>
                <c:pt idx="13081">
                  <c:v>3083.4365229999999</c:v>
                </c:pt>
                <c:pt idx="13082">
                  <c:v>3183.275635</c:v>
                </c:pt>
                <c:pt idx="13083">
                  <c:v>3224.3959960000002</c:v>
                </c:pt>
                <c:pt idx="13084">
                  <c:v>3151.9770509999998</c:v>
                </c:pt>
                <c:pt idx="13085">
                  <c:v>3125.428711</c:v>
                </c:pt>
                <c:pt idx="13086">
                  <c:v>3155.1293949999999</c:v>
                </c:pt>
                <c:pt idx="13087">
                  <c:v>3209.9821780000002</c:v>
                </c:pt>
                <c:pt idx="13088">
                  <c:v>3078.1245119999999</c:v>
                </c:pt>
                <c:pt idx="13089">
                  <c:v>3190.850586</c:v>
                </c:pt>
                <c:pt idx="13090">
                  <c:v>3252.3803710000002</c:v>
                </c:pt>
                <c:pt idx="13091">
                  <c:v>3183.1120609999998</c:v>
                </c:pt>
                <c:pt idx="13092">
                  <c:v>3068.8432619999999</c:v>
                </c:pt>
                <c:pt idx="13093">
                  <c:v>3031.4104000000002</c:v>
                </c:pt>
                <c:pt idx="13094">
                  <c:v>3225.0073240000002</c:v>
                </c:pt>
                <c:pt idx="13095">
                  <c:v>3245.83374</c:v>
                </c:pt>
                <c:pt idx="13096">
                  <c:v>3097.1835940000001</c:v>
                </c:pt>
                <c:pt idx="13097">
                  <c:v>3094.616943</c:v>
                </c:pt>
                <c:pt idx="13098">
                  <c:v>3135.3854980000001</c:v>
                </c:pt>
                <c:pt idx="13099">
                  <c:v>3133.28125</c:v>
                </c:pt>
                <c:pt idx="13100">
                  <c:v>3231.8247070000002</c:v>
                </c:pt>
                <c:pt idx="13101">
                  <c:v>3114.3547359999998</c:v>
                </c:pt>
                <c:pt idx="13102">
                  <c:v>3119.2971189999998</c:v>
                </c:pt>
                <c:pt idx="13103">
                  <c:v>3211.4504390000002</c:v>
                </c:pt>
                <c:pt idx="13104">
                  <c:v>3239.2453609999998</c:v>
                </c:pt>
                <c:pt idx="13105">
                  <c:v>3305.2678219999998</c:v>
                </c:pt>
                <c:pt idx="13106">
                  <c:v>3241.2907709999999</c:v>
                </c:pt>
                <c:pt idx="13107">
                  <c:v>3239.6020509999998</c:v>
                </c:pt>
                <c:pt idx="13108">
                  <c:v>3251.2822270000001</c:v>
                </c:pt>
                <c:pt idx="13109">
                  <c:v>3253.5981449999999</c:v>
                </c:pt>
                <c:pt idx="13110">
                  <c:v>3234.4436040000001</c:v>
                </c:pt>
                <c:pt idx="13111">
                  <c:v>3173.7846679999998</c:v>
                </c:pt>
                <c:pt idx="13112">
                  <c:v>3177.2478030000002</c:v>
                </c:pt>
                <c:pt idx="13113">
                  <c:v>3222.5158689999998</c:v>
                </c:pt>
                <c:pt idx="13114">
                  <c:v>3170.4865719999998</c:v>
                </c:pt>
                <c:pt idx="13115">
                  <c:v>3215.0505370000001</c:v>
                </c:pt>
                <c:pt idx="13116">
                  <c:v>3313.8571780000002</c:v>
                </c:pt>
                <c:pt idx="13117">
                  <c:v>3218.5891109999998</c:v>
                </c:pt>
                <c:pt idx="13118">
                  <c:v>3138.907471</c:v>
                </c:pt>
                <c:pt idx="13119">
                  <c:v>3199.4860840000001</c:v>
                </c:pt>
                <c:pt idx="13120">
                  <c:v>3117.2585450000001</c:v>
                </c:pt>
                <c:pt idx="13121">
                  <c:v>3150.9926759999998</c:v>
                </c:pt>
                <c:pt idx="13122">
                  <c:v>3137.2514649999998</c:v>
                </c:pt>
                <c:pt idx="13123">
                  <c:v>3171.9785160000001</c:v>
                </c:pt>
                <c:pt idx="13124">
                  <c:v>3145.8125</c:v>
                </c:pt>
                <c:pt idx="13125">
                  <c:v>3302.883789</c:v>
                </c:pt>
                <c:pt idx="13126">
                  <c:v>3264.9245609999998</c:v>
                </c:pt>
                <c:pt idx="13127">
                  <c:v>3300.4196780000002</c:v>
                </c:pt>
                <c:pt idx="13128">
                  <c:v>3284.1647950000001</c:v>
                </c:pt>
                <c:pt idx="13129">
                  <c:v>3151.094482</c:v>
                </c:pt>
                <c:pt idx="13130">
                  <c:v>3150.7817380000001</c:v>
                </c:pt>
                <c:pt idx="13131">
                  <c:v>3239.7409670000002</c:v>
                </c:pt>
                <c:pt idx="13132">
                  <c:v>3205.804932</c:v>
                </c:pt>
                <c:pt idx="13133">
                  <c:v>3261.2829590000001</c:v>
                </c:pt>
                <c:pt idx="13134">
                  <c:v>3288.9038089999999</c:v>
                </c:pt>
                <c:pt idx="13135">
                  <c:v>3239.1765140000002</c:v>
                </c:pt>
                <c:pt idx="13136">
                  <c:v>3175.1313479999999</c:v>
                </c:pt>
                <c:pt idx="13137">
                  <c:v>3148.328857</c:v>
                </c:pt>
                <c:pt idx="13138">
                  <c:v>3148.5058589999999</c:v>
                </c:pt>
                <c:pt idx="13139">
                  <c:v>3163.5876459999999</c:v>
                </c:pt>
                <c:pt idx="13140">
                  <c:v>3178.9567870000001</c:v>
                </c:pt>
                <c:pt idx="13141">
                  <c:v>3271.7578119999998</c:v>
                </c:pt>
                <c:pt idx="13142">
                  <c:v>3210.248047</c:v>
                </c:pt>
                <c:pt idx="13143">
                  <c:v>3142.938232</c:v>
                </c:pt>
                <c:pt idx="13144">
                  <c:v>3273.419922</c:v>
                </c:pt>
                <c:pt idx="13145">
                  <c:v>3184.2438959999999</c:v>
                </c:pt>
                <c:pt idx="13146">
                  <c:v>3270.0966800000001</c:v>
                </c:pt>
                <c:pt idx="13147">
                  <c:v>3300.25</c:v>
                </c:pt>
                <c:pt idx="13148">
                  <c:v>3256.3503420000002</c:v>
                </c:pt>
                <c:pt idx="13149">
                  <c:v>3224.1601559999999</c:v>
                </c:pt>
                <c:pt idx="13150">
                  <c:v>3210.5361330000001</c:v>
                </c:pt>
                <c:pt idx="13151">
                  <c:v>3194.1206050000001</c:v>
                </c:pt>
                <c:pt idx="13152">
                  <c:v>3242.1367190000001</c:v>
                </c:pt>
                <c:pt idx="13153">
                  <c:v>3261.2570799999999</c:v>
                </c:pt>
                <c:pt idx="13154">
                  <c:v>3167.5715329999998</c:v>
                </c:pt>
                <c:pt idx="13155">
                  <c:v>3113.4472660000001</c:v>
                </c:pt>
                <c:pt idx="13156">
                  <c:v>3195.373779</c:v>
                </c:pt>
                <c:pt idx="13157">
                  <c:v>3195.2436520000001</c:v>
                </c:pt>
                <c:pt idx="13158">
                  <c:v>3182.48999</c:v>
                </c:pt>
                <c:pt idx="13159">
                  <c:v>3206.8784179999998</c:v>
                </c:pt>
                <c:pt idx="13160">
                  <c:v>3177.8439939999998</c:v>
                </c:pt>
                <c:pt idx="13161">
                  <c:v>3173.2727049999999</c:v>
                </c:pt>
                <c:pt idx="13162">
                  <c:v>3126.859375</c:v>
                </c:pt>
                <c:pt idx="13163">
                  <c:v>3116.540039</c:v>
                </c:pt>
                <c:pt idx="13164">
                  <c:v>3271.578125</c:v>
                </c:pt>
                <c:pt idx="13165">
                  <c:v>3277.790039</c:v>
                </c:pt>
                <c:pt idx="13166">
                  <c:v>3303.1833499999998</c:v>
                </c:pt>
                <c:pt idx="13167">
                  <c:v>3216.341797</c:v>
                </c:pt>
                <c:pt idx="13168">
                  <c:v>3239.2104490000002</c:v>
                </c:pt>
                <c:pt idx="13169">
                  <c:v>3207.3771969999998</c:v>
                </c:pt>
                <c:pt idx="13170">
                  <c:v>3269.9621579999998</c:v>
                </c:pt>
                <c:pt idx="13171">
                  <c:v>3225.9250489999999</c:v>
                </c:pt>
                <c:pt idx="13172">
                  <c:v>3167.6364749999998</c:v>
                </c:pt>
                <c:pt idx="13173">
                  <c:v>3063.7583009999998</c:v>
                </c:pt>
                <c:pt idx="13174">
                  <c:v>3247.5197750000002</c:v>
                </c:pt>
                <c:pt idx="13175">
                  <c:v>3099.5563959999999</c:v>
                </c:pt>
                <c:pt idx="13176">
                  <c:v>3268.2475589999999</c:v>
                </c:pt>
                <c:pt idx="13177">
                  <c:v>3257.1179200000001</c:v>
                </c:pt>
                <c:pt idx="13178">
                  <c:v>3249.742432</c:v>
                </c:pt>
                <c:pt idx="13179">
                  <c:v>3223.313232</c:v>
                </c:pt>
                <c:pt idx="13180">
                  <c:v>3113.904297</c:v>
                </c:pt>
                <c:pt idx="13181">
                  <c:v>3096.546875</c:v>
                </c:pt>
                <c:pt idx="13182">
                  <c:v>3213.3852539999998</c:v>
                </c:pt>
                <c:pt idx="13183">
                  <c:v>3217.5830080000001</c:v>
                </c:pt>
                <c:pt idx="13184">
                  <c:v>3217.311279</c:v>
                </c:pt>
                <c:pt idx="13185">
                  <c:v>3200.9348140000002</c:v>
                </c:pt>
                <c:pt idx="13186">
                  <c:v>3198.6567380000001</c:v>
                </c:pt>
                <c:pt idx="13187">
                  <c:v>3101.5690920000002</c:v>
                </c:pt>
                <c:pt idx="13188">
                  <c:v>3170.1279300000001</c:v>
                </c:pt>
                <c:pt idx="13189">
                  <c:v>3191.6970209999999</c:v>
                </c:pt>
                <c:pt idx="13190">
                  <c:v>3190.5622560000002</c:v>
                </c:pt>
                <c:pt idx="13191">
                  <c:v>3255.9572750000002</c:v>
                </c:pt>
                <c:pt idx="13192">
                  <c:v>3236.647461</c:v>
                </c:pt>
                <c:pt idx="13193">
                  <c:v>3218.0270999999998</c:v>
                </c:pt>
                <c:pt idx="13194">
                  <c:v>3237.4577640000002</c:v>
                </c:pt>
                <c:pt idx="13195">
                  <c:v>3298.9052729999999</c:v>
                </c:pt>
                <c:pt idx="13196">
                  <c:v>3186.6110840000001</c:v>
                </c:pt>
                <c:pt idx="13197">
                  <c:v>3081.9643550000001</c:v>
                </c:pt>
                <c:pt idx="13198">
                  <c:v>3035.1127929999998</c:v>
                </c:pt>
                <c:pt idx="13199">
                  <c:v>3174.9777829999998</c:v>
                </c:pt>
                <c:pt idx="13200">
                  <c:v>3165.1206050000001</c:v>
                </c:pt>
                <c:pt idx="13201">
                  <c:v>3219.0996089999999</c:v>
                </c:pt>
                <c:pt idx="13202">
                  <c:v>3215.4494629999999</c:v>
                </c:pt>
                <c:pt idx="13203">
                  <c:v>3177.3415530000002</c:v>
                </c:pt>
                <c:pt idx="13204">
                  <c:v>3184.4616700000001</c:v>
                </c:pt>
                <c:pt idx="13205">
                  <c:v>3211.125732</c:v>
                </c:pt>
                <c:pt idx="13206">
                  <c:v>3179.3623050000001</c:v>
                </c:pt>
                <c:pt idx="13207">
                  <c:v>3166.1171869999998</c:v>
                </c:pt>
                <c:pt idx="13208">
                  <c:v>3170.3393550000001</c:v>
                </c:pt>
                <c:pt idx="13209">
                  <c:v>3234.6440429999998</c:v>
                </c:pt>
                <c:pt idx="13210">
                  <c:v>3241.748047</c:v>
                </c:pt>
                <c:pt idx="13211">
                  <c:v>3265.241943</c:v>
                </c:pt>
                <c:pt idx="13212">
                  <c:v>3106.5698240000002</c:v>
                </c:pt>
                <c:pt idx="13213">
                  <c:v>3098.5297850000002</c:v>
                </c:pt>
                <c:pt idx="13214">
                  <c:v>3165.5102539999998</c:v>
                </c:pt>
                <c:pt idx="13215">
                  <c:v>3289.2719729999999</c:v>
                </c:pt>
                <c:pt idx="13216">
                  <c:v>3189.658203</c:v>
                </c:pt>
                <c:pt idx="13217">
                  <c:v>3155.9416500000002</c:v>
                </c:pt>
                <c:pt idx="13218">
                  <c:v>3184.9626459999999</c:v>
                </c:pt>
                <c:pt idx="13219">
                  <c:v>3345.5822750000002</c:v>
                </c:pt>
                <c:pt idx="13220">
                  <c:v>3205.1704100000002</c:v>
                </c:pt>
                <c:pt idx="13221">
                  <c:v>3136.0490719999998</c:v>
                </c:pt>
                <c:pt idx="13222">
                  <c:v>3223.594971</c:v>
                </c:pt>
                <c:pt idx="13223">
                  <c:v>3185.0122070000002</c:v>
                </c:pt>
                <c:pt idx="13224">
                  <c:v>3382.0717770000001</c:v>
                </c:pt>
                <c:pt idx="13225">
                  <c:v>3253.0666500000002</c:v>
                </c:pt>
                <c:pt idx="13226">
                  <c:v>3094.6689449999999</c:v>
                </c:pt>
                <c:pt idx="13227">
                  <c:v>3131.9145509999998</c:v>
                </c:pt>
                <c:pt idx="13228">
                  <c:v>3229.0830080000001</c:v>
                </c:pt>
                <c:pt idx="13229">
                  <c:v>3194.7045899999998</c:v>
                </c:pt>
                <c:pt idx="13230">
                  <c:v>3322.224365</c:v>
                </c:pt>
                <c:pt idx="13231">
                  <c:v>3147.3222660000001</c:v>
                </c:pt>
                <c:pt idx="13232">
                  <c:v>3192.9926759999998</c:v>
                </c:pt>
                <c:pt idx="13233">
                  <c:v>3219.2653810000002</c:v>
                </c:pt>
                <c:pt idx="13234">
                  <c:v>3205.3901369999999</c:v>
                </c:pt>
                <c:pt idx="13235">
                  <c:v>3260.1735840000001</c:v>
                </c:pt>
                <c:pt idx="13236">
                  <c:v>3233.453857</c:v>
                </c:pt>
                <c:pt idx="13237">
                  <c:v>3194.5864259999998</c:v>
                </c:pt>
                <c:pt idx="13238">
                  <c:v>3059.9465329999998</c:v>
                </c:pt>
                <c:pt idx="13239">
                  <c:v>3216.4377439999998</c:v>
                </c:pt>
                <c:pt idx="13240">
                  <c:v>3147.5903320000002</c:v>
                </c:pt>
                <c:pt idx="13241">
                  <c:v>3163.4270019999999</c:v>
                </c:pt>
                <c:pt idx="13242">
                  <c:v>3138.1403810000002</c:v>
                </c:pt>
                <c:pt idx="13243">
                  <c:v>3164.1625979999999</c:v>
                </c:pt>
                <c:pt idx="13244">
                  <c:v>3194.1198730000001</c:v>
                </c:pt>
                <c:pt idx="13245">
                  <c:v>3181.0249020000001</c:v>
                </c:pt>
                <c:pt idx="13246">
                  <c:v>3274.0014649999998</c:v>
                </c:pt>
                <c:pt idx="13247">
                  <c:v>3267.6767580000001</c:v>
                </c:pt>
                <c:pt idx="13248">
                  <c:v>3181.671143</c:v>
                </c:pt>
                <c:pt idx="13249">
                  <c:v>3155.3725589999999</c:v>
                </c:pt>
                <c:pt idx="13250">
                  <c:v>3184.609375</c:v>
                </c:pt>
                <c:pt idx="13251">
                  <c:v>3072.8186040000001</c:v>
                </c:pt>
                <c:pt idx="13252">
                  <c:v>3179.1984859999998</c:v>
                </c:pt>
                <c:pt idx="13253">
                  <c:v>3214.1838379999999</c:v>
                </c:pt>
                <c:pt idx="13254">
                  <c:v>3155.4091800000001</c:v>
                </c:pt>
                <c:pt idx="13255">
                  <c:v>3185.2482909999999</c:v>
                </c:pt>
                <c:pt idx="13256">
                  <c:v>3191.1997070000002</c:v>
                </c:pt>
                <c:pt idx="13257">
                  <c:v>3234.7751459999999</c:v>
                </c:pt>
                <c:pt idx="13258">
                  <c:v>3240.4221189999998</c:v>
                </c:pt>
                <c:pt idx="13259">
                  <c:v>3194.3618160000001</c:v>
                </c:pt>
                <c:pt idx="13260">
                  <c:v>3078.3720699999999</c:v>
                </c:pt>
                <c:pt idx="13261">
                  <c:v>3171.7634280000002</c:v>
                </c:pt>
                <c:pt idx="13262">
                  <c:v>3196.1679690000001</c:v>
                </c:pt>
                <c:pt idx="13263">
                  <c:v>3352.5458979999999</c:v>
                </c:pt>
                <c:pt idx="13264">
                  <c:v>3192.9753420000002</c:v>
                </c:pt>
                <c:pt idx="13265">
                  <c:v>3153.5541990000002</c:v>
                </c:pt>
                <c:pt idx="13266">
                  <c:v>3116.758789</c:v>
                </c:pt>
                <c:pt idx="13267">
                  <c:v>3298.0983890000002</c:v>
                </c:pt>
                <c:pt idx="13268">
                  <c:v>3237.0112300000001</c:v>
                </c:pt>
                <c:pt idx="13269">
                  <c:v>3229.561279</c:v>
                </c:pt>
                <c:pt idx="13270">
                  <c:v>3212.8134770000001</c:v>
                </c:pt>
                <c:pt idx="13271">
                  <c:v>3315.2761230000001</c:v>
                </c:pt>
                <c:pt idx="13272">
                  <c:v>3187.6989749999998</c:v>
                </c:pt>
                <c:pt idx="13273">
                  <c:v>3239.0874020000001</c:v>
                </c:pt>
                <c:pt idx="13274">
                  <c:v>3226.350586</c:v>
                </c:pt>
                <c:pt idx="13275">
                  <c:v>3233.251953</c:v>
                </c:pt>
                <c:pt idx="13276">
                  <c:v>3308.1259770000001</c:v>
                </c:pt>
                <c:pt idx="13277">
                  <c:v>3248.4091800000001</c:v>
                </c:pt>
                <c:pt idx="13278">
                  <c:v>3161.5986330000001</c:v>
                </c:pt>
                <c:pt idx="13279">
                  <c:v>3217.5336910000001</c:v>
                </c:pt>
                <c:pt idx="13280">
                  <c:v>3162.9633789999998</c:v>
                </c:pt>
                <c:pt idx="13281">
                  <c:v>3053.251953</c:v>
                </c:pt>
                <c:pt idx="13282">
                  <c:v>3216.8483890000002</c:v>
                </c:pt>
                <c:pt idx="13283">
                  <c:v>3276.3798830000001</c:v>
                </c:pt>
                <c:pt idx="13284">
                  <c:v>3184.1823730000001</c:v>
                </c:pt>
                <c:pt idx="13285">
                  <c:v>3197.4641109999998</c:v>
                </c:pt>
                <c:pt idx="13286">
                  <c:v>3122.3222660000001</c:v>
                </c:pt>
                <c:pt idx="13287">
                  <c:v>3218.8759770000001</c:v>
                </c:pt>
                <c:pt idx="13288">
                  <c:v>3253.173096</c:v>
                </c:pt>
                <c:pt idx="13289">
                  <c:v>3194.258789</c:v>
                </c:pt>
                <c:pt idx="13290">
                  <c:v>3158.8093260000001</c:v>
                </c:pt>
                <c:pt idx="13291">
                  <c:v>3213.5429690000001</c:v>
                </c:pt>
                <c:pt idx="13292">
                  <c:v>3231.7763669999999</c:v>
                </c:pt>
                <c:pt idx="13293">
                  <c:v>3143.4072270000001</c:v>
                </c:pt>
                <c:pt idx="13294">
                  <c:v>3060.4802249999998</c:v>
                </c:pt>
                <c:pt idx="13295">
                  <c:v>3256.7219239999999</c:v>
                </c:pt>
                <c:pt idx="13296">
                  <c:v>3133.086182</c:v>
                </c:pt>
                <c:pt idx="13297">
                  <c:v>3227.2773440000001</c:v>
                </c:pt>
                <c:pt idx="13298">
                  <c:v>3261.0969239999999</c:v>
                </c:pt>
                <c:pt idx="13299">
                  <c:v>3213.2058109999998</c:v>
                </c:pt>
                <c:pt idx="13300">
                  <c:v>3203.369385</c:v>
                </c:pt>
                <c:pt idx="13301">
                  <c:v>3162.9492190000001</c:v>
                </c:pt>
                <c:pt idx="13302">
                  <c:v>3193.6467290000001</c:v>
                </c:pt>
                <c:pt idx="13303">
                  <c:v>3138.3327640000002</c:v>
                </c:pt>
                <c:pt idx="13304">
                  <c:v>3329.0002439999998</c:v>
                </c:pt>
                <c:pt idx="13305">
                  <c:v>3157.0358890000002</c:v>
                </c:pt>
                <c:pt idx="13306">
                  <c:v>3178.8278810000002</c:v>
                </c:pt>
                <c:pt idx="13307">
                  <c:v>3213.1845699999999</c:v>
                </c:pt>
                <c:pt idx="13308">
                  <c:v>3223.9406739999999</c:v>
                </c:pt>
                <c:pt idx="13309">
                  <c:v>3225.4345699999999</c:v>
                </c:pt>
                <c:pt idx="13310">
                  <c:v>3190.061768</c:v>
                </c:pt>
                <c:pt idx="13311">
                  <c:v>3270.2058109999998</c:v>
                </c:pt>
                <c:pt idx="13312">
                  <c:v>3135.3815920000002</c:v>
                </c:pt>
                <c:pt idx="13313">
                  <c:v>3118.1467290000001</c:v>
                </c:pt>
                <c:pt idx="13314">
                  <c:v>3151.4877929999998</c:v>
                </c:pt>
                <c:pt idx="13315">
                  <c:v>3278.023682</c:v>
                </c:pt>
                <c:pt idx="13316">
                  <c:v>3134.3066410000001</c:v>
                </c:pt>
                <c:pt idx="13317">
                  <c:v>3272.4152829999998</c:v>
                </c:pt>
                <c:pt idx="13318">
                  <c:v>3304.2863769999999</c:v>
                </c:pt>
                <c:pt idx="13319">
                  <c:v>3218.1911620000001</c:v>
                </c:pt>
                <c:pt idx="13320">
                  <c:v>3177.7619629999999</c:v>
                </c:pt>
                <c:pt idx="13321">
                  <c:v>3333.8161620000001</c:v>
                </c:pt>
                <c:pt idx="13322">
                  <c:v>3217.248047</c:v>
                </c:pt>
                <c:pt idx="13323">
                  <c:v>3234.0493160000001</c:v>
                </c:pt>
                <c:pt idx="13324">
                  <c:v>3226.0983890000002</c:v>
                </c:pt>
                <c:pt idx="13325">
                  <c:v>3183.517578</c:v>
                </c:pt>
                <c:pt idx="13326">
                  <c:v>3382.3869629999999</c:v>
                </c:pt>
                <c:pt idx="13327">
                  <c:v>3239.5720209999999</c:v>
                </c:pt>
                <c:pt idx="13328">
                  <c:v>3136.2614749999998</c:v>
                </c:pt>
                <c:pt idx="13329">
                  <c:v>3182.7866210000002</c:v>
                </c:pt>
                <c:pt idx="13330">
                  <c:v>3178.1921390000002</c:v>
                </c:pt>
                <c:pt idx="13331">
                  <c:v>3181.4155270000001</c:v>
                </c:pt>
                <c:pt idx="13332">
                  <c:v>3265.7895509999998</c:v>
                </c:pt>
                <c:pt idx="13333">
                  <c:v>3179.6623540000001</c:v>
                </c:pt>
                <c:pt idx="13334">
                  <c:v>3262.4562989999999</c:v>
                </c:pt>
                <c:pt idx="13335">
                  <c:v>3169.4194339999999</c:v>
                </c:pt>
                <c:pt idx="13336">
                  <c:v>3165.2592770000001</c:v>
                </c:pt>
                <c:pt idx="13337">
                  <c:v>3172.2470699999999</c:v>
                </c:pt>
                <c:pt idx="13338">
                  <c:v>3125.094482</c:v>
                </c:pt>
                <c:pt idx="13339">
                  <c:v>3241.4089359999998</c:v>
                </c:pt>
                <c:pt idx="13340">
                  <c:v>3184.3623050000001</c:v>
                </c:pt>
                <c:pt idx="13341">
                  <c:v>3058.4724120000001</c:v>
                </c:pt>
                <c:pt idx="13342">
                  <c:v>3116.3747560000002</c:v>
                </c:pt>
                <c:pt idx="13343">
                  <c:v>3125.7219239999999</c:v>
                </c:pt>
                <c:pt idx="13344">
                  <c:v>3147.9169919999999</c:v>
                </c:pt>
                <c:pt idx="13345">
                  <c:v>3118.3842770000001</c:v>
                </c:pt>
                <c:pt idx="13346">
                  <c:v>3263.9260250000002</c:v>
                </c:pt>
                <c:pt idx="13347">
                  <c:v>3221.6511230000001</c:v>
                </c:pt>
                <c:pt idx="13348">
                  <c:v>3053.0649410000001</c:v>
                </c:pt>
                <c:pt idx="13349">
                  <c:v>3197.1840820000002</c:v>
                </c:pt>
                <c:pt idx="13350">
                  <c:v>3337.3496089999999</c:v>
                </c:pt>
                <c:pt idx="13351">
                  <c:v>3238.296875</c:v>
                </c:pt>
                <c:pt idx="13352">
                  <c:v>3107.6464839999999</c:v>
                </c:pt>
                <c:pt idx="13353">
                  <c:v>3112.0422359999998</c:v>
                </c:pt>
                <c:pt idx="13354">
                  <c:v>3180.6997070000002</c:v>
                </c:pt>
                <c:pt idx="13355">
                  <c:v>3278.005615</c:v>
                </c:pt>
                <c:pt idx="13356">
                  <c:v>3169.7416990000002</c:v>
                </c:pt>
                <c:pt idx="13357">
                  <c:v>3223.9936520000001</c:v>
                </c:pt>
                <c:pt idx="13358">
                  <c:v>3270.033203</c:v>
                </c:pt>
                <c:pt idx="13359">
                  <c:v>3277.148193</c:v>
                </c:pt>
                <c:pt idx="13360">
                  <c:v>3206.7055660000001</c:v>
                </c:pt>
                <c:pt idx="13361">
                  <c:v>3206.725586</c:v>
                </c:pt>
                <c:pt idx="13362">
                  <c:v>3214.2741700000001</c:v>
                </c:pt>
                <c:pt idx="13363">
                  <c:v>3205.626221</c:v>
                </c:pt>
                <c:pt idx="13364">
                  <c:v>3134.7846679999998</c:v>
                </c:pt>
                <c:pt idx="13365">
                  <c:v>3212.3439939999998</c:v>
                </c:pt>
                <c:pt idx="13366">
                  <c:v>3195.1525879999999</c:v>
                </c:pt>
                <c:pt idx="13367">
                  <c:v>3285.251953</c:v>
                </c:pt>
                <c:pt idx="13368">
                  <c:v>3188.1545409999999</c:v>
                </c:pt>
                <c:pt idx="13369">
                  <c:v>3224.318115</c:v>
                </c:pt>
                <c:pt idx="13370">
                  <c:v>3078.6440429999998</c:v>
                </c:pt>
                <c:pt idx="13371">
                  <c:v>3060.2495119999999</c:v>
                </c:pt>
                <c:pt idx="13372">
                  <c:v>3161.0187989999999</c:v>
                </c:pt>
                <c:pt idx="13373">
                  <c:v>3162.4958499999998</c:v>
                </c:pt>
                <c:pt idx="13374">
                  <c:v>3260.071289</c:v>
                </c:pt>
                <c:pt idx="13375">
                  <c:v>3216.3666990000002</c:v>
                </c:pt>
                <c:pt idx="13376">
                  <c:v>3121.860596</c:v>
                </c:pt>
                <c:pt idx="13377">
                  <c:v>3168.2558589999999</c:v>
                </c:pt>
                <c:pt idx="13378">
                  <c:v>3187.8278810000002</c:v>
                </c:pt>
                <c:pt idx="13379">
                  <c:v>3103.8500979999999</c:v>
                </c:pt>
                <c:pt idx="13380">
                  <c:v>3162.7451169999999</c:v>
                </c:pt>
                <c:pt idx="13381">
                  <c:v>3230.905029</c:v>
                </c:pt>
                <c:pt idx="13382">
                  <c:v>3204.5422359999998</c:v>
                </c:pt>
                <c:pt idx="13383">
                  <c:v>3177.733154</c:v>
                </c:pt>
                <c:pt idx="13384">
                  <c:v>3221.5891109999998</c:v>
                </c:pt>
                <c:pt idx="13385">
                  <c:v>3182.8632809999999</c:v>
                </c:pt>
                <c:pt idx="13386">
                  <c:v>3244.0795899999998</c:v>
                </c:pt>
                <c:pt idx="13387">
                  <c:v>3218.101318</c:v>
                </c:pt>
                <c:pt idx="13388">
                  <c:v>3137.1735840000001</c:v>
                </c:pt>
                <c:pt idx="13389">
                  <c:v>3110.147461</c:v>
                </c:pt>
                <c:pt idx="13390">
                  <c:v>3268.5427249999998</c:v>
                </c:pt>
                <c:pt idx="13391">
                  <c:v>3275.1064449999999</c:v>
                </c:pt>
                <c:pt idx="13392">
                  <c:v>3182.6223140000002</c:v>
                </c:pt>
                <c:pt idx="13393">
                  <c:v>3122.6003420000002</c:v>
                </c:pt>
                <c:pt idx="13394">
                  <c:v>3336.248047</c:v>
                </c:pt>
                <c:pt idx="13395">
                  <c:v>3214.305664</c:v>
                </c:pt>
                <c:pt idx="13396">
                  <c:v>3050.2958979999999</c:v>
                </c:pt>
                <c:pt idx="13397">
                  <c:v>3149.327393</c:v>
                </c:pt>
                <c:pt idx="13398">
                  <c:v>3177.095703</c:v>
                </c:pt>
                <c:pt idx="13399">
                  <c:v>3234.2253420000002</c:v>
                </c:pt>
                <c:pt idx="13400">
                  <c:v>3191.3696289999998</c:v>
                </c:pt>
                <c:pt idx="13401">
                  <c:v>3253.580078</c:v>
                </c:pt>
                <c:pt idx="13402">
                  <c:v>3295.3334960000002</c:v>
                </c:pt>
                <c:pt idx="13403">
                  <c:v>3167.4704590000001</c:v>
                </c:pt>
                <c:pt idx="13404">
                  <c:v>3165.5629880000001</c:v>
                </c:pt>
                <c:pt idx="13405">
                  <c:v>3217.1076659999999</c:v>
                </c:pt>
                <c:pt idx="13406">
                  <c:v>3213.0063479999999</c:v>
                </c:pt>
                <c:pt idx="13407">
                  <c:v>3181.6926269999999</c:v>
                </c:pt>
                <c:pt idx="13408">
                  <c:v>3242.2570799999999</c:v>
                </c:pt>
                <c:pt idx="13409">
                  <c:v>3142.8679200000001</c:v>
                </c:pt>
                <c:pt idx="13410">
                  <c:v>3218.0959469999998</c:v>
                </c:pt>
                <c:pt idx="13411">
                  <c:v>3182.9255370000001</c:v>
                </c:pt>
                <c:pt idx="13412">
                  <c:v>3287.5959469999998</c:v>
                </c:pt>
                <c:pt idx="13413">
                  <c:v>3076.5117190000001</c:v>
                </c:pt>
                <c:pt idx="13414">
                  <c:v>3171.133789</c:v>
                </c:pt>
                <c:pt idx="13415">
                  <c:v>3179.3398440000001</c:v>
                </c:pt>
                <c:pt idx="13416">
                  <c:v>3307.9541020000001</c:v>
                </c:pt>
                <c:pt idx="13417">
                  <c:v>3264.7136230000001</c:v>
                </c:pt>
                <c:pt idx="13418">
                  <c:v>3082.4636230000001</c:v>
                </c:pt>
                <c:pt idx="13419">
                  <c:v>3090.7651369999999</c:v>
                </c:pt>
                <c:pt idx="13420">
                  <c:v>3157.5095209999999</c:v>
                </c:pt>
                <c:pt idx="13421">
                  <c:v>3205.3342290000001</c:v>
                </c:pt>
                <c:pt idx="13422">
                  <c:v>3181.373047</c:v>
                </c:pt>
                <c:pt idx="13423">
                  <c:v>3158.8823240000002</c:v>
                </c:pt>
                <c:pt idx="13424">
                  <c:v>3144.4638669999999</c:v>
                </c:pt>
                <c:pt idx="13425">
                  <c:v>3177.5622560000002</c:v>
                </c:pt>
                <c:pt idx="13426">
                  <c:v>3227.1079100000002</c:v>
                </c:pt>
                <c:pt idx="13427">
                  <c:v>3201.9472660000001</c:v>
                </c:pt>
                <c:pt idx="13428">
                  <c:v>3347.90625</c:v>
                </c:pt>
                <c:pt idx="13429">
                  <c:v>3198.8286130000001</c:v>
                </c:pt>
                <c:pt idx="13430">
                  <c:v>3303.3022460000002</c:v>
                </c:pt>
                <c:pt idx="13431">
                  <c:v>3278.9384770000001</c:v>
                </c:pt>
                <c:pt idx="13432">
                  <c:v>3150.6567380000001</c:v>
                </c:pt>
                <c:pt idx="13433">
                  <c:v>3225.7495119999999</c:v>
                </c:pt>
                <c:pt idx="13434">
                  <c:v>3237.6997070000002</c:v>
                </c:pt>
                <c:pt idx="13435">
                  <c:v>3355.9047850000002</c:v>
                </c:pt>
                <c:pt idx="13436">
                  <c:v>3201.241943</c:v>
                </c:pt>
                <c:pt idx="13437">
                  <c:v>3153.5820309999999</c:v>
                </c:pt>
                <c:pt idx="13438">
                  <c:v>3232.3503420000002</c:v>
                </c:pt>
                <c:pt idx="13439">
                  <c:v>3183.1538089999999</c:v>
                </c:pt>
                <c:pt idx="13440">
                  <c:v>3156.3491210000002</c:v>
                </c:pt>
                <c:pt idx="13441">
                  <c:v>3210.904297</c:v>
                </c:pt>
                <c:pt idx="13442">
                  <c:v>3251.8359369999998</c:v>
                </c:pt>
                <c:pt idx="13443">
                  <c:v>3231.998047</c:v>
                </c:pt>
                <c:pt idx="13444">
                  <c:v>3163.201904</c:v>
                </c:pt>
                <c:pt idx="13445">
                  <c:v>3241.0703119999998</c:v>
                </c:pt>
                <c:pt idx="13446">
                  <c:v>3302.0493160000001</c:v>
                </c:pt>
                <c:pt idx="13447">
                  <c:v>3198.0571289999998</c:v>
                </c:pt>
                <c:pt idx="13448">
                  <c:v>3222.6889649999998</c:v>
                </c:pt>
                <c:pt idx="13449">
                  <c:v>3162.6203609999998</c:v>
                </c:pt>
                <c:pt idx="13450">
                  <c:v>3253.9384770000001</c:v>
                </c:pt>
                <c:pt idx="13451">
                  <c:v>3235.1367190000001</c:v>
                </c:pt>
                <c:pt idx="13452">
                  <c:v>3106.7651369999999</c:v>
                </c:pt>
                <c:pt idx="13453">
                  <c:v>3217.8259280000002</c:v>
                </c:pt>
                <c:pt idx="13454">
                  <c:v>3211.641846</c:v>
                </c:pt>
                <c:pt idx="13455">
                  <c:v>3261.3752439999998</c:v>
                </c:pt>
                <c:pt idx="13456">
                  <c:v>3201.2204590000001</c:v>
                </c:pt>
                <c:pt idx="13457">
                  <c:v>3106.4584960000002</c:v>
                </c:pt>
                <c:pt idx="13458">
                  <c:v>3221.3540039999998</c:v>
                </c:pt>
                <c:pt idx="13459">
                  <c:v>3269.4309079999998</c:v>
                </c:pt>
                <c:pt idx="13460">
                  <c:v>3280.0900879999999</c:v>
                </c:pt>
                <c:pt idx="13461">
                  <c:v>3188.7585450000001</c:v>
                </c:pt>
                <c:pt idx="13462">
                  <c:v>3171.1442870000001</c:v>
                </c:pt>
                <c:pt idx="13463">
                  <c:v>3195.4328609999998</c:v>
                </c:pt>
                <c:pt idx="13464">
                  <c:v>3219.6535640000002</c:v>
                </c:pt>
                <c:pt idx="13465">
                  <c:v>3274.42749</c:v>
                </c:pt>
                <c:pt idx="13466">
                  <c:v>3216.5295409999999</c:v>
                </c:pt>
                <c:pt idx="13467">
                  <c:v>3297.601807</c:v>
                </c:pt>
                <c:pt idx="13468">
                  <c:v>3227.8220209999999</c:v>
                </c:pt>
                <c:pt idx="13469">
                  <c:v>3180.7473140000002</c:v>
                </c:pt>
                <c:pt idx="13470">
                  <c:v>3274.4372560000002</c:v>
                </c:pt>
                <c:pt idx="13471">
                  <c:v>3336.1791990000002</c:v>
                </c:pt>
                <c:pt idx="13472">
                  <c:v>3150.5815429999998</c:v>
                </c:pt>
                <c:pt idx="13473">
                  <c:v>3171.2827149999998</c:v>
                </c:pt>
                <c:pt idx="13474">
                  <c:v>3125.9719239999999</c:v>
                </c:pt>
                <c:pt idx="13475">
                  <c:v>3212.4243160000001</c:v>
                </c:pt>
                <c:pt idx="13476">
                  <c:v>3226.5278320000002</c:v>
                </c:pt>
                <c:pt idx="13477">
                  <c:v>3266.8400879999999</c:v>
                </c:pt>
                <c:pt idx="13478">
                  <c:v>3229.2341310000002</c:v>
                </c:pt>
                <c:pt idx="13479">
                  <c:v>3156.0036620000001</c:v>
                </c:pt>
                <c:pt idx="13480">
                  <c:v>3065.6762699999999</c:v>
                </c:pt>
                <c:pt idx="13481">
                  <c:v>3164.4277339999999</c:v>
                </c:pt>
                <c:pt idx="13482">
                  <c:v>3169.6079100000002</c:v>
                </c:pt>
                <c:pt idx="13483">
                  <c:v>3160.5241700000001</c:v>
                </c:pt>
                <c:pt idx="13484">
                  <c:v>3170.3239749999998</c:v>
                </c:pt>
                <c:pt idx="13485">
                  <c:v>3188.1154790000001</c:v>
                </c:pt>
                <c:pt idx="13486">
                  <c:v>3289.1264649999998</c:v>
                </c:pt>
                <c:pt idx="13487">
                  <c:v>3183.7858890000002</c:v>
                </c:pt>
                <c:pt idx="13488">
                  <c:v>3099.9101559999999</c:v>
                </c:pt>
                <c:pt idx="13489">
                  <c:v>3091.8532709999999</c:v>
                </c:pt>
                <c:pt idx="13490">
                  <c:v>3207.951904</c:v>
                </c:pt>
                <c:pt idx="13491">
                  <c:v>3166.6545409999999</c:v>
                </c:pt>
                <c:pt idx="13492">
                  <c:v>3160.2158199999999</c:v>
                </c:pt>
                <c:pt idx="13493">
                  <c:v>3140.218018</c:v>
                </c:pt>
                <c:pt idx="13494">
                  <c:v>3253.5402829999998</c:v>
                </c:pt>
                <c:pt idx="13495">
                  <c:v>3163.7907709999999</c:v>
                </c:pt>
                <c:pt idx="13496">
                  <c:v>3172.1604000000002</c:v>
                </c:pt>
                <c:pt idx="13497">
                  <c:v>3182.4545899999998</c:v>
                </c:pt>
                <c:pt idx="13498">
                  <c:v>3188.5822750000002</c:v>
                </c:pt>
                <c:pt idx="13499">
                  <c:v>3205.5961910000001</c:v>
                </c:pt>
                <c:pt idx="13500">
                  <c:v>3241.3410640000002</c:v>
                </c:pt>
                <c:pt idx="13501">
                  <c:v>3119.1770019999999</c:v>
                </c:pt>
                <c:pt idx="13502">
                  <c:v>3071.0791020000001</c:v>
                </c:pt>
                <c:pt idx="13503">
                  <c:v>3197.3471679999998</c:v>
                </c:pt>
                <c:pt idx="13504">
                  <c:v>3332.1926269999999</c:v>
                </c:pt>
                <c:pt idx="13505">
                  <c:v>3118.3330080000001</c:v>
                </c:pt>
                <c:pt idx="13506">
                  <c:v>3193.8413089999999</c:v>
                </c:pt>
                <c:pt idx="13507">
                  <c:v>3225.05249</c:v>
                </c:pt>
                <c:pt idx="13508">
                  <c:v>3158.7751459999999</c:v>
                </c:pt>
                <c:pt idx="13509">
                  <c:v>3315.7546390000002</c:v>
                </c:pt>
                <c:pt idx="13510">
                  <c:v>3185.6872560000002</c:v>
                </c:pt>
                <c:pt idx="13511">
                  <c:v>3201.235107</c:v>
                </c:pt>
                <c:pt idx="13512">
                  <c:v>3241.9985350000002</c:v>
                </c:pt>
                <c:pt idx="13513">
                  <c:v>3125.0920409999999</c:v>
                </c:pt>
                <c:pt idx="13514">
                  <c:v>3153.9262699999999</c:v>
                </c:pt>
                <c:pt idx="13515">
                  <c:v>3198.8979490000002</c:v>
                </c:pt>
                <c:pt idx="13516">
                  <c:v>3158.1159670000002</c:v>
                </c:pt>
                <c:pt idx="13517">
                  <c:v>3233.9782709999999</c:v>
                </c:pt>
                <c:pt idx="13518">
                  <c:v>3142.569336</c:v>
                </c:pt>
                <c:pt idx="13519">
                  <c:v>3232.9401859999998</c:v>
                </c:pt>
                <c:pt idx="13520">
                  <c:v>3164.9589839999999</c:v>
                </c:pt>
                <c:pt idx="13521">
                  <c:v>3199.7839359999998</c:v>
                </c:pt>
                <c:pt idx="13522">
                  <c:v>3266.2458499999998</c:v>
                </c:pt>
                <c:pt idx="13523">
                  <c:v>3127.813721</c:v>
                </c:pt>
                <c:pt idx="13524">
                  <c:v>3270.7238769999999</c:v>
                </c:pt>
                <c:pt idx="13525">
                  <c:v>3191.66626</c:v>
                </c:pt>
                <c:pt idx="13526">
                  <c:v>3285.4553219999998</c:v>
                </c:pt>
                <c:pt idx="13527">
                  <c:v>3222.2377929999998</c:v>
                </c:pt>
                <c:pt idx="13528">
                  <c:v>3241.305664</c:v>
                </c:pt>
                <c:pt idx="13529">
                  <c:v>3192.9228520000001</c:v>
                </c:pt>
                <c:pt idx="13530">
                  <c:v>3221.3071289999998</c:v>
                </c:pt>
                <c:pt idx="13531">
                  <c:v>3258.6669919999999</c:v>
                </c:pt>
                <c:pt idx="13532">
                  <c:v>3342.3854980000001</c:v>
                </c:pt>
                <c:pt idx="13533">
                  <c:v>3268.5832519999999</c:v>
                </c:pt>
                <c:pt idx="13534">
                  <c:v>3157.8608399999998</c:v>
                </c:pt>
                <c:pt idx="13535">
                  <c:v>3057.726807</c:v>
                </c:pt>
                <c:pt idx="13536">
                  <c:v>3081.3869629999999</c:v>
                </c:pt>
                <c:pt idx="13537">
                  <c:v>3180.5883789999998</c:v>
                </c:pt>
                <c:pt idx="13538">
                  <c:v>3117.484375</c:v>
                </c:pt>
                <c:pt idx="13539">
                  <c:v>3122.999268</c:v>
                </c:pt>
                <c:pt idx="13540">
                  <c:v>3171.7312010000001</c:v>
                </c:pt>
                <c:pt idx="13541">
                  <c:v>3250.1381839999999</c:v>
                </c:pt>
                <c:pt idx="13542">
                  <c:v>3215.13501</c:v>
                </c:pt>
                <c:pt idx="13543">
                  <c:v>3161.9509280000002</c:v>
                </c:pt>
                <c:pt idx="13544">
                  <c:v>3120.821289</c:v>
                </c:pt>
                <c:pt idx="13545">
                  <c:v>3143.0817870000001</c:v>
                </c:pt>
                <c:pt idx="13546">
                  <c:v>3175.4152829999998</c:v>
                </c:pt>
                <c:pt idx="13547">
                  <c:v>3222.2490229999999</c:v>
                </c:pt>
                <c:pt idx="13548">
                  <c:v>3139.7922359999998</c:v>
                </c:pt>
                <c:pt idx="13549">
                  <c:v>3301.8127439999998</c:v>
                </c:pt>
                <c:pt idx="13550">
                  <c:v>3126.8100589999999</c:v>
                </c:pt>
                <c:pt idx="13551">
                  <c:v>3174.400635</c:v>
                </c:pt>
                <c:pt idx="13552">
                  <c:v>3157.1364749999998</c:v>
                </c:pt>
                <c:pt idx="13553">
                  <c:v>3190.139893</c:v>
                </c:pt>
                <c:pt idx="13554">
                  <c:v>3180.8847660000001</c:v>
                </c:pt>
                <c:pt idx="13555">
                  <c:v>3178.3041990000002</c:v>
                </c:pt>
                <c:pt idx="13556">
                  <c:v>3201.751953</c:v>
                </c:pt>
                <c:pt idx="13557">
                  <c:v>3090.7165530000002</c:v>
                </c:pt>
                <c:pt idx="13558">
                  <c:v>3187.7795409999999</c:v>
                </c:pt>
                <c:pt idx="13559">
                  <c:v>3154.7448730000001</c:v>
                </c:pt>
                <c:pt idx="13560">
                  <c:v>3216.6853030000002</c:v>
                </c:pt>
                <c:pt idx="13561">
                  <c:v>3128.5180660000001</c:v>
                </c:pt>
                <c:pt idx="13562">
                  <c:v>3212.7077640000002</c:v>
                </c:pt>
                <c:pt idx="13563">
                  <c:v>3172.4272460000002</c:v>
                </c:pt>
                <c:pt idx="13564">
                  <c:v>3176.5895999999998</c:v>
                </c:pt>
                <c:pt idx="13565">
                  <c:v>3213.7604980000001</c:v>
                </c:pt>
                <c:pt idx="13566">
                  <c:v>3205.9255370000001</c:v>
                </c:pt>
                <c:pt idx="13567">
                  <c:v>3206.6674800000001</c:v>
                </c:pt>
                <c:pt idx="13568">
                  <c:v>3186.023682</c:v>
                </c:pt>
                <c:pt idx="13569">
                  <c:v>3223.3874510000001</c:v>
                </c:pt>
                <c:pt idx="13570">
                  <c:v>3224.6259770000001</c:v>
                </c:pt>
                <c:pt idx="13571">
                  <c:v>3216.2651369999999</c:v>
                </c:pt>
                <c:pt idx="13572">
                  <c:v>3141.7719729999999</c:v>
                </c:pt>
                <c:pt idx="13573">
                  <c:v>3162.6022950000001</c:v>
                </c:pt>
                <c:pt idx="13574">
                  <c:v>3266.2368160000001</c:v>
                </c:pt>
                <c:pt idx="13575">
                  <c:v>3105.0280760000001</c:v>
                </c:pt>
                <c:pt idx="13576">
                  <c:v>3235.3466800000001</c:v>
                </c:pt>
                <c:pt idx="13577">
                  <c:v>3192.4716800000001</c:v>
                </c:pt>
                <c:pt idx="13578">
                  <c:v>3249.154297</c:v>
                </c:pt>
                <c:pt idx="13579">
                  <c:v>3159.5976559999999</c:v>
                </c:pt>
                <c:pt idx="13580">
                  <c:v>3211.2541500000002</c:v>
                </c:pt>
                <c:pt idx="13581">
                  <c:v>3179.3596189999998</c:v>
                </c:pt>
                <c:pt idx="13582">
                  <c:v>3157.8483890000002</c:v>
                </c:pt>
                <c:pt idx="13583">
                  <c:v>3207.8227539999998</c:v>
                </c:pt>
                <c:pt idx="13584">
                  <c:v>3271.3615719999998</c:v>
                </c:pt>
                <c:pt idx="13585">
                  <c:v>3265.193115</c:v>
                </c:pt>
                <c:pt idx="13586">
                  <c:v>3207.5786130000001</c:v>
                </c:pt>
                <c:pt idx="13587">
                  <c:v>3367.4562989999999</c:v>
                </c:pt>
                <c:pt idx="13588">
                  <c:v>3201.306885</c:v>
                </c:pt>
                <c:pt idx="13589">
                  <c:v>3207.5048830000001</c:v>
                </c:pt>
                <c:pt idx="13590">
                  <c:v>3321.3845209999999</c:v>
                </c:pt>
                <c:pt idx="13591">
                  <c:v>3198.2062989999999</c:v>
                </c:pt>
                <c:pt idx="13592">
                  <c:v>3243.5539549999999</c:v>
                </c:pt>
                <c:pt idx="13593">
                  <c:v>3175.298096</c:v>
                </c:pt>
                <c:pt idx="13594">
                  <c:v>3281.571289</c:v>
                </c:pt>
                <c:pt idx="13595">
                  <c:v>3105.3867190000001</c:v>
                </c:pt>
                <c:pt idx="13596">
                  <c:v>3282.2592770000001</c:v>
                </c:pt>
                <c:pt idx="13597">
                  <c:v>3225.6579590000001</c:v>
                </c:pt>
                <c:pt idx="13598">
                  <c:v>3182.3789059999999</c:v>
                </c:pt>
                <c:pt idx="13599">
                  <c:v>3173.7561040000001</c:v>
                </c:pt>
                <c:pt idx="13600">
                  <c:v>3189.4873050000001</c:v>
                </c:pt>
                <c:pt idx="13601">
                  <c:v>3268.2226559999999</c:v>
                </c:pt>
                <c:pt idx="13602">
                  <c:v>3183.876953</c:v>
                </c:pt>
                <c:pt idx="13603">
                  <c:v>3273.5170899999998</c:v>
                </c:pt>
                <c:pt idx="13604">
                  <c:v>3158.4848630000001</c:v>
                </c:pt>
                <c:pt idx="13605">
                  <c:v>3175.2934570000002</c:v>
                </c:pt>
                <c:pt idx="13606">
                  <c:v>3149.6291500000002</c:v>
                </c:pt>
                <c:pt idx="13607">
                  <c:v>3226.9748540000001</c:v>
                </c:pt>
                <c:pt idx="13608">
                  <c:v>3294.1684570000002</c:v>
                </c:pt>
                <c:pt idx="13609">
                  <c:v>3158.319336</c:v>
                </c:pt>
                <c:pt idx="13610">
                  <c:v>3207.7209469999998</c:v>
                </c:pt>
                <c:pt idx="13611">
                  <c:v>3237.9821780000002</c:v>
                </c:pt>
                <c:pt idx="13612">
                  <c:v>3232.8725589999999</c:v>
                </c:pt>
                <c:pt idx="13613">
                  <c:v>3338.9174800000001</c:v>
                </c:pt>
                <c:pt idx="13614">
                  <c:v>3268.9914549999999</c:v>
                </c:pt>
                <c:pt idx="13615">
                  <c:v>3277.4689939999998</c:v>
                </c:pt>
                <c:pt idx="13616">
                  <c:v>3196.6845699999999</c:v>
                </c:pt>
                <c:pt idx="13617">
                  <c:v>3266.2414549999999</c:v>
                </c:pt>
                <c:pt idx="13618">
                  <c:v>3206.2534179999998</c:v>
                </c:pt>
                <c:pt idx="13619">
                  <c:v>3111.5866700000001</c:v>
                </c:pt>
                <c:pt idx="13620">
                  <c:v>3142.3422850000002</c:v>
                </c:pt>
                <c:pt idx="13621">
                  <c:v>3245.1665039999998</c:v>
                </c:pt>
                <c:pt idx="13622">
                  <c:v>3351.1584469999998</c:v>
                </c:pt>
                <c:pt idx="13623">
                  <c:v>3200.8486330000001</c:v>
                </c:pt>
                <c:pt idx="13624">
                  <c:v>3243.376953</c:v>
                </c:pt>
                <c:pt idx="13625">
                  <c:v>3223.0043949999999</c:v>
                </c:pt>
                <c:pt idx="13626">
                  <c:v>3187.290039</c:v>
                </c:pt>
                <c:pt idx="13627">
                  <c:v>3192.5900879999999</c:v>
                </c:pt>
                <c:pt idx="13628">
                  <c:v>3177.9360350000002</c:v>
                </c:pt>
                <c:pt idx="13629">
                  <c:v>3103.616211</c:v>
                </c:pt>
                <c:pt idx="13630">
                  <c:v>3164.5996089999999</c:v>
                </c:pt>
                <c:pt idx="13631">
                  <c:v>3163.9938959999999</c:v>
                </c:pt>
                <c:pt idx="13632">
                  <c:v>3221.3815920000002</c:v>
                </c:pt>
                <c:pt idx="13633">
                  <c:v>3179.161865</c:v>
                </c:pt>
                <c:pt idx="13634">
                  <c:v>3105.2707519999999</c:v>
                </c:pt>
                <c:pt idx="13635">
                  <c:v>3181.5737300000001</c:v>
                </c:pt>
                <c:pt idx="13636">
                  <c:v>3274.7780760000001</c:v>
                </c:pt>
                <c:pt idx="13637">
                  <c:v>3119.0661620000001</c:v>
                </c:pt>
                <c:pt idx="13638">
                  <c:v>3203.782471</c:v>
                </c:pt>
                <c:pt idx="13639">
                  <c:v>3228.1311040000001</c:v>
                </c:pt>
                <c:pt idx="13640">
                  <c:v>3223.6965329999998</c:v>
                </c:pt>
                <c:pt idx="13641">
                  <c:v>3145.9982909999999</c:v>
                </c:pt>
                <c:pt idx="13642">
                  <c:v>3106.6616210000002</c:v>
                </c:pt>
                <c:pt idx="13643">
                  <c:v>3178.119385</c:v>
                </c:pt>
                <c:pt idx="13644">
                  <c:v>3112.821289</c:v>
                </c:pt>
                <c:pt idx="13645">
                  <c:v>3189.1928710000002</c:v>
                </c:pt>
                <c:pt idx="13646">
                  <c:v>3207.4155270000001</c:v>
                </c:pt>
                <c:pt idx="13647">
                  <c:v>3179.7326659999999</c:v>
                </c:pt>
                <c:pt idx="13648">
                  <c:v>3141.9313959999999</c:v>
                </c:pt>
                <c:pt idx="13649">
                  <c:v>3132.773193</c:v>
                </c:pt>
                <c:pt idx="13650">
                  <c:v>3130.4812010000001</c:v>
                </c:pt>
                <c:pt idx="13651">
                  <c:v>3281.6635740000002</c:v>
                </c:pt>
                <c:pt idx="13652">
                  <c:v>3198.2653810000002</c:v>
                </c:pt>
                <c:pt idx="13653">
                  <c:v>3206.9665530000002</c:v>
                </c:pt>
                <c:pt idx="13654">
                  <c:v>3055.4433589999999</c:v>
                </c:pt>
                <c:pt idx="13655">
                  <c:v>3096.0141600000002</c:v>
                </c:pt>
                <c:pt idx="13656">
                  <c:v>3188.7448730000001</c:v>
                </c:pt>
                <c:pt idx="13657">
                  <c:v>3241.7563479999999</c:v>
                </c:pt>
                <c:pt idx="13658">
                  <c:v>3208.4470209999999</c:v>
                </c:pt>
                <c:pt idx="13659">
                  <c:v>3261.0976559999999</c:v>
                </c:pt>
                <c:pt idx="13660">
                  <c:v>3234.1215820000002</c:v>
                </c:pt>
                <c:pt idx="13661">
                  <c:v>3242.0590820000002</c:v>
                </c:pt>
                <c:pt idx="13662">
                  <c:v>3225.5119629999999</c:v>
                </c:pt>
                <c:pt idx="13663">
                  <c:v>3301.2905270000001</c:v>
                </c:pt>
                <c:pt idx="13664">
                  <c:v>3174.1044919999999</c:v>
                </c:pt>
                <c:pt idx="13665">
                  <c:v>3281.914307</c:v>
                </c:pt>
                <c:pt idx="13666">
                  <c:v>3240.9907229999999</c:v>
                </c:pt>
                <c:pt idx="13667">
                  <c:v>3322.8969729999999</c:v>
                </c:pt>
                <c:pt idx="13668">
                  <c:v>3224.8115229999999</c:v>
                </c:pt>
                <c:pt idx="13669">
                  <c:v>3295.6735840000001</c:v>
                </c:pt>
                <c:pt idx="13670">
                  <c:v>3249.9035640000002</c:v>
                </c:pt>
                <c:pt idx="13671">
                  <c:v>3219.0686040000001</c:v>
                </c:pt>
                <c:pt idx="13672">
                  <c:v>3148.0886230000001</c:v>
                </c:pt>
                <c:pt idx="13673">
                  <c:v>3170.3527829999998</c:v>
                </c:pt>
                <c:pt idx="13674">
                  <c:v>3254.3054200000001</c:v>
                </c:pt>
                <c:pt idx="13675">
                  <c:v>3246.3684079999998</c:v>
                </c:pt>
                <c:pt idx="13676">
                  <c:v>3317.2543949999999</c:v>
                </c:pt>
                <c:pt idx="13677">
                  <c:v>3349.977539</c:v>
                </c:pt>
                <c:pt idx="13678">
                  <c:v>3330.9968260000001</c:v>
                </c:pt>
                <c:pt idx="13679">
                  <c:v>3293.5690920000002</c:v>
                </c:pt>
                <c:pt idx="13680">
                  <c:v>3231.7849120000001</c:v>
                </c:pt>
                <c:pt idx="13681">
                  <c:v>3215.3176269999999</c:v>
                </c:pt>
                <c:pt idx="13682">
                  <c:v>3255.383789</c:v>
                </c:pt>
                <c:pt idx="13683">
                  <c:v>3388.2250979999999</c:v>
                </c:pt>
                <c:pt idx="13684">
                  <c:v>3230.7692870000001</c:v>
                </c:pt>
                <c:pt idx="13685">
                  <c:v>3232.7009280000002</c:v>
                </c:pt>
                <c:pt idx="13686">
                  <c:v>3266.4113769999999</c:v>
                </c:pt>
                <c:pt idx="13687">
                  <c:v>3259.358643</c:v>
                </c:pt>
                <c:pt idx="13688">
                  <c:v>3110.6965329999998</c:v>
                </c:pt>
                <c:pt idx="13689">
                  <c:v>3239.3876949999999</c:v>
                </c:pt>
                <c:pt idx="13690">
                  <c:v>3232.41626</c:v>
                </c:pt>
                <c:pt idx="13691">
                  <c:v>3215.3386230000001</c:v>
                </c:pt>
                <c:pt idx="13692">
                  <c:v>3113.3120119999999</c:v>
                </c:pt>
                <c:pt idx="13693">
                  <c:v>3173.2963869999999</c:v>
                </c:pt>
                <c:pt idx="13694">
                  <c:v>3280.6767580000001</c:v>
                </c:pt>
                <c:pt idx="13695">
                  <c:v>3234.7382809999999</c:v>
                </c:pt>
                <c:pt idx="13696">
                  <c:v>3222.0854490000002</c:v>
                </c:pt>
                <c:pt idx="13697">
                  <c:v>3214.975586</c:v>
                </c:pt>
                <c:pt idx="13698">
                  <c:v>3210.1352539999998</c:v>
                </c:pt>
                <c:pt idx="13699">
                  <c:v>3188.2253420000002</c:v>
                </c:pt>
                <c:pt idx="13700">
                  <c:v>3235.3713379999999</c:v>
                </c:pt>
                <c:pt idx="13701">
                  <c:v>3296.2285160000001</c:v>
                </c:pt>
                <c:pt idx="13702">
                  <c:v>3144.2470699999999</c:v>
                </c:pt>
                <c:pt idx="13703">
                  <c:v>3253.9807129999999</c:v>
                </c:pt>
                <c:pt idx="13704">
                  <c:v>3264.9963379999999</c:v>
                </c:pt>
                <c:pt idx="13705">
                  <c:v>3241.1391600000002</c:v>
                </c:pt>
                <c:pt idx="13706">
                  <c:v>3031.506836</c:v>
                </c:pt>
                <c:pt idx="13707">
                  <c:v>3233.7368160000001</c:v>
                </c:pt>
                <c:pt idx="13708">
                  <c:v>3204.0903320000002</c:v>
                </c:pt>
                <c:pt idx="13709">
                  <c:v>3166.1921390000002</c:v>
                </c:pt>
                <c:pt idx="13710">
                  <c:v>3214.570557</c:v>
                </c:pt>
                <c:pt idx="13711">
                  <c:v>3261.6323240000002</c:v>
                </c:pt>
                <c:pt idx="13712">
                  <c:v>3141.01001</c:v>
                </c:pt>
                <c:pt idx="13713">
                  <c:v>3334.0471189999998</c:v>
                </c:pt>
                <c:pt idx="13714">
                  <c:v>3258.5085450000001</c:v>
                </c:pt>
                <c:pt idx="13715">
                  <c:v>3167.803711</c:v>
                </c:pt>
                <c:pt idx="13716">
                  <c:v>3103.0825199999999</c:v>
                </c:pt>
                <c:pt idx="13717">
                  <c:v>3152.170654</c:v>
                </c:pt>
                <c:pt idx="13718">
                  <c:v>3188.6535640000002</c:v>
                </c:pt>
                <c:pt idx="13719">
                  <c:v>3148.2136230000001</c:v>
                </c:pt>
                <c:pt idx="13720">
                  <c:v>3202.0512699999999</c:v>
                </c:pt>
                <c:pt idx="13721">
                  <c:v>3236.4702149999998</c:v>
                </c:pt>
                <c:pt idx="13722">
                  <c:v>3231.4597170000002</c:v>
                </c:pt>
                <c:pt idx="13723">
                  <c:v>3273.5686040000001</c:v>
                </c:pt>
                <c:pt idx="13724">
                  <c:v>3202.0065920000002</c:v>
                </c:pt>
                <c:pt idx="13725">
                  <c:v>3196.2001949999999</c:v>
                </c:pt>
                <c:pt idx="13726">
                  <c:v>3206.4204100000002</c:v>
                </c:pt>
                <c:pt idx="13727">
                  <c:v>3135.8110350000002</c:v>
                </c:pt>
                <c:pt idx="13728">
                  <c:v>3133.172607</c:v>
                </c:pt>
                <c:pt idx="13729">
                  <c:v>3220.7104490000002</c:v>
                </c:pt>
                <c:pt idx="13730">
                  <c:v>3286.3171390000002</c:v>
                </c:pt>
                <c:pt idx="13731">
                  <c:v>3138.5991210000002</c:v>
                </c:pt>
                <c:pt idx="13732">
                  <c:v>3136.4340820000002</c:v>
                </c:pt>
                <c:pt idx="13733">
                  <c:v>3202.6472170000002</c:v>
                </c:pt>
                <c:pt idx="13734">
                  <c:v>3251.584961</c:v>
                </c:pt>
                <c:pt idx="13735">
                  <c:v>3139.4265140000002</c:v>
                </c:pt>
                <c:pt idx="13736">
                  <c:v>3188.1411130000001</c:v>
                </c:pt>
                <c:pt idx="13737">
                  <c:v>3130.6130370000001</c:v>
                </c:pt>
                <c:pt idx="13738">
                  <c:v>3125.483643</c:v>
                </c:pt>
                <c:pt idx="13739">
                  <c:v>3240.976807</c:v>
                </c:pt>
                <c:pt idx="13740">
                  <c:v>3158.6298830000001</c:v>
                </c:pt>
                <c:pt idx="13741">
                  <c:v>3249.7783199999999</c:v>
                </c:pt>
                <c:pt idx="13742">
                  <c:v>3349.650635</c:v>
                </c:pt>
                <c:pt idx="13743">
                  <c:v>3195.3466800000001</c:v>
                </c:pt>
                <c:pt idx="13744">
                  <c:v>3312.8867190000001</c:v>
                </c:pt>
                <c:pt idx="13745">
                  <c:v>3207.8308109999998</c:v>
                </c:pt>
                <c:pt idx="13746">
                  <c:v>3148.3232419999999</c:v>
                </c:pt>
                <c:pt idx="13747">
                  <c:v>3204.3618160000001</c:v>
                </c:pt>
                <c:pt idx="13748">
                  <c:v>3153.9819339999999</c:v>
                </c:pt>
                <c:pt idx="13749">
                  <c:v>3253.4812010000001</c:v>
                </c:pt>
                <c:pt idx="13750">
                  <c:v>3139.2365719999998</c:v>
                </c:pt>
                <c:pt idx="13751">
                  <c:v>3171.0659179999998</c:v>
                </c:pt>
                <c:pt idx="13752">
                  <c:v>3003.7058109999998</c:v>
                </c:pt>
                <c:pt idx="13753">
                  <c:v>3287.842529</c:v>
                </c:pt>
                <c:pt idx="13754">
                  <c:v>3134.4553219999998</c:v>
                </c:pt>
                <c:pt idx="13755">
                  <c:v>3272.6376949999999</c:v>
                </c:pt>
                <c:pt idx="13756">
                  <c:v>3233.0859369999998</c:v>
                </c:pt>
                <c:pt idx="13757">
                  <c:v>3174.1196289999998</c:v>
                </c:pt>
                <c:pt idx="13758">
                  <c:v>3227.202393</c:v>
                </c:pt>
                <c:pt idx="13759">
                  <c:v>3294.2922359999998</c:v>
                </c:pt>
                <c:pt idx="13760">
                  <c:v>3264.4052729999999</c:v>
                </c:pt>
                <c:pt idx="13761">
                  <c:v>3273.8549800000001</c:v>
                </c:pt>
                <c:pt idx="13762">
                  <c:v>3162.0629880000001</c:v>
                </c:pt>
                <c:pt idx="13763">
                  <c:v>3184.9948730000001</c:v>
                </c:pt>
                <c:pt idx="13764">
                  <c:v>3087.1701659999999</c:v>
                </c:pt>
                <c:pt idx="13765">
                  <c:v>3117.2873540000001</c:v>
                </c:pt>
                <c:pt idx="13766">
                  <c:v>3279.2365719999998</c:v>
                </c:pt>
                <c:pt idx="13767">
                  <c:v>3223.0358890000002</c:v>
                </c:pt>
                <c:pt idx="13768">
                  <c:v>3202.2121579999998</c:v>
                </c:pt>
                <c:pt idx="13769">
                  <c:v>3226.6835940000001</c:v>
                </c:pt>
                <c:pt idx="13770">
                  <c:v>3089.5437010000001</c:v>
                </c:pt>
                <c:pt idx="13771">
                  <c:v>3244.4785160000001</c:v>
                </c:pt>
                <c:pt idx="13772">
                  <c:v>3240.6760250000002</c:v>
                </c:pt>
                <c:pt idx="13773">
                  <c:v>3148.0446780000002</c:v>
                </c:pt>
                <c:pt idx="13774">
                  <c:v>3210.861328</c:v>
                </c:pt>
                <c:pt idx="13775">
                  <c:v>3257.0854490000002</c:v>
                </c:pt>
                <c:pt idx="13776">
                  <c:v>3282.298096</c:v>
                </c:pt>
                <c:pt idx="13777">
                  <c:v>3192.8220209999999</c:v>
                </c:pt>
                <c:pt idx="13778">
                  <c:v>3250.7390140000002</c:v>
                </c:pt>
                <c:pt idx="13779">
                  <c:v>3326.2033689999998</c:v>
                </c:pt>
                <c:pt idx="13780">
                  <c:v>3272.468018</c:v>
                </c:pt>
                <c:pt idx="13781">
                  <c:v>3220.4692380000001</c:v>
                </c:pt>
                <c:pt idx="13782">
                  <c:v>3154.023682</c:v>
                </c:pt>
                <c:pt idx="13783">
                  <c:v>3152.7385250000002</c:v>
                </c:pt>
                <c:pt idx="13784">
                  <c:v>3106.0041500000002</c:v>
                </c:pt>
                <c:pt idx="13785">
                  <c:v>3201.0947270000001</c:v>
                </c:pt>
                <c:pt idx="13786">
                  <c:v>3083.7102049999999</c:v>
                </c:pt>
                <c:pt idx="13787">
                  <c:v>3187.9099120000001</c:v>
                </c:pt>
                <c:pt idx="13788">
                  <c:v>3190.2089839999999</c:v>
                </c:pt>
                <c:pt idx="13789">
                  <c:v>3203.7143550000001</c:v>
                </c:pt>
                <c:pt idx="13790">
                  <c:v>3221.8908689999998</c:v>
                </c:pt>
                <c:pt idx="13791">
                  <c:v>3180.0749510000001</c:v>
                </c:pt>
                <c:pt idx="13792">
                  <c:v>3168.9885250000002</c:v>
                </c:pt>
                <c:pt idx="13793">
                  <c:v>3230.4404300000001</c:v>
                </c:pt>
                <c:pt idx="13794">
                  <c:v>3203.906982</c:v>
                </c:pt>
                <c:pt idx="13795">
                  <c:v>3235.5263669999999</c:v>
                </c:pt>
                <c:pt idx="13796">
                  <c:v>3245.4946289999998</c:v>
                </c:pt>
                <c:pt idx="13797">
                  <c:v>3210.3161620000001</c:v>
                </c:pt>
                <c:pt idx="13798">
                  <c:v>3129.1901859999998</c:v>
                </c:pt>
                <c:pt idx="13799">
                  <c:v>3124.9057619999999</c:v>
                </c:pt>
                <c:pt idx="13800">
                  <c:v>3127.1713869999999</c:v>
                </c:pt>
                <c:pt idx="13801">
                  <c:v>3164.1667480000001</c:v>
                </c:pt>
                <c:pt idx="13802">
                  <c:v>3162.7233890000002</c:v>
                </c:pt>
                <c:pt idx="13803">
                  <c:v>3142.6857909999999</c:v>
                </c:pt>
                <c:pt idx="13804">
                  <c:v>3083.86499</c:v>
                </c:pt>
                <c:pt idx="13805">
                  <c:v>3132.2231449999999</c:v>
                </c:pt>
                <c:pt idx="13806">
                  <c:v>3232.554443</c:v>
                </c:pt>
                <c:pt idx="13807">
                  <c:v>3221.9802249999998</c:v>
                </c:pt>
                <c:pt idx="13808">
                  <c:v>3285.419922</c:v>
                </c:pt>
                <c:pt idx="13809">
                  <c:v>3217.8620609999998</c:v>
                </c:pt>
                <c:pt idx="13810">
                  <c:v>3273.7514649999998</c:v>
                </c:pt>
                <c:pt idx="13811">
                  <c:v>3187.5541990000002</c:v>
                </c:pt>
                <c:pt idx="13812">
                  <c:v>3229.0185550000001</c:v>
                </c:pt>
                <c:pt idx="13813">
                  <c:v>3284.4045409999999</c:v>
                </c:pt>
                <c:pt idx="13814">
                  <c:v>3329.9609369999998</c:v>
                </c:pt>
                <c:pt idx="13815">
                  <c:v>3178.5129390000002</c:v>
                </c:pt>
                <c:pt idx="13816">
                  <c:v>3158.280029</c:v>
                </c:pt>
                <c:pt idx="13817">
                  <c:v>3221.4223630000001</c:v>
                </c:pt>
                <c:pt idx="13818">
                  <c:v>3205.2658689999998</c:v>
                </c:pt>
                <c:pt idx="13819">
                  <c:v>3243.1411130000001</c:v>
                </c:pt>
                <c:pt idx="13820">
                  <c:v>3231.0053710000002</c:v>
                </c:pt>
                <c:pt idx="13821">
                  <c:v>3240.6958009999998</c:v>
                </c:pt>
                <c:pt idx="13822">
                  <c:v>3258.5285640000002</c:v>
                </c:pt>
                <c:pt idx="13823">
                  <c:v>3316.9208979999999</c:v>
                </c:pt>
                <c:pt idx="13824">
                  <c:v>3242.836914</c:v>
                </c:pt>
                <c:pt idx="13825">
                  <c:v>3187.2409670000002</c:v>
                </c:pt>
                <c:pt idx="13826">
                  <c:v>3207.8657229999999</c:v>
                </c:pt>
                <c:pt idx="13827">
                  <c:v>3295.7670899999998</c:v>
                </c:pt>
                <c:pt idx="13828">
                  <c:v>3257.719971</c:v>
                </c:pt>
                <c:pt idx="13829">
                  <c:v>3344.9091800000001</c:v>
                </c:pt>
                <c:pt idx="13830">
                  <c:v>3211.2775879999999</c:v>
                </c:pt>
                <c:pt idx="13831">
                  <c:v>3192.1982419999999</c:v>
                </c:pt>
                <c:pt idx="13832">
                  <c:v>3080.1381839999999</c:v>
                </c:pt>
                <c:pt idx="13833">
                  <c:v>3149.2878420000002</c:v>
                </c:pt>
                <c:pt idx="13834">
                  <c:v>3242.55249</c:v>
                </c:pt>
                <c:pt idx="13835">
                  <c:v>3302</c:v>
                </c:pt>
                <c:pt idx="13836">
                  <c:v>3233.1845699999999</c:v>
                </c:pt>
                <c:pt idx="13837">
                  <c:v>3271.338135</c:v>
                </c:pt>
                <c:pt idx="13838">
                  <c:v>3161.4123540000001</c:v>
                </c:pt>
                <c:pt idx="13839">
                  <c:v>3212.8642580000001</c:v>
                </c:pt>
                <c:pt idx="13840">
                  <c:v>3260.6840820000002</c:v>
                </c:pt>
                <c:pt idx="13841">
                  <c:v>3179.3542480000001</c:v>
                </c:pt>
                <c:pt idx="13842">
                  <c:v>3162.0966800000001</c:v>
                </c:pt>
                <c:pt idx="13843">
                  <c:v>3247.756836</c:v>
                </c:pt>
                <c:pt idx="13844">
                  <c:v>3192.1577149999998</c:v>
                </c:pt>
                <c:pt idx="13845">
                  <c:v>3114.6979980000001</c:v>
                </c:pt>
                <c:pt idx="13846">
                  <c:v>3179.984375</c:v>
                </c:pt>
                <c:pt idx="13847">
                  <c:v>3178.8347170000002</c:v>
                </c:pt>
                <c:pt idx="13848">
                  <c:v>3240.2695309999999</c:v>
                </c:pt>
                <c:pt idx="13849">
                  <c:v>3074.9221189999998</c:v>
                </c:pt>
                <c:pt idx="13850">
                  <c:v>3255.748047</c:v>
                </c:pt>
                <c:pt idx="13851">
                  <c:v>3178.11499</c:v>
                </c:pt>
                <c:pt idx="13852">
                  <c:v>3124.1293949999999</c:v>
                </c:pt>
                <c:pt idx="13853">
                  <c:v>3059.326904</c:v>
                </c:pt>
                <c:pt idx="13854">
                  <c:v>3251.7478030000002</c:v>
                </c:pt>
                <c:pt idx="13855">
                  <c:v>3218.8173830000001</c:v>
                </c:pt>
                <c:pt idx="13856">
                  <c:v>3258.2482909999999</c:v>
                </c:pt>
                <c:pt idx="13857">
                  <c:v>3327.9602049999999</c:v>
                </c:pt>
                <c:pt idx="13858">
                  <c:v>3248.0419919999999</c:v>
                </c:pt>
                <c:pt idx="13859">
                  <c:v>3203.3793949999999</c:v>
                </c:pt>
                <c:pt idx="13860">
                  <c:v>3201.717529</c:v>
                </c:pt>
                <c:pt idx="13861">
                  <c:v>3298.5915530000002</c:v>
                </c:pt>
                <c:pt idx="13862">
                  <c:v>3104.8881839999999</c:v>
                </c:pt>
                <c:pt idx="13863">
                  <c:v>3169.4758299999999</c:v>
                </c:pt>
                <c:pt idx="13864">
                  <c:v>3255.564453</c:v>
                </c:pt>
                <c:pt idx="13865">
                  <c:v>3174.1989749999998</c:v>
                </c:pt>
                <c:pt idx="13866">
                  <c:v>3156.2353520000001</c:v>
                </c:pt>
                <c:pt idx="13867">
                  <c:v>3197.600586</c:v>
                </c:pt>
                <c:pt idx="13868">
                  <c:v>3137.838135</c:v>
                </c:pt>
                <c:pt idx="13869">
                  <c:v>3234.233154</c:v>
                </c:pt>
                <c:pt idx="13870">
                  <c:v>3195.5754390000002</c:v>
                </c:pt>
                <c:pt idx="13871">
                  <c:v>3242.0747070000002</c:v>
                </c:pt>
                <c:pt idx="13872">
                  <c:v>3192.3557129999999</c:v>
                </c:pt>
                <c:pt idx="13873">
                  <c:v>3201.0615229999999</c:v>
                </c:pt>
                <c:pt idx="13874">
                  <c:v>3208.0295409999999</c:v>
                </c:pt>
                <c:pt idx="13875">
                  <c:v>3291.2001949999999</c:v>
                </c:pt>
                <c:pt idx="13876">
                  <c:v>3234.8940429999998</c:v>
                </c:pt>
                <c:pt idx="13877">
                  <c:v>3121.928711</c:v>
                </c:pt>
                <c:pt idx="13878">
                  <c:v>3228.4135740000002</c:v>
                </c:pt>
                <c:pt idx="13879">
                  <c:v>3241.6533199999999</c:v>
                </c:pt>
                <c:pt idx="13880">
                  <c:v>3134.2546390000002</c:v>
                </c:pt>
                <c:pt idx="13881">
                  <c:v>3147.758789</c:v>
                </c:pt>
                <c:pt idx="13882">
                  <c:v>3190.9436040000001</c:v>
                </c:pt>
                <c:pt idx="13883">
                  <c:v>3177.5114749999998</c:v>
                </c:pt>
                <c:pt idx="13884">
                  <c:v>3262.0422359999998</c:v>
                </c:pt>
                <c:pt idx="13885">
                  <c:v>3120.3391109999998</c:v>
                </c:pt>
                <c:pt idx="13886">
                  <c:v>3167.2470699999999</c:v>
                </c:pt>
                <c:pt idx="13887">
                  <c:v>3231.1201169999999</c:v>
                </c:pt>
                <c:pt idx="13888">
                  <c:v>3155.8452149999998</c:v>
                </c:pt>
                <c:pt idx="13889">
                  <c:v>3143.7536620000001</c:v>
                </c:pt>
                <c:pt idx="13890">
                  <c:v>3129.8017580000001</c:v>
                </c:pt>
                <c:pt idx="13891">
                  <c:v>3200.6870119999999</c:v>
                </c:pt>
                <c:pt idx="13892">
                  <c:v>3286.2084960000002</c:v>
                </c:pt>
                <c:pt idx="13893">
                  <c:v>3141.9589839999999</c:v>
                </c:pt>
                <c:pt idx="13894">
                  <c:v>3134.945557</c:v>
                </c:pt>
                <c:pt idx="13895">
                  <c:v>3240.6384280000002</c:v>
                </c:pt>
                <c:pt idx="13896">
                  <c:v>3142.6608890000002</c:v>
                </c:pt>
                <c:pt idx="13897">
                  <c:v>3119.6525879999999</c:v>
                </c:pt>
                <c:pt idx="13898">
                  <c:v>3292.397461</c:v>
                </c:pt>
                <c:pt idx="13899">
                  <c:v>3181.2770999999998</c:v>
                </c:pt>
                <c:pt idx="13900">
                  <c:v>3112.9970699999999</c:v>
                </c:pt>
                <c:pt idx="13901">
                  <c:v>3242.663818</c:v>
                </c:pt>
                <c:pt idx="13902">
                  <c:v>3177.2875979999999</c:v>
                </c:pt>
                <c:pt idx="13903">
                  <c:v>3160.9758299999999</c:v>
                </c:pt>
                <c:pt idx="13904">
                  <c:v>3162.7827149999998</c:v>
                </c:pt>
                <c:pt idx="13905">
                  <c:v>3104.944336</c:v>
                </c:pt>
                <c:pt idx="13906">
                  <c:v>3341.991211</c:v>
                </c:pt>
                <c:pt idx="13907">
                  <c:v>3312.0141600000002</c:v>
                </c:pt>
                <c:pt idx="13908">
                  <c:v>3152.213135</c:v>
                </c:pt>
                <c:pt idx="13909">
                  <c:v>3174.2265619999998</c:v>
                </c:pt>
                <c:pt idx="13910">
                  <c:v>3259.1296390000002</c:v>
                </c:pt>
                <c:pt idx="13911">
                  <c:v>3238.3234859999998</c:v>
                </c:pt>
                <c:pt idx="13912">
                  <c:v>3154.5971679999998</c:v>
                </c:pt>
                <c:pt idx="13913">
                  <c:v>3190.3935550000001</c:v>
                </c:pt>
                <c:pt idx="13914">
                  <c:v>3221.375732</c:v>
                </c:pt>
                <c:pt idx="13915">
                  <c:v>3210.9770509999998</c:v>
                </c:pt>
                <c:pt idx="13916">
                  <c:v>3096.0285640000002</c:v>
                </c:pt>
                <c:pt idx="13917">
                  <c:v>3119.8920899999998</c:v>
                </c:pt>
                <c:pt idx="13918">
                  <c:v>3163.4875489999999</c:v>
                </c:pt>
                <c:pt idx="13919">
                  <c:v>3131.7082519999999</c:v>
                </c:pt>
                <c:pt idx="13920">
                  <c:v>3154.3500979999999</c:v>
                </c:pt>
                <c:pt idx="13921">
                  <c:v>3195.0065920000002</c:v>
                </c:pt>
                <c:pt idx="13922">
                  <c:v>3206.6689449999999</c:v>
                </c:pt>
                <c:pt idx="13923">
                  <c:v>3245.4345699999999</c:v>
                </c:pt>
                <c:pt idx="13924">
                  <c:v>3245.2634280000002</c:v>
                </c:pt>
                <c:pt idx="13925">
                  <c:v>3270.1091310000002</c:v>
                </c:pt>
                <c:pt idx="13926">
                  <c:v>3182.7768550000001</c:v>
                </c:pt>
                <c:pt idx="13927">
                  <c:v>3224.5097660000001</c:v>
                </c:pt>
                <c:pt idx="13928">
                  <c:v>3236.476318</c:v>
                </c:pt>
                <c:pt idx="13929">
                  <c:v>3218.4440920000002</c:v>
                </c:pt>
                <c:pt idx="13930">
                  <c:v>3189.3000489999999</c:v>
                </c:pt>
                <c:pt idx="13931">
                  <c:v>3163.4968260000001</c:v>
                </c:pt>
                <c:pt idx="13932">
                  <c:v>3230.891846</c:v>
                </c:pt>
                <c:pt idx="13933">
                  <c:v>3151.5515140000002</c:v>
                </c:pt>
                <c:pt idx="13934">
                  <c:v>3193.1296390000002</c:v>
                </c:pt>
                <c:pt idx="13935">
                  <c:v>3190.8098140000002</c:v>
                </c:pt>
                <c:pt idx="13936">
                  <c:v>3125.3110350000002</c:v>
                </c:pt>
                <c:pt idx="13937">
                  <c:v>3123.5046390000002</c:v>
                </c:pt>
                <c:pt idx="13938">
                  <c:v>3255.467529</c:v>
                </c:pt>
                <c:pt idx="13939">
                  <c:v>3277.9379880000001</c:v>
                </c:pt>
                <c:pt idx="13940">
                  <c:v>3160.7700199999999</c:v>
                </c:pt>
                <c:pt idx="13941">
                  <c:v>3268.1782229999999</c:v>
                </c:pt>
                <c:pt idx="13942">
                  <c:v>3256.5439449999999</c:v>
                </c:pt>
                <c:pt idx="13943">
                  <c:v>3179.4375</c:v>
                </c:pt>
                <c:pt idx="13944">
                  <c:v>3139.351318</c:v>
                </c:pt>
                <c:pt idx="13945">
                  <c:v>3170.1748050000001</c:v>
                </c:pt>
                <c:pt idx="13946">
                  <c:v>3104.898193</c:v>
                </c:pt>
                <c:pt idx="13947">
                  <c:v>3223.44751</c:v>
                </c:pt>
                <c:pt idx="13948">
                  <c:v>3163.6276859999998</c:v>
                </c:pt>
                <c:pt idx="13949">
                  <c:v>3192.7062989999999</c:v>
                </c:pt>
                <c:pt idx="13950">
                  <c:v>3278.0805660000001</c:v>
                </c:pt>
                <c:pt idx="13951">
                  <c:v>3294.7473140000002</c:v>
                </c:pt>
                <c:pt idx="13952">
                  <c:v>3281.5207519999999</c:v>
                </c:pt>
                <c:pt idx="13953">
                  <c:v>3245.9514159999999</c:v>
                </c:pt>
                <c:pt idx="13954">
                  <c:v>3236.2687989999999</c:v>
                </c:pt>
                <c:pt idx="13955">
                  <c:v>3263.8400879999999</c:v>
                </c:pt>
                <c:pt idx="13956">
                  <c:v>3224.554443</c:v>
                </c:pt>
                <c:pt idx="13957">
                  <c:v>3092.4721679999998</c:v>
                </c:pt>
                <c:pt idx="13958">
                  <c:v>3110.9792480000001</c:v>
                </c:pt>
                <c:pt idx="13959">
                  <c:v>3168.8110350000002</c:v>
                </c:pt>
                <c:pt idx="13960">
                  <c:v>3141.7062989999999</c:v>
                </c:pt>
                <c:pt idx="13961">
                  <c:v>3163.224365</c:v>
                </c:pt>
                <c:pt idx="13962">
                  <c:v>3258.4633789999998</c:v>
                </c:pt>
                <c:pt idx="13963">
                  <c:v>3279.8579100000002</c:v>
                </c:pt>
                <c:pt idx="13964">
                  <c:v>3149.10376</c:v>
                </c:pt>
                <c:pt idx="13965">
                  <c:v>3104.4841310000002</c:v>
                </c:pt>
                <c:pt idx="13966">
                  <c:v>3176.266357</c:v>
                </c:pt>
                <c:pt idx="13967">
                  <c:v>3234.5864259999998</c:v>
                </c:pt>
                <c:pt idx="13968">
                  <c:v>3171.8820799999999</c:v>
                </c:pt>
                <c:pt idx="13969">
                  <c:v>3193.9689939999998</c:v>
                </c:pt>
                <c:pt idx="13970">
                  <c:v>3291.869385</c:v>
                </c:pt>
                <c:pt idx="13971">
                  <c:v>3269.563721</c:v>
                </c:pt>
                <c:pt idx="13972">
                  <c:v>3293.6567380000001</c:v>
                </c:pt>
                <c:pt idx="13973">
                  <c:v>3208.9277339999999</c:v>
                </c:pt>
                <c:pt idx="13974">
                  <c:v>3219.180664</c:v>
                </c:pt>
                <c:pt idx="13975">
                  <c:v>3208.3520509999998</c:v>
                </c:pt>
                <c:pt idx="13976">
                  <c:v>3110.7097170000002</c:v>
                </c:pt>
                <c:pt idx="13977">
                  <c:v>3190.1645509999998</c:v>
                </c:pt>
                <c:pt idx="13978">
                  <c:v>3204.3696289999998</c:v>
                </c:pt>
                <c:pt idx="13979">
                  <c:v>3171.20874</c:v>
                </c:pt>
                <c:pt idx="13980">
                  <c:v>3123.0627439999998</c:v>
                </c:pt>
                <c:pt idx="13981">
                  <c:v>3221.0119629999999</c:v>
                </c:pt>
                <c:pt idx="13982">
                  <c:v>3162.6313479999999</c:v>
                </c:pt>
                <c:pt idx="13983">
                  <c:v>3273.2526859999998</c:v>
                </c:pt>
                <c:pt idx="13984">
                  <c:v>3250.8129880000001</c:v>
                </c:pt>
                <c:pt idx="13985">
                  <c:v>3239.2084960000002</c:v>
                </c:pt>
                <c:pt idx="13986">
                  <c:v>3164.2631839999999</c:v>
                </c:pt>
                <c:pt idx="13987">
                  <c:v>3243.140625</c:v>
                </c:pt>
                <c:pt idx="13988">
                  <c:v>3314.0913089999999</c:v>
                </c:pt>
                <c:pt idx="13989">
                  <c:v>3266.0385740000002</c:v>
                </c:pt>
                <c:pt idx="13990">
                  <c:v>3305.5678710000002</c:v>
                </c:pt>
                <c:pt idx="13991">
                  <c:v>3330.8967290000001</c:v>
                </c:pt>
                <c:pt idx="13992">
                  <c:v>3138.6599120000001</c:v>
                </c:pt>
                <c:pt idx="13993">
                  <c:v>3326.734375</c:v>
                </c:pt>
                <c:pt idx="13994">
                  <c:v>3177.8398440000001</c:v>
                </c:pt>
                <c:pt idx="13995">
                  <c:v>3167.4672850000002</c:v>
                </c:pt>
                <c:pt idx="13996">
                  <c:v>3127.5983890000002</c:v>
                </c:pt>
                <c:pt idx="13997">
                  <c:v>3174.860596</c:v>
                </c:pt>
                <c:pt idx="13998">
                  <c:v>3110.84375</c:v>
                </c:pt>
                <c:pt idx="13999">
                  <c:v>3062.5214839999999</c:v>
                </c:pt>
                <c:pt idx="14000">
                  <c:v>3081.3459469999998</c:v>
                </c:pt>
                <c:pt idx="14001">
                  <c:v>3238.4562989999999</c:v>
                </c:pt>
                <c:pt idx="14002">
                  <c:v>3182.3325199999999</c:v>
                </c:pt>
                <c:pt idx="14003">
                  <c:v>3196.6635740000002</c:v>
                </c:pt>
                <c:pt idx="14004">
                  <c:v>3167.0668949999999</c:v>
                </c:pt>
                <c:pt idx="14005">
                  <c:v>3214.9555660000001</c:v>
                </c:pt>
                <c:pt idx="14006">
                  <c:v>3104.0646969999998</c:v>
                </c:pt>
                <c:pt idx="14007">
                  <c:v>3213.1914059999999</c:v>
                </c:pt>
                <c:pt idx="14008">
                  <c:v>3246.8728030000002</c:v>
                </c:pt>
                <c:pt idx="14009">
                  <c:v>3255.1804200000001</c:v>
                </c:pt>
                <c:pt idx="14010">
                  <c:v>3187.2060550000001</c:v>
                </c:pt>
                <c:pt idx="14011">
                  <c:v>3256.7927249999998</c:v>
                </c:pt>
                <c:pt idx="14012">
                  <c:v>3266.1586910000001</c:v>
                </c:pt>
                <c:pt idx="14013">
                  <c:v>3242.9584960000002</c:v>
                </c:pt>
                <c:pt idx="14014">
                  <c:v>3256.2370609999998</c:v>
                </c:pt>
                <c:pt idx="14015">
                  <c:v>3231.4501949999999</c:v>
                </c:pt>
                <c:pt idx="14016">
                  <c:v>3167.0600589999999</c:v>
                </c:pt>
                <c:pt idx="14017">
                  <c:v>3133.41626</c:v>
                </c:pt>
                <c:pt idx="14018">
                  <c:v>3155.8559570000002</c:v>
                </c:pt>
                <c:pt idx="14019">
                  <c:v>3158.9829100000002</c:v>
                </c:pt>
                <c:pt idx="14020">
                  <c:v>3121.5795899999998</c:v>
                </c:pt>
                <c:pt idx="14021">
                  <c:v>3193.905029</c:v>
                </c:pt>
                <c:pt idx="14022">
                  <c:v>3258.8808589999999</c:v>
                </c:pt>
                <c:pt idx="14023">
                  <c:v>3296.501221</c:v>
                </c:pt>
                <c:pt idx="14024">
                  <c:v>3224.1689449999999</c:v>
                </c:pt>
                <c:pt idx="14025">
                  <c:v>3263.9272460000002</c:v>
                </c:pt>
                <c:pt idx="14026">
                  <c:v>3210.248047</c:v>
                </c:pt>
                <c:pt idx="14027">
                  <c:v>3219.6589359999998</c:v>
                </c:pt>
                <c:pt idx="14028">
                  <c:v>3218.3964839999999</c:v>
                </c:pt>
                <c:pt idx="14029">
                  <c:v>3221.413086</c:v>
                </c:pt>
                <c:pt idx="14030">
                  <c:v>3246.0988769999999</c:v>
                </c:pt>
                <c:pt idx="14031">
                  <c:v>3152.3708499999998</c:v>
                </c:pt>
                <c:pt idx="14032">
                  <c:v>3256.4873050000001</c:v>
                </c:pt>
                <c:pt idx="14033">
                  <c:v>3208.08374</c:v>
                </c:pt>
                <c:pt idx="14034">
                  <c:v>3053.1757809999999</c:v>
                </c:pt>
                <c:pt idx="14035">
                  <c:v>3199.4111330000001</c:v>
                </c:pt>
                <c:pt idx="14036">
                  <c:v>3199.2770999999998</c:v>
                </c:pt>
                <c:pt idx="14037">
                  <c:v>3168.6054690000001</c:v>
                </c:pt>
                <c:pt idx="14038">
                  <c:v>3122.7075199999999</c:v>
                </c:pt>
                <c:pt idx="14039">
                  <c:v>3189.765625</c:v>
                </c:pt>
                <c:pt idx="14040">
                  <c:v>3240.6264649999998</c:v>
                </c:pt>
                <c:pt idx="14041">
                  <c:v>3207.2861330000001</c:v>
                </c:pt>
                <c:pt idx="14042">
                  <c:v>3244.001953</c:v>
                </c:pt>
                <c:pt idx="14043">
                  <c:v>3202.7006839999999</c:v>
                </c:pt>
                <c:pt idx="14044">
                  <c:v>3202.7333979999999</c:v>
                </c:pt>
                <c:pt idx="14045">
                  <c:v>3207.2160640000002</c:v>
                </c:pt>
                <c:pt idx="14046">
                  <c:v>3193.1047359999998</c:v>
                </c:pt>
                <c:pt idx="14047">
                  <c:v>3159.202393</c:v>
                </c:pt>
                <c:pt idx="14048">
                  <c:v>3172.0671390000002</c:v>
                </c:pt>
                <c:pt idx="14049">
                  <c:v>3182.9316410000001</c:v>
                </c:pt>
                <c:pt idx="14050">
                  <c:v>3253.4152829999998</c:v>
                </c:pt>
                <c:pt idx="14051">
                  <c:v>3196.5227049999999</c:v>
                </c:pt>
                <c:pt idx="14052">
                  <c:v>3211.0729980000001</c:v>
                </c:pt>
                <c:pt idx="14053">
                  <c:v>3176.6835940000001</c:v>
                </c:pt>
                <c:pt idx="14054">
                  <c:v>3193.6396479999999</c:v>
                </c:pt>
                <c:pt idx="14055">
                  <c:v>3235.844971</c:v>
                </c:pt>
                <c:pt idx="14056">
                  <c:v>3190.8432619999999</c:v>
                </c:pt>
                <c:pt idx="14057">
                  <c:v>3244.1530760000001</c:v>
                </c:pt>
                <c:pt idx="14058">
                  <c:v>3245.9497070000002</c:v>
                </c:pt>
                <c:pt idx="14059">
                  <c:v>3274.242432</c:v>
                </c:pt>
                <c:pt idx="14060">
                  <c:v>3308.2260740000002</c:v>
                </c:pt>
                <c:pt idx="14061">
                  <c:v>3310.2788089999999</c:v>
                </c:pt>
                <c:pt idx="14062">
                  <c:v>3161.2414549999999</c:v>
                </c:pt>
                <c:pt idx="14063">
                  <c:v>3268.991211</c:v>
                </c:pt>
                <c:pt idx="14064">
                  <c:v>3275.5683589999999</c:v>
                </c:pt>
                <c:pt idx="14065">
                  <c:v>3181.4191890000002</c:v>
                </c:pt>
                <c:pt idx="14066">
                  <c:v>3277.1022950000001</c:v>
                </c:pt>
                <c:pt idx="14067">
                  <c:v>3289.9106449999999</c:v>
                </c:pt>
                <c:pt idx="14068">
                  <c:v>3341.16626</c:v>
                </c:pt>
                <c:pt idx="14069">
                  <c:v>3237.0024410000001</c:v>
                </c:pt>
                <c:pt idx="14070">
                  <c:v>3148.3251949999999</c:v>
                </c:pt>
                <c:pt idx="14071">
                  <c:v>3231.5344239999999</c:v>
                </c:pt>
                <c:pt idx="14072">
                  <c:v>3203.9416500000002</c:v>
                </c:pt>
                <c:pt idx="14073">
                  <c:v>3159.9765619999998</c:v>
                </c:pt>
                <c:pt idx="14074">
                  <c:v>3109.5952149999998</c:v>
                </c:pt>
                <c:pt idx="14075">
                  <c:v>3170.9111330000001</c:v>
                </c:pt>
                <c:pt idx="14076">
                  <c:v>3149.1293949999999</c:v>
                </c:pt>
                <c:pt idx="14077">
                  <c:v>3167.4541020000001</c:v>
                </c:pt>
                <c:pt idx="14078">
                  <c:v>3210.1281739999999</c:v>
                </c:pt>
                <c:pt idx="14079">
                  <c:v>3032.58374</c:v>
                </c:pt>
                <c:pt idx="14080">
                  <c:v>3153.7709960000002</c:v>
                </c:pt>
                <c:pt idx="14081">
                  <c:v>3164.6152339999999</c:v>
                </c:pt>
                <c:pt idx="14082">
                  <c:v>3192.4235840000001</c:v>
                </c:pt>
                <c:pt idx="14083">
                  <c:v>3178.8752439999998</c:v>
                </c:pt>
                <c:pt idx="14084">
                  <c:v>3065.1228030000002</c:v>
                </c:pt>
                <c:pt idx="14085">
                  <c:v>3195.3339839999999</c:v>
                </c:pt>
                <c:pt idx="14086">
                  <c:v>3144.3947750000002</c:v>
                </c:pt>
                <c:pt idx="14087">
                  <c:v>3120.3461910000001</c:v>
                </c:pt>
                <c:pt idx="14088">
                  <c:v>3150.7873540000001</c:v>
                </c:pt>
                <c:pt idx="14089">
                  <c:v>3299.0751949999999</c:v>
                </c:pt>
                <c:pt idx="14090">
                  <c:v>3221.0263669999999</c:v>
                </c:pt>
                <c:pt idx="14091">
                  <c:v>3220.3386230000001</c:v>
                </c:pt>
                <c:pt idx="14092">
                  <c:v>3238.3139649999998</c:v>
                </c:pt>
                <c:pt idx="14093">
                  <c:v>3172.9978030000002</c:v>
                </c:pt>
                <c:pt idx="14094">
                  <c:v>3329.2626949999999</c:v>
                </c:pt>
                <c:pt idx="14095">
                  <c:v>3211.4072270000001</c:v>
                </c:pt>
                <c:pt idx="14096">
                  <c:v>3201.376953</c:v>
                </c:pt>
                <c:pt idx="14097">
                  <c:v>3195.9145509999998</c:v>
                </c:pt>
                <c:pt idx="14098">
                  <c:v>3176.701172</c:v>
                </c:pt>
                <c:pt idx="14099">
                  <c:v>3276.6518550000001</c:v>
                </c:pt>
                <c:pt idx="14100">
                  <c:v>3349.296875</c:v>
                </c:pt>
                <c:pt idx="14101">
                  <c:v>3342.341797</c:v>
                </c:pt>
                <c:pt idx="14102">
                  <c:v>3160.5290530000002</c:v>
                </c:pt>
                <c:pt idx="14103">
                  <c:v>3132.7456050000001</c:v>
                </c:pt>
                <c:pt idx="14104">
                  <c:v>3200.8813479999999</c:v>
                </c:pt>
                <c:pt idx="14105">
                  <c:v>3256.4018550000001</c:v>
                </c:pt>
                <c:pt idx="14106">
                  <c:v>3213.5520019999999</c:v>
                </c:pt>
                <c:pt idx="14107">
                  <c:v>3177.4965820000002</c:v>
                </c:pt>
                <c:pt idx="14108">
                  <c:v>3209.921875</c:v>
                </c:pt>
                <c:pt idx="14109">
                  <c:v>3291.3464359999998</c:v>
                </c:pt>
                <c:pt idx="14110">
                  <c:v>3157.3745119999999</c:v>
                </c:pt>
                <c:pt idx="14111">
                  <c:v>3034.1335450000001</c:v>
                </c:pt>
                <c:pt idx="14112">
                  <c:v>3205.7231449999999</c:v>
                </c:pt>
                <c:pt idx="14113">
                  <c:v>3233.2849120000001</c:v>
                </c:pt>
                <c:pt idx="14114">
                  <c:v>3210.1530760000001</c:v>
                </c:pt>
                <c:pt idx="14115">
                  <c:v>3225.0441890000002</c:v>
                </c:pt>
                <c:pt idx="14116">
                  <c:v>3265.420654</c:v>
                </c:pt>
                <c:pt idx="14117">
                  <c:v>3220.3366700000001</c:v>
                </c:pt>
                <c:pt idx="14118">
                  <c:v>3244.108154</c:v>
                </c:pt>
                <c:pt idx="14119">
                  <c:v>3166.9477539999998</c:v>
                </c:pt>
                <c:pt idx="14120">
                  <c:v>3233.7631839999999</c:v>
                </c:pt>
                <c:pt idx="14121">
                  <c:v>3169.3623050000001</c:v>
                </c:pt>
                <c:pt idx="14122">
                  <c:v>3154.5734859999998</c:v>
                </c:pt>
                <c:pt idx="14123">
                  <c:v>3214.4875489999999</c:v>
                </c:pt>
                <c:pt idx="14124">
                  <c:v>3218.189453</c:v>
                </c:pt>
                <c:pt idx="14125">
                  <c:v>3132.3559570000002</c:v>
                </c:pt>
                <c:pt idx="14126">
                  <c:v>3232.463135</c:v>
                </c:pt>
                <c:pt idx="14127">
                  <c:v>3095.9536130000001</c:v>
                </c:pt>
                <c:pt idx="14128">
                  <c:v>3148.5639649999998</c:v>
                </c:pt>
                <c:pt idx="14129">
                  <c:v>3137.4628910000001</c:v>
                </c:pt>
                <c:pt idx="14130">
                  <c:v>3185.0947270000001</c:v>
                </c:pt>
                <c:pt idx="14131">
                  <c:v>3207.8784179999998</c:v>
                </c:pt>
                <c:pt idx="14132">
                  <c:v>3124.0808109999998</c:v>
                </c:pt>
                <c:pt idx="14133">
                  <c:v>3079.9655760000001</c:v>
                </c:pt>
                <c:pt idx="14134">
                  <c:v>3152.4167480000001</c:v>
                </c:pt>
                <c:pt idx="14135">
                  <c:v>3140.8415530000002</c:v>
                </c:pt>
                <c:pt idx="14136">
                  <c:v>3028.9494629999999</c:v>
                </c:pt>
                <c:pt idx="14137">
                  <c:v>3184.1674800000001</c:v>
                </c:pt>
                <c:pt idx="14138">
                  <c:v>3206.1289059999999</c:v>
                </c:pt>
                <c:pt idx="14139">
                  <c:v>3211.4416500000002</c:v>
                </c:pt>
                <c:pt idx="14140">
                  <c:v>3242.8164059999999</c:v>
                </c:pt>
                <c:pt idx="14141">
                  <c:v>3271.5859369999998</c:v>
                </c:pt>
                <c:pt idx="14142">
                  <c:v>3395.8283689999998</c:v>
                </c:pt>
                <c:pt idx="14143">
                  <c:v>3238.0219729999999</c:v>
                </c:pt>
                <c:pt idx="14144">
                  <c:v>3178.3530270000001</c:v>
                </c:pt>
                <c:pt idx="14145">
                  <c:v>3143.9978030000002</c:v>
                </c:pt>
                <c:pt idx="14146">
                  <c:v>3219.366943</c:v>
                </c:pt>
                <c:pt idx="14147">
                  <c:v>3292.726807</c:v>
                </c:pt>
                <c:pt idx="14148">
                  <c:v>3431.8947750000002</c:v>
                </c:pt>
                <c:pt idx="14149">
                  <c:v>3129.0620119999999</c:v>
                </c:pt>
                <c:pt idx="14150">
                  <c:v>3192.8461910000001</c:v>
                </c:pt>
                <c:pt idx="14151">
                  <c:v>3280.9562989999999</c:v>
                </c:pt>
                <c:pt idx="14152">
                  <c:v>3166.5830080000001</c:v>
                </c:pt>
                <c:pt idx="14153">
                  <c:v>3277.3439939999998</c:v>
                </c:pt>
                <c:pt idx="14154">
                  <c:v>3279.5341800000001</c:v>
                </c:pt>
                <c:pt idx="14155">
                  <c:v>3278.5227049999999</c:v>
                </c:pt>
                <c:pt idx="14156">
                  <c:v>3197.6850589999999</c:v>
                </c:pt>
                <c:pt idx="14157">
                  <c:v>3223.8020019999999</c:v>
                </c:pt>
                <c:pt idx="14158">
                  <c:v>3172.782471</c:v>
                </c:pt>
                <c:pt idx="14159">
                  <c:v>3142.673828</c:v>
                </c:pt>
                <c:pt idx="14160">
                  <c:v>3167.5905760000001</c:v>
                </c:pt>
                <c:pt idx="14161">
                  <c:v>3175.6274410000001</c:v>
                </c:pt>
                <c:pt idx="14162">
                  <c:v>3139.3754880000001</c:v>
                </c:pt>
                <c:pt idx="14163">
                  <c:v>3168.6347660000001</c:v>
                </c:pt>
                <c:pt idx="14164">
                  <c:v>3218.211914</c:v>
                </c:pt>
                <c:pt idx="14165">
                  <c:v>3055.766357</c:v>
                </c:pt>
                <c:pt idx="14166">
                  <c:v>3196.7067870000001</c:v>
                </c:pt>
                <c:pt idx="14167">
                  <c:v>3183.7927249999998</c:v>
                </c:pt>
                <c:pt idx="14168">
                  <c:v>3289.116943</c:v>
                </c:pt>
                <c:pt idx="14169">
                  <c:v>3145.4904790000001</c:v>
                </c:pt>
                <c:pt idx="14170">
                  <c:v>3148.3562010000001</c:v>
                </c:pt>
                <c:pt idx="14171">
                  <c:v>3163.6296390000002</c:v>
                </c:pt>
                <c:pt idx="14172">
                  <c:v>3193.8901369999999</c:v>
                </c:pt>
                <c:pt idx="14173">
                  <c:v>3219.3000489999999</c:v>
                </c:pt>
                <c:pt idx="14174">
                  <c:v>3168.4655760000001</c:v>
                </c:pt>
                <c:pt idx="14175">
                  <c:v>3144.8955080000001</c:v>
                </c:pt>
                <c:pt idx="14176">
                  <c:v>3246.898193</c:v>
                </c:pt>
                <c:pt idx="14177">
                  <c:v>3187.444336</c:v>
                </c:pt>
                <c:pt idx="14178">
                  <c:v>3115.8547359999998</c:v>
                </c:pt>
                <c:pt idx="14179">
                  <c:v>3058.5095209999999</c:v>
                </c:pt>
                <c:pt idx="14180">
                  <c:v>3121.1503910000001</c:v>
                </c:pt>
                <c:pt idx="14181">
                  <c:v>3065.2829590000001</c:v>
                </c:pt>
                <c:pt idx="14182">
                  <c:v>3147.2082519999999</c:v>
                </c:pt>
                <c:pt idx="14183">
                  <c:v>3109.0097660000001</c:v>
                </c:pt>
                <c:pt idx="14184">
                  <c:v>3204.5910640000002</c:v>
                </c:pt>
                <c:pt idx="14185">
                  <c:v>3208.6625979999999</c:v>
                </c:pt>
                <c:pt idx="14186">
                  <c:v>3222.1813959999999</c:v>
                </c:pt>
                <c:pt idx="14187">
                  <c:v>3250.2497560000002</c:v>
                </c:pt>
                <c:pt idx="14188">
                  <c:v>3159.9003910000001</c:v>
                </c:pt>
                <c:pt idx="14189">
                  <c:v>3101.9641109999998</c:v>
                </c:pt>
                <c:pt idx="14190">
                  <c:v>3070.2475589999999</c:v>
                </c:pt>
                <c:pt idx="14191">
                  <c:v>3019.3315429999998</c:v>
                </c:pt>
                <c:pt idx="14192">
                  <c:v>3182.5395509999998</c:v>
                </c:pt>
                <c:pt idx="14193">
                  <c:v>3198.5200199999999</c:v>
                </c:pt>
                <c:pt idx="14194">
                  <c:v>3228.2548830000001</c:v>
                </c:pt>
                <c:pt idx="14195">
                  <c:v>3235.3476559999999</c:v>
                </c:pt>
                <c:pt idx="14196">
                  <c:v>3258.2260740000002</c:v>
                </c:pt>
                <c:pt idx="14197">
                  <c:v>3208.5122070000002</c:v>
                </c:pt>
                <c:pt idx="14198">
                  <c:v>3209.1518550000001</c:v>
                </c:pt>
                <c:pt idx="14199">
                  <c:v>3299.148193</c:v>
                </c:pt>
                <c:pt idx="14200">
                  <c:v>3222.936279</c:v>
                </c:pt>
                <c:pt idx="14201">
                  <c:v>3209.0554200000001</c:v>
                </c:pt>
                <c:pt idx="14202">
                  <c:v>3210.0883789999998</c:v>
                </c:pt>
                <c:pt idx="14203">
                  <c:v>3228.813232</c:v>
                </c:pt>
                <c:pt idx="14204">
                  <c:v>3209.7006839999999</c:v>
                </c:pt>
                <c:pt idx="14205">
                  <c:v>3210.548828</c:v>
                </c:pt>
                <c:pt idx="14206">
                  <c:v>3190.6040039999998</c:v>
                </c:pt>
                <c:pt idx="14207">
                  <c:v>3195.8625489999999</c:v>
                </c:pt>
                <c:pt idx="14208">
                  <c:v>3188.282471</c:v>
                </c:pt>
                <c:pt idx="14209">
                  <c:v>3197.5541990000002</c:v>
                </c:pt>
                <c:pt idx="14210">
                  <c:v>3150.139404</c:v>
                </c:pt>
                <c:pt idx="14211">
                  <c:v>3227.110107</c:v>
                </c:pt>
                <c:pt idx="14212">
                  <c:v>3231.795654</c:v>
                </c:pt>
                <c:pt idx="14213">
                  <c:v>3135.6772460000002</c:v>
                </c:pt>
                <c:pt idx="14214">
                  <c:v>3050.7817380000001</c:v>
                </c:pt>
                <c:pt idx="14215">
                  <c:v>3200.9223630000001</c:v>
                </c:pt>
                <c:pt idx="14216">
                  <c:v>3219.1032709999999</c:v>
                </c:pt>
                <c:pt idx="14217">
                  <c:v>3154.8085940000001</c:v>
                </c:pt>
                <c:pt idx="14218">
                  <c:v>3153.0920409999999</c:v>
                </c:pt>
                <c:pt idx="14219">
                  <c:v>3225.4982909999999</c:v>
                </c:pt>
                <c:pt idx="14220">
                  <c:v>3071.969482</c:v>
                </c:pt>
                <c:pt idx="14221">
                  <c:v>3053.7536620000001</c:v>
                </c:pt>
                <c:pt idx="14222">
                  <c:v>3232.2253420000002</c:v>
                </c:pt>
                <c:pt idx="14223">
                  <c:v>3223.014893</c:v>
                </c:pt>
                <c:pt idx="14224">
                  <c:v>3121.6691890000002</c:v>
                </c:pt>
                <c:pt idx="14225">
                  <c:v>3141.4013669999999</c:v>
                </c:pt>
                <c:pt idx="14226">
                  <c:v>3191.1157229999999</c:v>
                </c:pt>
                <c:pt idx="14227">
                  <c:v>3088.6137699999999</c:v>
                </c:pt>
                <c:pt idx="14228">
                  <c:v>3311.3881839999999</c:v>
                </c:pt>
                <c:pt idx="14229">
                  <c:v>3170.8542480000001</c:v>
                </c:pt>
                <c:pt idx="14230">
                  <c:v>3218.3063959999999</c:v>
                </c:pt>
                <c:pt idx="14231">
                  <c:v>3270.048096</c:v>
                </c:pt>
                <c:pt idx="14232">
                  <c:v>3155.516846</c:v>
                </c:pt>
                <c:pt idx="14233">
                  <c:v>3176.201172</c:v>
                </c:pt>
                <c:pt idx="14234">
                  <c:v>3161.9614259999998</c:v>
                </c:pt>
                <c:pt idx="14235">
                  <c:v>3190.107422</c:v>
                </c:pt>
                <c:pt idx="14236">
                  <c:v>3237.2026369999999</c:v>
                </c:pt>
                <c:pt idx="14237">
                  <c:v>3124.4719239999999</c:v>
                </c:pt>
                <c:pt idx="14238">
                  <c:v>3146.829346</c:v>
                </c:pt>
                <c:pt idx="14239">
                  <c:v>3243.095703</c:v>
                </c:pt>
                <c:pt idx="14240">
                  <c:v>3216.7170409999999</c:v>
                </c:pt>
                <c:pt idx="14241">
                  <c:v>3152.5126949999999</c:v>
                </c:pt>
                <c:pt idx="14242">
                  <c:v>3255.9409179999998</c:v>
                </c:pt>
                <c:pt idx="14243">
                  <c:v>3261.5625</c:v>
                </c:pt>
                <c:pt idx="14244">
                  <c:v>3280.90625</c:v>
                </c:pt>
                <c:pt idx="14245">
                  <c:v>3214.8410640000002</c:v>
                </c:pt>
                <c:pt idx="14246">
                  <c:v>3249.6467290000001</c:v>
                </c:pt>
                <c:pt idx="14247">
                  <c:v>3196.3950199999999</c:v>
                </c:pt>
                <c:pt idx="14248">
                  <c:v>3130.9594729999999</c:v>
                </c:pt>
                <c:pt idx="14249">
                  <c:v>3208.6757809999999</c:v>
                </c:pt>
                <c:pt idx="14250">
                  <c:v>3166.5039059999999</c:v>
                </c:pt>
                <c:pt idx="14251">
                  <c:v>3152.7932129999999</c:v>
                </c:pt>
                <c:pt idx="14252">
                  <c:v>3201.9738769999999</c:v>
                </c:pt>
                <c:pt idx="14253">
                  <c:v>3204.665039</c:v>
                </c:pt>
                <c:pt idx="14254">
                  <c:v>3277.938232</c:v>
                </c:pt>
                <c:pt idx="14255">
                  <c:v>3199.860596</c:v>
                </c:pt>
                <c:pt idx="14256">
                  <c:v>3289.6123050000001</c:v>
                </c:pt>
                <c:pt idx="14257">
                  <c:v>3197.0986330000001</c:v>
                </c:pt>
                <c:pt idx="14258">
                  <c:v>3181.5832519999999</c:v>
                </c:pt>
                <c:pt idx="14259">
                  <c:v>3216.8776859999998</c:v>
                </c:pt>
                <c:pt idx="14260">
                  <c:v>3190.0205080000001</c:v>
                </c:pt>
                <c:pt idx="14261">
                  <c:v>3178.2341310000002</c:v>
                </c:pt>
                <c:pt idx="14262">
                  <c:v>3140.2666020000001</c:v>
                </c:pt>
                <c:pt idx="14263">
                  <c:v>3131.0014649999998</c:v>
                </c:pt>
                <c:pt idx="14264">
                  <c:v>3093.0485840000001</c:v>
                </c:pt>
                <c:pt idx="14265">
                  <c:v>3135.7495119999999</c:v>
                </c:pt>
                <c:pt idx="14266">
                  <c:v>3212.3984369999998</c:v>
                </c:pt>
                <c:pt idx="14267">
                  <c:v>3193.5642090000001</c:v>
                </c:pt>
                <c:pt idx="14268">
                  <c:v>3182.810547</c:v>
                </c:pt>
                <c:pt idx="14269">
                  <c:v>3195.398682</c:v>
                </c:pt>
                <c:pt idx="14270">
                  <c:v>3211.4208979999999</c:v>
                </c:pt>
                <c:pt idx="14271">
                  <c:v>3218.4799800000001</c:v>
                </c:pt>
                <c:pt idx="14272">
                  <c:v>3158.6276859999998</c:v>
                </c:pt>
                <c:pt idx="14273">
                  <c:v>3101.970703</c:v>
                </c:pt>
                <c:pt idx="14274">
                  <c:v>3279.6445309999999</c:v>
                </c:pt>
                <c:pt idx="14275">
                  <c:v>3217.1047359999998</c:v>
                </c:pt>
                <c:pt idx="14276">
                  <c:v>3218.4157709999999</c:v>
                </c:pt>
                <c:pt idx="14277">
                  <c:v>3213.0664059999999</c:v>
                </c:pt>
                <c:pt idx="14278">
                  <c:v>3170.5336910000001</c:v>
                </c:pt>
                <c:pt idx="14279">
                  <c:v>3130.415039</c:v>
                </c:pt>
                <c:pt idx="14280">
                  <c:v>3127.21875</c:v>
                </c:pt>
                <c:pt idx="14281">
                  <c:v>3211.9643550000001</c:v>
                </c:pt>
                <c:pt idx="14282">
                  <c:v>3163.8134770000001</c:v>
                </c:pt>
                <c:pt idx="14283">
                  <c:v>3237.6401369999999</c:v>
                </c:pt>
                <c:pt idx="14284">
                  <c:v>3210.016357</c:v>
                </c:pt>
                <c:pt idx="14285">
                  <c:v>3221.5187989999999</c:v>
                </c:pt>
                <c:pt idx="14286">
                  <c:v>3222.8339839999999</c:v>
                </c:pt>
                <c:pt idx="14287">
                  <c:v>3143.1892090000001</c:v>
                </c:pt>
                <c:pt idx="14288">
                  <c:v>3184.125</c:v>
                </c:pt>
                <c:pt idx="14289">
                  <c:v>3107.8728030000002</c:v>
                </c:pt>
                <c:pt idx="14290">
                  <c:v>3154.983154</c:v>
                </c:pt>
                <c:pt idx="14291">
                  <c:v>3146.663086</c:v>
                </c:pt>
                <c:pt idx="14292">
                  <c:v>3195.438232</c:v>
                </c:pt>
                <c:pt idx="14293">
                  <c:v>3281.5009770000001</c:v>
                </c:pt>
                <c:pt idx="14294">
                  <c:v>3149.3305660000001</c:v>
                </c:pt>
                <c:pt idx="14295">
                  <c:v>3146.7177729999999</c:v>
                </c:pt>
                <c:pt idx="14296">
                  <c:v>3194.109375</c:v>
                </c:pt>
                <c:pt idx="14297">
                  <c:v>3327.2124020000001</c:v>
                </c:pt>
                <c:pt idx="14298">
                  <c:v>3103.72876</c:v>
                </c:pt>
                <c:pt idx="14299">
                  <c:v>3080.3764649999998</c:v>
                </c:pt>
                <c:pt idx="14300">
                  <c:v>3144.3283689999998</c:v>
                </c:pt>
                <c:pt idx="14301">
                  <c:v>3110.7719729999999</c:v>
                </c:pt>
                <c:pt idx="14302">
                  <c:v>3140.3034670000002</c:v>
                </c:pt>
                <c:pt idx="14303">
                  <c:v>3193.695068</c:v>
                </c:pt>
                <c:pt idx="14304">
                  <c:v>3269.8723140000002</c:v>
                </c:pt>
                <c:pt idx="14305">
                  <c:v>3315.8359369999998</c:v>
                </c:pt>
                <c:pt idx="14306">
                  <c:v>3220.2746579999998</c:v>
                </c:pt>
                <c:pt idx="14307">
                  <c:v>3198.3540039999998</c:v>
                </c:pt>
                <c:pt idx="14308">
                  <c:v>3205.6691890000002</c:v>
                </c:pt>
                <c:pt idx="14309">
                  <c:v>3088.0771479999999</c:v>
                </c:pt>
                <c:pt idx="14310">
                  <c:v>3182.9270019999999</c:v>
                </c:pt>
                <c:pt idx="14311">
                  <c:v>3251.2570799999999</c:v>
                </c:pt>
                <c:pt idx="14312">
                  <c:v>3298.7619629999999</c:v>
                </c:pt>
                <c:pt idx="14313">
                  <c:v>3187.5422359999998</c:v>
                </c:pt>
                <c:pt idx="14314">
                  <c:v>3241.961914</c:v>
                </c:pt>
                <c:pt idx="14315">
                  <c:v>3150.6567380000001</c:v>
                </c:pt>
                <c:pt idx="14316">
                  <c:v>3212.788818</c:v>
                </c:pt>
                <c:pt idx="14317">
                  <c:v>3263.2426759999998</c:v>
                </c:pt>
                <c:pt idx="14318">
                  <c:v>3157.1118160000001</c:v>
                </c:pt>
                <c:pt idx="14319">
                  <c:v>3182.6635740000002</c:v>
                </c:pt>
                <c:pt idx="14320">
                  <c:v>3111.9260250000002</c:v>
                </c:pt>
                <c:pt idx="14321">
                  <c:v>3185.3139649999998</c:v>
                </c:pt>
                <c:pt idx="14322">
                  <c:v>3063.9479980000001</c:v>
                </c:pt>
                <c:pt idx="14323">
                  <c:v>3244.0751949999999</c:v>
                </c:pt>
                <c:pt idx="14324">
                  <c:v>3218.3217770000001</c:v>
                </c:pt>
                <c:pt idx="14325">
                  <c:v>3211.556885</c:v>
                </c:pt>
                <c:pt idx="14326">
                  <c:v>3151.9650879999999</c:v>
                </c:pt>
                <c:pt idx="14327">
                  <c:v>3122.8107909999999</c:v>
                </c:pt>
                <c:pt idx="14328">
                  <c:v>3061.5639649999998</c:v>
                </c:pt>
                <c:pt idx="14329">
                  <c:v>3171.0239259999998</c:v>
                </c:pt>
                <c:pt idx="14330">
                  <c:v>3181.4465329999998</c:v>
                </c:pt>
                <c:pt idx="14331">
                  <c:v>3164.7382809999999</c:v>
                </c:pt>
                <c:pt idx="14332">
                  <c:v>3218.0053710000002</c:v>
                </c:pt>
                <c:pt idx="14333">
                  <c:v>3283.453857</c:v>
                </c:pt>
                <c:pt idx="14334">
                  <c:v>3199.349365</c:v>
                </c:pt>
                <c:pt idx="14335">
                  <c:v>3207.6079100000002</c:v>
                </c:pt>
                <c:pt idx="14336">
                  <c:v>3265.610107</c:v>
                </c:pt>
                <c:pt idx="14337">
                  <c:v>3114.1103520000001</c:v>
                </c:pt>
                <c:pt idx="14338">
                  <c:v>3204.2854000000002</c:v>
                </c:pt>
                <c:pt idx="14339">
                  <c:v>3299.6467290000001</c:v>
                </c:pt>
                <c:pt idx="14340">
                  <c:v>3275.8862300000001</c:v>
                </c:pt>
                <c:pt idx="14341">
                  <c:v>3264.7465820000002</c:v>
                </c:pt>
                <c:pt idx="14342">
                  <c:v>3148.4846189999998</c:v>
                </c:pt>
                <c:pt idx="14343">
                  <c:v>3169.0766600000002</c:v>
                </c:pt>
                <c:pt idx="14344">
                  <c:v>3152.5014649999998</c:v>
                </c:pt>
                <c:pt idx="14345">
                  <c:v>3158.7727049999999</c:v>
                </c:pt>
                <c:pt idx="14346">
                  <c:v>3062.088135</c:v>
                </c:pt>
                <c:pt idx="14347">
                  <c:v>3200.5703119999998</c:v>
                </c:pt>
                <c:pt idx="14348">
                  <c:v>3337.1520999999998</c:v>
                </c:pt>
                <c:pt idx="14349">
                  <c:v>3145.4814449999999</c:v>
                </c:pt>
                <c:pt idx="14350">
                  <c:v>3203.819336</c:v>
                </c:pt>
                <c:pt idx="14351">
                  <c:v>3148.7653810000002</c:v>
                </c:pt>
                <c:pt idx="14352">
                  <c:v>3155.857422</c:v>
                </c:pt>
                <c:pt idx="14353">
                  <c:v>3135.632568</c:v>
                </c:pt>
                <c:pt idx="14354">
                  <c:v>3259.515625</c:v>
                </c:pt>
                <c:pt idx="14355">
                  <c:v>3197.6120609999998</c:v>
                </c:pt>
                <c:pt idx="14356">
                  <c:v>3140.2861330000001</c:v>
                </c:pt>
                <c:pt idx="14357">
                  <c:v>3195.5649410000001</c:v>
                </c:pt>
                <c:pt idx="14358">
                  <c:v>3133.9433589999999</c:v>
                </c:pt>
                <c:pt idx="14359">
                  <c:v>3152.0170899999998</c:v>
                </c:pt>
                <c:pt idx="14360">
                  <c:v>3162.8366700000001</c:v>
                </c:pt>
                <c:pt idx="14361">
                  <c:v>3149.3088379999999</c:v>
                </c:pt>
                <c:pt idx="14362">
                  <c:v>3206.8383789999998</c:v>
                </c:pt>
                <c:pt idx="14363">
                  <c:v>3103.008789</c:v>
                </c:pt>
                <c:pt idx="14364">
                  <c:v>3134.2448730000001</c:v>
                </c:pt>
                <c:pt idx="14365">
                  <c:v>3165.3549800000001</c:v>
                </c:pt>
                <c:pt idx="14366">
                  <c:v>3223.6584469999998</c:v>
                </c:pt>
                <c:pt idx="14367">
                  <c:v>3193.8156739999999</c:v>
                </c:pt>
                <c:pt idx="14368">
                  <c:v>3266.463135</c:v>
                </c:pt>
                <c:pt idx="14369">
                  <c:v>3328.3298340000001</c:v>
                </c:pt>
                <c:pt idx="14370">
                  <c:v>3220.516357</c:v>
                </c:pt>
                <c:pt idx="14371">
                  <c:v>3258.3596189999998</c:v>
                </c:pt>
                <c:pt idx="14372">
                  <c:v>3274.7741700000001</c:v>
                </c:pt>
                <c:pt idx="14373">
                  <c:v>3245.3562010000001</c:v>
                </c:pt>
                <c:pt idx="14374">
                  <c:v>3083.2312010000001</c:v>
                </c:pt>
                <c:pt idx="14375">
                  <c:v>3206.1918949999999</c:v>
                </c:pt>
                <c:pt idx="14376">
                  <c:v>3228.2075199999999</c:v>
                </c:pt>
                <c:pt idx="14377">
                  <c:v>3283.366211</c:v>
                </c:pt>
                <c:pt idx="14378">
                  <c:v>3195.9975589999999</c:v>
                </c:pt>
                <c:pt idx="14379">
                  <c:v>3241.9267580000001</c:v>
                </c:pt>
                <c:pt idx="14380">
                  <c:v>3174.7348630000001</c:v>
                </c:pt>
                <c:pt idx="14381">
                  <c:v>3062.8625489999999</c:v>
                </c:pt>
                <c:pt idx="14382">
                  <c:v>3183.102539</c:v>
                </c:pt>
                <c:pt idx="14383">
                  <c:v>3237.7526859999998</c:v>
                </c:pt>
                <c:pt idx="14384">
                  <c:v>3188.7414549999999</c:v>
                </c:pt>
                <c:pt idx="14385">
                  <c:v>3105.1525879999999</c:v>
                </c:pt>
                <c:pt idx="14386">
                  <c:v>3213.5341800000001</c:v>
                </c:pt>
                <c:pt idx="14387">
                  <c:v>3211.1374510000001</c:v>
                </c:pt>
                <c:pt idx="14388">
                  <c:v>3305.4648440000001</c:v>
                </c:pt>
                <c:pt idx="14389">
                  <c:v>3200.6032709999999</c:v>
                </c:pt>
                <c:pt idx="14390">
                  <c:v>3302.1628420000002</c:v>
                </c:pt>
                <c:pt idx="14391">
                  <c:v>3251.7634280000002</c:v>
                </c:pt>
                <c:pt idx="14392">
                  <c:v>3149.3007809999999</c:v>
                </c:pt>
                <c:pt idx="14393">
                  <c:v>3129.211182</c:v>
                </c:pt>
                <c:pt idx="14394">
                  <c:v>3074.3195799999999</c:v>
                </c:pt>
                <c:pt idx="14395">
                  <c:v>3130.0808109999998</c:v>
                </c:pt>
                <c:pt idx="14396">
                  <c:v>3305.8811040000001</c:v>
                </c:pt>
                <c:pt idx="14397">
                  <c:v>3297.9978030000002</c:v>
                </c:pt>
                <c:pt idx="14398">
                  <c:v>3122.2944339999999</c:v>
                </c:pt>
                <c:pt idx="14399">
                  <c:v>3136.3891600000002</c:v>
                </c:pt>
                <c:pt idx="14400">
                  <c:v>3179.3854980000001</c:v>
                </c:pt>
                <c:pt idx="14401">
                  <c:v>3189.5146479999999</c:v>
                </c:pt>
                <c:pt idx="14402">
                  <c:v>3224.5664059999999</c:v>
                </c:pt>
                <c:pt idx="14403">
                  <c:v>3163.107422</c:v>
                </c:pt>
                <c:pt idx="14404">
                  <c:v>3166.1137699999999</c:v>
                </c:pt>
                <c:pt idx="14405">
                  <c:v>3328.436279</c:v>
                </c:pt>
                <c:pt idx="14406">
                  <c:v>3246.9323730000001</c:v>
                </c:pt>
                <c:pt idx="14407">
                  <c:v>3150.6040039999998</c:v>
                </c:pt>
                <c:pt idx="14408">
                  <c:v>3307.7817380000001</c:v>
                </c:pt>
                <c:pt idx="14409">
                  <c:v>3225.1352539999998</c:v>
                </c:pt>
                <c:pt idx="14410">
                  <c:v>3334.617432</c:v>
                </c:pt>
                <c:pt idx="14411">
                  <c:v>3312.4377439999998</c:v>
                </c:pt>
                <c:pt idx="14412">
                  <c:v>3301.1765140000002</c:v>
                </c:pt>
                <c:pt idx="14413">
                  <c:v>3283.6391600000002</c:v>
                </c:pt>
                <c:pt idx="14414">
                  <c:v>3178.2685550000001</c:v>
                </c:pt>
                <c:pt idx="14415">
                  <c:v>3174.313232</c:v>
                </c:pt>
                <c:pt idx="14416">
                  <c:v>3157.7033689999998</c:v>
                </c:pt>
                <c:pt idx="14417">
                  <c:v>3210.4482419999999</c:v>
                </c:pt>
                <c:pt idx="14418">
                  <c:v>3234.439453</c:v>
                </c:pt>
                <c:pt idx="14419">
                  <c:v>3219.7998050000001</c:v>
                </c:pt>
                <c:pt idx="14420">
                  <c:v>3319.9497070000002</c:v>
                </c:pt>
                <c:pt idx="14421">
                  <c:v>3195.9567870000001</c:v>
                </c:pt>
                <c:pt idx="14422">
                  <c:v>3248.3916020000001</c:v>
                </c:pt>
                <c:pt idx="14423">
                  <c:v>3164.9780270000001</c:v>
                </c:pt>
                <c:pt idx="14424">
                  <c:v>3057.1201169999999</c:v>
                </c:pt>
                <c:pt idx="14425">
                  <c:v>3157.6723630000001</c:v>
                </c:pt>
                <c:pt idx="14426">
                  <c:v>3194.1445309999999</c:v>
                </c:pt>
                <c:pt idx="14427">
                  <c:v>3234.0878910000001</c:v>
                </c:pt>
                <c:pt idx="14428">
                  <c:v>3266.8679200000001</c:v>
                </c:pt>
                <c:pt idx="14429">
                  <c:v>3253.2844239999999</c:v>
                </c:pt>
                <c:pt idx="14430">
                  <c:v>3142.1884770000001</c:v>
                </c:pt>
                <c:pt idx="14431">
                  <c:v>3347.8190920000002</c:v>
                </c:pt>
                <c:pt idx="14432">
                  <c:v>3349.7514649999998</c:v>
                </c:pt>
                <c:pt idx="14433">
                  <c:v>3137.3249510000001</c:v>
                </c:pt>
                <c:pt idx="14434">
                  <c:v>3132.8391109999998</c:v>
                </c:pt>
                <c:pt idx="14435">
                  <c:v>3169.6450199999999</c:v>
                </c:pt>
                <c:pt idx="14436">
                  <c:v>3094.8789059999999</c:v>
                </c:pt>
                <c:pt idx="14437">
                  <c:v>3135.8413089999999</c:v>
                </c:pt>
                <c:pt idx="14438">
                  <c:v>3209.4111330000001</c:v>
                </c:pt>
                <c:pt idx="14439">
                  <c:v>3194.7426759999998</c:v>
                </c:pt>
                <c:pt idx="14440">
                  <c:v>3303.1315920000002</c:v>
                </c:pt>
                <c:pt idx="14441">
                  <c:v>3304.7658689999998</c:v>
                </c:pt>
                <c:pt idx="14442">
                  <c:v>3189.1513669999999</c:v>
                </c:pt>
                <c:pt idx="14443">
                  <c:v>3219.6154790000001</c:v>
                </c:pt>
                <c:pt idx="14444">
                  <c:v>3266.2614749999998</c:v>
                </c:pt>
                <c:pt idx="14445">
                  <c:v>3169.123779</c:v>
                </c:pt>
                <c:pt idx="14446">
                  <c:v>3184.169922</c:v>
                </c:pt>
                <c:pt idx="14447">
                  <c:v>3181.1391600000002</c:v>
                </c:pt>
                <c:pt idx="14448">
                  <c:v>3202.4421390000002</c:v>
                </c:pt>
                <c:pt idx="14449">
                  <c:v>3146.7456050000001</c:v>
                </c:pt>
                <c:pt idx="14450">
                  <c:v>3138.967529</c:v>
                </c:pt>
                <c:pt idx="14451">
                  <c:v>3268.2097170000002</c:v>
                </c:pt>
                <c:pt idx="14452">
                  <c:v>3280.007568</c:v>
                </c:pt>
                <c:pt idx="14453">
                  <c:v>3208.8002929999998</c:v>
                </c:pt>
                <c:pt idx="14454">
                  <c:v>3204.4921869999998</c:v>
                </c:pt>
                <c:pt idx="14455">
                  <c:v>3159.2009280000002</c:v>
                </c:pt>
                <c:pt idx="14456">
                  <c:v>3247.5004880000001</c:v>
                </c:pt>
                <c:pt idx="14457">
                  <c:v>3225.1716310000002</c:v>
                </c:pt>
                <c:pt idx="14458">
                  <c:v>3338.4152829999998</c:v>
                </c:pt>
                <c:pt idx="14459">
                  <c:v>3152.9909670000002</c:v>
                </c:pt>
                <c:pt idx="14460">
                  <c:v>3146.9282229999999</c:v>
                </c:pt>
                <c:pt idx="14461">
                  <c:v>3218.4697270000001</c:v>
                </c:pt>
                <c:pt idx="14462">
                  <c:v>3189.2749020000001</c:v>
                </c:pt>
                <c:pt idx="14463">
                  <c:v>3230.266846</c:v>
                </c:pt>
                <c:pt idx="14464">
                  <c:v>3314.2827149999998</c:v>
                </c:pt>
                <c:pt idx="14465">
                  <c:v>3182.0043949999999</c:v>
                </c:pt>
                <c:pt idx="14466">
                  <c:v>3136.7009280000002</c:v>
                </c:pt>
                <c:pt idx="14467">
                  <c:v>3276.3937989999999</c:v>
                </c:pt>
                <c:pt idx="14468">
                  <c:v>3250.1601559999999</c:v>
                </c:pt>
                <c:pt idx="14469">
                  <c:v>3235.1452640000002</c:v>
                </c:pt>
                <c:pt idx="14470">
                  <c:v>3183.1291500000002</c:v>
                </c:pt>
                <c:pt idx="14471">
                  <c:v>3254.5478520000001</c:v>
                </c:pt>
                <c:pt idx="14472">
                  <c:v>3090.4882809999999</c:v>
                </c:pt>
                <c:pt idx="14473">
                  <c:v>3155.9414059999999</c:v>
                </c:pt>
                <c:pt idx="14474">
                  <c:v>3204.7746579999998</c:v>
                </c:pt>
                <c:pt idx="14475">
                  <c:v>3217.3522950000001</c:v>
                </c:pt>
                <c:pt idx="14476">
                  <c:v>3282.898682</c:v>
                </c:pt>
                <c:pt idx="14477">
                  <c:v>3219.9514159999999</c:v>
                </c:pt>
                <c:pt idx="14478">
                  <c:v>3316.805664</c:v>
                </c:pt>
                <c:pt idx="14479">
                  <c:v>3175.8515619999998</c:v>
                </c:pt>
                <c:pt idx="14480">
                  <c:v>3174.0344239999999</c:v>
                </c:pt>
                <c:pt idx="14481">
                  <c:v>3251.1896969999998</c:v>
                </c:pt>
                <c:pt idx="14482">
                  <c:v>3278.685547</c:v>
                </c:pt>
                <c:pt idx="14483">
                  <c:v>3239.875732</c:v>
                </c:pt>
                <c:pt idx="14484">
                  <c:v>3108.764893</c:v>
                </c:pt>
                <c:pt idx="14485">
                  <c:v>3127.6362300000001</c:v>
                </c:pt>
                <c:pt idx="14486">
                  <c:v>3141.6120609999998</c:v>
                </c:pt>
                <c:pt idx="14487">
                  <c:v>3203.710693</c:v>
                </c:pt>
                <c:pt idx="14488">
                  <c:v>3196.9057619999999</c:v>
                </c:pt>
                <c:pt idx="14489">
                  <c:v>3187.4365229999999</c:v>
                </c:pt>
                <c:pt idx="14490">
                  <c:v>3208.2612300000001</c:v>
                </c:pt>
                <c:pt idx="14491">
                  <c:v>3232.8054200000001</c:v>
                </c:pt>
                <c:pt idx="14492">
                  <c:v>3153.931885</c:v>
                </c:pt>
                <c:pt idx="14493">
                  <c:v>3173.4160160000001</c:v>
                </c:pt>
                <c:pt idx="14494">
                  <c:v>3248.2001949999999</c:v>
                </c:pt>
                <c:pt idx="14495">
                  <c:v>3077.0124510000001</c:v>
                </c:pt>
                <c:pt idx="14496">
                  <c:v>3109.4665530000002</c:v>
                </c:pt>
                <c:pt idx="14497">
                  <c:v>2996.0627439999998</c:v>
                </c:pt>
                <c:pt idx="14498">
                  <c:v>3151.3183589999999</c:v>
                </c:pt>
                <c:pt idx="14499">
                  <c:v>3086.2089839999999</c:v>
                </c:pt>
                <c:pt idx="14500">
                  <c:v>3184.5952149999998</c:v>
                </c:pt>
                <c:pt idx="14501">
                  <c:v>3164.4106449999999</c:v>
                </c:pt>
                <c:pt idx="14502">
                  <c:v>3081.851318</c:v>
                </c:pt>
                <c:pt idx="14503">
                  <c:v>3125.2216800000001</c:v>
                </c:pt>
                <c:pt idx="14504">
                  <c:v>3135.2719729999999</c:v>
                </c:pt>
                <c:pt idx="14505">
                  <c:v>3207.9035640000002</c:v>
                </c:pt>
                <c:pt idx="14506">
                  <c:v>3181.857422</c:v>
                </c:pt>
                <c:pt idx="14507">
                  <c:v>3231.4064939999998</c:v>
                </c:pt>
                <c:pt idx="14508">
                  <c:v>3168.0251459999999</c:v>
                </c:pt>
                <c:pt idx="14509">
                  <c:v>3123.9011230000001</c:v>
                </c:pt>
                <c:pt idx="14510">
                  <c:v>3164.8432619999999</c:v>
                </c:pt>
                <c:pt idx="14511">
                  <c:v>3184.8085940000001</c:v>
                </c:pt>
                <c:pt idx="14512">
                  <c:v>3218.7441410000001</c:v>
                </c:pt>
                <c:pt idx="14513">
                  <c:v>3201.0776369999999</c:v>
                </c:pt>
                <c:pt idx="14514">
                  <c:v>3196.366943</c:v>
                </c:pt>
                <c:pt idx="14515">
                  <c:v>3210.5483399999998</c:v>
                </c:pt>
                <c:pt idx="14516">
                  <c:v>3179.564453</c:v>
                </c:pt>
                <c:pt idx="14517">
                  <c:v>3177.6359859999998</c:v>
                </c:pt>
                <c:pt idx="14518">
                  <c:v>3253.391846</c:v>
                </c:pt>
                <c:pt idx="14519">
                  <c:v>3227.7753910000001</c:v>
                </c:pt>
                <c:pt idx="14520">
                  <c:v>3368.5322270000001</c:v>
                </c:pt>
                <c:pt idx="14521">
                  <c:v>3340.1496579999998</c:v>
                </c:pt>
                <c:pt idx="14522">
                  <c:v>3296.2084960000002</c:v>
                </c:pt>
                <c:pt idx="14523">
                  <c:v>3194.1645509999998</c:v>
                </c:pt>
                <c:pt idx="14524">
                  <c:v>3138.9833979999999</c:v>
                </c:pt>
                <c:pt idx="14525">
                  <c:v>3212.342529</c:v>
                </c:pt>
                <c:pt idx="14526">
                  <c:v>3253.5671390000002</c:v>
                </c:pt>
                <c:pt idx="14527">
                  <c:v>3250.7915039999998</c:v>
                </c:pt>
                <c:pt idx="14528">
                  <c:v>3264.2241210000002</c:v>
                </c:pt>
                <c:pt idx="14529">
                  <c:v>3346.2080080000001</c:v>
                </c:pt>
                <c:pt idx="14530">
                  <c:v>3197.9309079999998</c:v>
                </c:pt>
                <c:pt idx="14531">
                  <c:v>3188.889893</c:v>
                </c:pt>
                <c:pt idx="14532">
                  <c:v>3229.710693</c:v>
                </c:pt>
                <c:pt idx="14533">
                  <c:v>3210.1665039999998</c:v>
                </c:pt>
                <c:pt idx="14534">
                  <c:v>3174.6892090000001</c:v>
                </c:pt>
                <c:pt idx="14535">
                  <c:v>3154.3515619999998</c:v>
                </c:pt>
                <c:pt idx="14536">
                  <c:v>3155.9807129999999</c:v>
                </c:pt>
                <c:pt idx="14537">
                  <c:v>3168.3840329999998</c:v>
                </c:pt>
                <c:pt idx="14538">
                  <c:v>3161.4204100000002</c:v>
                </c:pt>
                <c:pt idx="14539">
                  <c:v>3225.148193</c:v>
                </c:pt>
                <c:pt idx="14540">
                  <c:v>3280.6289059999999</c:v>
                </c:pt>
                <c:pt idx="14541">
                  <c:v>3104.6110840000001</c:v>
                </c:pt>
                <c:pt idx="14542">
                  <c:v>3110.0507809999999</c:v>
                </c:pt>
                <c:pt idx="14543">
                  <c:v>3225.3171390000002</c:v>
                </c:pt>
                <c:pt idx="14544">
                  <c:v>3288.8159179999998</c:v>
                </c:pt>
                <c:pt idx="14545">
                  <c:v>3157.4335940000001</c:v>
                </c:pt>
                <c:pt idx="14546">
                  <c:v>3314.516846</c:v>
                </c:pt>
                <c:pt idx="14547">
                  <c:v>3227.834961</c:v>
                </c:pt>
                <c:pt idx="14548">
                  <c:v>3134.5922850000002</c:v>
                </c:pt>
                <c:pt idx="14549">
                  <c:v>3159.1484369999998</c:v>
                </c:pt>
                <c:pt idx="14550">
                  <c:v>3156.6557619999999</c:v>
                </c:pt>
                <c:pt idx="14551">
                  <c:v>3195.953125</c:v>
                </c:pt>
                <c:pt idx="14552">
                  <c:v>3131.4638669999999</c:v>
                </c:pt>
                <c:pt idx="14553">
                  <c:v>3107.3408199999999</c:v>
                </c:pt>
                <c:pt idx="14554">
                  <c:v>3133.7658689999998</c:v>
                </c:pt>
                <c:pt idx="14555">
                  <c:v>3241.109375</c:v>
                </c:pt>
                <c:pt idx="14556">
                  <c:v>3302.4013669999999</c:v>
                </c:pt>
                <c:pt idx="14557">
                  <c:v>3273.0629880000001</c:v>
                </c:pt>
                <c:pt idx="14558">
                  <c:v>3007.2902829999998</c:v>
                </c:pt>
                <c:pt idx="14559">
                  <c:v>3132.1391600000002</c:v>
                </c:pt>
                <c:pt idx="14560">
                  <c:v>3158.8923340000001</c:v>
                </c:pt>
                <c:pt idx="14561">
                  <c:v>3238.8208009999998</c:v>
                </c:pt>
                <c:pt idx="14562">
                  <c:v>3234.561768</c:v>
                </c:pt>
                <c:pt idx="14563">
                  <c:v>3324.4838869999999</c:v>
                </c:pt>
                <c:pt idx="14564">
                  <c:v>3253.415039</c:v>
                </c:pt>
                <c:pt idx="14565">
                  <c:v>3269.6235350000002</c:v>
                </c:pt>
                <c:pt idx="14566">
                  <c:v>3115.751953</c:v>
                </c:pt>
                <c:pt idx="14567">
                  <c:v>3254.3610840000001</c:v>
                </c:pt>
                <c:pt idx="14568">
                  <c:v>3094.053711</c:v>
                </c:pt>
                <c:pt idx="14569">
                  <c:v>3162.2680660000001</c:v>
                </c:pt>
                <c:pt idx="14570">
                  <c:v>3289.6511230000001</c:v>
                </c:pt>
                <c:pt idx="14571">
                  <c:v>3251.5458979999999</c:v>
                </c:pt>
                <c:pt idx="14572">
                  <c:v>3276.6123050000001</c:v>
                </c:pt>
                <c:pt idx="14573">
                  <c:v>3163.189453</c:v>
                </c:pt>
                <c:pt idx="14574">
                  <c:v>3145.3442380000001</c:v>
                </c:pt>
                <c:pt idx="14575">
                  <c:v>3148.0417480000001</c:v>
                </c:pt>
                <c:pt idx="14576">
                  <c:v>3209.7312010000001</c:v>
                </c:pt>
                <c:pt idx="14577">
                  <c:v>3306.6843260000001</c:v>
                </c:pt>
                <c:pt idx="14578">
                  <c:v>3164.1396479999999</c:v>
                </c:pt>
                <c:pt idx="14579">
                  <c:v>3240.0361330000001</c:v>
                </c:pt>
                <c:pt idx="14580">
                  <c:v>3114.2739259999998</c:v>
                </c:pt>
                <c:pt idx="14581">
                  <c:v>3181.9509280000002</c:v>
                </c:pt>
                <c:pt idx="14582">
                  <c:v>3134.6008299999999</c:v>
                </c:pt>
                <c:pt idx="14583">
                  <c:v>3115.2734369999998</c:v>
                </c:pt>
                <c:pt idx="14584">
                  <c:v>3168.4616700000001</c:v>
                </c:pt>
                <c:pt idx="14585">
                  <c:v>3305.7060550000001</c:v>
                </c:pt>
                <c:pt idx="14586">
                  <c:v>3319.522461</c:v>
                </c:pt>
                <c:pt idx="14587">
                  <c:v>3151.2006839999999</c:v>
                </c:pt>
                <c:pt idx="14588">
                  <c:v>3173.826904</c:v>
                </c:pt>
                <c:pt idx="14589">
                  <c:v>3255.1477049999999</c:v>
                </c:pt>
                <c:pt idx="14590">
                  <c:v>3147.0112300000001</c:v>
                </c:pt>
                <c:pt idx="14591">
                  <c:v>3166.9379880000001</c:v>
                </c:pt>
                <c:pt idx="14592">
                  <c:v>3202.3029790000001</c:v>
                </c:pt>
                <c:pt idx="14593">
                  <c:v>3232.530518</c:v>
                </c:pt>
                <c:pt idx="14594">
                  <c:v>3123.8005370000001</c:v>
                </c:pt>
                <c:pt idx="14595">
                  <c:v>3180.6340329999998</c:v>
                </c:pt>
                <c:pt idx="14596">
                  <c:v>3165.936279</c:v>
                </c:pt>
                <c:pt idx="14597">
                  <c:v>3179.47876</c:v>
                </c:pt>
                <c:pt idx="14598">
                  <c:v>3156.5913089999999</c:v>
                </c:pt>
                <c:pt idx="14599">
                  <c:v>3171.744385</c:v>
                </c:pt>
                <c:pt idx="14600">
                  <c:v>3113.38501</c:v>
                </c:pt>
                <c:pt idx="14601">
                  <c:v>3174.2687989999999</c:v>
                </c:pt>
                <c:pt idx="14602">
                  <c:v>3128.1484369999998</c:v>
                </c:pt>
                <c:pt idx="14603">
                  <c:v>3176.8815920000002</c:v>
                </c:pt>
                <c:pt idx="14604">
                  <c:v>3289.4216310000002</c:v>
                </c:pt>
                <c:pt idx="14605">
                  <c:v>3143.3259280000002</c:v>
                </c:pt>
                <c:pt idx="14606">
                  <c:v>3115.2185060000002</c:v>
                </c:pt>
                <c:pt idx="14607">
                  <c:v>3230.8723140000002</c:v>
                </c:pt>
                <c:pt idx="14608">
                  <c:v>3364.8845209999999</c:v>
                </c:pt>
                <c:pt idx="14609">
                  <c:v>3336.484375</c:v>
                </c:pt>
                <c:pt idx="14610">
                  <c:v>3187.6691890000002</c:v>
                </c:pt>
                <c:pt idx="14611">
                  <c:v>3346.4270019999999</c:v>
                </c:pt>
                <c:pt idx="14612">
                  <c:v>3222.04126</c:v>
                </c:pt>
                <c:pt idx="14613">
                  <c:v>3237.623047</c:v>
                </c:pt>
                <c:pt idx="14614">
                  <c:v>3193.23999</c:v>
                </c:pt>
                <c:pt idx="14615">
                  <c:v>3190.9887699999999</c:v>
                </c:pt>
                <c:pt idx="14616">
                  <c:v>3301.0629880000001</c:v>
                </c:pt>
                <c:pt idx="14617">
                  <c:v>3271.1069339999999</c:v>
                </c:pt>
                <c:pt idx="14618">
                  <c:v>3293.265625</c:v>
                </c:pt>
                <c:pt idx="14619">
                  <c:v>3231.6879880000001</c:v>
                </c:pt>
                <c:pt idx="14620">
                  <c:v>3104.6110840000001</c:v>
                </c:pt>
                <c:pt idx="14621">
                  <c:v>3101.0205080000001</c:v>
                </c:pt>
                <c:pt idx="14622">
                  <c:v>3166.851807</c:v>
                </c:pt>
                <c:pt idx="14623">
                  <c:v>3209.3320309999999</c:v>
                </c:pt>
                <c:pt idx="14624">
                  <c:v>3322.2629390000002</c:v>
                </c:pt>
                <c:pt idx="14625">
                  <c:v>3267.2729490000002</c:v>
                </c:pt>
                <c:pt idx="14626">
                  <c:v>3260.0485840000001</c:v>
                </c:pt>
                <c:pt idx="14627">
                  <c:v>3229.8215329999998</c:v>
                </c:pt>
                <c:pt idx="14628">
                  <c:v>3202.8085940000001</c:v>
                </c:pt>
                <c:pt idx="14629">
                  <c:v>3157.4738769999999</c:v>
                </c:pt>
                <c:pt idx="14630">
                  <c:v>3104.9692380000001</c:v>
                </c:pt>
                <c:pt idx="14631">
                  <c:v>3169.7387699999999</c:v>
                </c:pt>
                <c:pt idx="14632">
                  <c:v>3067.6508789999998</c:v>
                </c:pt>
                <c:pt idx="14633">
                  <c:v>3098.9526369999999</c:v>
                </c:pt>
                <c:pt idx="14634">
                  <c:v>3141.9731449999999</c:v>
                </c:pt>
                <c:pt idx="14635">
                  <c:v>3204.336914</c:v>
                </c:pt>
                <c:pt idx="14636">
                  <c:v>3079.1457519999999</c:v>
                </c:pt>
                <c:pt idx="14637">
                  <c:v>3140.8405760000001</c:v>
                </c:pt>
                <c:pt idx="14638">
                  <c:v>3139.3989259999998</c:v>
                </c:pt>
                <c:pt idx="14639">
                  <c:v>3195.8295899999998</c:v>
                </c:pt>
                <c:pt idx="14640">
                  <c:v>3227.9033199999999</c:v>
                </c:pt>
                <c:pt idx="14641">
                  <c:v>3215.1621089999999</c:v>
                </c:pt>
                <c:pt idx="14642">
                  <c:v>3276.4067380000001</c:v>
                </c:pt>
                <c:pt idx="14643">
                  <c:v>3244.7878420000002</c:v>
                </c:pt>
                <c:pt idx="14644">
                  <c:v>3346.0927729999999</c:v>
                </c:pt>
                <c:pt idx="14645">
                  <c:v>3264.4047850000002</c:v>
                </c:pt>
                <c:pt idx="14646">
                  <c:v>3220.1442870000001</c:v>
                </c:pt>
                <c:pt idx="14647">
                  <c:v>3137.6813959999999</c:v>
                </c:pt>
                <c:pt idx="14648">
                  <c:v>3206.4040530000002</c:v>
                </c:pt>
                <c:pt idx="14649">
                  <c:v>3091.4846189999998</c:v>
                </c:pt>
                <c:pt idx="14650">
                  <c:v>3212.601807</c:v>
                </c:pt>
                <c:pt idx="14651">
                  <c:v>3213.1467290000001</c:v>
                </c:pt>
                <c:pt idx="14652">
                  <c:v>3197.3571780000002</c:v>
                </c:pt>
                <c:pt idx="14653">
                  <c:v>3094.5358890000002</c:v>
                </c:pt>
                <c:pt idx="14654">
                  <c:v>3182.438721</c:v>
                </c:pt>
                <c:pt idx="14655">
                  <c:v>3235.7128910000001</c:v>
                </c:pt>
                <c:pt idx="14656">
                  <c:v>3213.4960940000001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3-44C3-97F0-BFD7DACD1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83701291-91e2-46b4-bf9b-5222dce98a5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90b4d3d6-edd8-4c80-9703-1c3de553a23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57e02c3e-a47a-45fb-a8d3-1165295dd83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658"/>
  <sheetViews>
    <sheetView tabSelected="1" topLeftCell="K1" workbookViewId="0">
      <selection activeCell="T6" sqref="T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338.77125000000001</v>
      </c>
      <c r="B2">
        <v>3232.30249</v>
      </c>
      <c r="C2">
        <v>-50658.8125</v>
      </c>
      <c r="D2">
        <v>20478.509765999999</v>
      </c>
      <c r="E2">
        <v>-0.42949900000000002</v>
      </c>
      <c r="F2">
        <v>9.9766100000000009</v>
      </c>
      <c r="G2">
        <v>-0.20091200000000001</v>
      </c>
      <c r="H2">
        <v>6.7544999999999994E-2</v>
      </c>
      <c r="I2">
        <v>1.4146000000000001E-2</v>
      </c>
      <c r="J2">
        <v>-2.7022999999999998E-2</v>
      </c>
      <c r="K2">
        <v>1014.829956</v>
      </c>
      <c r="L2">
        <v>43.244255000000003</v>
      </c>
      <c r="N2" t="s">
        <v>19</v>
      </c>
      <c r="O2">
        <f>AVERAGE(B2:B14658)</f>
        <v>3257.1249242016193</v>
      </c>
      <c r="P2">
        <f>_xlfn.STDEV.S(B2:B14658)</f>
        <v>75.900426553744467</v>
      </c>
      <c r="Q2">
        <v>14657</v>
      </c>
      <c r="R2">
        <f>P2/SQRT(Q2)</f>
        <v>0.62693378268198097</v>
      </c>
      <c r="S2">
        <f>SQRT((O2)^2+(O3)^2+(O4)^2)</f>
        <v>54739.182423160375</v>
      </c>
      <c r="T2">
        <v>57.706349600000003</v>
      </c>
      <c r="U2">
        <v>24.375397499999998</v>
      </c>
      <c r="W2">
        <f t="shared" ref="W2:W65" si="0">SQRT((B2)^2+(C2)^2+(D2)^2)</f>
        <v>54736.938401167215</v>
      </c>
      <c r="X2">
        <f>AVERAGE(W2:W14658)</f>
        <v>54739.288936837023</v>
      </c>
    </row>
    <row r="3" spans="1:24" x14ac:dyDescent="0.3">
      <c r="A3">
        <v>338.78250000000003</v>
      </c>
      <c r="B3">
        <v>3320.9033199999999</v>
      </c>
      <c r="C3">
        <v>-50664.171875</v>
      </c>
      <c r="D3">
        <v>20434.193359000001</v>
      </c>
      <c r="E3">
        <v>-0.42592999999999998</v>
      </c>
      <c r="F3">
        <v>9.957713</v>
      </c>
      <c r="G3">
        <v>-0.198159</v>
      </c>
      <c r="H3">
        <v>6.8871000000000002E-2</v>
      </c>
      <c r="I3">
        <v>1.2895999999999999E-2</v>
      </c>
      <c r="J3">
        <v>-2.3837000000000001E-2</v>
      </c>
      <c r="K3">
        <v>1014.829956</v>
      </c>
      <c r="L3">
        <v>43.244255000000003</v>
      </c>
      <c r="N3" t="s">
        <v>20</v>
      </c>
      <c r="O3">
        <f>AVERAGE(C2:C14658)</f>
        <v>-50654.208447368808</v>
      </c>
      <c r="P3">
        <f>_xlfn.STDEV.S(C2:C14658)</f>
        <v>32.979223616029522</v>
      </c>
      <c r="Q3">
        <v>14657</v>
      </c>
      <c r="R3">
        <f>P3/SQRT(Q3)</f>
        <v>0.27240676173106815</v>
      </c>
      <c r="W3">
        <f t="shared" si="0"/>
        <v>54730.640128481304</v>
      </c>
    </row>
    <row r="4" spans="1:24" x14ac:dyDescent="0.3">
      <c r="A4">
        <v>338.79374999999999</v>
      </c>
      <c r="B4">
        <v>3290.4499510000001</v>
      </c>
      <c r="C4">
        <v>-50669.703125</v>
      </c>
      <c r="D4">
        <v>20463.330077999999</v>
      </c>
      <c r="E4">
        <v>-0.43116500000000002</v>
      </c>
      <c r="F4">
        <v>9.9684659999999994</v>
      </c>
      <c r="G4">
        <v>-0.19101399999999999</v>
      </c>
      <c r="H4">
        <v>5.8599999999999999E-2</v>
      </c>
      <c r="I4">
        <v>1.1845E-2</v>
      </c>
      <c r="J4">
        <v>-1.8894999999999999E-2</v>
      </c>
      <c r="K4">
        <v>1014.829956</v>
      </c>
      <c r="L4">
        <v>43.244255000000003</v>
      </c>
      <c r="N4" t="s">
        <v>21</v>
      </c>
      <c r="O4">
        <f>AVERAGE(D2:D14658)</f>
        <v>20491.959304924563</v>
      </c>
      <c r="P4">
        <f>_xlfn.STDEV.S(D2:D14658)</f>
        <v>86.63936416754126</v>
      </c>
      <c r="Q4">
        <v>14657</v>
      </c>
      <c r="R4">
        <f>P4/SQRT(Q4)</f>
        <v>0.71563687811763221</v>
      </c>
      <c r="W4">
        <f t="shared" si="0"/>
        <v>54744.805721975579</v>
      </c>
    </row>
    <row r="5" spans="1:24" x14ac:dyDescent="0.3">
      <c r="A5">
        <v>338.80500000000001</v>
      </c>
      <c r="B5">
        <v>3362.7114259999998</v>
      </c>
      <c r="C5">
        <v>-50645.792969000002</v>
      </c>
      <c r="D5">
        <v>20372.689452999999</v>
      </c>
      <c r="E5">
        <v>-0.429255</v>
      </c>
      <c r="F5">
        <v>9.9594039999999993</v>
      </c>
      <c r="G5">
        <v>-0.192604</v>
      </c>
      <c r="H5">
        <v>2.8556000000000002E-2</v>
      </c>
      <c r="I5">
        <v>8.2229999999999994E-3</v>
      </c>
      <c r="J5">
        <v>-1.2633E-2</v>
      </c>
      <c r="K5">
        <v>1014.849976</v>
      </c>
      <c r="L5">
        <v>43.249138000000002</v>
      </c>
      <c r="W5">
        <f t="shared" si="0"/>
        <v>54693.241347919196</v>
      </c>
    </row>
    <row r="6" spans="1:24" x14ac:dyDescent="0.3">
      <c r="A6">
        <v>338.81625000000003</v>
      </c>
      <c r="B6">
        <v>3279.7885740000002</v>
      </c>
      <c r="C6">
        <v>-50645.507812000003</v>
      </c>
      <c r="D6">
        <v>20439.269531000002</v>
      </c>
      <c r="E6">
        <v>-0.429757</v>
      </c>
      <c r="F6">
        <v>9.9632260000000006</v>
      </c>
      <c r="G6">
        <v>-0.191109</v>
      </c>
      <c r="H6">
        <v>-5.4520000000000002E-3</v>
      </c>
      <c r="I6">
        <v>3.6229999999999999E-3</v>
      </c>
      <c r="J6">
        <v>-5.5209999999999999E-3</v>
      </c>
      <c r="K6">
        <v>1014.849976</v>
      </c>
      <c r="L6">
        <v>43.249138000000002</v>
      </c>
      <c r="W6">
        <f t="shared" si="0"/>
        <v>54712.779252989509</v>
      </c>
    </row>
    <row r="7" spans="1:24" x14ac:dyDescent="0.3">
      <c r="A7">
        <v>338.82749999999999</v>
      </c>
      <c r="B7">
        <v>3159.3127439999998</v>
      </c>
      <c r="C7">
        <v>-50657</v>
      </c>
      <c r="D7">
        <v>20445.707031000002</v>
      </c>
      <c r="E7">
        <v>-0.426423</v>
      </c>
      <c r="F7">
        <v>9.9517140000000008</v>
      </c>
      <c r="G7">
        <v>-0.20016500000000001</v>
      </c>
      <c r="H7">
        <v>-3.0786000000000001E-2</v>
      </c>
      <c r="I7">
        <v>5.0900000000000001E-4</v>
      </c>
      <c r="J7">
        <v>1.008E-3</v>
      </c>
      <c r="K7">
        <v>1014.849976</v>
      </c>
      <c r="L7">
        <v>43.249138000000002</v>
      </c>
      <c r="W7">
        <f t="shared" si="0"/>
        <v>54718.73392186522</v>
      </c>
    </row>
    <row r="8" spans="1:24" x14ac:dyDescent="0.3">
      <c r="A8">
        <v>338.83875</v>
      </c>
      <c r="B8">
        <v>3205.9038089999999</v>
      </c>
      <c r="C8">
        <v>-50654.371094000002</v>
      </c>
      <c r="D8">
        <v>20446.259765999999</v>
      </c>
      <c r="E8">
        <v>-0.43186000000000002</v>
      </c>
      <c r="F8">
        <v>9.9537999999999993</v>
      </c>
      <c r="G8">
        <v>-0.190662</v>
      </c>
      <c r="H8">
        <v>-3.4047000000000001E-2</v>
      </c>
      <c r="I8">
        <v>1.06E-4</v>
      </c>
      <c r="J8">
        <v>3.1939999999999998E-3</v>
      </c>
      <c r="K8">
        <v>1014.849976</v>
      </c>
      <c r="L8">
        <v>43.249138000000002</v>
      </c>
      <c r="W8">
        <f t="shared" si="0"/>
        <v>54719.216629809074</v>
      </c>
    </row>
    <row r="9" spans="1:24" x14ac:dyDescent="0.3">
      <c r="A9">
        <v>338.85</v>
      </c>
      <c r="B9">
        <v>3116.6289059999999</v>
      </c>
      <c r="C9">
        <v>-50630.703125</v>
      </c>
      <c r="D9">
        <v>20516.123047000001</v>
      </c>
      <c r="E9">
        <v>-0.43158200000000002</v>
      </c>
      <c r="F9">
        <v>9.9562439999999999</v>
      </c>
      <c r="G9">
        <v>-0.19456899999999999</v>
      </c>
      <c r="H9">
        <v>-2.7740000000000001E-2</v>
      </c>
      <c r="I9">
        <v>1.289E-3</v>
      </c>
      <c r="J9">
        <v>3.86E-4</v>
      </c>
      <c r="K9">
        <v>1014.849976</v>
      </c>
      <c r="L9">
        <v>43.249138000000002</v>
      </c>
      <c r="W9">
        <f t="shared" si="0"/>
        <v>54718.303880413216</v>
      </c>
    </row>
    <row r="10" spans="1:24" x14ac:dyDescent="0.3">
      <c r="A10">
        <v>338.86124999999998</v>
      </c>
      <c r="B10">
        <v>3210.0268550000001</v>
      </c>
      <c r="C10">
        <v>-50651.789062000003</v>
      </c>
      <c r="D10">
        <v>20535.197265999999</v>
      </c>
      <c r="E10">
        <v>-0.43229600000000001</v>
      </c>
      <c r="F10">
        <v>9.9497649999999993</v>
      </c>
      <c r="G10">
        <v>-0.17469999999999999</v>
      </c>
      <c r="H10">
        <v>-4.4920000000000003E-3</v>
      </c>
      <c r="I10">
        <v>2.8770000000000002E-3</v>
      </c>
      <c r="J10">
        <v>-8.3719999999999992E-3</v>
      </c>
      <c r="K10">
        <v>1014.849976</v>
      </c>
      <c r="L10">
        <v>43.249138000000002</v>
      </c>
      <c r="W10">
        <f t="shared" si="0"/>
        <v>54750.363782761277</v>
      </c>
    </row>
    <row r="11" spans="1:24" x14ac:dyDescent="0.3">
      <c r="A11">
        <v>338.8725</v>
      </c>
      <c r="B11">
        <v>3231.742432</v>
      </c>
      <c r="C11">
        <v>-50674.054687000003</v>
      </c>
      <c r="D11">
        <v>20359.488281000002</v>
      </c>
      <c r="E11">
        <v>-0.428867</v>
      </c>
      <c r="F11">
        <v>9.9596549999999997</v>
      </c>
      <c r="G11">
        <v>-0.192608</v>
      </c>
      <c r="H11">
        <v>2.8598999999999999E-2</v>
      </c>
      <c r="I11">
        <v>6.9150000000000001E-3</v>
      </c>
      <c r="J11">
        <v>-1.8492999999999999E-2</v>
      </c>
      <c r="K11">
        <v>1014.849976</v>
      </c>
      <c r="L11">
        <v>43.249138000000002</v>
      </c>
      <c r="W11">
        <f t="shared" si="0"/>
        <v>54706.606005417962</v>
      </c>
    </row>
    <row r="12" spans="1:24" x14ac:dyDescent="0.3">
      <c r="A12">
        <v>338.88375000000002</v>
      </c>
      <c r="B12">
        <v>3225.7551269999999</v>
      </c>
      <c r="C12">
        <v>-50646.542969000002</v>
      </c>
      <c r="D12">
        <v>20448.470702999999</v>
      </c>
      <c r="E12">
        <v>-0.425506</v>
      </c>
      <c r="F12">
        <v>9.9477270000000004</v>
      </c>
      <c r="G12">
        <v>-0.19044700000000001</v>
      </c>
      <c r="H12">
        <v>5.3949999999999998E-2</v>
      </c>
      <c r="I12">
        <v>1.0883E-2</v>
      </c>
      <c r="J12">
        <v>-2.4094999999999998E-2</v>
      </c>
      <c r="K12">
        <v>1014.849976</v>
      </c>
      <c r="L12">
        <v>43.249138000000002</v>
      </c>
      <c r="W12">
        <f t="shared" si="0"/>
        <v>54713.963162446744</v>
      </c>
    </row>
    <row r="13" spans="1:24" x14ac:dyDescent="0.3">
      <c r="A13">
        <v>338.89499999999998</v>
      </c>
      <c r="B13">
        <v>3331.367432</v>
      </c>
      <c r="C13">
        <v>-50619.171875</v>
      </c>
      <c r="D13">
        <v>20401.203125</v>
      </c>
      <c r="E13">
        <v>-0.43409300000000001</v>
      </c>
      <c r="F13">
        <v>9.9497470000000003</v>
      </c>
      <c r="G13">
        <v>-0.19076899999999999</v>
      </c>
      <c r="H13">
        <v>6.9955000000000003E-2</v>
      </c>
      <c r="I13">
        <v>1.302E-2</v>
      </c>
      <c r="J13">
        <v>-2.6239999999999999E-2</v>
      </c>
      <c r="K13">
        <v>1014.849976</v>
      </c>
      <c r="L13">
        <v>43.249138000000002</v>
      </c>
      <c r="W13">
        <f t="shared" si="0"/>
        <v>54677.304791158931</v>
      </c>
    </row>
    <row r="14" spans="1:24" x14ac:dyDescent="0.3">
      <c r="A14">
        <v>338.90625</v>
      </c>
      <c r="B14">
        <v>3271.7377929999998</v>
      </c>
      <c r="C14">
        <v>-50633.0625</v>
      </c>
      <c r="D14">
        <v>20488.582031000002</v>
      </c>
      <c r="E14">
        <v>-0.44705699999999998</v>
      </c>
      <c r="F14">
        <v>9.9576220000000006</v>
      </c>
      <c r="G14">
        <v>-0.18253</v>
      </c>
      <c r="H14">
        <v>6.4832000000000001E-2</v>
      </c>
      <c r="I14">
        <v>1.3186E-2</v>
      </c>
      <c r="J14">
        <v>-2.1394E-2</v>
      </c>
      <c r="K14">
        <v>1014.849976</v>
      </c>
      <c r="L14">
        <v>43.249138000000002</v>
      </c>
      <c r="W14">
        <f t="shared" si="0"/>
        <v>54719.222216293121</v>
      </c>
    </row>
    <row r="15" spans="1:24" x14ac:dyDescent="0.3">
      <c r="A15">
        <v>338.91750000000002</v>
      </c>
      <c r="B15">
        <v>3254.632568</v>
      </c>
      <c r="C15">
        <v>-50657.421875</v>
      </c>
      <c r="D15">
        <v>20400.345702999999</v>
      </c>
      <c r="E15">
        <v>-0.43333199999999999</v>
      </c>
      <c r="F15">
        <v>9.9414789999999993</v>
      </c>
      <c r="G15">
        <v>-0.193574</v>
      </c>
      <c r="H15">
        <v>4.5878000000000002E-2</v>
      </c>
      <c r="I15">
        <v>1.0184E-2</v>
      </c>
      <c r="J15">
        <v>-1.6041E-2</v>
      </c>
      <c r="K15">
        <v>1014.849976</v>
      </c>
      <c r="L15">
        <v>43.249138000000002</v>
      </c>
      <c r="W15">
        <f t="shared" si="0"/>
        <v>54707.779419167848</v>
      </c>
    </row>
    <row r="16" spans="1:24" x14ac:dyDescent="0.3">
      <c r="A16">
        <v>338.92874999999998</v>
      </c>
      <c r="B16">
        <v>3283.4621579999998</v>
      </c>
      <c r="C16">
        <v>-50642.683594000002</v>
      </c>
      <c r="D16">
        <v>20437.849609000001</v>
      </c>
      <c r="E16">
        <v>-0.43445</v>
      </c>
      <c r="F16">
        <v>9.9515150000000006</v>
      </c>
      <c r="G16">
        <v>-0.18130099999999999</v>
      </c>
      <c r="H16">
        <v>1.4331999999999999E-2</v>
      </c>
      <c r="I16">
        <v>5.9369999999999996E-3</v>
      </c>
      <c r="J16">
        <v>-8.9969999999999998E-3</v>
      </c>
      <c r="K16">
        <v>1014.849976</v>
      </c>
      <c r="L16">
        <v>43.249138000000002</v>
      </c>
      <c r="W16">
        <f t="shared" si="0"/>
        <v>54709.854889088463</v>
      </c>
    </row>
    <row r="17" spans="1:23" x14ac:dyDescent="0.3">
      <c r="A17">
        <v>338.94</v>
      </c>
      <c r="B17">
        <v>3265.0351559999999</v>
      </c>
      <c r="C17">
        <v>-50603.273437000003</v>
      </c>
      <c r="D17">
        <v>20406.267577999999</v>
      </c>
      <c r="E17">
        <v>-0.43773299999999998</v>
      </c>
      <c r="F17">
        <v>9.9524340000000002</v>
      </c>
      <c r="G17">
        <v>-0.19634699999999999</v>
      </c>
      <c r="H17">
        <v>-1.0592000000000001E-2</v>
      </c>
      <c r="I17">
        <v>2.8080000000000002E-3</v>
      </c>
      <c r="J17">
        <v>-2.875E-3</v>
      </c>
      <c r="K17">
        <v>1014.849976</v>
      </c>
      <c r="L17">
        <v>43.249138000000002</v>
      </c>
      <c r="W17">
        <f t="shared" si="0"/>
        <v>54660.474692181735</v>
      </c>
    </row>
    <row r="18" spans="1:23" x14ac:dyDescent="0.3">
      <c r="A18">
        <v>338.95125000000002</v>
      </c>
      <c r="B18">
        <v>3367.2934570000002</v>
      </c>
      <c r="C18">
        <v>-50640.269530999998</v>
      </c>
      <c r="D18">
        <v>20393.058593999998</v>
      </c>
      <c r="E18">
        <v>-0.42964200000000002</v>
      </c>
      <c r="F18">
        <v>9.9547699999999999</v>
      </c>
      <c r="G18">
        <v>-0.19364100000000001</v>
      </c>
      <c r="H18">
        <v>-3.0723E-2</v>
      </c>
      <c r="I18">
        <v>8.4900000000000004E-4</v>
      </c>
      <c r="J18">
        <v>2.049E-3</v>
      </c>
      <c r="K18">
        <v>1014.849976</v>
      </c>
      <c r="L18">
        <v>43.249138000000002</v>
      </c>
      <c r="W18">
        <f t="shared" si="0"/>
        <v>54695.999873996261</v>
      </c>
    </row>
    <row r="19" spans="1:23" x14ac:dyDescent="0.3">
      <c r="A19">
        <v>338.96249999999998</v>
      </c>
      <c r="B19">
        <v>3312.3869629999999</v>
      </c>
      <c r="C19">
        <v>-50656.125</v>
      </c>
      <c r="D19">
        <v>20390.65625</v>
      </c>
      <c r="E19">
        <v>-0.43349100000000002</v>
      </c>
      <c r="F19">
        <v>9.9572769999999995</v>
      </c>
      <c r="G19">
        <v>-0.18993199999999999</v>
      </c>
      <c r="H19">
        <v>-3.2254999999999999E-2</v>
      </c>
      <c r="I19">
        <v>5.2099999999999998E-4</v>
      </c>
      <c r="J19">
        <v>1.5070000000000001E-3</v>
      </c>
      <c r="K19">
        <v>1014.849976</v>
      </c>
      <c r="L19">
        <v>43.249138000000002</v>
      </c>
      <c r="W19">
        <f t="shared" si="0"/>
        <v>54706.43261732519</v>
      </c>
    </row>
    <row r="20" spans="1:23" x14ac:dyDescent="0.3">
      <c r="A20">
        <v>338.97375</v>
      </c>
      <c r="B20">
        <v>3316.4196780000002</v>
      </c>
      <c r="C20">
        <v>-50682.957030999998</v>
      </c>
      <c r="D20">
        <v>20407.173827999999</v>
      </c>
      <c r="E20">
        <v>-0.42802000000000001</v>
      </c>
      <c r="F20">
        <v>9.9559859999999993</v>
      </c>
      <c r="G20">
        <v>-0.19001399999999999</v>
      </c>
      <c r="H20">
        <v>-2.7718E-2</v>
      </c>
      <c r="I20">
        <v>2.4499999999999999E-4</v>
      </c>
      <c r="J20">
        <v>2.99E-4</v>
      </c>
      <c r="K20">
        <v>1014.849976</v>
      </c>
      <c r="L20">
        <v>43.249138000000002</v>
      </c>
      <c r="W20">
        <f t="shared" si="0"/>
        <v>54737.679129946919</v>
      </c>
    </row>
    <row r="21" spans="1:23" x14ac:dyDescent="0.3">
      <c r="A21">
        <v>338.98500000000001</v>
      </c>
      <c r="B21">
        <v>3267.5727539999998</v>
      </c>
      <c r="C21">
        <v>-50678.90625</v>
      </c>
      <c r="D21">
        <v>20452.740234000001</v>
      </c>
      <c r="E21">
        <v>-0.43084499999999998</v>
      </c>
      <c r="F21">
        <v>9.9608279999999993</v>
      </c>
      <c r="G21">
        <v>-0.20211599999999999</v>
      </c>
      <c r="H21">
        <v>2.7299999999999998E-3</v>
      </c>
      <c r="I21">
        <v>3.761E-3</v>
      </c>
      <c r="J21">
        <v>-9.665E-3</v>
      </c>
      <c r="K21">
        <v>1014.849976</v>
      </c>
      <c r="L21">
        <v>43.249138000000002</v>
      </c>
      <c r="W21">
        <f t="shared" si="0"/>
        <v>54747.996798772961</v>
      </c>
    </row>
    <row r="22" spans="1:23" x14ac:dyDescent="0.3">
      <c r="A22">
        <v>338.99624999999997</v>
      </c>
      <c r="B22">
        <v>3184.4094239999999</v>
      </c>
      <c r="C22">
        <v>-50691.902344000002</v>
      </c>
      <c r="D22">
        <v>20401.927734000001</v>
      </c>
      <c r="E22">
        <v>-0.43022100000000002</v>
      </c>
      <c r="F22">
        <v>9.9655299999999993</v>
      </c>
      <c r="G22">
        <v>-0.20514399999999999</v>
      </c>
      <c r="H22">
        <v>3.5035999999999998E-2</v>
      </c>
      <c r="I22">
        <v>9.2189999999999998E-3</v>
      </c>
      <c r="J22">
        <v>-1.8733E-2</v>
      </c>
      <c r="K22">
        <v>1014.849976</v>
      </c>
      <c r="L22">
        <v>43.249138000000002</v>
      </c>
      <c r="W22">
        <f t="shared" si="0"/>
        <v>54736.167950420604</v>
      </c>
    </row>
    <row r="23" spans="1:23" x14ac:dyDescent="0.3">
      <c r="A23">
        <v>339.00749999999999</v>
      </c>
      <c r="B23">
        <v>3258.2536620000001</v>
      </c>
      <c r="C23">
        <v>-50660.640625</v>
      </c>
      <c r="D23">
        <v>20451.652343999998</v>
      </c>
      <c r="E23">
        <v>-0.43617400000000001</v>
      </c>
      <c r="F23">
        <v>9.9424440000000001</v>
      </c>
      <c r="G23">
        <v>-0.20260800000000001</v>
      </c>
      <c r="H23">
        <v>6.6239000000000006E-2</v>
      </c>
      <c r="I23">
        <v>1.2777E-2</v>
      </c>
      <c r="J23">
        <v>-2.5543E-2</v>
      </c>
      <c r="K23">
        <v>1014.829956</v>
      </c>
      <c r="L23">
        <v>43.246796000000003</v>
      </c>
      <c r="W23">
        <f t="shared" si="0"/>
        <v>54730.127069660426</v>
      </c>
    </row>
    <row r="24" spans="1:23" x14ac:dyDescent="0.3">
      <c r="A24">
        <v>339.01875000000001</v>
      </c>
      <c r="B24">
        <v>3288.3979490000002</v>
      </c>
      <c r="C24">
        <v>-50677.226562000003</v>
      </c>
      <c r="D24">
        <v>20486.609375</v>
      </c>
      <c r="E24">
        <v>-0.434863</v>
      </c>
      <c r="F24">
        <v>9.9535699999999991</v>
      </c>
      <c r="G24">
        <v>-0.21165300000000001</v>
      </c>
      <c r="H24">
        <v>6.8714999999999998E-2</v>
      </c>
      <c r="I24">
        <v>1.2900999999999999E-2</v>
      </c>
      <c r="J24">
        <v>-2.4774999999999998E-2</v>
      </c>
      <c r="K24">
        <v>1014.829956</v>
      </c>
      <c r="L24">
        <v>43.246796000000003</v>
      </c>
      <c r="W24">
        <f t="shared" si="0"/>
        <v>54760.350772900492</v>
      </c>
    </row>
    <row r="25" spans="1:23" x14ac:dyDescent="0.3">
      <c r="A25">
        <v>339.03</v>
      </c>
      <c r="B25">
        <v>3208.7619629999999</v>
      </c>
      <c r="C25">
        <v>-50661.117187000003</v>
      </c>
      <c r="D25">
        <v>20470.640625</v>
      </c>
      <c r="E25">
        <v>-0.42867899999999998</v>
      </c>
      <c r="F25">
        <v>9.9594939999999994</v>
      </c>
      <c r="G25">
        <v>-0.208261</v>
      </c>
      <c r="H25">
        <v>6.5931000000000003E-2</v>
      </c>
      <c r="I25">
        <v>1.2498E-2</v>
      </c>
      <c r="J25">
        <v>-2.1944999999999999E-2</v>
      </c>
      <c r="K25">
        <v>1014.829956</v>
      </c>
      <c r="L25">
        <v>43.246796000000003</v>
      </c>
      <c r="W25">
        <f t="shared" si="0"/>
        <v>54734.742856507903</v>
      </c>
    </row>
    <row r="26" spans="1:23" x14ac:dyDescent="0.3">
      <c r="A26">
        <v>339.04124999999999</v>
      </c>
      <c r="B26">
        <v>3211.0429690000001</v>
      </c>
      <c r="C26">
        <v>-50676.367187000003</v>
      </c>
      <c r="D26">
        <v>20596.273437</v>
      </c>
      <c r="E26">
        <v>-0.43487799999999999</v>
      </c>
      <c r="F26">
        <v>9.9561410000000006</v>
      </c>
      <c r="G26">
        <v>-0.19908600000000001</v>
      </c>
      <c r="H26">
        <v>4.3756999999999997E-2</v>
      </c>
      <c r="I26">
        <v>1.0302E-2</v>
      </c>
      <c r="J26">
        <v>-1.5351999999999999E-2</v>
      </c>
      <c r="K26">
        <v>1014.829956</v>
      </c>
      <c r="L26">
        <v>43.246796000000003</v>
      </c>
      <c r="W26">
        <f t="shared" si="0"/>
        <v>54796.0898943719</v>
      </c>
    </row>
    <row r="27" spans="1:23" x14ac:dyDescent="0.3">
      <c r="A27">
        <v>339.05250000000001</v>
      </c>
      <c r="B27">
        <v>3213.0046390000002</v>
      </c>
      <c r="C27">
        <v>-50676.507812000003</v>
      </c>
      <c r="D27">
        <v>20376.248047000001</v>
      </c>
      <c r="E27">
        <v>-0.44175199999999998</v>
      </c>
      <c r="F27">
        <v>9.9675910000000005</v>
      </c>
      <c r="G27">
        <v>-0.20133200000000001</v>
      </c>
      <c r="H27">
        <v>8.7869999999999997E-3</v>
      </c>
      <c r="I27">
        <v>5.4440000000000001E-3</v>
      </c>
      <c r="J27">
        <v>-8.1620000000000009E-3</v>
      </c>
      <c r="K27">
        <v>1014.829956</v>
      </c>
      <c r="L27">
        <v>43.246796000000003</v>
      </c>
      <c r="W27">
        <f t="shared" si="0"/>
        <v>54714.013993700042</v>
      </c>
    </row>
    <row r="28" spans="1:23" x14ac:dyDescent="0.3">
      <c r="A28">
        <v>339.06375000000003</v>
      </c>
      <c r="B28">
        <v>3180.9958499999998</v>
      </c>
      <c r="C28">
        <v>-50663.347655999998</v>
      </c>
      <c r="D28">
        <v>20406.369140999999</v>
      </c>
      <c r="E28">
        <v>-0.43426300000000001</v>
      </c>
      <c r="F28">
        <v>9.9568840000000005</v>
      </c>
      <c r="G28">
        <v>-0.20039799999999999</v>
      </c>
      <c r="H28">
        <v>-1.9538E-2</v>
      </c>
      <c r="I28">
        <v>1.867E-3</v>
      </c>
      <c r="J28">
        <v>-1.91E-3</v>
      </c>
      <c r="K28">
        <v>1014.829956</v>
      </c>
      <c r="L28">
        <v>43.246796000000003</v>
      </c>
      <c r="W28">
        <f t="shared" si="0"/>
        <v>54711.181963371935</v>
      </c>
    </row>
    <row r="29" spans="1:23" x14ac:dyDescent="0.3">
      <c r="A29">
        <v>339.07499999999999</v>
      </c>
      <c r="B29">
        <v>3265.2958979999999</v>
      </c>
      <c r="C29">
        <v>-50690.253905999998</v>
      </c>
      <c r="D29">
        <v>20393.179687</v>
      </c>
      <c r="E29">
        <v>-0.43229699999999999</v>
      </c>
      <c r="F29">
        <v>9.9597289999999994</v>
      </c>
      <c r="G29">
        <v>-0.19830600000000001</v>
      </c>
      <c r="H29">
        <v>-3.1544000000000003E-2</v>
      </c>
      <c r="I29">
        <v>4.9928759999999999E-5</v>
      </c>
      <c r="J29">
        <v>1.2539999999999999E-3</v>
      </c>
      <c r="K29">
        <v>1014.829956</v>
      </c>
      <c r="L29">
        <v>43.246796000000003</v>
      </c>
      <c r="W29">
        <f t="shared" si="0"/>
        <v>54736.146887614523</v>
      </c>
    </row>
    <row r="30" spans="1:23" x14ac:dyDescent="0.3">
      <c r="A30">
        <v>339.08625000000001</v>
      </c>
      <c r="B30">
        <v>3262.9414059999999</v>
      </c>
      <c r="C30">
        <v>-50658.488280999998</v>
      </c>
      <c r="D30">
        <v>20438.9375</v>
      </c>
      <c r="E30">
        <v>-0.43427399999999999</v>
      </c>
      <c r="F30">
        <v>9.9560790000000008</v>
      </c>
      <c r="G30">
        <v>-0.20634</v>
      </c>
      <c r="H30">
        <v>-3.3026E-2</v>
      </c>
      <c r="I30">
        <v>6.4917250000000006E-5</v>
      </c>
      <c r="J30">
        <v>2.356E-3</v>
      </c>
      <c r="K30">
        <v>1014.829956</v>
      </c>
      <c r="L30">
        <v>43.246796000000003</v>
      </c>
      <c r="W30">
        <f t="shared" si="0"/>
        <v>54723.663872808349</v>
      </c>
    </row>
    <row r="31" spans="1:23" x14ac:dyDescent="0.3">
      <c r="A31">
        <v>339.09750000000003</v>
      </c>
      <c r="B31">
        <v>3282.1440429999998</v>
      </c>
      <c r="C31">
        <v>-50658.207030999998</v>
      </c>
      <c r="D31">
        <v>20444.146484000001</v>
      </c>
      <c r="E31">
        <v>-0.43263699999999999</v>
      </c>
      <c r="F31">
        <v>9.9426400000000008</v>
      </c>
      <c r="G31">
        <v>-0.192552</v>
      </c>
      <c r="H31">
        <v>-1.5568E-2</v>
      </c>
      <c r="I31">
        <v>1.611E-3</v>
      </c>
      <c r="J31">
        <v>-2.356E-3</v>
      </c>
      <c r="K31">
        <v>1014.829956</v>
      </c>
      <c r="L31">
        <v>43.246796000000003</v>
      </c>
      <c r="W31">
        <f t="shared" si="0"/>
        <v>54726.497554419722</v>
      </c>
    </row>
    <row r="32" spans="1:23" x14ac:dyDescent="0.3">
      <c r="A32">
        <v>339.10874999999999</v>
      </c>
      <c r="B32">
        <v>3296.5439449999999</v>
      </c>
      <c r="C32">
        <v>-50663.808594000002</v>
      </c>
      <c r="D32">
        <v>20452.597656000002</v>
      </c>
      <c r="E32">
        <v>-0.42691800000000002</v>
      </c>
      <c r="F32">
        <v>9.9469110000000001</v>
      </c>
      <c r="G32">
        <v>-0.19200999999999999</v>
      </c>
      <c r="H32">
        <v>7.3600000000000002E-3</v>
      </c>
      <c r="I32">
        <v>4.1790000000000004E-3</v>
      </c>
      <c r="J32">
        <v>-1.208E-2</v>
      </c>
      <c r="K32">
        <v>1014.839966</v>
      </c>
      <c r="L32">
        <v>43.249138000000002</v>
      </c>
      <c r="W32">
        <f t="shared" si="0"/>
        <v>54735.705477402968</v>
      </c>
    </row>
    <row r="33" spans="1:23" x14ac:dyDescent="0.3">
      <c r="A33">
        <v>339.12</v>
      </c>
      <c r="B33">
        <v>3259.9553219999998</v>
      </c>
      <c r="C33">
        <v>-50676.625</v>
      </c>
      <c r="D33">
        <v>20425.320312</v>
      </c>
      <c r="E33">
        <v>-0.42690899999999998</v>
      </c>
      <c r="F33">
        <v>9.9579360000000001</v>
      </c>
      <c r="G33">
        <v>-0.20110600000000001</v>
      </c>
      <c r="H33">
        <v>3.8162000000000001E-2</v>
      </c>
      <c r="I33">
        <v>8.7489999999999998E-3</v>
      </c>
      <c r="J33">
        <v>-2.0688000000000002E-2</v>
      </c>
      <c r="K33">
        <v>1014.839966</v>
      </c>
      <c r="L33">
        <v>43.249138000000002</v>
      </c>
      <c r="W33">
        <f t="shared" si="0"/>
        <v>54735.192883005911</v>
      </c>
    </row>
    <row r="34" spans="1:23" x14ac:dyDescent="0.3">
      <c r="A34">
        <v>339.13125000000002</v>
      </c>
      <c r="B34">
        <v>3314.7697750000002</v>
      </c>
      <c r="C34">
        <v>-50651.445312000003</v>
      </c>
      <c r="D34">
        <v>20424.75</v>
      </c>
      <c r="E34">
        <v>-0.43462899999999999</v>
      </c>
      <c r="F34">
        <v>9.9590390000000006</v>
      </c>
      <c r="G34">
        <v>-0.19941999999999999</v>
      </c>
      <c r="H34">
        <v>6.4735000000000001E-2</v>
      </c>
      <c r="I34">
        <v>1.2465E-2</v>
      </c>
      <c r="J34">
        <v>-2.6029E-2</v>
      </c>
      <c r="K34">
        <v>1014.839966</v>
      </c>
      <c r="L34">
        <v>43.249138000000002</v>
      </c>
      <c r="W34">
        <f t="shared" si="0"/>
        <v>54714.961604832373</v>
      </c>
    </row>
    <row r="35" spans="1:23" x14ac:dyDescent="0.3">
      <c r="A35">
        <v>339.14249999999998</v>
      </c>
      <c r="B35">
        <v>3305.5295409999999</v>
      </c>
      <c r="C35">
        <v>-50645.746094000002</v>
      </c>
      <c r="D35">
        <v>20470.716797000001</v>
      </c>
      <c r="E35">
        <v>-0.42947800000000003</v>
      </c>
      <c r="F35">
        <v>9.9591130000000003</v>
      </c>
      <c r="G35">
        <v>-0.20041800000000001</v>
      </c>
      <c r="H35">
        <v>6.9264999999999993E-2</v>
      </c>
      <c r="I35">
        <v>1.2947999999999999E-2</v>
      </c>
      <c r="J35">
        <v>-2.5350999999999999E-2</v>
      </c>
      <c r="K35">
        <v>1014.839966</v>
      </c>
      <c r="L35">
        <v>43.249138000000002</v>
      </c>
      <c r="W35">
        <f t="shared" si="0"/>
        <v>54726.304179501451</v>
      </c>
    </row>
    <row r="36" spans="1:23" x14ac:dyDescent="0.3">
      <c r="A36">
        <v>339.15375</v>
      </c>
      <c r="B36">
        <v>3179.1525879999999</v>
      </c>
      <c r="C36">
        <v>-50653.714844000002</v>
      </c>
      <c r="D36">
        <v>20390.164062</v>
      </c>
      <c r="E36">
        <v>-0.43179099999999998</v>
      </c>
      <c r="F36">
        <v>9.9591340000000006</v>
      </c>
      <c r="G36">
        <v>-0.21216499999999999</v>
      </c>
      <c r="H36">
        <v>5.901E-2</v>
      </c>
      <c r="I36">
        <v>1.1546000000000001E-2</v>
      </c>
      <c r="J36">
        <v>-1.9408999999999999E-2</v>
      </c>
      <c r="K36">
        <v>1014.839966</v>
      </c>
      <c r="L36">
        <v>43.249138000000002</v>
      </c>
      <c r="W36">
        <f t="shared" si="0"/>
        <v>54696.111645621851</v>
      </c>
    </row>
    <row r="37" spans="1:23" x14ac:dyDescent="0.3">
      <c r="A37">
        <v>339.16500000000002</v>
      </c>
      <c r="B37">
        <v>3215.9741210000002</v>
      </c>
      <c r="C37">
        <v>-50670.238280999998</v>
      </c>
      <c r="D37">
        <v>20416.417968999998</v>
      </c>
      <c r="E37">
        <v>-0.43608999999999998</v>
      </c>
      <c r="F37">
        <v>9.9564909999999998</v>
      </c>
      <c r="G37">
        <v>-0.20109399999999999</v>
      </c>
      <c r="H37">
        <v>3.5990000000000001E-2</v>
      </c>
      <c r="I37">
        <v>8.6820000000000005E-3</v>
      </c>
      <c r="J37">
        <v>-1.4316000000000001E-2</v>
      </c>
      <c r="K37">
        <v>1014.839966</v>
      </c>
      <c r="L37">
        <v>43.249138000000002</v>
      </c>
      <c r="W37">
        <f t="shared" si="0"/>
        <v>54723.355705632355</v>
      </c>
    </row>
    <row r="38" spans="1:23" x14ac:dyDescent="0.3">
      <c r="A38">
        <v>339.17624999999998</v>
      </c>
      <c r="B38">
        <v>3195.1003420000002</v>
      </c>
      <c r="C38">
        <v>-50659.199219000002</v>
      </c>
      <c r="D38">
        <v>20391.294922000001</v>
      </c>
      <c r="E38">
        <v>-0.43411499999999997</v>
      </c>
      <c r="F38">
        <v>9.9583739999999992</v>
      </c>
      <c r="G38">
        <v>-0.19608999999999999</v>
      </c>
      <c r="H38">
        <v>4.0280000000000003E-3</v>
      </c>
      <c r="I38">
        <v>4.6560000000000004E-3</v>
      </c>
      <c r="J38">
        <v>-7.4209999999999996E-3</v>
      </c>
      <c r="K38">
        <v>1014.839966</v>
      </c>
      <c r="L38">
        <v>43.249138000000002</v>
      </c>
      <c r="W38">
        <f t="shared" si="0"/>
        <v>54702.541442804664</v>
      </c>
    </row>
    <row r="39" spans="1:23" x14ac:dyDescent="0.3">
      <c r="A39">
        <v>339.1875</v>
      </c>
      <c r="B39">
        <v>3207.2053219999998</v>
      </c>
      <c r="C39">
        <v>-50648.488280999998</v>
      </c>
      <c r="D39">
        <v>20435.890625</v>
      </c>
      <c r="E39">
        <v>-0.43505199999999999</v>
      </c>
      <c r="F39">
        <v>9.9575270000000007</v>
      </c>
      <c r="G39">
        <v>-0.19812299999999999</v>
      </c>
      <c r="H39">
        <v>-2.1544000000000001E-2</v>
      </c>
      <c r="I39">
        <v>2.2790000000000002E-3</v>
      </c>
      <c r="J39">
        <v>3.8299999999999999E-4</v>
      </c>
      <c r="K39">
        <v>1014.839966</v>
      </c>
      <c r="L39">
        <v>43.249138000000002</v>
      </c>
      <c r="W39">
        <f t="shared" si="0"/>
        <v>54709.973101483265</v>
      </c>
    </row>
    <row r="40" spans="1:23" x14ac:dyDescent="0.3">
      <c r="A40">
        <v>339.19875000000002</v>
      </c>
      <c r="B40">
        <v>3290.9375</v>
      </c>
      <c r="C40">
        <v>-50691.863280999998</v>
      </c>
      <c r="D40">
        <v>20435.699218999998</v>
      </c>
      <c r="E40">
        <v>-0.43003599999999997</v>
      </c>
      <c r="F40">
        <v>9.9562679999999997</v>
      </c>
      <c r="G40">
        <v>-0.19444</v>
      </c>
      <c r="H40">
        <v>-3.3443000000000001E-2</v>
      </c>
      <c r="I40">
        <v>-3.9899999999999999E-4</v>
      </c>
      <c r="J40">
        <v>2.7209999999999999E-3</v>
      </c>
      <c r="K40">
        <v>1014.839966</v>
      </c>
      <c r="L40">
        <v>43.249138000000002</v>
      </c>
      <c r="W40">
        <f t="shared" si="0"/>
        <v>54755.02785222503</v>
      </c>
    </row>
    <row r="41" spans="1:23" x14ac:dyDescent="0.3">
      <c r="A41">
        <v>339.21</v>
      </c>
      <c r="B41">
        <v>3179.4104000000002</v>
      </c>
      <c r="C41">
        <v>-50657.785155999998</v>
      </c>
      <c r="D41">
        <v>20511.986327999999</v>
      </c>
      <c r="E41">
        <v>-0.41959000000000002</v>
      </c>
      <c r="F41">
        <v>9.9676960000000001</v>
      </c>
      <c r="G41">
        <v>-0.19705900000000001</v>
      </c>
      <c r="H41">
        <v>-3.5706000000000002E-2</v>
      </c>
      <c r="I41">
        <v>-1.27E-4</v>
      </c>
      <c r="J41">
        <v>1.9589999999999998E-3</v>
      </c>
      <c r="K41">
        <v>1014.829956</v>
      </c>
      <c r="L41">
        <v>43.246796000000003</v>
      </c>
      <c r="W41">
        <f t="shared" si="0"/>
        <v>54745.423831797496</v>
      </c>
    </row>
    <row r="42" spans="1:23" x14ac:dyDescent="0.3">
      <c r="A42">
        <v>339.22125</v>
      </c>
      <c r="B42">
        <v>3144.0812989999999</v>
      </c>
      <c r="C42">
        <v>-50656.6875</v>
      </c>
      <c r="D42">
        <v>20440.146484000001</v>
      </c>
      <c r="E42">
        <v>-0.44090499999999999</v>
      </c>
      <c r="F42">
        <v>9.9584879999999991</v>
      </c>
      <c r="G42">
        <v>-0.194715</v>
      </c>
      <c r="H42">
        <v>-8.1419999999999999E-3</v>
      </c>
      <c r="I42">
        <v>3.5000000000000001E-3</v>
      </c>
      <c r="J42">
        <v>-5.5519999999999996E-3</v>
      </c>
      <c r="K42">
        <v>1014.829956</v>
      </c>
      <c r="L42">
        <v>43.246796000000003</v>
      </c>
      <c r="W42">
        <f t="shared" si="0"/>
        <v>54715.489799276722</v>
      </c>
    </row>
    <row r="43" spans="1:23" x14ac:dyDescent="0.3">
      <c r="A43">
        <v>339.23250000000002</v>
      </c>
      <c r="B43">
        <v>3232.7802729999999</v>
      </c>
      <c r="C43">
        <v>-50664.324219000002</v>
      </c>
      <c r="D43">
        <v>20479.820312</v>
      </c>
      <c r="E43">
        <v>-0.43225999999999998</v>
      </c>
      <c r="F43">
        <v>9.9527660000000004</v>
      </c>
      <c r="G43">
        <v>-0.19212899999999999</v>
      </c>
      <c r="H43">
        <v>2.2221000000000001E-2</v>
      </c>
      <c r="I43">
        <v>6.9699999999999996E-3</v>
      </c>
      <c r="J43">
        <v>-1.5518000000000001E-2</v>
      </c>
      <c r="K43">
        <v>1014.829956</v>
      </c>
      <c r="L43">
        <v>43.246796000000003</v>
      </c>
      <c r="W43">
        <f t="shared" si="0"/>
        <v>54742.558004474507</v>
      </c>
    </row>
    <row r="44" spans="1:23" x14ac:dyDescent="0.3">
      <c r="A44">
        <v>339.24374999999998</v>
      </c>
      <c r="B44">
        <v>3164.0395509999998</v>
      </c>
      <c r="C44">
        <v>-50645.03125</v>
      </c>
      <c r="D44">
        <v>20423.335937</v>
      </c>
      <c r="E44">
        <v>-0.42183799999999999</v>
      </c>
      <c r="F44">
        <v>9.952871</v>
      </c>
      <c r="G44">
        <v>-0.19370899999999999</v>
      </c>
      <c r="H44">
        <v>4.8319000000000001E-2</v>
      </c>
      <c r="I44">
        <v>9.5829999999999995E-3</v>
      </c>
      <c r="J44">
        <v>-2.3011E-2</v>
      </c>
      <c r="K44">
        <v>1014.829956</v>
      </c>
      <c r="L44">
        <v>43.246796000000003</v>
      </c>
      <c r="W44">
        <f t="shared" si="0"/>
        <v>54699.570266952964</v>
      </c>
    </row>
    <row r="45" spans="1:23" x14ac:dyDescent="0.3">
      <c r="A45">
        <v>339.255</v>
      </c>
      <c r="B45">
        <v>3273.6135250000002</v>
      </c>
      <c r="C45">
        <v>-50657.480469000002</v>
      </c>
      <c r="D45">
        <v>20565.236327999999</v>
      </c>
      <c r="E45">
        <v>-0.43021900000000002</v>
      </c>
      <c r="F45">
        <v>9.9471399999999992</v>
      </c>
      <c r="G45">
        <v>-0.188194</v>
      </c>
      <c r="H45">
        <v>6.6517000000000007E-2</v>
      </c>
      <c r="I45">
        <v>1.2552000000000001E-2</v>
      </c>
      <c r="J45">
        <v>-2.7177E-2</v>
      </c>
      <c r="K45">
        <v>1014.829956</v>
      </c>
      <c r="L45">
        <v>43.246796000000003</v>
      </c>
      <c r="W45">
        <f t="shared" si="0"/>
        <v>54770.665672462579</v>
      </c>
    </row>
    <row r="46" spans="1:23" x14ac:dyDescent="0.3">
      <c r="A46">
        <v>339.26625000000001</v>
      </c>
      <c r="B46">
        <v>3263.406982</v>
      </c>
      <c r="C46">
        <v>-50645.960937000003</v>
      </c>
      <c r="D46">
        <v>20353.220702999999</v>
      </c>
      <c r="E46">
        <v>-0.44023000000000001</v>
      </c>
      <c r="F46">
        <v>9.9610590000000006</v>
      </c>
      <c r="G46">
        <v>-0.19236600000000001</v>
      </c>
      <c r="H46">
        <v>6.6090999999999997E-2</v>
      </c>
      <c r="I46">
        <v>1.2965000000000001E-2</v>
      </c>
      <c r="J46">
        <v>-2.24E-2</v>
      </c>
      <c r="K46">
        <v>1014.829956</v>
      </c>
      <c r="L46">
        <v>43.246796000000003</v>
      </c>
      <c r="W46">
        <f t="shared" si="0"/>
        <v>54680.131467904539</v>
      </c>
    </row>
    <row r="47" spans="1:23" x14ac:dyDescent="0.3">
      <c r="A47">
        <v>339.27749999999997</v>
      </c>
      <c r="B47">
        <v>3177.84375</v>
      </c>
      <c r="C47">
        <v>-50587.757812000003</v>
      </c>
      <c r="D47">
        <v>20446.974609000001</v>
      </c>
      <c r="E47">
        <v>-0.43868800000000002</v>
      </c>
      <c r="F47">
        <v>9.9512210000000003</v>
      </c>
      <c r="G47">
        <v>-0.19276099999999999</v>
      </c>
      <c r="H47">
        <v>5.8187000000000003E-2</v>
      </c>
      <c r="I47">
        <v>1.1542E-2</v>
      </c>
      <c r="J47">
        <v>-1.9508999999999999E-2</v>
      </c>
      <c r="K47">
        <v>1014.829956</v>
      </c>
      <c r="L47">
        <v>43.246796000000003</v>
      </c>
      <c r="W47">
        <f t="shared" si="0"/>
        <v>54656.186310481564</v>
      </c>
    </row>
    <row r="48" spans="1:23" x14ac:dyDescent="0.3">
      <c r="A48">
        <v>339.28874999999999</v>
      </c>
      <c r="B48">
        <v>3182.710693</v>
      </c>
      <c r="C48">
        <v>-50633.144530999998</v>
      </c>
      <c r="D48">
        <v>20536.339843999998</v>
      </c>
      <c r="E48">
        <v>-0.43621500000000002</v>
      </c>
      <c r="F48">
        <v>9.9532819999999997</v>
      </c>
      <c r="G48">
        <v>-0.18851000000000001</v>
      </c>
      <c r="H48">
        <v>2.9187999999999999E-2</v>
      </c>
      <c r="I48">
        <v>8.1460000000000005E-3</v>
      </c>
      <c r="J48">
        <v>-1.1398999999999999E-2</v>
      </c>
      <c r="K48">
        <v>1014.829956</v>
      </c>
      <c r="L48">
        <v>43.246796000000003</v>
      </c>
      <c r="W48">
        <f t="shared" si="0"/>
        <v>54731.948865728635</v>
      </c>
    </row>
    <row r="49" spans="1:23" x14ac:dyDescent="0.3">
      <c r="A49">
        <v>339.3</v>
      </c>
      <c r="B49">
        <v>3279.266357</v>
      </c>
      <c r="C49">
        <v>-50652.734375</v>
      </c>
      <c r="D49">
        <v>20640.386718999998</v>
      </c>
      <c r="E49">
        <v>-0.42374200000000001</v>
      </c>
      <c r="F49">
        <v>9.94557</v>
      </c>
      <c r="G49">
        <v>-0.188808</v>
      </c>
      <c r="H49">
        <v>4.3399999999999998E-4</v>
      </c>
      <c r="I49">
        <v>5.0610000000000004E-3</v>
      </c>
      <c r="J49">
        <v>-6.515E-3</v>
      </c>
      <c r="K49">
        <v>1014.849976</v>
      </c>
      <c r="L49">
        <v>43.249138000000002</v>
      </c>
      <c r="W49">
        <f t="shared" si="0"/>
        <v>54794.877966962667</v>
      </c>
    </row>
    <row r="50" spans="1:23" x14ac:dyDescent="0.3">
      <c r="A50">
        <v>339.31124999999997</v>
      </c>
      <c r="B50">
        <v>3152.7834469999998</v>
      </c>
      <c r="C50">
        <v>-50670.875</v>
      </c>
      <c r="D50">
        <v>20544.361327999999</v>
      </c>
      <c r="E50">
        <v>-0.44165399999999999</v>
      </c>
      <c r="F50">
        <v>9.9524279999999994</v>
      </c>
      <c r="G50">
        <v>-0.19312799999999999</v>
      </c>
      <c r="H50">
        <v>-2.862E-2</v>
      </c>
      <c r="I50">
        <v>8.4500000000000005E-4</v>
      </c>
      <c r="J50">
        <v>-8.3199999999999995E-4</v>
      </c>
      <c r="K50">
        <v>1014.849976</v>
      </c>
      <c r="L50">
        <v>43.249138000000002</v>
      </c>
      <c r="W50">
        <f t="shared" si="0"/>
        <v>54768.133062071087</v>
      </c>
    </row>
    <row r="51" spans="1:23" x14ac:dyDescent="0.3">
      <c r="A51">
        <v>339.32249999999999</v>
      </c>
      <c r="B51">
        <v>3318.6362300000001</v>
      </c>
      <c r="C51">
        <v>-50649.558594000002</v>
      </c>
      <c r="D51">
        <v>20353.119140999999</v>
      </c>
      <c r="E51">
        <v>-0.427649</v>
      </c>
      <c r="F51">
        <v>9.9620460000000008</v>
      </c>
      <c r="G51">
        <v>-0.198711</v>
      </c>
      <c r="H51">
        <v>-3.7405000000000001E-2</v>
      </c>
      <c r="I51">
        <v>-5.2700000000000002E-4</v>
      </c>
      <c r="J51">
        <v>3.0839999999999999E-3</v>
      </c>
      <c r="K51">
        <v>1014.849976</v>
      </c>
      <c r="L51">
        <v>43.249138000000002</v>
      </c>
      <c r="W51">
        <f t="shared" si="0"/>
        <v>54686.749683646849</v>
      </c>
    </row>
    <row r="52" spans="1:23" x14ac:dyDescent="0.3">
      <c r="A52">
        <v>339.33375000000001</v>
      </c>
      <c r="B52">
        <v>3292.7978520000001</v>
      </c>
      <c r="C52">
        <v>-50658.035155999998</v>
      </c>
      <c r="D52">
        <v>20380.042968999998</v>
      </c>
      <c r="E52">
        <v>-0.43647200000000003</v>
      </c>
      <c r="F52">
        <v>9.9554229999999997</v>
      </c>
      <c r="G52">
        <v>-0.19276199999999999</v>
      </c>
      <c r="H52">
        <v>-2.8353E-2</v>
      </c>
      <c r="I52">
        <v>6.8499999999999995E-4</v>
      </c>
      <c r="J52">
        <v>1.647E-3</v>
      </c>
      <c r="K52">
        <v>1014.849976</v>
      </c>
      <c r="L52">
        <v>43.249138000000002</v>
      </c>
      <c r="W52">
        <f t="shared" si="0"/>
        <v>54703.063853672342</v>
      </c>
    </row>
    <row r="53" spans="1:23" x14ac:dyDescent="0.3">
      <c r="A53">
        <v>339.34500000000003</v>
      </c>
      <c r="B53">
        <v>3261.814453</v>
      </c>
      <c r="C53">
        <v>-50672.953125</v>
      </c>
      <c r="D53">
        <v>20466.658202999999</v>
      </c>
      <c r="E53">
        <v>-0.426458</v>
      </c>
      <c r="F53">
        <v>9.9564660000000007</v>
      </c>
      <c r="G53">
        <v>-0.19842699999999999</v>
      </c>
      <c r="H53">
        <v>-1.1462999999999999E-2</v>
      </c>
      <c r="I53">
        <v>1.7960000000000001E-3</v>
      </c>
      <c r="J53">
        <v>-5.4879999999999998E-3</v>
      </c>
      <c r="K53">
        <v>1014.849976</v>
      </c>
      <c r="L53">
        <v>43.249138000000002</v>
      </c>
      <c r="W53">
        <f t="shared" si="0"/>
        <v>54747.344318539093</v>
      </c>
    </row>
    <row r="54" spans="1:23" x14ac:dyDescent="0.3">
      <c r="A54">
        <v>339.35624999999999</v>
      </c>
      <c r="B54">
        <v>3195.03125</v>
      </c>
      <c r="C54">
        <v>-50661.378905999998</v>
      </c>
      <c r="D54">
        <v>20399.580077999999</v>
      </c>
      <c r="E54">
        <v>-0.41870200000000002</v>
      </c>
      <c r="F54">
        <v>9.9627470000000002</v>
      </c>
      <c r="G54">
        <v>-0.19379399999999999</v>
      </c>
      <c r="H54">
        <v>2.4326E-2</v>
      </c>
      <c r="I54">
        <v>6.4429999999999999E-3</v>
      </c>
      <c r="J54">
        <v>-1.7002E-2</v>
      </c>
      <c r="K54">
        <v>1014.849976</v>
      </c>
      <c r="L54">
        <v>43.249138000000002</v>
      </c>
      <c r="W54">
        <f t="shared" si="0"/>
        <v>54707.644846991105</v>
      </c>
    </row>
    <row r="55" spans="1:23" x14ac:dyDescent="0.3">
      <c r="A55">
        <v>339.36750000000001</v>
      </c>
      <c r="B55">
        <v>3208.5895999999998</v>
      </c>
      <c r="C55">
        <v>-50643.898437000003</v>
      </c>
      <c r="D55">
        <v>20392.173827999999</v>
      </c>
      <c r="E55">
        <v>-0.43235600000000002</v>
      </c>
      <c r="F55">
        <v>9.9526780000000006</v>
      </c>
      <c r="G55">
        <v>-0.20188300000000001</v>
      </c>
      <c r="H55">
        <v>5.4670000000000003E-2</v>
      </c>
      <c r="I55">
        <v>1.0031E-2</v>
      </c>
      <c r="J55">
        <v>-2.4663000000000001E-2</v>
      </c>
      <c r="K55">
        <v>1014.849976</v>
      </c>
      <c r="L55">
        <v>43.249138000000002</v>
      </c>
      <c r="W55">
        <f t="shared" si="0"/>
        <v>54689.489388270646</v>
      </c>
    </row>
    <row r="56" spans="1:23" x14ac:dyDescent="0.3">
      <c r="A56">
        <v>339.37875000000003</v>
      </c>
      <c r="B56">
        <v>3147.630615</v>
      </c>
      <c r="C56">
        <v>-50604.921875</v>
      </c>
      <c r="D56">
        <v>20427.275390999999</v>
      </c>
      <c r="E56">
        <v>-0.43343199999999998</v>
      </c>
      <c r="F56">
        <v>9.9586389999999998</v>
      </c>
      <c r="G56">
        <v>-0.20674500000000001</v>
      </c>
      <c r="H56">
        <v>7.0615999999999998E-2</v>
      </c>
      <c r="I56">
        <v>1.2604000000000001E-2</v>
      </c>
      <c r="J56">
        <v>-2.6133E-2</v>
      </c>
      <c r="K56">
        <v>1014.849976</v>
      </c>
      <c r="L56">
        <v>43.249138000000002</v>
      </c>
      <c r="W56">
        <f t="shared" si="0"/>
        <v>54662.960735429369</v>
      </c>
    </row>
    <row r="57" spans="1:23" x14ac:dyDescent="0.3">
      <c r="A57">
        <v>339.39</v>
      </c>
      <c r="B57">
        <v>3229.1682129999999</v>
      </c>
      <c r="C57">
        <v>-50645.386719000002</v>
      </c>
      <c r="D57">
        <v>20335.386718999998</v>
      </c>
      <c r="E57">
        <v>-0.43588500000000002</v>
      </c>
      <c r="F57">
        <v>9.9545750000000002</v>
      </c>
      <c r="G57">
        <v>-0.19697700000000001</v>
      </c>
      <c r="H57">
        <v>7.1441000000000004E-2</v>
      </c>
      <c r="I57">
        <v>1.2520999999999999E-2</v>
      </c>
      <c r="J57">
        <v>-2.3002000000000002E-2</v>
      </c>
      <c r="K57">
        <v>1014.849976</v>
      </c>
      <c r="L57">
        <v>43.249138000000002</v>
      </c>
      <c r="W57">
        <f t="shared" si="0"/>
        <v>54670.930815893313</v>
      </c>
    </row>
    <row r="58" spans="1:23" x14ac:dyDescent="0.3">
      <c r="A58">
        <v>339.40125</v>
      </c>
      <c r="B58">
        <v>3417.188232</v>
      </c>
      <c r="C58">
        <v>-50648.335937000003</v>
      </c>
      <c r="D58">
        <v>20381.070312</v>
      </c>
      <c r="E58">
        <v>-0.44583200000000001</v>
      </c>
      <c r="F58">
        <v>9.9565560000000009</v>
      </c>
      <c r="G58">
        <v>-0.200349</v>
      </c>
      <c r="H58">
        <v>5.2248999999999997E-2</v>
      </c>
      <c r="I58">
        <v>1.0364E-2</v>
      </c>
      <c r="J58">
        <v>-1.779E-2</v>
      </c>
      <c r="K58">
        <v>1014.820007</v>
      </c>
      <c r="L58">
        <v>43.244255000000003</v>
      </c>
      <c r="W58">
        <f t="shared" si="0"/>
        <v>54702.094435796636</v>
      </c>
    </row>
    <row r="59" spans="1:23" x14ac:dyDescent="0.3">
      <c r="A59">
        <v>339.41250000000002</v>
      </c>
      <c r="B59">
        <v>3343.7485350000002</v>
      </c>
      <c r="C59">
        <v>-50649.011719000002</v>
      </c>
      <c r="D59">
        <v>20456.546875</v>
      </c>
      <c r="E59">
        <v>-0.43606899999999998</v>
      </c>
      <c r="F59">
        <v>9.9542529999999996</v>
      </c>
      <c r="G59">
        <v>-0.198791</v>
      </c>
      <c r="H59">
        <v>2.5184000000000002E-2</v>
      </c>
      <c r="I59">
        <v>7.0650000000000001E-3</v>
      </c>
      <c r="J59">
        <v>-1.2258E-2</v>
      </c>
      <c r="K59">
        <v>1014.820007</v>
      </c>
      <c r="L59">
        <v>43.244255000000003</v>
      </c>
      <c r="W59">
        <f t="shared" si="0"/>
        <v>54726.349708579932</v>
      </c>
    </row>
    <row r="60" spans="1:23" x14ac:dyDescent="0.3">
      <c r="A60">
        <v>339.42374999999998</v>
      </c>
      <c r="B60">
        <v>3182.0278320000002</v>
      </c>
      <c r="C60">
        <v>-50616.574219000002</v>
      </c>
      <c r="D60">
        <v>20409.375</v>
      </c>
      <c r="E60">
        <v>-0.41955700000000001</v>
      </c>
      <c r="F60">
        <v>9.9565520000000003</v>
      </c>
      <c r="G60">
        <v>-0.191355</v>
      </c>
      <c r="H60">
        <v>-1.2001E-2</v>
      </c>
      <c r="I60">
        <v>2.7569999999999999E-3</v>
      </c>
      <c r="J60">
        <v>-2.1719999999999999E-3</v>
      </c>
      <c r="K60">
        <v>1014.820007</v>
      </c>
      <c r="L60">
        <v>43.244255000000003</v>
      </c>
      <c r="W60">
        <f t="shared" si="0"/>
        <v>54669.054086217584</v>
      </c>
    </row>
    <row r="61" spans="1:23" x14ac:dyDescent="0.3">
      <c r="A61">
        <v>339.435</v>
      </c>
      <c r="B61">
        <v>3306.3046869999998</v>
      </c>
      <c r="C61">
        <v>-50647.210937000003</v>
      </c>
      <c r="D61">
        <v>20463.822265999999</v>
      </c>
      <c r="E61">
        <v>-0.42802299999999999</v>
      </c>
      <c r="F61">
        <v>9.9534009999999995</v>
      </c>
      <c r="G61">
        <v>-0.203847</v>
      </c>
      <c r="H61">
        <v>-3.3710999999999998E-2</v>
      </c>
      <c r="I61">
        <v>4.86E-4</v>
      </c>
      <c r="J61">
        <v>3.2529999999999998E-3</v>
      </c>
      <c r="K61">
        <v>1014.820007</v>
      </c>
      <c r="L61">
        <v>43.244255000000003</v>
      </c>
      <c r="W61">
        <f t="shared" si="0"/>
        <v>54725.128123328213</v>
      </c>
    </row>
    <row r="62" spans="1:23" x14ac:dyDescent="0.3">
      <c r="A62">
        <v>339.44625000000002</v>
      </c>
      <c r="B62">
        <v>3261.975586</v>
      </c>
      <c r="C62">
        <v>-50640.175780999998</v>
      </c>
      <c r="D62">
        <v>20493.826172000001</v>
      </c>
      <c r="E62">
        <v>-0.42055399999999998</v>
      </c>
      <c r="F62">
        <v>9.9562310000000007</v>
      </c>
      <c r="G62">
        <v>-0.19825499999999999</v>
      </c>
      <c r="H62">
        <v>-3.8515000000000001E-2</v>
      </c>
      <c r="I62">
        <v>-1.3619999999999999E-3</v>
      </c>
      <c r="J62">
        <v>3.4840000000000001E-3</v>
      </c>
      <c r="K62">
        <v>1014.820007</v>
      </c>
      <c r="L62">
        <v>43.244255000000003</v>
      </c>
      <c r="W62">
        <f t="shared" si="0"/>
        <v>54727.185191844022</v>
      </c>
    </row>
    <row r="63" spans="1:23" x14ac:dyDescent="0.3">
      <c r="A63">
        <v>339.45749999999998</v>
      </c>
      <c r="B63">
        <v>3409.2458499999998</v>
      </c>
      <c r="C63">
        <v>-50637.5625</v>
      </c>
      <c r="D63">
        <v>20408.832031000002</v>
      </c>
      <c r="E63">
        <v>-0.44300200000000001</v>
      </c>
      <c r="F63">
        <v>9.9539310000000008</v>
      </c>
      <c r="G63">
        <v>-0.19969200000000001</v>
      </c>
      <c r="H63">
        <v>-2.6474000000000001E-2</v>
      </c>
      <c r="I63">
        <v>6.8300000000000001E-4</v>
      </c>
      <c r="J63">
        <v>-1.1440000000000001E-3</v>
      </c>
      <c r="K63">
        <v>1014.820007</v>
      </c>
      <c r="L63">
        <v>43.244255000000003</v>
      </c>
      <c r="W63">
        <f t="shared" si="0"/>
        <v>54701.975449491038</v>
      </c>
    </row>
    <row r="64" spans="1:23" x14ac:dyDescent="0.3">
      <c r="A64">
        <v>339.46875</v>
      </c>
      <c r="B64">
        <v>3307.9350589999999</v>
      </c>
      <c r="C64">
        <v>-50665.835937000003</v>
      </c>
      <c r="D64">
        <v>20394.615234000001</v>
      </c>
      <c r="E64">
        <v>-0.43051899999999999</v>
      </c>
      <c r="F64">
        <v>9.9550230000000006</v>
      </c>
      <c r="G64">
        <v>-0.197273</v>
      </c>
      <c r="H64">
        <v>-2.5000000000000001E-4</v>
      </c>
      <c r="I64">
        <v>4.2770000000000004E-3</v>
      </c>
      <c r="J64">
        <v>-8.7379999999999992E-3</v>
      </c>
      <c r="K64">
        <v>1014.820007</v>
      </c>
      <c r="L64">
        <v>43.244255000000003</v>
      </c>
      <c r="W64">
        <f t="shared" si="0"/>
        <v>54716.630891278997</v>
      </c>
    </row>
    <row r="65" spans="1:23" x14ac:dyDescent="0.3">
      <c r="A65">
        <v>339.48</v>
      </c>
      <c r="B65">
        <v>3311.0598140000002</v>
      </c>
      <c r="C65">
        <v>-50685.09375</v>
      </c>
      <c r="D65">
        <v>20357.125</v>
      </c>
      <c r="E65">
        <v>-0.434197</v>
      </c>
      <c r="F65">
        <v>9.9598049999999994</v>
      </c>
      <c r="G65">
        <v>-0.213951</v>
      </c>
      <c r="H65">
        <v>3.5865000000000001E-2</v>
      </c>
      <c r="I65">
        <v>8.7849999999999994E-3</v>
      </c>
      <c r="J65">
        <v>-1.9524E-2</v>
      </c>
      <c r="K65">
        <v>1014.820007</v>
      </c>
      <c r="L65">
        <v>43.244255000000003</v>
      </c>
      <c r="W65">
        <f t="shared" si="0"/>
        <v>54720.694292048232</v>
      </c>
    </row>
    <row r="66" spans="1:23" x14ac:dyDescent="0.3">
      <c r="A66">
        <v>339.49124999999998</v>
      </c>
      <c r="B66">
        <v>3263.1215820000002</v>
      </c>
      <c r="C66">
        <v>-50640.933594000002</v>
      </c>
      <c r="D66">
        <v>20366.365234000001</v>
      </c>
      <c r="E66">
        <v>-0.42887700000000001</v>
      </c>
      <c r="F66">
        <v>9.9472690000000004</v>
      </c>
      <c r="G66">
        <v>-0.20780999999999999</v>
      </c>
      <c r="H66">
        <v>6.5564999999999998E-2</v>
      </c>
      <c r="I66">
        <v>1.3410999999999999E-2</v>
      </c>
      <c r="J66">
        <v>-2.7428000000000001E-2</v>
      </c>
      <c r="K66">
        <v>1014.820007</v>
      </c>
      <c r="L66">
        <v>43.244255000000003</v>
      </c>
      <c r="W66">
        <f t="shared" ref="W66:W129" si="1">SQRT((B66)^2+(C66)^2+(D66)^2)</f>
        <v>54680.352509612771</v>
      </c>
    </row>
    <row r="67" spans="1:23" x14ac:dyDescent="0.3">
      <c r="A67">
        <v>339.5025</v>
      </c>
      <c r="B67">
        <v>3291.5603030000002</v>
      </c>
      <c r="C67">
        <v>-50656.714844000002</v>
      </c>
      <c r="D67">
        <v>20514.060547000001</v>
      </c>
      <c r="E67">
        <v>-0.43148500000000001</v>
      </c>
      <c r="F67">
        <v>9.9547950000000007</v>
      </c>
      <c r="G67">
        <v>-0.200989</v>
      </c>
      <c r="H67">
        <v>7.4052000000000007E-2</v>
      </c>
      <c r="I67">
        <v>1.3651999999999999E-2</v>
      </c>
      <c r="J67">
        <v>-2.7563000000000001E-2</v>
      </c>
      <c r="K67">
        <v>1014.820007</v>
      </c>
      <c r="L67">
        <v>43.249138000000002</v>
      </c>
      <c r="W67">
        <f t="shared" si="1"/>
        <v>54751.83839964278</v>
      </c>
    </row>
    <row r="68" spans="1:23" x14ac:dyDescent="0.3">
      <c r="A68">
        <v>339.51375000000002</v>
      </c>
      <c r="B68">
        <v>3279.9094239999999</v>
      </c>
      <c r="C68">
        <v>-50665.9375</v>
      </c>
      <c r="D68">
        <v>20469.193359000001</v>
      </c>
      <c r="E68">
        <v>-0.42425800000000002</v>
      </c>
      <c r="F68">
        <v>9.9429090000000002</v>
      </c>
      <c r="G68">
        <v>-0.199493</v>
      </c>
      <c r="H68">
        <v>6.4488000000000004E-2</v>
      </c>
      <c r="I68">
        <v>1.2683E-2</v>
      </c>
      <c r="J68">
        <v>-2.1711000000000001E-2</v>
      </c>
      <c r="K68">
        <v>1014.820007</v>
      </c>
      <c r="L68">
        <v>43.249138000000002</v>
      </c>
      <c r="W68">
        <f t="shared" si="1"/>
        <v>54742.879951201692</v>
      </c>
    </row>
    <row r="69" spans="1:23" x14ac:dyDescent="0.3">
      <c r="A69">
        <v>339.52499999999998</v>
      </c>
      <c r="B69">
        <v>3234.2304690000001</v>
      </c>
      <c r="C69">
        <v>-50664.949219000002</v>
      </c>
      <c r="D69">
        <v>20409.09375</v>
      </c>
      <c r="E69">
        <v>-0.44697300000000001</v>
      </c>
      <c r="F69">
        <v>9.945335</v>
      </c>
      <c r="G69">
        <v>-0.20526900000000001</v>
      </c>
      <c r="H69">
        <v>4.5247000000000002E-2</v>
      </c>
      <c r="I69">
        <v>1.01E-2</v>
      </c>
      <c r="J69">
        <v>-1.6145E-2</v>
      </c>
      <c r="K69">
        <v>1014.820007</v>
      </c>
      <c r="L69">
        <v>43.249138000000002</v>
      </c>
      <c r="W69">
        <f t="shared" si="1"/>
        <v>54716.802115865154</v>
      </c>
    </row>
    <row r="70" spans="1:23" x14ac:dyDescent="0.3">
      <c r="A70">
        <v>339.53625</v>
      </c>
      <c r="B70">
        <v>3261.5043949999999</v>
      </c>
      <c r="C70">
        <v>-50646.320312000003</v>
      </c>
      <c r="D70">
        <v>20433.34375</v>
      </c>
      <c r="E70">
        <v>-0.43230600000000002</v>
      </c>
      <c r="F70">
        <v>9.9532520000000009</v>
      </c>
      <c r="G70">
        <v>-0.215059</v>
      </c>
      <c r="H70">
        <v>1.5263000000000001E-2</v>
      </c>
      <c r="I70">
        <v>7.3930000000000003E-3</v>
      </c>
      <c r="J70">
        <v>-9.5479999999999992E-3</v>
      </c>
      <c r="K70">
        <v>1014.820007</v>
      </c>
      <c r="L70">
        <v>43.249138000000002</v>
      </c>
      <c r="W70">
        <f t="shared" si="1"/>
        <v>54710.22490238888</v>
      </c>
    </row>
    <row r="71" spans="1:23" x14ac:dyDescent="0.3">
      <c r="A71">
        <v>339.54750000000001</v>
      </c>
      <c r="B71">
        <v>3297.7446289999998</v>
      </c>
      <c r="C71">
        <v>-50687.421875</v>
      </c>
      <c r="D71">
        <v>20502.15625</v>
      </c>
      <c r="E71">
        <v>-0.422657</v>
      </c>
      <c r="F71">
        <v>9.955686</v>
      </c>
      <c r="G71">
        <v>-0.205322</v>
      </c>
      <c r="H71">
        <v>-1.4803999999999999E-2</v>
      </c>
      <c r="I71">
        <v>2.8639999999999998E-3</v>
      </c>
      <c r="J71">
        <v>-3.4060000000000002E-3</v>
      </c>
      <c r="K71">
        <v>1014.820007</v>
      </c>
      <c r="L71">
        <v>43.249138000000002</v>
      </c>
      <c r="W71">
        <f t="shared" si="1"/>
        <v>54776.165134771356</v>
      </c>
    </row>
    <row r="72" spans="1:23" x14ac:dyDescent="0.3">
      <c r="A72">
        <v>339.55874999999997</v>
      </c>
      <c r="B72">
        <v>3293.5422359999998</v>
      </c>
      <c r="C72">
        <v>-50674.214844000002</v>
      </c>
      <c r="D72">
        <v>20392.591797000001</v>
      </c>
      <c r="E72">
        <v>-0.43408999999999998</v>
      </c>
      <c r="F72">
        <v>9.9406730000000003</v>
      </c>
      <c r="G72">
        <v>-0.200546</v>
      </c>
      <c r="H72">
        <v>-3.2245000000000003E-2</v>
      </c>
      <c r="I72">
        <v>-2.33E-4</v>
      </c>
      <c r="J72">
        <v>5.6999999999999998E-4</v>
      </c>
      <c r="K72">
        <v>1014.820007</v>
      </c>
      <c r="L72">
        <v>43.249138000000002</v>
      </c>
      <c r="W72">
        <f t="shared" si="1"/>
        <v>54722.767389042543</v>
      </c>
    </row>
    <row r="73" spans="1:23" x14ac:dyDescent="0.3">
      <c r="A73">
        <v>339.57</v>
      </c>
      <c r="B73">
        <v>3174.1040039999998</v>
      </c>
      <c r="C73">
        <v>-50644.359375</v>
      </c>
      <c r="D73">
        <v>20390.736327999999</v>
      </c>
      <c r="E73">
        <v>-0.43190400000000001</v>
      </c>
      <c r="F73">
        <v>9.9389850000000006</v>
      </c>
      <c r="G73">
        <v>-0.19386300000000001</v>
      </c>
      <c r="H73">
        <v>-3.8809999999999997E-2</v>
      </c>
      <c r="I73">
        <v>-1.1280000000000001E-3</v>
      </c>
      <c r="J73">
        <v>3.0230000000000001E-3</v>
      </c>
      <c r="K73">
        <v>1014.820007</v>
      </c>
      <c r="L73">
        <v>43.249138000000002</v>
      </c>
      <c r="W73">
        <f t="shared" si="1"/>
        <v>54687.36783508947</v>
      </c>
    </row>
    <row r="74" spans="1:23" x14ac:dyDescent="0.3">
      <c r="A74">
        <v>339.58125000000001</v>
      </c>
      <c r="B74">
        <v>3270.673096</v>
      </c>
      <c r="C74">
        <v>-50673.269530999998</v>
      </c>
      <c r="D74">
        <v>20477.882812</v>
      </c>
      <c r="E74">
        <v>-0.42521999999999999</v>
      </c>
      <c r="F74">
        <v>9.9564500000000002</v>
      </c>
      <c r="G74">
        <v>-0.20782600000000001</v>
      </c>
      <c r="H74">
        <v>-2.3113000000000002E-2</v>
      </c>
      <c r="I74">
        <v>1.1770000000000001E-3</v>
      </c>
      <c r="J74">
        <v>-6.1300000000000005E-4</v>
      </c>
      <c r="K74">
        <v>1014.820007</v>
      </c>
      <c r="L74">
        <v>43.249138000000002</v>
      </c>
      <c r="W74">
        <f t="shared" si="1"/>
        <v>54752.36279763894</v>
      </c>
    </row>
    <row r="75" spans="1:23" x14ac:dyDescent="0.3">
      <c r="A75">
        <v>339.59249999999997</v>
      </c>
      <c r="B75">
        <v>3242.3452149999998</v>
      </c>
      <c r="C75">
        <v>-50633.792969000002</v>
      </c>
      <c r="D75">
        <v>20428.013672000001</v>
      </c>
      <c r="E75">
        <v>-0.42368800000000001</v>
      </c>
      <c r="F75">
        <v>9.9485919999999997</v>
      </c>
      <c r="G75">
        <v>-0.202761</v>
      </c>
      <c r="H75">
        <v>6.9509999999999997E-3</v>
      </c>
      <c r="I75">
        <v>4.1840000000000002E-3</v>
      </c>
      <c r="J75">
        <v>-1.1322E-2</v>
      </c>
      <c r="K75">
        <v>1014.820007</v>
      </c>
      <c r="L75">
        <v>43.249138000000002</v>
      </c>
      <c r="W75">
        <f t="shared" si="1"/>
        <v>54695.498311142626</v>
      </c>
    </row>
    <row r="76" spans="1:23" x14ac:dyDescent="0.3">
      <c r="A76">
        <v>339.60374999999999</v>
      </c>
      <c r="B76">
        <v>3217.695557</v>
      </c>
      <c r="C76">
        <v>-50657.429687000003</v>
      </c>
      <c r="D76">
        <v>20518.041015999999</v>
      </c>
      <c r="E76">
        <v>-0.42904900000000001</v>
      </c>
      <c r="F76">
        <v>9.9456419999999994</v>
      </c>
      <c r="G76">
        <v>-0.18942400000000001</v>
      </c>
      <c r="H76">
        <v>3.9197000000000003E-2</v>
      </c>
      <c r="I76">
        <v>8.234E-3</v>
      </c>
      <c r="J76">
        <v>-2.0458E-2</v>
      </c>
      <c r="K76">
        <v>1014.839966</v>
      </c>
      <c r="L76">
        <v>43.249138000000002</v>
      </c>
      <c r="W76">
        <f t="shared" si="1"/>
        <v>54749.600494662467</v>
      </c>
    </row>
    <row r="77" spans="1:23" x14ac:dyDescent="0.3">
      <c r="A77">
        <v>339.61500000000001</v>
      </c>
      <c r="B77">
        <v>3225.6345209999999</v>
      </c>
      <c r="C77">
        <v>-50644.472655999998</v>
      </c>
      <c r="D77">
        <v>20470.267577999999</v>
      </c>
      <c r="E77">
        <v>-0.43174000000000001</v>
      </c>
      <c r="F77">
        <v>9.9422929999999994</v>
      </c>
      <c r="G77">
        <v>-0.20288</v>
      </c>
      <c r="H77">
        <v>6.3434000000000004E-2</v>
      </c>
      <c r="I77">
        <v>1.2359E-2</v>
      </c>
      <c r="J77">
        <v>-2.5052000000000001E-2</v>
      </c>
      <c r="K77">
        <v>1014.839966</v>
      </c>
      <c r="L77">
        <v>43.249138000000002</v>
      </c>
      <c r="W77">
        <f t="shared" si="1"/>
        <v>54720.189906307132</v>
      </c>
    </row>
    <row r="78" spans="1:23" x14ac:dyDescent="0.3">
      <c r="A78">
        <v>339.62625000000003</v>
      </c>
      <c r="B78">
        <v>3195.1103520000001</v>
      </c>
      <c r="C78">
        <v>-50649.5</v>
      </c>
      <c r="D78">
        <v>20595.375</v>
      </c>
      <c r="E78">
        <v>-0.42442600000000003</v>
      </c>
      <c r="F78">
        <v>9.954224</v>
      </c>
      <c r="G78">
        <v>-0.200266</v>
      </c>
      <c r="H78">
        <v>6.9674E-2</v>
      </c>
      <c r="I78">
        <v>1.2985E-2</v>
      </c>
      <c r="J78">
        <v>-2.4034E-2</v>
      </c>
      <c r="K78">
        <v>1014.839966</v>
      </c>
      <c r="L78">
        <v>43.249138000000002</v>
      </c>
      <c r="W78">
        <f t="shared" si="1"/>
        <v>54769.973998552188</v>
      </c>
    </row>
    <row r="79" spans="1:23" x14ac:dyDescent="0.3">
      <c r="A79">
        <v>339.63749999999999</v>
      </c>
      <c r="B79">
        <v>3236.0263669999999</v>
      </c>
      <c r="C79">
        <v>-50683.410155999998</v>
      </c>
      <c r="D79">
        <v>20506.236327999999</v>
      </c>
      <c r="E79">
        <v>-0.43877100000000002</v>
      </c>
      <c r="F79">
        <v>9.9603640000000002</v>
      </c>
      <c r="G79">
        <v>-0.20332900000000001</v>
      </c>
      <c r="H79">
        <v>6.4878000000000005E-2</v>
      </c>
      <c r="I79">
        <v>1.251E-2</v>
      </c>
      <c r="J79">
        <v>-2.0337999999999998E-2</v>
      </c>
      <c r="K79">
        <v>1014.839966</v>
      </c>
      <c r="L79">
        <v>43.249138000000002</v>
      </c>
      <c r="W79">
        <f t="shared" si="1"/>
        <v>54770.299068281798</v>
      </c>
    </row>
    <row r="80" spans="1:23" x14ac:dyDescent="0.3">
      <c r="A80">
        <v>339.64875000000001</v>
      </c>
      <c r="B80">
        <v>3270.599365</v>
      </c>
      <c r="C80">
        <v>-50671.480469000002</v>
      </c>
      <c r="D80">
        <v>20393.359375</v>
      </c>
      <c r="E80">
        <v>-0.428703</v>
      </c>
      <c r="F80">
        <v>9.9468180000000004</v>
      </c>
      <c r="G80">
        <v>-0.194663</v>
      </c>
      <c r="H80">
        <v>3.7021999999999999E-2</v>
      </c>
      <c r="I80">
        <v>8.7220000000000006E-3</v>
      </c>
      <c r="J80">
        <v>-1.2743000000000001E-2</v>
      </c>
      <c r="K80">
        <v>1014.839966</v>
      </c>
      <c r="L80">
        <v>43.249138000000002</v>
      </c>
      <c r="W80">
        <f t="shared" si="1"/>
        <v>54719.145275894865</v>
      </c>
    </row>
    <row r="81" spans="1:23" x14ac:dyDescent="0.3">
      <c r="A81">
        <v>339.66</v>
      </c>
      <c r="B81">
        <v>3157.1704100000002</v>
      </c>
      <c r="C81">
        <v>-50683.097655999998</v>
      </c>
      <c r="D81">
        <v>20497.466797000001</v>
      </c>
      <c r="E81">
        <v>-0.422873</v>
      </c>
      <c r="F81">
        <v>9.9481420000000007</v>
      </c>
      <c r="G81">
        <v>-0.194993</v>
      </c>
      <c r="H81">
        <v>4.4520000000000002E-3</v>
      </c>
      <c r="I81">
        <v>4.9309999999999996E-3</v>
      </c>
      <c r="J81">
        <v>-7.7549999999999997E-3</v>
      </c>
      <c r="K81">
        <v>1014.839966</v>
      </c>
      <c r="L81">
        <v>43.249138000000002</v>
      </c>
      <c r="W81">
        <f t="shared" si="1"/>
        <v>54762.124302290627</v>
      </c>
    </row>
    <row r="82" spans="1:23" x14ac:dyDescent="0.3">
      <c r="A82">
        <v>339.67124999999999</v>
      </c>
      <c r="B82">
        <v>3188.9436040000001</v>
      </c>
      <c r="C82">
        <v>-50644.292969000002</v>
      </c>
      <c r="D82">
        <v>20577.548827999999</v>
      </c>
      <c r="E82">
        <v>-0.42241200000000001</v>
      </c>
      <c r="F82">
        <v>9.9532229999999995</v>
      </c>
      <c r="G82">
        <v>-0.183862</v>
      </c>
      <c r="H82">
        <v>-2.2616000000000001E-2</v>
      </c>
      <c r="I82">
        <v>1.5120000000000001E-3</v>
      </c>
      <c r="J82">
        <v>-7.1299999999999998E-4</v>
      </c>
      <c r="K82">
        <v>1014.839966</v>
      </c>
      <c r="L82">
        <v>43.249138000000002</v>
      </c>
      <c r="W82">
        <f t="shared" si="1"/>
        <v>54758.097916272804</v>
      </c>
    </row>
    <row r="83" spans="1:23" x14ac:dyDescent="0.3">
      <c r="A83">
        <v>339.6825</v>
      </c>
      <c r="B83">
        <v>3169.2553710000002</v>
      </c>
      <c r="C83">
        <v>-50668.515625</v>
      </c>
      <c r="D83">
        <v>20444.701172000001</v>
      </c>
      <c r="E83">
        <v>-0.42470999999999998</v>
      </c>
      <c r="F83">
        <v>9.9508589999999995</v>
      </c>
      <c r="G83">
        <v>-0.190494</v>
      </c>
      <c r="H83">
        <v>-4.3291000000000003E-2</v>
      </c>
      <c r="I83">
        <v>-1.6100000000000001E-3</v>
      </c>
      <c r="J83">
        <v>4.5770000000000003E-3</v>
      </c>
      <c r="K83">
        <v>1014.839966</v>
      </c>
      <c r="L83">
        <v>43.249138000000002</v>
      </c>
      <c r="W83">
        <f t="shared" si="1"/>
        <v>54729.594016947172</v>
      </c>
    </row>
    <row r="84" spans="1:23" x14ac:dyDescent="0.3">
      <c r="A84">
        <v>339.69375000000002</v>
      </c>
      <c r="B84">
        <v>3225.8010250000002</v>
      </c>
      <c r="C84">
        <v>-50656.820312000003</v>
      </c>
      <c r="D84">
        <v>20422.708984000001</v>
      </c>
      <c r="E84">
        <v>-0.43514199999999997</v>
      </c>
      <c r="F84">
        <v>9.9532539999999994</v>
      </c>
      <c r="G84">
        <v>-0.19612199999999999</v>
      </c>
      <c r="H84">
        <v>-3.2303999999999999E-2</v>
      </c>
      <c r="I84">
        <v>-5.0000000000000001E-4</v>
      </c>
      <c r="J84">
        <v>1.3990000000000001E-3</v>
      </c>
      <c r="K84">
        <v>1014.839966</v>
      </c>
      <c r="L84">
        <v>43.249138000000002</v>
      </c>
      <c r="W84">
        <f t="shared" si="1"/>
        <v>54713.858195344823</v>
      </c>
    </row>
    <row r="85" spans="1:23" x14ac:dyDescent="0.3">
      <c r="A85">
        <v>339.70499999999998</v>
      </c>
      <c r="B85">
        <v>3256.8671869999998</v>
      </c>
      <c r="C85">
        <v>-50636.472655999998</v>
      </c>
      <c r="D85">
        <v>20440.236327999999</v>
      </c>
      <c r="E85">
        <v>-0.43593199999999999</v>
      </c>
      <c r="F85">
        <v>9.9509740000000004</v>
      </c>
      <c r="G85">
        <v>-0.190608</v>
      </c>
      <c r="H85">
        <v>-1.4912E-2</v>
      </c>
      <c r="I85">
        <v>1.812E-3</v>
      </c>
      <c r="J85">
        <v>-4.8599999999999997E-3</v>
      </c>
      <c r="K85">
        <v>1014.839966</v>
      </c>
      <c r="L85">
        <v>43.249138000000002</v>
      </c>
      <c r="W85">
        <f t="shared" si="1"/>
        <v>54703.407645777275</v>
      </c>
    </row>
    <row r="86" spans="1:23" x14ac:dyDescent="0.3">
      <c r="A86">
        <v>339.71625</v>
      </c>
      <c r="B86">
        <v>3187.655518</v>
      </c>
      <c r="C86">
        <v>-50684.410155999998</v>
      </c>
      <c r="D86">
        <v>20492.376952999999</v>
      </c>
      <c r="E86">
        <v>-0.42854599999999998</v>
      </c>
      <c r="F86">
        <v>9.9548480000000001</v>
      </c>
      <c r="G86">
        <v>-0.18420900000000001</v>
      </c>
      <c r="H86">
        <v>1.4808E-2</v>
      </c>
      <c r="I86">
        <v>6.2230000000000002E-3</v>
      </c>
      <c r="J86">
        <v>-1.3875999999999999E-2</v>
      </c>
      <c r="K86">
        <v>1014.839966</v>
      </c>
      <c r="L86">
        <v>43.249138000000002</v>
      </c>
      <c r="W86">
        <f t="shared" si="1"/>
        <v>54763.200178102423</v>
      </c>
    </row>
    <row r="87" spans="1:23" x14ac:dyDescent="0.3">
      <c r="A87">
        <v>339.72750000000002</v>
      </c>
      <c r="B87">
        <v>3216.6298830000001</v>
      </c>
      <c r="C87">
        <v>-50643.773437000003</v>
      </c>
      <c r="D87">
        <v>20458.269531000002</v>
      </c>
      <c r="E87">
        <v>-0.43299500000000002</v>
      </c>
      <c r="F87">
        <v>9.9671880000000002</v>
      </c>
      <c r="G87">
        <v>-0.192824</v>
      </c>
      <c r="H87">
        <v>4.9394E-2</v>
      </c>
      <c r="I87">
        <v>1.0466E-2</v>
      </c>
      <c r="J87">
        <v>-2.3302E-2</v>
      </c>
      <c r="K87">
        <v>1014.839966</v>
      </c>
      <c r="L87">
        <v>43.249138000000002</v>
      </c>
      <c r="W87">
        <f t="shared" si="1"/>
        <v>54714.525383534477</v>
      </c>
    </row>
    <row r="88" spans="1:23" x14ac:dyDescent="0.3">
      <c r="A88">
        <v>339.73874999999998</v>
      </c>
      <c r="B88">
        <v>3208.5214839999999</v>
      </c>
      <c r="C88">
        <v>-50638.078125</v>
      </c>
      <c r="D88">
        <v>20497.466797000001</v>
      </c>
      <c r="E88">
        <v>-0.42646600000000001</v>
      </c>
      <c r="F88">
        <v>9.9501010000000001</v>
      </c>
      <c r="G88">
        <v>-0.194047</v>
      </c>
      <c r="H88">
        <v>6.7558000000000007E-2</v>
      </c>
      <c r="I88">
        <v>1.3068E-2</v>
      </c>
      <c r="J88">
        <v>-2.7334000000000001E-2</v>
      </c>
      <c r="K88">
        <v>1014.839966</v>
      </c>
      <c r="L88">
        <v>43.249138000000002</v>
      </c>
      <c r="W88">
        <f t="shared" si="1"/>
        <v>54723.447546741889</v>
      </c>
    </row>
    <row r="89" spans="1:23" x14ac:dyDescent="0.3">
      <c r="A89">
        <v>339.75</v>
      </c>
      <c r="B89">
        <v>3189.8645019999999</v>
      </c>
      <c r="C89">
        <v>-50652.058594000002</v>
      </c>
      <c r="D89">
        <v>20462.402343999998</v>
      </c>
      <c r="E89">
        <v>-0.442222</v>
      </c>
      <c r="F89">
        <v>9.952496</v>
      </c>
      <c r="G89">
        <v>-0.19279499999999999</v>
      </c>
      <c r="H89">
        <v>6.9400000000000003E-2</v>
      </c>
      <c r="I89">
        <v>1.4083999999999999E-2</v>
      </c>
      <c r="J89">
        <v>-2.4171999999999999E-2</v>
      </c>
      <c r="K89">
        <v>1014.839966</v>
      </c>
      <c r="L89">
        <v>43.249138000000002</v>
      </c>
      <c r="W89">
        <f t="shared" si="1"/>
        <v>54722.172700276307</v>
      </c>
    </row>
    <row r="90" spans="1:23" x14ac:dyDescent="0.3">
      <c r="A90">
        <v>339.76125000000002</v>
      </c>
      <c r="B90">
        <v>3319.764893</v>
      </c>
      <c r="C90">
        <v>-50638.53125</v>
      </c>
      <c r="D90">
        <v>20510.333984000001</v>
      </c>
      <c r="E90">
        <v>-0.428479</v>
      </c>
      <c r="F90">
        <v>9.9624799999999993</v>
      </c>
      <c r="G90">
        <v>-0.185251</v>
      </c>
      <c r="H90">
        <v>5.9448000000000001E-2</v>
      </c>
      <c r="I90">
        <v>1.1842999999999999E-2</v>
      </c>
      <c r="J90">
        <v>-2.0240999999999999E-2</v>
      </c>
      <c r="K90">
        <v>1014.839966</v>
      </c>
      <c r="L90">
        <v>43.249138000000002</v>
      </c>
      <c r="W90">
        <f t="shared" si="1"/>
        <v>54735.322107732653</v>
      </c>
    </row>
    <row r="91" spans="1:23" x14ac:dyDescent="0.3">
      <c r="A91">
        <v>339.77249999999998</v>
      </c>
      <c r="B91">
        <v>3261.4067380000001</v>
      </c>
      <c r="C91">
        <v>-50659.386719000002</v>
      </c>
      <c r="D91">
        <v>20448.228515999999</v>
      </c>
      <c r="E91">
        <v>-0.43915500000000002</v>
      </c>
      <c r="F91">
        <v>9.959581</v>
      </c>
      <c r="G91">
        <v>-0.19913600000000001</v>
      </c>
      <c r="H91">
        <v>3.1181E-2</v>
      </c>
      <c r="I91">
        <v>8.7840000000000001E-3</v>
      </c>
      <c r="J91">
        <v>-1.3126000000000001E-2</v>
      </c>
      <c r="K91">
        <v>1014.839966</v>
      </c>
      <c r="L91">
        <v>43.249138000000002</v>
      </c>
      <c r="W91">
        <f t="shared" si="1"/>
        <v>54727.874854578644</v>
      </c>
    </row>
    <row r="92" spans="1:23" x14ac:dyDescent="0.3">
      <c r="A92">
        <v>339.78375</v>
      </c>
      <c r="B92">
        <v>3360.0373540000001</v>
      </c>
      <c r="C92">
        <v>-50640.402344000002</v>
      </c>
      <c r="D92">
        <v>20301.800781000002</v>
      </c>
      <c r="E92">
        <v>-0.43641000000000002</v>
      </c>
      <c r="F92">
        <v>9.9562729999999995</v>
      </c>
      <c r="G92">
        <v>-0.19331799999999999</v>
      </c>
      <c r="H92">
        <v>7.2779999999999997E-3</v>
      </c>
      <c r="I92">
        <v>5.6230000000000004E-3</v>
      </c>
      <c r="J92">
        <v>-9.2359999999999994E-3</v>
      </c>
      <c r="K92">
        <v>1014.839966</v>
      </c>
      <c r="L92">
        <v>43.249138000000002</v>
      </c>
      <c r="W92">
        <f t="shared" si="1"/>
        <v>54661.717092805346</v>
      </c>
    </row>
    <row r="93" spans="1:23" x14ac:dyDescent="0.3">
      <c r="A93">
        <v>339.79500000000002</v>
      </c>
      <c r="B93">
        <v>3220.4201659999999</v>
      </c>
      <c r="C93">
        <v>-50654.773437000003</v>
      </c>
      <c r="D93">
        <v>20476.226562</v>
      </c>
      <c r="E93">
        <v>-0.434388</v>
      </c>
      <c r="F93">
        <v>9.9534839999999996</v>
      </c>
      <c r="G93">
        <v>-0.17976500000000001</v>
      </c>
      <c r="H93">
        <v>-2.8070000000000001E-2</v>
      </c>
      <c r="I93">
        <v>5.9000000000000003E-4</v>
      </c>
      <c r="J93">
        <v>3.4299999999999999E-4</v>
      </c>
      <c r="K93">
        <v>1014.839966</v>
      </c>
      <c r="L93">
        <v>43.249138000000002</v>
      </c>
      <c r="W93">
        <f t="shared" si="1"/>
        <v>54731.645619492701</v>
      </c>
    </row>
    <row r="94" spans="1:23" x14ac:dyDescent="0.3">
      <c r="A94">
        <v>339.80624999999998</v>
      </c>
      <c r="B94">
        <v>3178.5285640000002</v>
      </c>
      <c r="C94">
        <v>-50658.65625</v>
      </c>
      <c r="D94">
        <v>20435.558593999998</v>
      </c>
      <c r="E94">
        <v>-0.423933</v>
      </c>
      <c r="F94">
        <v>9.9528990000000004</v>
      </c>
      <c r="G94">
        <v>-0.19434000000000001</v>
      </c>
      <c r="H94">
        <v>-3.6041999999999998E-2</v>
      </c>
      <c r="I94">
        <v>3.8999999999999999E-4</v>
      </c>
      <c r="J94">
        <v>1.671E-3</v>
      </c>
      <c r="K94">
        <v>1014.820007</v>
      </c>
      <c r="L94">
        <v>43.251677999999998</v>
      </c>
      <c r="W94">
        <f t="shared" si="1"/>
        <v>54717.589054495402</v>
      </c>
    </row>
    <row r="95" spans="1:23" x14ac:dyDescent="0.3">
      <c r="A95">
        <v>339.8175</v>
      </c>
      <c r="B95">
        <v>3261.0732419999999</v>
      </c>
      <c r="C95">
        <v>-50661.113280999998</v>
      </c>
      <c r="D95">
        <v>20425.9375</v>
      </c>
      <c r="E95">
        <v>-0.44726500000000002</v>
      </c>
      <c r="F95">
        <v>9.9518830000000005</v>
      </c>
      <c r="G95">
        <v>-0.19326699999999999</v>
      </c>
      <c r="H95">
        <v>-2.9083000000000001E-2</v>
      </c>
      <c r="I95">
        <v>5.2300000000000003E-4</v>
      </c>
      <c r="J95">
        <v>9.2800000000000001E-4</v>
      </c>
      <c r="K95">
        <v>1014.820007</v>
      </c>
      <c r="L95">
        <v>43.251677999999998</v>
      </c>
      <c r="W95">
        <f t="shared" si="1"/>
        <v>54721.128646199439</v>
      </c>
    </row>
    <row r="96" spans="1:23" x14ac:dyDescent="0.3">
      <c r="A96">
        <v>339.82875000000001</v>
      </c>
      <c r="B96">
        <v>3273.2126459999999</v>
      </c>
      <c r="C96">
        <v>-50658.0625</v>
      </c>
      <c r="D96">
        <v>20426.054687</v>
      </c>
      <c r="E96">
        <v>-0.43528800000000001</v>
      </c>
      <c r="F96">
        <v>9.9604090000000003</v>
      </c>
      <c r="G96">
        <v>-0.18815299999999999</v>
      </c>
      <c r="H96">
        <v>-7.5969999999999996E-3</v>
      </c>
      <c r="I96">
        <v>2.5600000000000002E-3</v>
      </c>
      <c r="J96">
        <v>-6.5469999999999999E-3</v>
      </c>
      <c r="K96">
        <v>1014.820007</v>
      </c>
      <c r="L96">
        <v>43.251677999999998</v>
      </c>
      <c r="W96">
        <f t="shared" si="1"/>
        <v>54719.072793278901</v>
      </c>
    </row>
    <row r="97" spans="1:23" x14ac:dyDescent="0.3">
      <c r="A97">
        <v>339.84</v>
      </c>
      <c r="B97">
        <v>3213.461182</v>
      </c>
      <c r="C97">
        <v>-50688.113280999998</v>
      </c>
      <c r="D97">
        <v>20425.421875</v>
      </c>
      <c r="E97">
        <v>-0.43017300000000003</v>
      </c>
      <c r="F97">
        <v>9.9587160000000008</v>
      </c>
      <c r="G97">
        <v>-0.185858</v>
      </c>
      <c r="H97">
        <v>2.2155999999999999E-2</v>
      </c>
      <c r="I97">
        <v>6.0610000000000004E-3</v>
      </c>
      <c r="J97">
        <v>-1.6622000000000001E-2</v>
      </c>
      <c r="K97">
        <v>1014.820007</v>
      </c>
      <c r="L97">
        <v>43.251677999999998</v>
      </c>
      <c r="W97">
        <f t="shared" si="1"/>
        <v>54743.118467323708</v>
      </c>
    </row>
    <row r="98" spans="1:23" x14ac:dyDescent="0.3">
      <c r="A98">
        <v>339.85124999999999</v>
      </c>
      <c r="B98">
        <v>3260.1979980000001</v>
      </c>
      <c r="C98">
        <v>-50650.578125</v>
      </c>
      <c r="D98">
        <v>20400.841797000001</v>
      </c>
      <c r="E98">
        <v>-0.43506899999999998</v>
      </c>
      <c r="F98">
        <v>9.9524120000000007</v>
      </c>
      <c r="G98">
        <v>-0.19328999999999999</v>
      </c>
      <c r="H98">
        <v>4.6965E-2</v>
      </c>
      <c r="I98">
        <v>9.7780000000000002E-3</v>
      </c>
      <c r="J98">
        <v>-2.2141999999999998E-2</v>
      </c>
      <c r="K98">
        <v>1014.820007</v>
      </c>
      <c r="L98">
        <v>43.251677999999998</v>
      </c>
      <c r="W98">
        <f t="shared" si="1"/>
        <v>54701.958844351393</v>
      </c>
    </row>
    <row r="99" spans="1:23" x14ac:dyDescent="0.3">
      <c r="A99">
        <v>339.86250000000001</v>
      </c>
      <c r="B99">
        <v>3198.9194339999999</v>
      </c>
      <c r="C99">
        <v>-50664.734375</v>
      </c>
      <c r="D99">
        <v>20571.361327999999</v>
      </c>
      <c r="E99">
        <v>-0.43867499999999998</v>
      </c>
      <c r="F99">
        <v>9.9463430000000006</v>
      </c>
      <c r="G99">
        <v>-0.207372</v>
      </c>
      <c r="H99">
        <v>7.0363999999999996E-2</v>
      </c>
      <c r="I99">
        <v>1.2886E-2</v>
      </c>
      <c r="J99">
        <v>-2.5767000000000002E-2</v>
      </c>
      <c r="K99">
        <v>1014.820007</v>
      </c>
      <c r="L99">
        <v>43.251677999999998</v>
      </c>
      <c r="W99">
        <f t="shared" si="1"/>
        <v>54775.261767714663</v>
      </c>
    </row>
    <row r="100" spans="1:23" x14ac:dyDescent="0.3">
      <c r="A100">
        <v>339.87374999999997</v>
      </c>
      <c r="B100">
        <v>3370.8803710000002</v>
      </c>
      <c r="C100">
        <v>-50659.21875</v>
      </c>
      <c r="D100">
        <v>20491.242187</v>
      </c>
      <c r="E100">
        <v>-0.43740200000000001</v>
      </c>
      <c r="F100">
        <v>9.9527669999999997</v>
      </c>
      <c r="G100">
        <v>-0.19809399999999999</v>
      </c>
      <c r="H100">
        <v>6.3880000000000006E-2</v>
      </c>
      <c r="I100">
        <v>1.2418E-2</v>
      </c>
      <c r="J100">
        <v>-2.1389999999999999E-2</v>
      </c>
      <c r="K100">
        <v>1014.820007</v>
      </c>
      <c r="L100">
        <v>43.251677999999998</v>
      </c>
      <c r="W100">
        <f t="shared" si="1"/>
        <v>54750.436392801777</v>
      </c>
    </row>
    <row r="101" spans="1:23" x14ac:dyDescent="0.3">
      <c r="A101">
        <v>339.88499999999999</v>
      </c>
      <c r="B101">
        <v>3371.3466800000001</v>
      </c>
      <c r="C101">
        <v>-50655.980469000002</v>
      </c>
      <c r="D101">
        <v>20460.238281000002</v>
      </c>
      <c r="E101">
        <v>-0.44483400000000001</v>
      </c>
      <c r="F101">
        <v>9.9466210000000004</v>
      </c>
      <c r="G101">
        <v>-0.198354</v>
      </c>
      <c r="H101">
        <v>4.9367000000000001E-2</v>
      </c>
      <c r="I101">
        <v>1.1009E-2</v>
      </c>
      <c r="J101">
        <v>-1.6365000000000001E-2</v>
      </c>
      <c r="K101">
        <v>1014.820007</v>
      </c>
      <c r="L101">
        <v>43.251677999999998</v>
      </c>
      <c r="W101">
        <f t="shared" si="1"/>
        <v>54735.872024000448</v>
      </c>
    </row>
    <row r="102" spans="1:23" x14ac:dyDescent="0.3">
      <c r="A102">
        <v>339.89625000000001</v>
      </c>
      <c r="B102">
        <v>3283.1596679999998</v>
      </c>
      <c r="C102">
        <v>-50625.617187000003</v>
      </c>
      <c r="D102">
        <v>20379.833984000001</v>
      </c>
      <c r="E102">
        <v>-0.43128100000000003</v>
      </c>
      <c r="F102">
        <v>9.9493729999999996</v>
      </c>
      <c r="G102">
        <v>-0.206486</v>
      </c>
      <c r="H102">
        <v>2.3354E-2</v>
      </c>
      <c r="I102">
        <v>7.1089999999999999E-3</v>
      </c>
      <c r="J102">
        <v>-1.0362E-2</v>
      </c>
      <c r="K102">
        <v>1014.820007</v>
      </c>
      <c r="L102">
        <v>43.251677999999998</v>
      </c>
      <c r="W102">
        <f t="shared" si="1"/>
        <v>54672.38687112218</v>
      </c>
    </row>
    <row r="103" spans="1:23" x14ac:dyDescent="0.3">
      <c r="A103">
        <v>339.90750000000003</v>
      </c>
      <c r="B103">
        <v>3156.0366210000002</v>
      </c>
      <c r="C103">
        <v>-50643.042969000002</v>
      </c>
      <c r="D103">
        <v>20434.605468999998</v>
      </c>
      <c r="E103">
        <v>-0.425535</v>
      </c>
      <c r="F103">
        <v>9.9484399999999997</v>
      </c>
      <c r="G103">
        <v>-0.203955</v>
      </c>
      <c r="H103">
        <v>-6.7320000000000001E-3</v>
      </c>
      <c r="I103">
        <v>3.6440000000000001E-3</v>
      </c>
      <c r="J103">
        <v>-4.1139999999999996E-3</v>
      </c>
      <c r="K103">
        <v>1014.829956</v>
      </c>
      <c r="L103">
        <v>43.251677999999998</v>
      </c>
      <c r="W103">
        <f t="shared" si="1"/>
        <v>54701.475930606823</v>
      </c>
    </row>
    <row r="104" spans="1:23" x14ac:dyDescent="0.3">
      <c r="A104">
        <v>339.91874999999999</v>
      </c>
      <c r="B104">
        <v>3278.5683589999999</v>
      </c>
      <c r="C104">
        <v>-50631.730469000002</v>
      </c>
      <c r="D104">
        <v>20435.876952999999</v>
      </c>
      <c r="E104">
        <v>-0.43681399999999998</v>
      </c>
      <c r="F104">
        <v>9.9545739999999991</v>
      </c>
      <c r="G104">
        <v>-0.198993</v>
      </c>
      <c r="H104">
        <v>-2.7699999999999999E-2</v>
      </c>
      <c r="I104">
        <v>7.5699999999999997E-4</v>
      </c>
      <c r="J104">
        <v>7.0200000000000004E-4</v>
      </c>
      <c r="K104">
        <v>1014.829956</v>
      </c>
      <c r="L104">
        <v>43.251677999999998</v>
      </c>
      <c r="W104">
        <f t="shared" si="1"/>
        <v>54698.685611340385</v>
      </c>
    </row>
    <row r="105" spans="1:23" x14ac:dyDescent="0.3">
      <c r="A105">
        <v>339.93</v>
      </c>
      <c r="B105">
        <v>3190.3327640000002</v>
      </c>
      <c r="C105">
        <v>-50651.984375</v>
      </c>
      <c r="D105">
        <v>20379.330077999999</v>
      </c>
      <c r="E105">
        <v>-0.43377700000000002</v>
      </c>
      <c r="F105">
        <v>9.9519070000000003</v>
      </c>
      <c r="G105">
        <v>-0.19178400000000001</v>
      </c>
      <c r="H105">
        <v>-3.5777999999999997E-2</v>
      </c>
      <c r="I105">
        <v>-1.1400000000000001E-4</v>
      </c>
      <c r="J105">
        <v>2.7179999999999999E-3</v>
      </c>
      <c r="K105">
        <v>1014.829956</v>
      </c>
      <c r="L105">
        <v>43.251677999999998</v>
      </c>
      <c r="W105">
        <f t="shared" si="1"/>
        <v>54691.122119575964</v>
      </c>
    </row>
    <row r="106" spans="1:23" x14ac:dyDescent="0.3">
      <c r="A106">
        <v>339.94125000000003</v>
      </c>
      <c r="B106">
        <v>3201.6132809999999</v>
      </c>
      <c r="C106">
        <v>-50641.375</v>
      </c>
      <c r="D106">
        <v>20461.042968999998</v>
      </c>
      <c r="E106">
        <v>-0.42570400000000003</v>
      </c>
      <c r="F106">
        <v>9.9652259999999995</v>
      </c>
      <c r="G106">
        <v>-0.20757900000000001</v>
      </c>
      <c r="H106">
        <v>-2.8621000000000001E-2</v>
      </c>
      <c r="I106">
        <v>3.28E-4</v>
      </c>
      <c r="J106">
        <v>3.5799999999999997E-4</v>
      </c>
      <c r="K106">
        <v>1014.829956</v>
      </c>
      <c r="L106">
        <v>43.251677999999998</v>
      </c>
      <c r="W106">
        <f t="shared" si="1"/>
        <v>54712.461732871838</v>
      </c>
    </row>
    <row r="107" spans="1:23" x14ac:dyDescent="0.3">
      <c r="A107">
        <v>339.95249999999999</v>
      </c>
      <c r="B107">
        <v>3137.3496089999999</v>
      </c>
      <c r="C107">
        <v>-50651.332030999998</v>
      </c>
      <c r="D107">
        <v>20359.410156000002</v>
      </c>
      <c r="E107">
        <v>-0.42464800000000003</v>
      </c>
      <c r="F107">
        <v>9.9596990000000005</v>
      </c>
      <c r="G107">
        <v>-0.19656299999999999</v>
      </c>
      <c r="H107">
        <v>-2.2520000000000001E-3</v>
      </c>
      <c r="I107">
        <v>3.3990000000000001E-3</v>
      </c>
      <c r="J107">
        <v>-6.96E-3</v>
      </c>
      <c r="K107">
        <v>1014.829956</v>
      </c>
      <c r="L107">
        <v>43.251677999999998</v>
      </c>
      <c r="W107">
        <f t="shared" si="1"/>
        <v>54680.032744905475</v>
      </c>
    </row>
    <row r="108" spans="1:23" x14ac:dyDescent="0.3">
      <c r="A108">
        <v>339.96375</v>
      </c>
      <c r="B108">
        <v>3175.3654790000001</v>
      </c>
      <c r="C108">
        <v>-50653.925780999998</v>
      </c>
      <c r="D108">
        <v>20362.583984000001</v>
      </c>
      <c r="E108">
        <v>-0.42388999999999999</v>
      </c>
      <c r="F108">
        <v>9.9558850000000003</v>
      </c>
      <c r="G108">
        <v>-0.189001</v>
      </c>
      <c r="H108">
        <v>3.1593999999999997E-2</v>
      </c>
      <c r="I108">
        <v>8.1810000000000008E-3</v>
      </c>
      <c r="J108">
        <v>-1.8304000000000001E-2</v>
      </c>
      <c r="K108">
        <v>1014.829956</v>
      </c>
      <c r="L108">
        <v>43.251677999999998</v>
      </c>
      <c r="W108">
        <f t="shared" si="1"/>
        <v>54685.811408972746</v>
      </c>
    </row>
    <row r="109" spans="1:23" x14ac:dyDescent="0.3">
      <c r="A109">
        <v>339.97500000000002</v>
      </c>
      <c r="B109">
        <v>3328.951172</v>
      </c>
      <c r="C109">
        <v>-50623.226562000003</v>
      </c>
      <c r="D109">
        <v>20340.730468999998</v>
      </c>
      <c r="E109">
        <v>-0.41925099999999998</v>
      </c>
      <c r="F109">
        <v>9.9502740000000003</v>
      </c>
      <c r="G109">
        <v>-0.19828899999999999</v>
      </c>
      <c r="H109">
        <v>6.1196E-2</v>
      </c>
      <c r="I109">
        <v>1.1723000000000001E-2</v>
      </c>
      <c r="J109">
        <v>-2.5704999999999999E-2</v>
      </c>
      <c r="K109">
        <v>1014.829956</v>
      </c>
      <c r="L109">
        <v>43.251677999999998</v>
      </c>
      <c r="W109">
        <f t="shared" si="1"/>
        <v>54658.378126922573</v>
      </c>
    </row>
    <row r="110" spans="1:23" x14ac:dyDescent="0.3">
      <c r="A110">
        <v>339.98624999999998</v>
      </c>
      <c r="B110">
        <v>3251.5014649999998</v>
      </c>
      <c r="C110">
        <v>-50660.410155999998</v>
      </c>
      <c r="D110">
        <v>20381.261718999998</v>
      </c>
      <c r="E110">
        <v>-0.42091400000000001</v>
      </c>
      <c r="F110">
        <v>9.9522499999999994</v>
      </c>
      <c r="G110">
        <v>-0.20902299999999999</v>
      </c>
      <c r="H110">
        <v>7.0640999999999995E-2</v>
      </c>
      <c r="I110">
        <v>1.3658E-2</v>
      </c>
      <c r="J110">
        <v>-2.6752000000000001E-2</v>
      </c>
      <c r="K110">
        <v>1014.829956</v>
      </c>
      <c r="L110">
        <v>43.251677999999998</v>
      </c>
      <c r="W110">
        <f t="shared" si="1"/>
        <v>54703.247145022564</v>
      </c>
    </row>
    <row r="111" spans="1:23" x14ac:dyDescent="0.3">
      <c r="A111">
        <v>339.9975</v>
      </c>
      <c r="B111">
        <v>3475.1547850000002</v>
      </c>
      <c r="C111">
        <v>-50644.621094000002</v>
      </c>
      <c r="D111">
        <v>20450.289062</v>
      </c>
      <c r="E111">
        <v>-0.427124</v>
      </c>
      <c r="F111">
        <v>9.9478980000000004</v>
      </c>
      <c r="G111">
        <v>-0.198384</v>
      </c>
      <c r="H111">
        <v>6.9478999999999999E-2</v>
      </c>
      <c r="I111">
        <v>1.2683E-2</v>
      </c>
      <c r="J111">
        <v>-2.29E-2</v>
      </c>
      <c r="K111">
        <v>1014.829956</v>
      </c>
      <c r="L111">
        <v>43.251677999999998</v>
      </c>
      <c r="W111">
        <f t="shared" si="1"/>
        <v>54728.134165654643</v>
      </c>
    </row>
    <row r="112" spans="1:23" x14ac:dyDescent="0.3">
      <c r="A112">
        <v>340.00875000000002</v>
      </c>
      <c r="B112">
        <v>3196.1313479999999</v>
      </c>
      <c r="C112">
        <v>-50637.449219000002</v>
      </c>
      <c r="D112">
        <v>20439.390625</v>
      </c>
      <c r="E112">
        <v>-0.43807600000000002</v>
      </c>
      <c r="F112">
        <v>9.9509150000000002</v>
      </c>
      <c r="G112">
        <v>-0.196189</v>
      </c>
      <c r="H112">
        <v>5.0085999999999999E-2</v>
      </c>
      <c r="I112">
        <v>1.0465E-2</v>
      </c>
      <c r="J112">
        <v>-1.8228000000000001E-2</v>
      </c>
      <c r="K112">
        <v>1014.820007</v>
      </c>
      <c r="L112">
        <v>43.251677999999998</v>
      </c>
      <c r="W112">
        <f t="shared" si="1"/>
        <v>54700.413235384338</v>
      </c>
    </row>
    <row r="113" spans="1:23" x14ac:dyDescent="0.3">
      <c r="A113">
        <v>340.02</v>
      </c>
      <c r="B113">
        <v>3216.5986330000001</v>
      </c>
      <c r="C113">
        <v>-50667.945312000003</v>
      </c>
      <c r="D113">
        <v>20378.517577999999</v>
      </c>
      <c r="E113">
        <v>-0.43928099999999998</v>
      </c>
      <c r="F113">
        <v>9.9540179999999996</v>
      </c>
      <c r="G113">
        <v>-0.198962</v>
      </c>
      <c r="H113">
        <v>1.695E-2</v>
      </c>
      <c r="I113">
        <v>6.5929999999999999E-3</v>
      </c>
      <c r="J113">
        <v>-9.691E-3</v>
      </c>
      <c r="K113">
        <v>1014.820007</v>
      </c>
      <c r="L113">
        <v>43.251677999999998</v>
      </c>
      <c r="W113">
        <f t="shared" si="1"/>
        <v>54707.140005510213</v>
      </c>
    </row>
    <row r="114" spans="1:23" x14ac:dyDescent="0.3">
      <c r="A114">
        <v>340.03125</v>
      </c>
      <c r="B114">
        <v>3268.108154</v>
      </c>
      <c r="C114">
        <v>-50662.65625</v>
      </c>
      <c r="D114">
        <v>20451.419922000001</v>
      </c>
      <c r="E114">
        <v>-0.435002</v>
      </c>
      <c r="F114">
        <v>9.9513770000000008</v>
      </c>
      <c r="G114">
        <v>-0.198874</v>
      </c>
      <c r="H114">
        <v>-1.3153E-2</v>
      </c>
      <c r="I114">
        <v>3.326E-3</v>
      </c>
      <c r="J114">
        <v>-3.0690000000000001E-3</v>
      </c>
      <c r="K114">
        <v>1014.820007</v>
      </c>
      <c r="L114">
        <v>43.251677999999998</v>
      </c>
      <c r="W114">
        <f t="shared" si="1"/>
        <v>54732.493511970417</v>
      </c>
    </row>
    <row r="115" spans="1:23" x14ac:dyDescent="0.3">
      <c r="A115">
        <v>340.04250000000002</v>
      </c>
      <c r="B115">
        <v>3259.9819339999999</v>
      </c>
      <c r="C115">
        <v>-50657.644530999998</v>
      </c>
      <c r="D115">
        <v>20468.173827999999</v>
      </c>
      <c r="E115">
        <v>-0.42921199999999998</v>
      </c>
      <c r="F115">
        <v>9.9561089999999997</v>
      </c>
      <c r="G115">
        <v>-0.19567100000000001</v>
      </c>
      <c r="H115">
        <v>-3.5894000000000002E-2</v>
      </c>
      <c r="I115">
        <v>-2.9399999999999999E-4</v>
      </c>
      <c r="J115">
        <v>3.2590000000000002E-3</v>
      </c>
      <c r="K115">
        <v>1014.820007</v>
      </c>
      <c r="L115">
        <v>43.251677999999998</v>
      </c>
      <c r="W115">
        <f t="shared" si="1"/>
        <v>54733.632909687112</v>
      </c>
    </row>
    <row r="116" spans="1:23" x14ac:dyDescent="0.3">
      <c r="A116">
        <v>340.05374999999998</v>
      </c>
      <c r="B116">
        <v>3241.1589359999998</v>
      </c>
      <c r="C116">
        <v>-50645.800780999998</v>
      </c>
      <c r="D116">
        <v>20401.380859000001</v>
      </c>
      <c r="E116">
        <v>-0.444471</v>
      </c>
      <c r="F116">
        <v>9.9533439999999995</v>
      </c>
      <c r="G116">
        <v>-0.193524</v>
      </c>
      <c r="H116">
        <v>-3.5267E-2</v>
      </c>
      <c r="I116">
        <v>-4.5899999999999999E-4</v>
      </c>
      <c r="J116">
        <v>2.2850000000000001E-3</v>
      </c>
      <c r="K116">
        <v>1014.820007</v>
      </c>
      <c r="L116">
        <v>43.251677999999998</v>
      </c>
      <c r="W116">
        <f t="shared" si="1"/>
        <v>54696.60491247262</v>
      </c>
    </row>
    <row r="117" spans="1:23" x14ac:dyDescent="0.3">
      <c r="A117">
        <v>340.065</v>
      </c>
      <c r="B117">
        <v>3313.0744629999999</v>
      </c>
      <c r="C117">
        <v>-50652.148437000003</v>
      </c>
      <c r="D117">
        <v>20481.244140999999</v>
      </c>
      <c r="E117">
        <v>-0.43117</v>
      </c>
      <c r="F117">
        <v>9.9558920000000004</v>
      </c>
      <c r="G117">
        <v>-0.196413</v>
      </c>
      <c r="H117">
        <v>-2.2454999999999999E-2</v>
      </c>
      <c r="I117">
        <v>1.1919999999999999E-3</v>
      </c>
      <c r="J117">
        <v>-2.3609999999999998E-3</v>
      </c>
      <c r="K117">
        <v>1014.820007</v>
      </c>
      <c r="L117">
        <v>43.251677999999998</v>
      </c>
      <c r="W117">
        <f t="shared" si="1"/>
        <v>54736.623619332888</v>
      </c>
    </row>
    <row r="118" spans="1:23" x14ac:dyDescent="0.3">
      <c r="A118">
        <v>340.07625000000002</v>
      </c>
      <c r="B118">
        <v>3394.3889159999999</v>
      </c>
      <c r="C118">
        <v>-50658.457030999998</v>
      </c>
      <c r="D118">
        <v>20438.929687</v>
      </c>
      <c r="E118">
        <v>-0.438002</v>
      </c>
      <c r="F118">
        <v>9.9498999999999995</v>
      </c>
      <c r="G118">
        <v>-0.193605</v>
      </c>
      <c r="H118">
        <v>3.885E-3</v>
      </c>
      <c r="I118">
        <v>4.3299999999999996E-3</v>
      </c>
      <c r="J118">
        <v>-1.1483E-2</v>
      </c>
      <c r="K118">
        <v>1014.820007</v>
      </c>
      <c r="L118">
        <v>43.251677999999998</v>
      </c>
      <c r="W118">
        <f t="shared" si="1"/>
        <v>54731.626977688742</v>
      </c>
    </row>
    <row r="119" spans="1:23" x14ac:dyDescent="0.3">
      <c r="A119">
        <v>340.08749999999998</v>
      </c>
      <c r="B119">
        <v>3304.7526859999998</v>
      </c>
      <c r="C119">
        <v>-50684.820312000003</v>
      </c>
      <c r="D119">
        <v>20492.830077999999</v>
      </c>
      <c r="E119">
        <v>-0.43117</v>
      </c>
      <c r="F119">
        <v>9.9534590000000005</v>
      </c>
      <c r="G119">
        <v>-0.19692899999999999</v>
      </c>
      <c r="H119">
        <v>3.4272999999999998E-2</v>
      </c>
      <c r="I119">
        <v>8.0940000000000005E-3</v>
      </c>
      <c r="J119">
        <v>-1.9765999999999999E-2</v>
      </c>
      <c r="K119">
        <v>1014.820007</v>
      </c>
      <c r="L119">
        <v>43.251677999999998</v>
      </c>
      <c r="W119">
        <f t="shared" si="1"/>
        <v>54770.690017390996</v>
      </c>
    </row>
    <row r="120" spans="1:23" x14ac:dyDescent="0.3">
      <c r="A120">
        <v>340.09875</v>
      </c>
      <c r="B120">
        <v>3353.3295899999998</v>
      </c>
      <c r="C120">
        <v>-50675.171875</v>
      </c>
      <c r="D120">
        <v>20475.173827999999</v>
      </c>
      <c r="E120">
        <v>-0.42522100000000002</v>
      </c>
      <c r="F120">
        <v>9.9515890000000002</v>
      </c>
      <c r="G120">
        <v>-0.195518</v>
      </c>
      <c r="H120">
        <v>5.8930999999999997E-2</v>
      </c>
      <c r="I120">
        <v>1.1147000000000001E-2</v>
      </c>
      <c r="J120">
        <v>-2.5538000000000002E-2</v>
      </c>
      <c r="K120">
        <v>1014.820007</v>
      </c>
      <c r="L120">
        <v>43.251677999999998</v>
      </c>
      <c r="W120">
        <f t="shared" si="1"/>
        <v>54758.109967262171</v>
      </c>
    </row>
    <row r="121" spans="1:23" x14ac:dyDescent="0.3">
      <c r="A121">
        <v>340.11</v>
      </c>
      <c r="B121">
        <v>3356.5563959999999</v>
      </c>
      <c r="C121">
        <v>-50660.019530999998</v>
      </c>
      <c r="D121">
        <v>20432.380859000001</v>
      </c>
      <c r="E121">
        <v>-0.44387799999999999</v>
      </c>
      <c r="F121">
        <v>9.9436289999999996</v>
      </c>
      <c r="G121">
        <v>-0.190968</v>
      </c>
      <c r="H121">
        <v>7.6365000000000002E-2</v>
      </c>
      <c r="I121">
        <v>1.4921E-2</v>
      </c>
      <c r="J121">
        <v>-2.6786000000000001E-2</v>
      </c>
      <c r="K121">
        <v>1014.829956</v>
      </c>
      <c r="L121">
        <v>43.251677999999998</v>
      </c>
      <c r="W121">
        <f t="shared" si="1"/>
        <v>54728.294668188406</v>
      </c>
    </row>
    <row r="122" spans="1:23" x14ac:dyDescent="0.3">
      <c r="A122">
        <v>340.12124999999997</v>
      </c>
      <c r="B122">
        <v>3227.1123050000001</v>
      </c>
      <c r="C122">
        <v>-50672.472655999998</v>
      </c>
      <c r="D122">
        <v>20454.439452999999</v>
      </c>
      <c r="E122">
        <v>-0.43247200000000002</v>
      </c>
      <c r="F122">
        <v>9.9440279999999994</v>
      </c>
      <c r="G122">
        <v>-0.19378200000000001</v>
      </c>
      <c r="H122">
        <v>6.1214999999999999E-2</v>
      </c>
      <c r="I122">
        <v>1.1707E-2</v>
      </c>
      <c r="J122">
        <v>-2.0285999999999998E-2</v>
      </c>
      <c r="K122">
        <v>1014.829956</v>
      </c>
      <c r="L122">
        <v>43.251677999999998</v>
      </c>
      <c r="W122">
        <f t="shared" si="1"/>
        <v>54740.276143243864</v>
      </c>
    </row>
    <row r="123" spans="1:23" x14ac:dyDescent="0.3">
      <c r="A123">
        <v>340.13249999999999</v>
      </c>
      <c r="B123">
        <v>3300.8327640000002</v>
      </c>
      <c r="C123">
        <v>-50660.789062000003</v>
      </c>
      <c r="D123">
        <v>20446.099609000001</v>
      </c>
      <c r="E123">
        <v>-0.44087799999999999</v>
      </c>
      <c r="F123">
        <v>9.9651429999999994</v>
      </c>
      <c r="G123">
        <v>-0.188415</v>
      </c>
      <c r="H123">
        <v>3.6337000000000001E-2</v>
      </c>
      <c r="I123">
        <v>8.319E-3</v>
      </c>
      <c r="J123">
        <v>-1.3231E-2</v>
      </c>
      <c r="K123">
        <v>1014.829956</v>
      </c>
      <c r="L123">
        <v>43.251677999999998</v>
      </c>
      <c r="W123">
        <f t="shared" si="1"/>
        <v>54730.741220464981</v>
      </c>
    </row>
    <row r="124" spans="1:23" x14ac:dyDescent="0.3">
      <c r="A124">
        <v>340.14375000000001</v>
      </c>
      <c r="B124">
        <v>3279.0688479999999</v>
      </c>
      <c r="C124">
        <v>-50669.472655999998</v>
      </c>
      <c r="D124">
        <v>20452.060547000001</v>
      </c>
      <c r="E124">
        <v>-0.43666700000000003</v>
      </c>
      <c r="F124">
        <v>9.9511590000000005</v>
      </c>
      <c r="G124">
        <v>-0.19642399999999999</v>
      </c>
      <c r="H124">
        <v>1.06E-2</v>
      </c>
      <c r="I124">
        <v>5.1079999999999997E-3</v>
      </c>
      <c r="J124">
        <v>-8.9180000000000006E-3</v>
      </c>
      <c r="K124">
        <v>1014.829956</v>
      </c>
      <c r="L124">
        <v>43.251677999999998</v>
      </c>
      <c r="W124">
        <f t="shared" si="1"/>
        <v>54739.697956466742</v>
      </c>
    </row>
    <row r="125" spans="1:23" x14ac:dyDescent="0.3">
      <c r="A125">
        <v>340.15499999999997</v>
      </c>
      <c r="B125">
        <v>3324.0588379999999</v>
      </c>
      <c r="C125">
        <v>-50671.234375</v>
      </c>
      <c r="D125">
        <v>20487.164062</v>
      </c>
      <c r="E125">
        <v>-0.43235699999999999</v>
      </c>
      <c r="F125">
        <v>9.9534599999999998</v>
      </c>
      <c r="G125">
        <v>-0.185167</v>
      </c>
      <c r="H125">
        <v>-1.9599999999999999E-2</v>
      </c>
      <c r="I125">
        <v>1.688E-3</v>
      </c>
      <c r="J125">
        <v>-3.4600000000000001E-4</v>
      </c>
      <c r="K125">
        <v>1014.829956</v>
      </c>
      <c r="L125">
        <v>43.251677999999998</v>
      </c>
      <c r="W125">
        <f t="shared" si="1"/>
        <v>54757.166211811687</v>
      </c>
    </row>
    <row r="126" spans="1:23" x14ac:dyDescent="0.3">
      <c r="A126">
        <v>340.16624999999999</v>
      </c>
      <c r="B126">
        <v>3333.2141109999998</v>
      </c>
      <c r="C126">
        <v>-50659.027344000002</v>
      </c>
      <c r="D126">
        <v>20414.654297000001</v>
      </c>
      <c r="E126">
        <v>-0.43104900000000002</v>
      </c>
      <c r="F126">
        <v>9.9452850000000002</v>
      </c>
      <c r="G126">
        <v>-0.19445699999999999</v>
      </c>
      <c r="H126">
        <v>-3.4307999999999998E-2</v>
      </c>
      <c r="I126">
        <v>-2.9700000000000001E-4</v>
      </c>
      <c r="J126">
        <v>2.8410000000000002E-3</v>
      </c>
      <c r="K126">
        <v>1014.829956</v>
      </c>
      <c r="L126">
        <v>43.251677999999998</v>
      </c>
      <c r="W126">
        <f t="shared" si="1"/>
        <v>54719.333674816706</v>
      </c>
    </row>
    <row r="127" spans="1:23" x14ac:dyDescent="0.3">
      <c r="A127">
        <v>340.17750000000001</v>
      </c>
      <c r="B127">
        <v>3269.7121579999998</v>
      </c>
      <c r="C127">
        <v>-50653.578125</v>
      </c>
      <c r="D127">
        <v>20441.970702999999</v>
      </c>
      <c r="E127">
        <v>-0.43889099999999998</v>
      </c>
      <c r="F127">
        <v>9.9479729999999993</v>
      </c>
      <c r="G127">
        <v>-0.19355800000000001</v>
      </c>
      <c r="H127">
        <v>-3.5291999999999997E-2</v>
      </c>
      <c r="I127">
        <v>-5.5699999999999999E-4</v>
      </c>
      <c r="J127">
        <v>2.542E-3</v>
      </c>
      <c r="K127">
        <v>1014.829956</v>
      </c>
      <c r="L127">
        <v>43.251677999999998</v>
      </c>
      <c r="W127">
        <f t="shared" si="1"/>
        <v>54720.65570407542</v>
      </c>
    </row>
    <row r="128" spans="1:23" x14ac:dyDescent="0.3">
      <c r="A128">
        <v>340.18875000000003</v>
      </c>
      <c r="B128">
        <v>3167.9453119999998</v>
      </c>
      <c r="C128">
        <v>-50640.828125</v>
      </c>
      <c r="D128">
        <v>20512.115234000001</v>
      </c>
      <c r="E128">
        <v>-0.439189</v>
      </c>
      <c r="F128">
        <v>9.9535839999999993</v>
      </c>
      <c r="G128">
        <v>-0.19759599999999999</v>
      </c>
      <c r="H128">
        <v>-1.8065000000000001E-2</v>
      </c>
      <c r="I128">
        <v>1.415E-3</v>
      </c>
      <c r="J128">
        <v>-3.1640000000000001E-3</v>
      </c>
      <c r="K128">
        <v>1014.829956</v>
      </c>
      <c r="L128">
        <v>43.251677999999998</v>
      </c>
      <c r="W128">
        <f t="shared" si="1"/>
        <v>54729.116766658204</v>
      </c>
    </row>
    <row r="129" spans="1:23" x14ac:dyDescent="0.3">
      <c r="A129">
        <v>340.2</v>
      </c>
      <c r="B129">
        <v>3307.6291500000002</v>
      </c>
      <c r="C129">
        <v>-50652</v>
      </c>
      <c r="D129">
        <v>20510.523437</v>
      </c>
      <c r="E129">
        <v>-0.43486900000000001</v>
      </c>
      <c r="F129">
        <v>9.9533039999999993</v>
      </c>
      <c r="G129">
        <v>-0.19636200000000001</v>
      </c>
      <c r="H129">
        <v>1.5668999999999999E-2</v>
      </c>
      <c r="I129">
        <v>5.9449999999999998E-3</v>
      </c>
      <c r="J129">
        <v>-1.2976E-2</v>
      </c>
      <c r="K129">
        <v>1014.809998</v>
      </c>
      <c r="L129">
        <v>43.254021000000002</v>
      </c>
      <c r="W129">
        <f t="shared" si="1"/>
        <v>54747.119433388056</v>
      </c>
    </row>
    <row r="130" spans="1:23" x14ac:dyDescent="0.3">
      <c r="A130">
        <v>340.21125000000001</v>
      </c>
      <c r="B130">
        <v>3156.9250489999999</v>
      </c>
      <c r="C130">
        <v>-50629.71875</v>
      </c>
      <c r="D130">
        <v>20465.705077999999</v>
      </c>
      <c r="E130">
        <v>-0.429697</v>
      </c>
      <c r="F130">
        <v>9.9598790000000008</v>
      </c>
      <c r="G130">
        <v>-0.191937</v>
      </c>
      <c r="H130">
        <v>4.5345999999999997E-2</v>
      </c>
      <c r="I130">
        <v>9.8440000000000003E-3</v>
      </c>
      <c r="J130">
        <v>-2.2301999999999999E-2</v>
      </c>
      <c r="K130">
        <v>1014.809998</v>
      </c>
      <c r="L130">
        <v>43.254021000000002</v>
      </c>
      <c r="W130">
        <f t="shared" ref="W130:W193" si="2">SQRT((B130)^2+(C130)^2+(D130)^2)</f>
        <v>54700.819745308938</v>
      </c>
    </row>
    <row r="131" spans="1:23" x14ac:dyDescent="0.3">
      <c r="A131">
        <v>340.22250000000003</v>
      </c>
      <c r="B131">
        <v>3280.2460940000001</v>
      </c>
      <c r="C131">
        <v>-50639.359375</v>
      </c>
      <c r="D131">
        <v>20393.146484000001</v>
      </c>
      <c r="E131">
        <v>-0.43528699999999998</v>
      </c>
      <c r="F131">
        <v>9.9505979999999994</v>
      </c>
      <c r="G131">
        <v>-0.17649799999999999</v>
      </c>
      <c r="H131">
        <v>6.5265000000000004E-2</v>
      </c>
      <c r="I131">
        <v>1.3146E-2</v>
      </c>
      <c r="J131">
        <v>-2.7663E-2</v>
      </c>
      <c r="K131">
        <v>1014.809998</v>
      </c>
      <c r="L131">
        <v>43.254021000000002</v>
      </c>
      <c r="W131">
        <f t="shared" si="2"/>
        <v>54689.899943824035</v>
      </c>
    </row>
    <row r="132" spans="1:23" x14ac:dyDescent="0.3">
      <c r="A132">
        <v>340.23374999999999</v>
      </c>
      <c r="B132">
        <v>3224.3813479999999</v>
      </c>
      <c r="C132">
        <v>-50665.9375</v>
      </c>
      <c r="D132">
        <v>20468.476562</v>
      </c>
      <c r="E132">
        <v>-0.43492999999999998</v>
      </c>
      <c r="F132">
        <v>9.9533649999999998</v>
      </c>
      <c r="G132">
        <v>-0.201708</v>
      </c>
      <c r="H132">
        <v>7.1652999999999994E-2</v>
      </c>
      <c r="I132">
        <v>1.3546000000000001E-2</v>
      </c>
      <c r="J132">
        <v>-2.419E-2</v>
      </c>
      <c r="K132">
        <v>1014.809998</v>
      </c>
      <c r="L132">
        <v>43.254021000000002</v>
      </c>
      <c r="W132">
        <f t="shared" si="2"/>
        <v>54739.31302638333</v>
      </c>
    </row>
    <row r="133" spans="1:23" x14ac:dyDescent="0.3">
      <c r="A133">
        <v>340.245</v>
      </c>
      <c r="B133">
        <v>3286.8039549999999</v>
      </c>
      <c r="C133">
        <v>-50672.402344000002</v>
      </c>
      <c r="D133">
        <v>20467.166015999999</v>
      </c>
      <c r="E133">
        <v>-0.43634299999999998</v>
      </c>
      <c r="F133">
        <v>9.9533249999999995</v>
      </c>
      <c r="G133">
        <v>-0.19645699999999999</v>
      </c>
      <c r="H133">
        <v>6.1324999999999998E-2</v>
      </c>
      <c r="I133">
        <v>1.2015E-2</v>
      </c>
      <c r="J133">
        <v>-1.9786000000000002E-2</v>
      </c>
      <c r="K133">
        <v>1014.809998</v>
      </c>
      <c r="L133">
        <v>43.254021000000002</v>
      </c>
      <c r="W133">
        <f t="shared" si="2"/>
        <v>54748.518923139149</v>
      </c>
    </row>
    <row r="134" spans="1:23" x14ac:dyDescent="0.3">
      <c r="A134">
        <v>340.25625000000002</v>
      </c>
      <c r="B134">
        <v>3172.8789059999999</v>
      </c>
      <c r="C134">
        <v>-50666.070312000003</v>
      </c>
      <c r="D134">
        <v>20501.630859000001</v>
      </c>
      <c r="E134">
        <v>-0.42938700000000002</v>
      </c>
      <c r="F134">
        <v>9.9517589999999991</v>
      </c>
      <c r="G134">
        <v>-0.185972</v>
      </c>
      <c r="H134">
        <v>3.4729999999999997E-2</v>
      </c>
      <c r="I134">
        <v>9.2289999999999994E-3</v>
      </c>
      <c r="J134">
        <v>-1.3362000000000001E-2</v>
      </c>
      <c r="K134">
        <v>1014.809998</v>
      </c>
      <c r="L134">
        <v>43.254021000000002</v>
      </c>
      <c r="W134">
        <f t="shared" si="2"/>
        <v>54748.832949126583</v>
      </c>
    </row>
    <row r="135" spans="1:23" x14ac:dyDescent="0.3">
      <c r="A135">
        <v>340.26749999999998</v>
      </c>
      <c r="B135">
        <v>3257.211914</v>
      </c>
      <c r="C135">
        <v>-50652.277344000002</v>
      </c>
      <c r="D135">
        <v>20317.78125</v>
      </c>
      <c r="E135">
        <v>-0.411941</v>
      </c>
      <c r="F135">
        <v>9.9516720000000003</v>
      </c>
      <c r="G135">
        <v>-0.189077</v>
      </c>
      <c r="H135">
        <v>4.6889999999999996E-3</v>
      </c>
      <c r="I135">
        <v>5.5050000000000003E-3</v>
      </c>
      <c r="J135">
        <v>-8.0599999999999995E-3</v>
      </c>
      <c r="K135">
        <v>1014.809998</v>
      </c>
      <c r="L135">
        <v>43.254021000000002</v>
      </c>
      <c r="W135">
        <f t="shared" si="2"/>
        <v>54672.432399784913</v>
      </c>
    </row>
    <row r="136" spans="1:23" x14ac:dyDescent="0.3">
      <c r="A136">
        <v>340.27875</v>
      </c>
      <c r="B136">
        <v>3260.601318</v>
      </c>
      <c r="C136">
        <v>-50653.769530999998</v>
      </c>
      <c r="D136">
        <v>20435.085937</v>
      </c>
      <c r="E136">
        <v>-0.42498200000000003</v>
      </c>
      <c r="F136">
        <v>9.9555369999999996</v>
      </c>
      <c r="G136">
        <v>-0.20252100000000001</v>
      </c>
      <c r="H136">
        <v>-2.3081000000000001E-2</v>
      </c>
      <c r="I136">
        <v>1.2179999999999999E-3</v>
      </c>
      <c r="J136">
        <v>-2.2889999999999998E-3</v>
      </c>
      <c r="K136">
        <v>1014.809998</v>
      </c>
      <c r="L136">
        <v>43.254021000000002</v>
      </c>
      <c r="W136">
        <f t="shared" si="2"/>
        <v>54717.717659887661</v>
      </c>
    </row>
    <row r="137" spans="1:23" x14ac:dyDescent="0.3">
      <c r="A137">
        <v>340.29</v>
      </c>
      <c r="B137">
        <v>3280.4545899999998</v>
      </c>
      <c r="C137">
        <v>-50655.152344000002</v>
      </c>
      <c r="D137">
        <v>20365.382812</v>
      </c>
      <c r="E137">
        <v>-0.426589</v>
      </c>
      <c r="F137">
        <v>9.9534889999999994</v>
      </c>
      <c r="G137">
        <v>-0.20472599999999999</v>
      </c>
      <c r="H137">
        <v>-3.7464999999999998E-2</v>
      </c>
      <c r="I137">
        <v>-1.2340000000000001E-3</v>
      </c>
      <c r="J137">
        <v>2.5899999999999999E-3</v>
      </c>
      <c r="K137">
        <v>1014.809998</v>
      </c>
      <c r="L137">
        <v>43.254021000000002</v>
      </c>
      <c r="W137">
        <f t="shared" si="2"/>
        <v>54694.192181530627</v>
      </c>
    </row>
    <row r="138" spans="1:23" x14ac:dyDescent="0.3">
      <c r="A138">
        <v>340.30124999999998</v>
      </c>
      <c r="B138">
        <v>3342.3928219999998</v>
      </c>
      <c r="C138">
        <v>-50652.191405999998</v>
      </c>
      <c r="D138">
        <v>20399.695312</v>
      </c>
      <c r="E138">
        <v>-0.43090400000000001</v>
      </c>
      <c r="F138">
        <v>9.9666359999999994</v>
      </c>
      <c r="G138">
        <v>-0.206956</v>
      </c>
      <c r="H138">
        <v>-2.9729999999999999E-2</v>
      </c>
      <c r="I138">
        <v>3.6299999999999999E-4</v>
      </c>
      <c r="J138">
        <v>1.4300000000000001E-3</v>
      </c>
      <c r="K138">
        <v>1014.820007</v>
      </c>
      <c r="L138">
        <v>43.251677999999998</v>
      </c>
      <c r="W138">
        <f t="shared" si="2"/>
        <v>54707.985274812047</v>
      </c>
    </row>
    <row r="139" spans="1:23" x14ac:dyDescent="0.3">
      <c r="A139">
        <v>340.3125</v>
      </c>
      <c r="B139">
        <v>3289.3864749999998</v>
      </c>
      <c r="C139">
        <v>-50657.257812000003</v>
      </c>
      <c r="D139">
        <v>20468.798827999999</v>
      </c>
      <c r="E139">
        <v>-0.44144699999999998</v>
      </c>
      <c r="F139">
        <v>9.9504570000000001</v>
      </c>
      <c r="G139">
        <v>-0.218919</v>
      </c>
      <c r="H139">
        <v>-9.4699999999999993E-3</v>
      </c>
      <c r="I139">
        <v>2.1700000000000001E-3</v>
      </c>
      <c r="J139">
        <v>-6.7720000000000002E-3</v>
      </c>
      <c r="K139">
        <v>1014.820007</v>
      </c>
      <c r="L139">
        <v>43.251677999999998</v>
      </c>
      <c r="W139">
        <f t="shared" si="2"/>
        <v>54735.267952888309</v>
      </c>
    </row>
    <row r="140" spans="1:23" x14ac:dyDescent="0.3">
      <c r="A140">
        <v>340.32375000000002</v>
      </c>
      <c r="B140">
        <v>3137.7617190000001</v>
      </c>
      <c r="C140">
        <v>-50662.878905999998</v>
      </c>
      <c r="D140">
        <v>20372.191406000002</v>
      </c>
      <c r="E140">
        <v>-0.42119899999999999</v>
      </c>
      <c r="F140">
        <v>9.9528949999999998</v>
      </c>
      <c r="G140">
        <v>-0.209818</v>
      </c>
      <c r="H140">
        <v>2.3664000000000001E-2</v>
      </c>
      <c r="I140">
        <v>6.5469999999999999E-3</v>
      </c>
      <c r="J140">
        <v>-1.6601000000000001E-2</v>
      </c>
      <c r="K140">
        <v>1014.820007</v>
      </c>
      <c r="L140">
        <v>43.251677999999998</v>
      </c>
      <c r="W140">
        <f t="shared" si="2"/>
        <v>54695.51197613879</v>
      </c>
    </row>
    <row r="141" spans="1:23" x14ac:dyDescent="0.3">
      <c r="A141">
        <v>340.33499999999998</v>
      </c>
      <c r="B141">
        <v>3303.0515140000002</v>
      </c>
      <c r="C141">
        <v>-50673</v>
      </c>
      <c r="D141">
        <v>20350.185547000001</v>
      </c>
      <c r="E141">
        <v>-0.421545</v>
      </c>
      <c r="F141">
        <v>9.9475010000000008</v>
      </c>
      <c r="G141">
        <v>-0.21158099999999999</v>
      </c>
      <c r="H141">
        <v>5.2998000000000003E-2</v>
      </c>
      <c r="I141">
        <v>1.0876E-2</v>
      </c>
      <c r="J141">
        <v>-2.4905E-2</v>
      </c>
      <c r="K141">
        <v>1014.820007</v>
      </c>
      <c r="L141">
        <v>43.251677999999998</v>
      </c>
      <c r="W141">
        <f t="shared" si="2"/>
        <v>54706.426771463201</v>
      </c>
    </row>
    <row r="142" spans="1:23" x14ac:dyDescent="0.3">
      <c r="A142">
        <v>340.34625</v>
      </c>
      <c r="B142">
        <v>3377.7727049999999</v>
      </c>
      <c r="C142">
        <v>-50669.890625</v>
      </c>
      <c r="D142">
        <v>20475.263672000001</v>
      </c>
      <c r="E142">
        <v>-0.43027799999999999</v>
      </c>
      <c r="F142">
        <v>9.9614390000000004</v>
      </c>
      <c r="G142">
        <v>-0.20095099999999999</v>
      </c>
      <c r="H142">
        <v>7.0694999999999994E-2</v>
      </c>
      <c r="I142">
        <v>1.3462E-2</v>
      </c>
      <c r="J142">
        <v>-2.6914E-2</v>
      </c>
      <c r="K142">
        <v>1014.820007</v>
      </c>
      <c r="L142">
        <v>43.251677999999998</v>
      </c>
      <c r="W142">
        <f t="shared" si="2"/>
        <v>54754.75857707738</v>
      </c>
    </row>
    <row r="143" spans="1:23" x14ac:dyDescent="0.3">
      <c r="A143">
        <v>340.35750000000002</v>
      </c>
      <c r="B143">
        <v>3356.963135</v>
      </c>
      <c r="C143">
        <v>-50659.71875</v>
      </c>
      <c r="D143">
        <v>20475.132812</v>
      </c>
      <c r="E143">
        <v>-0.42851800000000001</v>
      </c>
      <c r="F143">
        <v>9.9465570000000003</v>
      </c>
      <c r="G143">
        <v>-0.19638900000000001</v>
      </c>
      <c r="H143">
        <v>6.7221000000000003E-2</v>
      </c>
      <c r="I143">
        <v>1.3251000000000001E-2</v>
      </c>
      <c r="J143">
        <v>-2.2379E-2</v>
      </c>
      <c r="K143">
        <v>1014.820007</v>
      </c>
      <c r="L143">
        <v>43.251677999999998</v>
      </c>
      <c r="W143">
        <f t="shared" si="2"/>
        <v>54744.016741447544</v>
      </c>
    </row>
    <row r="144" spans="1:23" x14ac:dyDescent="0.3">
      <c r="A144">
        <v>340.36874999999998</v>
      </c>
      <c r="B144">
        <v>3269.2995609999998</v>
      </c>
      <c r="C144">
        <v>-50673.011719000002</v>
      </c>
      <c r="D144">
        <v>20502.574218999998</v>
      </c>
      <c r="E144">
        <v>-0.42601499999999998</v>
      </c>
      <c r="F144">
        <v>9.955152</v>
      </c>
      <c r="G144">
        <v>-0.201407</v>
      </c>
      <c r="H144">
        <v>5.2500999999999999E-2</v>
      </c>
      <c r="I144">
        <v>1.1003000000000001E-2</v>
      </c>
      <c r="J144">
        <v>-1.7285999999999999E-2</v>
      </c>
      <c r="K144">
        <v>1014.820007</v>
      </c>
      <c r="L144">
        <v>43.251677999999998</v>
      </c>
      <c r="W144">
        <f t="shared" si="2"/>
        <v>54761.281813878952</v>
      </c>
    </row>
    <row r="145" spans="1:23" x14ac:dyDescent="0.3">
      <c r="A145">
        <v>340.38</v>
      </c>
      <c r="B145">
        <v>3301.4904790000001</v>
      </c>
      <c r="C145">
        <v>-50649.328125</v>
      </c>
      <c r="D145">
        <v>20545.181640999999</v>
      </c>
      <c r="E145">
        <v>-0.42566900000000002</v>
      </c>
      <c r="F145">
        <v>9.9619409999999995</v>
      </c>
      <c r="G145">
        <v>-0.20787900000000001</v>
      </c>
      <c r="H145">
        <v>2.2189E-2</v>
      </c>
      <c r="I145">
        <v>7.2940000000000001E-3</v>
      </c>
      <c r="J145">
        <v>-1.0463999999999999E-2</v>
      </c>
      <c r="K145">
        <v>1014.820007</v>
      </c>
      <c r="L145">
        <v>43.251677999999998</v>
      </c>
      <c r="W145">
        <f t="shared" si="2"/>
        <v>54757.27136699314</v>
      </c>
    </row>
    <row r="146" spans="1:23" x14ac:dyDescent="0.3">
      <c r="A146">
        <v>340.39125000000001</v>
      </c>
      <c r="B146">
        <v>3267.7060550000001</v>
      </c>
      <c r="C146">
        <v>-50648.460937000003</v>
      </c>
      <c r="D146">
        <v>20325.318359000001</v>
      </c>
      <c r="E146">
        <v>-0.43709700000000001</v>
      </c>
      <c r="F146">
        <v>9.9539740000000005</v>
      </c>
      <c r="G146">
        <v>-0.205316</v>
      </c>
      <c r="H146">
        <v>-5.104E-3</v>
      </c>
      <c r="I146">
        <v>4.6979999999999999E-3</v>
      </c>
      <c r="J146">
        <v>-4.4980000000000003E-3</v>
      </c>
      <c r="K146">
        <v>1014.820007</v>
      </c>
      <c r="L146">
        <v>43.251677999999998</v>
      </c>
      <c r="W146">
        <f t="shared" si="2"/>
        <v>54672.324484545206</v>
      </c>
    </row>
    <row r="147" spans="1:23" x14ac:dyDescent="0.3">
      <c r="A147">
        <v>340.40249999999997</v>
      </c>
      <c r="B147">
        <v>3206.8476559999999</v>
      </c>
      <c r="C147">
        <v>-50646.765625</v>
      </c>
      <c r="D147">
        <v>20477.878906000002</v>
      </c>
      <c r="E147">
        <v>-0.434448</v>
      </c>
      <c r="F147">
        <v>9.9617690000000003</v>
      </c>
      <c r="G147">
        <v>-0.20690500000000001</v>
      </c>
      <c r="H147">
        <v>-3.0294000000000001E-2</v>
      </c>
      <c r="I147">
        <v>8.3000000000000001E-4</v>
      </c>
      <c r="J147">
        <v>1.867E-3</v>
      </c>
      <c r="K147">
        <v>1014.829956</v>
      </c>
      <c r="L147">
        <v>43.254021000000002</v>
      </c>
      <c r="W147">
        <f t="shared" si="2"/>
        <v>54724.055630511102</v>
      </c>
    </row>
    <row r="148" spans="1:23" x14ac:dyDescent="0.3">
      <c r="A148">
        <v>340.41374999999999</v>
      </c>
      <c r="B148">
        <v>3164.8076169999999</v>
      </c>
      <c r="C148">
        <v>-50647.640625</v>
      </c>
      <c r="D148">
        <v>20547.826172000001</v>
      </c>
      <c r="E148">
        <v>-0.441191</v>
      </c>
      <c r="F148">
        <v>9.9645759999999992</v>
      </c>
      <c r="G148">
        <v>-0.19936899999999999</v>
      </c>
      <c r="H148">
        <v>-3.6304000000000003E-2</v>
      </c>
      <c r="I148">
        <v>-1.64E-4</v>
      </c>
      <c r="J148">
        <v>3.4160000000000002E-3</v>
      </c>
      <c r="K148">
        <v>1014.829956</v>
      </c>
      <c r="L148">
        <v>43.254021000000002</v>
      </c>
      <c r="W148">
        <f t="shared" si="2"/>
        <v>54748.631658941944</v>
      </c>
    </row>
    <row r="149" spans="1:23" x14ac:dyDescent="0.3">
      <c r="A149">
        <v>340.42500000000001</v>
      </c>
      <c r="B149">
        <v>3261.4995119999999</v>
      </c>
      <c r="C149">
        <v>-50662.242187000003</v>
      </c>
      <c r="D149">
        <v>20561.828125</v>
      </c>
      <c r="E149">
        <v>-0.42822100000000002</v>
      </c>
      <c r="F149">
        <v>9.9563590000000008</v>
      </c>
      <c r="G149">
        <v>-0.19975200000000001</v>
      </c>
      <c r="H149">
        <v>-2.921E-2</v>
      </c>
      <c r="I149">
        <v>-5.8600000000000004E-4</v>
      </c>
      <c r="J149">
        <v>2.7900000000000001E-4</v>
      </c>
      <c r="K149">
        <v>1014.829956</v>
      </c>
      <c r="L149">
        <v>43.254021000000002</v>
      </c>
      <c r="W149">
        <f t="shared" si="2"/>
        <v>54773.06763659545</v>
      </c>
    </row>
    <row r="150" spans="1:23" x14ac:dyDescent="0.3">
      <c r="A150">
        <v>340.43624999999997</v>
      </c>
      <c r="B150">
        <v>3301.7770999999998</v>
      </c>
      <c r="C150">
        <v>-50647.621094000002</v>
      </c>
      <c r="D150">
        <v>20327.792968999998</v>
      </c>
      <c r="E150">
        <v>-0.42785499999999999</v>
      </c>
      <c r="F150">
        <v>9.9537820000000004</v>
      </c>
      <c r="G150">
        <v>-0.20255200000000001</v>
      </c>
      <c r="H150">
        <v>2.1289999999999998E-3</v>
      </c>
      <c r="I150">
        <v>4.1729999999999996E-3</v>
      </c>
      <c r="J150">
        <v>-8.2260000000000007E-3</v>
      </c>
      <c r="K150">
        <v>1014.829956</v>
      </c>
      <c r="L150">
        <v>43.254021000000002</v>
      </c>
      <c r="W150">
        <f t="shared" si="2"/>
        <v>54674.513454533859</v>
      </c>
    </row>
    <row r="151" spans="1:23" x14ac:dyDescent="0.3">
      <c r="A151">
        <v>340.44749999999999</v>
      </c>
      <c r="B151">
        <v>3244.2214359999998</v>
      </c>
      <c r="C151">
        <v>-50652.265625</v>
      </c>
      <c r="D151">
        <v>20439.775390999999</v>
      </c>
      <c r="E151">
        <v>-0.42701499999999998</v>
      </c>
      <c r="F151">
        <v>9.9520850000000003</v>
      </c>
      <c r="G151">
        <v>-0.20027900000000001</v>
      </c>
      <c r="H151">
        <v>3.7268000000000003E-2</v>
      </c>
      <c r="I151">
        <v>9.0150000000000004E-3</v>
      </c>
      <c r="J151">
        <v>-2.0264999999999998E-2</v>
      </c>
      <c r="K151">
        <v>1014.829956</v>
      </c>
      <c r="L151">
        <v>43.254021000000002</v>
      </c>
      <c r="W151">
        <f t="shared" si="2"/>
        <v>54717.103392868739</v>
      </c>
    </row>
    <row r="152" spans="1:23" x14ac:dyDescent="0.3">
      <c r="A152">
        <v>340.45875000000001</v>
      </c>
      <c r="B152">
        <v>3244.8879390000002</v>
      </c>
      <c r="C152">
        <v>-50648.511719000002</v>
      </c>
      <c r="D152">
        <v>20469.296875</v>
      </c>
      <c r="E152">
        <v>-0.425124</v>
      </c>
      <c r="F152">
        <v>9.9608930000000004</v>
      </c>
      <c r="G152">
        <v>-0.201375</v>
      </c>
      <c r="H152">
        <v>6.1884000000000002E-2</v>
      </c>
      <c r="I152">
        <v>1.2418999999999999E-2</v>
      </c>
      <c r="J152">
        <v>-2.7092999999999999E-2</v>
      </c>
      <c r="K152">
        <v>1014.829956</v>
      </c>
      <c r="L152">
        <v>43.254021000000002</v>
      </c>
      <c r="W152">
        <f t="shared" si="2"/>
        <v>54724.703303382405</v>
      </c>
    </row>
    <row r="153" spans="1:23" x14ac:dyDescent="0.3">
      <c r="A153">
        <v>340.47</v>
      </c>
      <c r="B153">
        <v>3319.326172</v>
      </c>
      <c r="C153">
        <v>-50679.816405999998</v>
      </c>
      <c r="D153">
        <v>20444.488281000002</v>
      </c>
      <c r="E153">
        <v>-0.430116</v>
      </c>
      <c r="F153">
        <v>9.960407</v>
      </c>
      <c r="G153">
        <v>-0.201375</v>
      </c>
      <c r="H153">
        <v>7.3360999999999996E-2</v>
      </c>
      <c r="I153">
        <v>1.4067E-2</v>
      </c>
      <c r="J153">
        <v>-2.6629E-2</v>
      </c>
      <c r="K153">
        <v>1014.829956</v>
      </c>
      <c r="L153">
        <v>43.254021000000002</v>
      </c>
      <c r="W153">
        <f t="shared" si="2"/>
        <v>54748.870474685929</v>
      </c>
    </row>
    <row r="154" spans="1:23" x14ac:dyDescent="0.3">
      <c r="A154">
        <v>340.48124999999999</v>
      </c>
      <c r="B154">
        <v>3225.1232909999999</v>
      </c>
      <c r="C154">
        <v>-50660.53125</v>
      </c>
      <c r="D154">
        <v>20513.607422000001</v>
      </c>
      <c r="E154">
        <v>-0.43365700000000001</v>
      </c>
      <c r="F154">
        <v>9.9482669999999995</v>
      </c>
      <c r="G154">
        <v>-0.196437</v>
      </c>
      <c r="H154">
        <v>6.5705E-2</v>
      </c>
      <c r="I154">
        <v>1.1983000000000001E-2</v>
      </c>
      <c r="J154">
        <v>-2.2095E-2</v>
      </c>
      <c r="K154">
        <v>1014.829956</v>
      </c>
      <c r="L154">
        <v>43.254021000000002</v>
      </c>
      <c r="W154">
        <f t="shared" si="2"/>
        <v>54751.245978866187</v>
      </c>
    </row>
    <row r="155" spans="1:23" x14ac:dyDescent="0.3">
      <c r="A155">
        <v>340.49250000000001</v>
      </c>
      <c r="B155">
        <v>3117.235596</v>
      </c>
      <c r="C155">
        <v>-50669.089844000002</v>
      </c>
      <c r="D155">
        <v>20500.517577999999</v>
      </c>
      <c r="E155">
        <v>-0.433087</v>
      </c>
      <c r="F155">
        <v>9.9569620000000008</v>
      </c>
      <c r="G155">
        <v>-0.19515299999999999</v>
      </c>
      <c r="H155">
        <v>4.5366999999999998E-2</v>
      </c>
      <c r="I155">
        <v>9.8910000000000005E-3</v>
      </c>
      <c r="J155">
        <v>-1.6374E-2</v>
      </c>
      <c r="K155">
        <v>1014.829956</v>
      </c>
      <c r="L155">
        <v>43.254021000000002</v>
      </c>
      <c r="W155">
        <f t="shared" si="2"/>
        <v>54748.01406760067</v>
      </c>
    </row>
    <row r="156" spans="1:23" x14ac:dyDescent="0.3">
      <c r="A156">
        <v>340.50375000000003</v>
      </c>
      <c r="B156">
        <v>3208.7233890000002</v>
      </c>
      <c r="C156">
        <v>-50660.972655999998</v>
      </c>
      <c r="D156">
        <v>20477.648437</v>
      </c>
      <c r="E156">
        <v>-0.43510599999999999</v>
      </c>
      <c r="F156">
        <v>9.9506449999999997</v>
      </c>
      <c r="G156">
        <v>-0.196654</v>
      </c>
      <c r="H156">
        <v>1.4236E-2</v>
      </c>
      <c r="I156">
        <v>6.2880000000000002E-3</v>
      </c>
      <c r="J156">
        <v>-9.6310000000000007E-3</v>
      </c>
      <c r="K156">
        <v>1014.820007</v>
      </c>
      <c r="L156">
        <v>43.254021000000002</v>
      </c>
      <c r="W156">
        <f t="shared" si="2"/>
        <v>54737.228115318954</v>
      </c>
    </row>
    <row r="157" spans="1:23" x14ac:dyDescent="0.3">
      <c r="A157">
        <v>340.51499999999999</v>
      </c>
      <c r="B157">
        <v>3283.4887699999999</v>
      </c>
      <c r="C157">
        <v>-50653.492187000003</v>
      </c>
      <c r="D157">
        <v>20553.361327999999</v>
      </c>
      <c r="E157">
        <v>-0.42831799999999998</v>
      </c>
      <c r="F157">
        <v>9.9543429999999997</v>
      </c>
      <c r="G157">
        <v>-0.198439</v>
      </c>
      <c r="H157">
        <v>-1.3847E-2</v>
      </c>
      <c r="I157">
        <v>3.2910000000000001E-3</v>
      </c>
      <c r="J157">
        <v>-3.8500000000000001E-3</v>
      </c>
      <c r="K157">
        <v>1014.820007</v>
      </c>
      <c r="L157">
        <v>43.254021000000002</v>
      </c>
      <c r="W157">
        <f t="shared" si="2"/>
        <v>54763.110130091336</v>
      </c>
    </row>
    <row r="158" spans="1:23" x14ac:dyDescent="0.3">
      <c r="A158">
        <v>340.52625</v>
      </c>
      <c r="B158">
        <v>3209.3583979999999</v>
      </c>
      <c r="C158">
        <v>-50662.34375</v>
      </c>
      <c r="D158">
        <v>20338.050781000002</v>
      </c>
      <c r="E158">
        <v>-0.42895699999999998</v>
      </c>
      <c r="F158">
        <v>9.9532749999999997</v>
      </c>
      <c r="G158">
        <v>-0.18333099999999999</v>
      </c>
      <c r="H158">
        <v>-3.4429000000000001E-2</v>
      </c>
      <c r="I158">
        <v>1.7200000000000001E-4</v>
      </c>
      <c r="J158">
        <v>1.3129999999999999E-3</v>
      </c>
      <c r="K158">
        <v>1014.820007</v>
      </c>
      <c r="L158">
        <v>43.254021000000002</v>
      </c>
      <c r="W158">
        <f t="shared" si="2"/>
        <v>54686.464185760924</v>
      </c>
    </row>
    <row r="159" spans="1:23" x14ac:dyDescent="0.3">
      <c r="A159">
        <v>340.53750000000002</v>
      </c>
      <c r="B159">
        <v>3229.4772950000001</v>
      </c>
      <c r="C159">
        <v>-50655.996094000002</v>
      </c>
      <c r="D159">
        <v>20575.394531000002</v>
      </c>
      <c r="E159">
        <v>-0.429004</v>
      </c>
      <c r="F159">
        <v>9.9571339999999999</v>
      </c>
      <c r="G159">
        <v>-0.19114999999999999</v>
      </c>
      <c r="H159">
        <v>-3.6170000000000001E-2</v>
      </c>
      <c r="I159">
        <v>-1.1640000000000001E-3</v>
      </c>
      <c r="J159">
        <v>3.7629999999999999E-3</v>
      </c>
      <c r="K159">
        <v>1014.820007</v>
      </c>
      <c r="L159">
        <v>43.254021000000002</v>
      </c>
      <c r="W159">
        <f t="shared" si="2"/>
        <v>54770.487709902387</v>
      </c>
    </row>
    <row r="160" spans="1:23" x14ac:dyDescent="0.3">
      <c r="A160">
        <v>340.54874999999998</v>
      </c>
      <c r="B160">
        <v>3265.0280760000001</v>
      </c>
      <c r="C160">
        <v>-50644.398437000003</v>
      </c>
      <c r="D160">
        <v>20442.4375</v>
      </c>
      <c r="E160">
        <v>-0.43521399999999999</v>
      </c>
      <c r="F160">
        <v>9.9611909999999995</v>
      </c>
      <c r="G160">
        <v>-0.18413099999999999</v>
      </c>
      <c r="H160">
        <v>-2.2231999999999998E-2</v>
      </c>
      <c r="I160">
        <v>5.9699999999999998E-4</v>
      </c>
      <c r="J160">
        <v>-1.64E-3</v>
      </c>
      <c r="K160">
        <v>1014.820007</v>
      </c>
      <c r="L160">
        <v>43.254021000000002</v>
      </c>
      <c r="W160">
        <f t="shared" si="2"/>
        <v>54712.053080871337</v>
      </c>
    </row>
    <row r="161" spans="1:23" x14ac:dyDescent="0.3">
      <c r="A161">
        <v>340.56</v>
      </c>
      <c r="B161">
        <v>3357.9658199999999</v>
      </c>
      <c r="C161">
        <v>-50655.246094000002</v>
      </c>
      <c r="D161">
        <v>20263.480468999998</v>
      </c>
      <c r="E161">
        <v>-0.43786399999999998</v>
      </c>
      <c r="F161">
        <v>9.9531100000000006</v>
      </c>
      <c r="G161">
        <v>-0.198633</v>
      </c>
      <c r="H161">
        <v>5.7749999999999998E-3</v>
      </c>
      <c r="I161">
        <v>3.9649999999999998E-3</v>
      </c>
      <c r="J161">
        <v>-1.1783999999999999E-2</v>
      </c>
      <c r="K161">
        <v>1014.820007</v>
      </c>
      <c r="L161">
        <v>43.254021000000002</v>
      </c>
      <c r="W161">
        <f t="shared" si="2"/>
        <v>54661.124503704967</v>
      </c>
    </row>
    <row r="162" spans="1:23" x14ac:dyDescent="0.3">
      <c r="A162">
        <v>340.57125000000002</v>
      </c>
      <c r="B162">
        <v>3266.7189939999998</v>
      </c>
      <c r="C162">
        <v>-50698.140625</v>
      </c>
      <c r="D162">
        <v>20433.509765999999</v>
      </c>
      <c r="E162">
        <v>-0.43773000000000001</v>
      </c>
      <c r="F162">
        <v>9.9478150000000003</v>
      </c>
      <c r="G162">
        <v>-0.182979</v>
      </c>
      <c r="H162">
        <v>3.739E-2</v>
      </c>
      <c r="I162">
        <v>8.482E-3</v>
      </c>
      <c r="J162">
        <v>-2.0223999999999999E-2</v>
      </c>
      <c r="K162">
        <v>1014.820007</v>
      </c>
      <c r="L162">
        <v>43.254021000000002</v>
      </c>
      <c r="W162">
        <f t="shared" si="2"/>
        <v>54758.572271154524</v>
      </c>
    </row>
    <row r="163" spans="1:23" x14ac:dyDescent="0.3">
      <c r="A163">
        <v>340.58249999999998</v>
      </c>
      <c r="B163">
        <v>3128.3188479999999</v>
      </c>
      <c r="C163">
        <v>-50654.652344000002</v>
      </c>
      <c r="D163">
        <v>20533.902343999998</v>
      </c>
      <c r="E163">
        <v>-0.42504799999999998</v>
      </c>
      <c r="F163">
        <v>9.95411</v>
      </c>
      <c r="G163">
        <v>-0.20269400000000001</v>
      </c>
      <c r="H163">
        <v>6.1122000000000003E-2</v>
      </c>
      <c r="I163">
        <v>1.1256E-2</v>
      </c>
      <c r="J163">
        <v>-2.5499000000000001E-2</v>
      </c>
      <c r="K163">
        <v>1014.820007</v>
      </c>
      <c r="L163">
        <v>43.254021000000002</v>
      </c>
      <c r="W163">
        <f t="shared" si="2"/>
        <v>54747.797475142193</v>
      </c>
    </row>
    <row r="164" spans="1:23" x14ac:dyDescent="0.3">
      <c r="A164">
        <v>340.59375</v>
      </c>
      <c r="B164">
        <v>3282.5620119999999</v>
      </c>
      <c r="C164">
        <v>-50664.605469000002</v>
      </c>
      <c r="D164">
        <v>20596.701172000001</v>
      </c>
      <c r="E164">
        <v>-0.432002</v>
      </c>
      <c r="F164">
        <v>9.9561860000000006</v>
      </c>
      <c r="G164">
        <v>-0.19115599999999999</v>
      </c>
      <c r="H164">
        <v>6.9796999999999998E-2</v>
      </c>
      <c r="I164">
        <v>1.3499000000000001E-2</v>
      </c>
      <c r="J164">
        <v>-2.4572E-2</v>
      </c>
      <c r="K164">
        <v>1014.820007</v>
      </c>
      <c r="L164">
        <v>43.254021000000002</v>
      </c>
      <c r="W164">
        <f t="shared" si="2"/>
        <v>54789.611787826318</v>
      </c>
    </row>
    <row r="165" spans="1:23" x14ac:dyDescent="0.3">
      <c r="A165">
        <v>340.60500000000002</v>
      </c>
      <c r="B165">
        <v>3235.9233399999998</v>
      </c>
      <c r="C165">
        <v>-50666.0625</v>
      </c>
      <c r="D165">
        <v>20523.566406000002</v>
      </c>
      <c r="E165">
        <v>-0.43325900000000001</v>
      </c>
      <c r="F165">
        <v>9.9508939999999999</v>
      </c>
      <c r="G165">
        <v>-0.19627700000000001</v>
      </c>
      <c r="H165">
        <v>6.5313999999999997E-2</v>
      </c>
      <c r="I165">
        <v>1.3238E-2</v>
      </c>
      <c r="J165">
        <v>-2.0811E-2</v>
      </c>
      <c r="K165">
        <v>1014.820007</v>
      </c>
      <c r="L165">
        <v>43.254021000000002</v>
      </c>
      <c r="W165">
        <f t="shared" si="2"/>
        <v>54760.732894454166</v>
      </c>
    </row>
    <row r="166" spans="1:23" x14ac:dyDescent="0.3">
      <c r="A166">
        <v>340.61624999999998</v>
      </c>
      <c r="B166">
        <v>3242.1679690000001</v>
      </c>
      <c r="C166">
        <v>-50663.824219000002</v>
      </c>
      <c r="D166">
        <v>20405.423827999999</v>
      </c>
      <c r="E166">
        <v>-0.44003399999999998</v>
      </c>
      <c r="F166">
        <v>9.9515799999999999</v>
      </c>
      <c r="G166">
        <v>-0.204292</v>
      </c>
      <c r="H166">
        <v>3.4691E-2</v>
      </c>
      <c r="I166">
        <v>8.5419999999999992E-3</v>
      </c>
      <c r="J166">
        <v>-1.2977000000000001E-2</v>
      </c>
      <c r="K166">
        <v>1014.820007</v>
      </c>
      <c r="L166">
        <v>43.254021000000002</v>
      </c>
      <c r="W166">
        <f t="shared" si="2"/>
        <v>54714.861411075981</v>
      </c>
    </row>
    <row r="167" spans="1:23" x14ac:dyDescent="0.3">
      <c r="A167">
        <v>340.6275</v>
      </c>
      <c r="B167">
        <v>3324.0190429999998</v>
      </c>
      <c r="C167">
        <v>-50661.460937000003</v>
      </c>
      <c r="D167">
        <v>20518.427734000001</v>
      </c>
      <c r="E167">
        <v>-0.43803599999999998</v>
      </c>
      <c r="F167">
        <v>9.9547799999999995</v>
      </c>
      <c r="G167">
        <v>-0.202487</v>
      </c>
      <c r="H167">
        <v>7.9780000000000007E-3</v>
      </c>
      <c r="I167">
        <v>5.5570000000000003E-3</v>
      </c>
      <c r="J167">
        <v>-6.8869999999999999E-3</v>
      </c>
      <c r="K167">
        <v>1014.820007</v>
      </c>
      <c r="L167">
        <v>43.254021000000002</v>
      </c>
      <c r="W167">
        <f t="shared" si="2"/>
        <v>54759.826547796736</v>
      </c>
    </row>
    <row r="168" spans="1:23" x14ac:dyDescent="0.3">
      <c r="A168">
        <v>340.63875000000002</v>
      </c>
      <c r="B168">
        <v>3251.4284670000002</v>
      </c>
      <c r="C168">
        <v>-50652.773437000003</v>
      </c>
      <c r="D168">
        <v>20347.652343999998</v>
      </c>
      <c r="E168">
        <v>-0.43561699999999998</v>
      </c>
      <c r="F168">
        <v>9.9536390000000008</v>
      </c>
      <c r="G168">
        <v>-0.19043099999999999</v>
      </c>
      <c r="H168">
        <v>-1.9158000000000001E-2</v>
      </c>
      <c r="I168">
        <v>2.4780000000000002E-3</v>
      </c>
      <c r="J168">
        <v>-9.9599999999999992E-4</v>
      </c>
      <c r="K168">
        <v>1014.820007</v>
      </c>
      <c r="L168">
        <v>43.254021000000002</v>
      </c>
      <c r="W168">
        <f t="shared" si="2"/>
        <v>54683.655692065426</v>
      </c>
    </row>
    <row r="169" spans="1:23" x14ac:dyDescent="0.3">
      <c r="A169">
        <v>340.65</v>
      </c>
      <c r="B169">
        <v>3314.939453</v>
      </c>
      <c r="C169">
        <v>-50658.152344000002</v>
      </c>
      <c r="D169">
        <v>20367.142577999999</v>
      </c>
      <c r="E169">
        <v>-0.43840800000000002</v>
      </c>
      <c r="F169">
        <v>9.9552610000000001</v>
      </c>
      <c r="G169">
        <v>-0.19914899999999999</v>
      </c>
      <c r="H169">
        <v>-3.2156999999999998E-2</v>
      </c>
      <c r="I169">
        <v>2.9E-4</v>
      </c>
      <c r="J169">
        <v>1.4989999999999999E-3</v>
      </c>
      <c r="K169">
        <v>1014.820007</v>
      </c>
      <c r="L169">
        <v>43.254021000000002</v>
      </c>
      <c r="W169">
        <f t="shared" si="2"/>
        <v>54699.704928615014</v>
      </c>
    </row>
    <row r="170" spans="1:23" x14ac:dyDescent="0.3">
      <c r="A170">
        <v>340.66125</v>
      </c>
      <c r="B170">
        <v>3299.8647460000002</v>
      </c>
      <c r="C170">
        <v>-50664.449219000002</v>
      </c>
      <c r="D170">
        <v>20473.322265999999</v>
      </c>
      <c r="E170">
        <v>-0.439031</v>
      </c>
      <c r="F170">
        <v>9.9549669999999999</v>
      </c>
      <c r="G170">
        <v>-0.19550600000000001</v>
      </c>
      <c r="H170">
        <v>-3.5987999999999999E-2</v>
      </c>
      <c r="I170">
        <v>-3.7199999999999999E-4</v>
      </c>
      <c r="J170">
        <v>2.8999999999999998E-3</v>
      </c>
      <c r="K170">
        <v>1014.820007</v>
      </c>
      <c r="L170">
        <v>43.254021000000002</v>
      </c>
      <c r="W170">
        <f t="shared" si="2"/>
        <v>54744.245785415798</v>
      </c>
    </row>
    <row r="171" spans="1:23" x14ac:dyDescent="0.3">
      <c r="A171">
        <v>340.67250000000001</v>
      </c>
      <c r="B171">
        <v>3231.8208009999998</v>
      </c>
      <c r="C171">
        <v>-50623.25</v>
      </c>
      <c r="D171">
        <v>20423.865234000001</v>
      </c>
      <c r="E171">
        <v>-0.44011800000000001</v>
      </c>
      <c r="F171">
        <v>9.9599030000000006</v>
      </c>
      <c r="G171">
        <v>-0.19054099999999999</v>
      </c>
      <c r="H171">
        <v>-1.9323E-2</v>
      </c>
      <c r="I171">
        <v>6.6100000000000002E-4</v>
      </c>
      <c r="J171">
        <v>-2.4130000000000002E-3</v>
      </c>
      <c r="K171">
        <v>1014.820007</v>
      </c>
      <c r="L171">
        <v>43.254021000000002</v>
      </c>
      <c r="W171">
        <f t="shared" si="2"/>
        <v>54683.565879968635</v>
      </c>
    </row>
    <row r="172" spans="1:23" x14ac:dyDescent="0.3">
      <c r="A172">
        <v>340.68374999999997</v>
      </c>
      <c r="B172">
        <v>3170.4914549999999</v>
      </c>
      <c r="C172">
        <v>-50642.285155999998</v>
      </c>
      <c r="D172">
        <v>20401.947265999999</v>
      </c>
      <c r="E172">
        <v>-0.43119400000000002</v>
      </c>
      <c r="F172">
        <v>9.9498660000000001</v>
      </c>
      <c r="G172">
        <v>-0.20085800000000001</v>
      </c>
      <c r="H172">
        <v>1.7818000000000001E-2</v>
      </c>
      <c r="I172">
        <v>5.3559999999999997E-3</v>
      </c>
      <c r="J172">
        <v>-1.4345999999999999E-2</v>
      </c>
      <c r="K172">
        <v>1014.820007</v>
      </c>
      <c r="L172">
        <v>43.254021000000002</v>
      </c>
      <c r="W172">
        <f t="shared" si="2"/>
        <v>54689.418666982463</v>
      </c>
    </row>
    <row r="173" spans="1:23" x14ac:dyDescent="0.3">
      <c r="A173">
        <v>340.69499999999999</v>
      </c>
      <c r="B173">
        <v>3246.530518</v>
      </c>
      <c r="C173">
        <v>-50661.042969000002</v>
      </c>
      <c r="D173">
        <v>20394.634765999999</v>
      </c>
      <c r="E173">
        <v>-0.429506</v>
      </c>
      <c r="F173">
        <v>9.9540819999999997</v>
      </c>
      <c r="G173">
        <v>-0.20208899999999999</v>
      </c>
      <c r="H173">
        <v>4.9394E-2</v>
      </c>
      <c r="I173">
        <v>1.0482E-2</v>
      </c>
      <c r="J173">
        <v>-2.3503E-2</v>
      </c>
      <c r="K173">
        <v>1014.820007</v>
      </c>
      <c r="L173">
        <v>43.254021000000002</v>
      </c>
      <c r="W173">
        <f t="shared" si="2"/>
        <v>54708.521843947725</v>
      </c>
    </row>
    <row r="174" spans="1:23" x14ac:dyDescent="0.3">
      <c r="A174">
        <v>340.70625000000001</v>
      </c>
      <c r="B174">
        <v>3317.8388669999999</v>
      </c>
      <c r="C174">
        <v>-50648.007812000003</v>
      </c>
      <c r="D174">
        <v>20368.863281000002</v>
      </c>
      <c r="E174">
        <v>-0.43617899999999998</v>
      </c>
      <c r="F174">
        <v>9.9572800000000008</v>
      </c>
      <c r="G174">
        <v>-0.19333400000000001</v>
      </c>
      <c r="H174">
        <v>6.6748000000000002E-2</v>
      </c>
      <c r="I174">
        <v>1.2919999999999999E-2</v>
      </c>
      <c r="J174">
        <v>-2.8031E-2</v>
      </c>
      <c r="K174">
        <v>1014.829956</v>
      </c>
      <c r="L174">
        <v>43.256560999999998</v>
      </c>
      <c r="W174">
        <f t="shared" si="2"/>
        <v>54691.126715691818</v>
      </c>
    </row>
    <row r="175" spans="1:23" x14ac:dyDescent="0.3">
      <c r="A175">
        <v>340.71749999999997</v>
      </c>
      <c r="B175">
        <v>3281.0139159999999</v>
      </c>
      <c r="C175">
        <v>-50637.457030999998</v>
      </c>
      <c r="D175">
        <v>20450.166015999999</v>
      </c>
      <c r="E175">
        <v>-0.43484099999999998</v>
      </c>
      <c r="F175">
        <v>9.9580939999999991</v>
      </c>
      <c r="G175">
        <v>-0.20432400000000001</v>
      </c>
      <c r="H175">
        <v>7.2649000000000005E-2</v>
      </c>
      <c r="I175">
        <v>1.3613E-2</v>
      </c>
      <c r="J175">
        <v>-2.47E-2</v>
      </c>
      <c r="K175">
        <v>1014.829956</v>
      </c>
      <c r="L175">
        <v>43.256560999999998</v>
      </c>
      <c r="W175">
        <f t="shared" si="2"/>
        <v>54709.472643823916</v>
      </c>
    </row>
    <row r="176" spans="1:23" x14ac:dyDescent="0.3">
      <c r="A176">
        <v>340.72874999999999</v>
      </c>
      <c r="B176">
        <v>3298.2138669999999</v>
      </c>
      <c r="C176">
        <v>-50638.433594000002</v>
      </c>
      <c r="D176">
        <v>20486.636718999998</v>
      </c>
      <c r="E176">
        <v>-0.43824299999999999</v>
      </c>
      <c r="F176">
        <v>9.9608830000000008</v>
      </c>
      <c r="G176">
        <v>-0.20794699999999999</v>
      </c>
      <c r="H176">
        <v>5.5721E-2</v>
      </c>
      <c r="I176">
        <v>1.223E-2</v>
      </c>
      <c r="J176">
        <v>-1.8717000000000001E-2</v>
      </c>
      <c r="K176">
        <v>1014.829956</v>
      </c>
      <c r="L176">
        <v>43.256560999999998</v>
      </c>
      <c r="W176">
        <f t="shared" si="2"/>
        <v>54725.053271995072</v>
      </c>
    </row>
    <row r="177" spans="1:23" x14ac:dyDescent="0.3">
      <c r="A177">
        <v>340.74</v>
      </c>
      <c r="B177">
        <v>3223.298828</v>
      </c>
      <c r="C177">
        <v>-50655.09375</v>
      </c>
      <c r="D177">
        <v>20372.267577999999</v>
      </c>
      <c r="E177">
        <v>-0.43594300000000002</v>
      </c>
      <c r="F177">
        <v>9.9636709999999997</v>
      </c>
      <c r="G177">
        <v>-0.19492899999999999</v>
      </c>
      <c r="H177">
        <v>3.4634999999999999E-2</v>
      </c>
      <c r="I177">
        <v>9.1979999999999996E-3</v>
      </c>
      <c r="J177">
        <v>-1.3391999999999999E-2</v>
      </c>
      <c r="K177">
        <v>1014.829956</v>
      </c>
      <c r="L177">
        <v>43.256560999999998</v>
      </c>
      <c r="W177">
        <f t="shared" si="2"/>
        <v>54693.303652508548</v>
      </c>
    </row>
    <row r="178" spans="1:23" x14ac:dyDescent="0.3">
      <c r="A178">
        <v>340.75125000000003</v>
      </c>
      <c r="B178">
        <v>3179.0112300000001</v>
      </c>
      <c r="C178">
        <v>-50646.691405999998</v>
      </c>
      <c r="D178">
        <v>20351.865234000001</v>
      </c>
      <c r="E178">
        <v>-0.44037700000000002</v>
      </c>
      <c r="F178">
        <v>9.95106</v>
      </c>
      <c r="G178">
        <v>-0.20036599999999999</v>
      </c>
      <c r="H178">
        <v>5.3740000000000003E-3</v>
      </c>
      <c r="I178">
        <v>4.3990000000000001E-3</v>
      </c>
      <c r="J178">
        <v>-9.1020000000000007E-3</v>
      </c>
      <c r="K178">
        <v>1014.829956</v>
      </c>
      <c r="L178">
        <v>43.256560999999998</v>
      </c>
      <c r="W178">
        <f t="shared" si="2"/>
        <v>54675.331560750121</v>
      </c>
    </row>
    <row r="179" spans="1:23" x14ac:dyDescent="0.3">
      <c r="A179">
        <v>340.76249999999999</v>
      </c>
      <c r="B179">
        <v>3194.2077640000002</v>
      </c>
      <c r="C179">
        <v>-50639.777344000002</v>
      </c>
      <c r="D179">
        <v>20453.056640999999</v>
      </c>
      <c r="E179">
        <v>-0.43475399999999997</v>
      </c>
      <c r="F179">
        <v>9.9438169999999992</v>
      </c>
      <c r="G179">
        <v>-0.20616000000000001</v>
      </c>
      <c r="H179">
        <v>-2.3692000000000001E-2</v>
      </c>
      <c r="I179">
        <v>1.018E-3</v>
      </c>
      <c r="J179">
        <v>-1.341E-3</v>
      </c>
      <c r="K179">
        <v>1014.829956</v>
      </c>
      <c r="L179">
        <v>43.256560999999998</v>
      </c>
      <c r="W179">
        <f t="shared" si="2"/>
        <v>54707.563815705114</v>
      </c>
    </row>
    <row r="180" spans="1:23" x14ac:dyDescent="0.3">
      <c r="A180">
        <v>340.77375000000001</v>
      </c>
      <c r="B180">
        <v>3242.3576659999999</v>
      </c>
      <c r="C180">
        <v>-50655.957030999998</v>
      </c>
      <c r="D180">
        <v>20517.498047000001</v>
      </c>
      <c r="E180">
        <v>-0.42657499999999998</v>
      </c>
      <c r="F180">
        <v>9.9593520000000009</v>
      </c>
      <c r="G180">
        <v>-0.20220299999999999</v>
      </c>
      <c r="H180">
        <v>-3.6185000000000002E-2</v>
      </c>
      <c r="I180">
        <v>-4.55E-4</v>
      </c>
      <c r="J180">
        <v>1.8799999999999999E-3</v>
      </c>
      <c r="K180">
        <v>1014.829956</v>
      </c>
      <c r="L180">
        <v>43.256560999999998</v>
      </c>
      <c r="W180">
        <f t="shared" si="2"/>
        <v>54749.489422910934</v>
      </c>
    </row>
    <row r="181" spans="1:23" x14ac:dyDescent="0.3">
      <c r="A181">
        <v>340.78500000000003</v>
      </c>
      <c r="B181">
        <v>3351.647461</v>
      </c>
      <c r="C181">
        <v>-50655.332030999998</v>
      </c>
      <c r="D181">
        <v>20436.179687</v>
      </c>
      <c r="E181">
        <v>-0.431946</v>
      </c>
      <c r="F181">
        <v>9.9512199999999993</v>
      </c>
      <c r="G181">
        <v>-0.19655300000000001</v>
      </c>
      <c r="H181">
        <v>-2.9284999999999999E-2</v>
      </c>
      <c r="I181">
        <v>1.8389310000000001E-5</v>
      </c>
      <c r="J181">
        <v>1.8649999999999999E-3</v>
      </c>
      <c r="K181">
        <v>1014.829956</v>
      </c>
      <c r="L181">
        <v>43.256560999999998</v>
      </c>
      <c r="W181">
        <f t="shared" si="2"/>
        <v>54725.07326694989</v>
      </c>
    </row>
    <row r="182" spans="1:23" x14ac:dyDescent="0.3">
      <c r="A182">
        <v>340.79624999999999</v>
      </c>
      <c r="B182">
        <v>3297.3312989999999</v>
      </c>
      <c r="C182">
        <v>-50666.777344000002</v>
      </c>
      <c r="D182">
        <v>20318.742187</v>
      </c>
      <c r="E182">
        <v>-0.43560300000000002</v>
      </c>
      <c r="F182">
        <v>9.9497689999999999</v>
      </c>
      <c r="G182">
        <v>-0.206932</v>
      </c>
      <c r="H182">
        <v>-1.0407E-2</v>
      </c>
      <c r="I182">
        <v>1.459E-3</v>
      </c>
      <c r="J182">
        <v>-6.594E-3</v>
      </c>
      <c r="K182">
        <v>1014.829956</v>
      </c>
      <c r="L182">
        <v>43.256560999999998</v>
      </c>
      <c r="W182">
        <f t="shared" si="2"/>
        <v>54688.627740907978</v>
      </c>
    </row>
    <row r="183" spans="1:23" x14ac:dyDescent="0.3">
      <c r="A183">
        <v>340.8075</v>
      </c>
      <c r="B183">
        <v>3301.1987300000001</v>
      </c>
      <c r="C183">
        <v>-50623.144530999998</v>
      </c>
      <c r="D183">
        <v>20515.355468999998</v>
      </c>
      <c r="E183">
        <v>-0.423099</v>
      </c>
      <c r="F183">
        <v>9.9558119999999999</v>
      </c>
      <c r="G183">
        <v>-0.209448</v>
      </c>
      <c r="H183">
        <v>2.2249000000000001E-2</v>
      </c>
      <c r="I183">
        <v>6.4510000000000001E-3</v>
      </c>
      <c r="J183">
        <v>-1.7656000000000002E-2</v>
      </c>
      <c r="K183">
        <v>1014.829956</v>
      </c>
      <c r="L183">
        <v>43.256560999999998</v>
      </c>
      <c r="W183">
        <f t="shared" si="2"/>
        <v>54721.846508326969</v>
      </c>
    </row>
    <row r="184" spans="1:23" x14ac:dyDescent="0.3">
      <c r="A184">
        <v>340.81875000000002</v>
      </c>
      <c r="B184">
        <v>3275.329346</v>
      </c>
      <c r="C184">
        <v>-50644.917969000002</v>
      </c>
      <c r="D184">
        <v>20538.138672000001</v>
      </c>
      <c r="E184">
        <v>-0.43161699999999997</v>
      </c>
      <c r="F184">
        <v>9.9671330000000005</v>
      </c>
      <c r="G184">
        <v>-0.203981</v>
      </c>
      <c r="H184">
        <v>4.4377E-2</v>
      </c>
      <c r="I184">
        <v>9.8099999999999993E-3</v>
      </c>
      <c r="J184">
        <v>-2.2332000000000001E-2</v>
      </c>
      <c r="K184">
        <v>1014.829956</v>
      </c>
      <c r="L184">
        <v>43.256560999999998</v>
      </c>
      <c r="W184">
        <f t="shared" si="2"/>
        <v>54748.978424458386</v>
      </c>
    </row>
    <row r="185" spans="1:23" x14ac:dyDescent="0.3">
      <c r="A185">
        <v>340.83</v>
      </c>
      <c r="B185">
        <v>3271.79126</v>
      </c>
      <c r="C185">
        <v>-50668.304687000003</v>
      </c>
      <c r="D185">
        <v>20472.703125</v>
      </c>
      <c r="E185">
        <v>-0.435195</v>
      </c>
      <c r="F185">
        <v>9.9531220000000005</v>
      </c>
      <c r="G185">
        <v>-0.20436299999999999</v>
      </c>
      <c r="H185">
        <v>7.0610000000000006E-2</v>
      </c>
      <c r="I185">
        <v>1.3313E-2</v>
      </c>
      <c r="J185">
        <v>-2.6731999999999999E-2</v>
      </c>
      <c r="K185">
        <v>1014.829956</v>
      </c>
      <c r="L185">
        <v>43.256560999999998</v>
      </c>
      <c r="W185">
        <f t="shared" si="2"/>
        <v>54745.897482350803</v>
      </c>
    </row>
    <row r="186" spans="1:23" x14ac:dyDescent="0.3">
      <c r="A186">
        <v>340.84125</v>
      </c>
      <c r="B186">
        <v>3228.9626459999999</v>
      </c>
      <c r="C186">
        <v>-50647.8125</v>
      </c>
      <c r="D186">
        <v>20404.324218999998</v>
      </c>
      <c r="E186">
        <v>-0.43946200000000002</v>
      </c>
      <c r="F186">
        <v>9.9432329999999993</v>
      </c>
      <c r="G186">
        <v>-0.202401</v>
      </c>
      <c r="H186">
        <v>6.8741999999999998E-2</v>
      </c>
      <c r="I186">
        <v>1.3622E-2</v>
      </c>
      <c r="J186">
        <v>-2.3026999999999999E-2</v>
      </c>
      <c r="K186">
        <v>1014.829956</v>
      </c>
      <c r="L186">
        <v>43.256560999999998</v>
      </c>
      <c r="W186">
        <f t="shared" si="2"/>
        <v>54698.844207519498</v>
      </c>
    </row>
    <row r="187" spans="1:23" x14ac:dyDescent="0.3">
      <c r="A187">
        <v>340.85250000000002</v>
      </c>
      <c r="B187">
        <v>3257.4868160000001</v>
      </c>
      <c r="C187">
        <v>-50641.730469000002</v>
      </c>
      <c r="D187">
        <v>20480.980468999998</v>
      </c>
      <c r="E187">
        <v>-0.43871199999999999</v>
      </c>
      <c r="F187">
        <v>9.9500820000000001</v>
      </c>
      <c r="G187">
        <v>-0.195079</v>
      </c>
      <c r="H187">
        <v>5.8640999999999999E-2</v>
      </c>
      <c r="I187">
        <v>1.2062E-2</v>
      </c>
      <c r="J187">
        <v>-1.8561000000000001E-2</v>
      </c>
      <c r="K187">
        <v>1014.829956</v>
      </c>
      <c r="L187">
        <v>43.256560999999998</v>
      </c>
      <c r="W187">
        <f t="shared" si="2"/>
        <v>54723.547456490945</v>
      </c>
    </row>
    <row r="188" spans="1:23" x14ac:dyDescent="0.3">
      <c r="A188">
        <v>340.86374999999998</v>
      </c>
      <c r="B188">
        <v>3238.1899410000001</v>
      </c>
      <c r="C188">
        <v>-50652.164062000003</v>
      </c>
      <c r="D188">
        <v>20628.919922000001</v>
      </c>
      <c r="E188">
        <v>-0.43089</v>
      </c>
      <c r="F188">
        <v>9.9522119999999994</v>
      </c>
      <c r="G188">
        <v>-0.18552099999999999</v>
      </c>
      <c r="H188">
        <v>2.4586E-2</v>
      </c>
      <c r="I188">
        <v>7.5230000000000002E-3</v>
      </c>
      <c r="J188">
        <v>-1.1402000000000001E-2</v>
      </c>
      <c r="K188">
        <v>1014.829956</v>
      </c>
      <c r="L188">
        <v>43.256560999999998</v>
      </c>
      <c r="W188">
        <f t="shared" si="2"/>
        <v>54787.589246160911</v>
      </c>
    </row>
    <row r="189" spans="1:23" x14ac:dyDescent="0.3">
      <c r="A189">
        <v>340.875</v>
      </c>
      <c r="B189">
        <v>3178.2314449999999</v>
      </c>
      <c r="C189">
        <v>-50641.910155999998</v>
      </c>
      <c r="D189">
        <v>20475.046875</v>
      </c>
      <c r="E189">
        <v>-0.428566</v>
      </c>
      <c r="F189">
        <v>9.9498320000000007</v>
      </c>
      <c r="G189">
        <v>-0.203622</v>
      </c>
      <c r="H189">
        <v>-1.6869999999999999E-3</v>
      </c>
      <c r="I189">
        <v>5.0309999999999999E-3</v>
      </c>
      <c r="J189">
        <v>-4.5710000000000004E-3</v>
      </c>
      <c r="K189">
        <v>1014.829956</v>
      </c>
      <c r="L189">
        <v>43.256560999999998</v>
      </c>
      <c r="W189">
        <f t="shared" si="2"/>
        <v>54716.832546299767</v>
      </c>
    </row>
    <row r="190" spans="1:23" x14ac:dyDescent="0.3">
      <c r="A190">
        <v>340.88625000000002</v>
      </c>
      <c r="B190">
        <v>3202.4064939999998</v>
      </c>
      <c r="C190">
        <v>-50634.628905999998</v>
      </c>
      <c r="D190">
        <v>20468.046875</v>
      </c>
      <c r="E190">
        <v>-0.43447799999999998</v>
      </c>
      <c r="F190">
        <v>9.9518799999999992</v>
      </c>
      <c r="G190">
        <v>-0.20169699999999999</v>
      </c>
      <c r="H190">
        <v>-2.7816E-2</v>
      </c>
      <c r="I190">
        <v>8.1899999999999996E-4</v>
      </c>
      <c r="J190">
        <v>1.8000000000000001E-4</v>
      </c>
      <c r="K190">
        <v>1014.829956</v>
      </c>
      <c r="L190">
        <v>43.256560999999998</v>
      </c>
      <c r="W190">
        <f t="shared" si="2"/>
        <v>54708.884056232957</v>
      </c>
    </row>
    <row r="191" spans="1:23" x14ac:dyDescent="0.3">
      <c r="A191">
        <v>340.89749999999998</v>
      </c>
      <c r="B191">
        <v>3239.0744629999999</v>
      </c>
      <c r="C191">
        <v>-50639.316405999998</v>
      </c>
      <c r="D191">
        <v>20543.496093999998</v>
      </c>
      <c r="E191">
        <v>-0.43602099999999999</v>
      </c>
      <c r="F191">
        <v>9.9478559999999998</v>
      </c>
      <c r="G191">
        <v>-0.19941200000000001</v>
      </c>
      <c r="H191">
        <v>-3.6658999999999997E-2</v>
      </c>
      <c r="I191">
        <v>7.1639910000000006E-5</v>
      </c>
      <c r="J191">
        <v>3.0630000000000002E-3</v>
      </c>
      <c r="K191">
        <v>1014.829956</v>
      </c>
      <c r="L191">
        <v>43.256560999999998</v>
      </c>
      <c r="W191">
        <f t="shared" si="2"/>
        <v>54743.6498710858</v>
      </c>
    </row>
    <row r="192" spans="1:23" x14ac:dyDescent="0.3">
      <c r="A192">
        <v>340.90875</v>
      </c>
      <c r="B192">
        <v>3216.1408689999998</v>
      </c>
      <c r="C192">
        <v>-50636.289062000003</v>
      </c>
      <c r="D192">
        <v>20550.556640999999</v>
      </c>
      <c r="E192">
        <v>-0.43180200000000002</v>
      </c>
      <c r="F192">
        <v>9.9390549999999998</v>
      </c>
      <c r="G192">
        <v>-0.19090399999999999</v>
      </c>
      <c r="H192">
        <v>-2.4947E-2</v>
      </c>
      <c r="I192">
        <v>7.9699999999999997E-4</v>
      </c>
      <c r="J192">
        <v>-2.5000000000000001E-4</v>
      </c>
      <c r="K192">
        <v>1014.839966</v>
      </c>
      <c r="L192">
        <v>43.254021000000002</v>
      </c>
      <c r="W192">
        <f t="shared" si="2"/>
        <v>54742.147476278478</v>
      </c>
    </row>
    <row r="193" spans="1:23" x14ac:dyDescent="0.3">
      <c r="A193">
        <v>340.92</v>
      </c>
      <c r="B193">
        <v>3309.632568</v>
      </c>
      <c r="C193">
        <v>-50663.253905999998</v>
      </c>
      <c r="D193">
        <v>20486.576172000001</v>
      </c>
      <c r="E193">
        <v>-0.43142399999999997</v>
      </c>
      <c r="F193">
        <v>9.9477100000000007</v>
      </c>
      <c r="G193">
        <v>-0.19818</v>
      </c>
      <c r="H193">
        <v>1.6230000000000001E-3</v>
      </c>
      <c r="I193">
        <v>4.6350000000000002E-3</v>
      </c>
      <c r="J193">
        <v>-9.0849999999999993E-3</v>
      </c>
      <c r="K193">
        <v>1014.839966</v>
      </c>
      <c r="L193">
        <v>43.254021000000002</v>
      </c>
      <c r="W193">
        <f t="shared" si="2"/>
        <v>54748.687357142619</v>
      </c>
    </row>
    <row r="194" spans="1:23" x14ac:dyDescent="0.3">
      <c r="A194">
        <v>340.93124999999998</v>
      </c>
      <c r="B194">
        <v>3309.6945799999999</v>
      </c>
      <c r="C194">
        <v>-50643.507812000003</v>
      </c>
      <c r="D194">
        <v>20378.96875</v>
      </c>
      <c r="E194">
        <v>-0.41803200000000001</v>
      </c>
      <c r="F194">
        <v>9.9507399999999997</v>
      </c>
      <c r="G194">
        <v>-0.20222399999999999</v>
      </c>
      <c r="H194">
        <v>3.6389999999999999E-2</v>
      </c>
      <c r="I194">
        <v>8.8389999999999996E-3</v>
      </c>
      <c r="J194">
        <v>-2.0662E-2</v>
      </c>
      <c r="K194">
        <v>1014.839966</v>
      </c>
      <c r="L194">
        <v>43.254021000000002</v>
      </c>
      <c r="W194">
        <f t="shared" ref="W194:W257" si="3">SQRT((B194)^2+(C194)^2+(D194)^2)</f>
        <v>54690.230654390769</v>
      </c>
    </row>
    <row r="195" spans="1:23" x14ac:dyDescent="0.3">
      <c r="A195">
        <v>340.9425</v>
      </c>
      <c r="B195">
        <v>3244.5676269999999</v>
      </c>
      <c r="C195">
        <v>-50658.5</v>
      </c>
      <c r="D195">
        <v>20444.974609000001</v>
      </c>
      <c r="E195">
        <v>-0.42476199999999997</v>
      </c>
      <c r="F195">
        <v>9.9543429999999997</v>
      </c>
      <c r="G195">
        <v>-0.196213</v>
      </c>
      <c r="H195">
        <v>5.7482999999999999E-2</v>
      </c>
      <c r="I195">
        <v>1.2E-2</v>
      </c>
      <c r="J195">
        <v>-2.4768999999999999E-2</v>
      </c>
      <c r="K195">
        <v>1014.839966</v>
      </c>
      <c r="L195">
        <v>43.254021000000002</v>
      </c>
      <c r="W195">
        <f t="shared" si="3"/>
        <v>54724.837396732677</v>
      </c>
    </row>
    <row r="196" spans="1:23" x14ac:dyDescent="0.3">
      <c r="A196">
        <v>340.95375000000001</v>
      </c>
      <c r="B196">
        <v>3304.998047</v>
      </c>
      <c r="C196">
        <v>-50674.542969000002</v>
      </c>
      <c r="D196">
        <v>20375.402343999998</v>
      </c>
      <c r="E196">
        <v>-0.42279499999999998</v>
      </c>
      <c r="F196">
        <v>9.9519029999999997</v>
      </c>
      <c r="G196">
        <v>-0.19794</v>
      </c>
      <c r="H196">
        <v>7.0727999999999999E-2</v>
      </c>
      <c r="I196">
        <v>1.3778E-2</v>
      </c>
      <c r="J196">
        <v>-2.6872E-2</v>
      </c>
      <c r="K196">
        <v>1014.839966</v>
      </c>
      <c r="L196">
        <v>43.254021000000002</v>
      </c>
      <c r="W196">
        <f t="shared" si="3"/>
        <v>54717.35865232881</v>
      </c>
    </row>
    <row r="197" spans="1:23" x14ac:dyDescent="0.3">
      <c r="A197">
        <v>340.96499999999997</v>
      </c>
      <c r="B197">
        <v>3335.0744629999999</v>
      </c>
      <c r="C197">
        <v>-50670.5</v>
      </c>
      <c r="D197">
        <v>20252.658202999999</v>
      </c>
      <c r="E197">
        <v>-0.43712800000000002</v>
      </c>
      <c r="F197">
        <v>9.9601439999999997</v>
      </c>
      <c r="G197">
        <v>-0.19631199999999999</v>
      </c>
      <c r="H197">
        <v>6.6893999999999995E-2</v>
      </c>
      <c r="I197">
        <v>1.265E-2</v>
      </c>
      <c r="J197">
        <v>-2.1682E-2</v>
      </c>
      <c r="K197">
        <v>1014.839966</v>
      </c>
      <c r="L197">
        <v>43.254021000000002</v>
      </c>
      <c r="W197">
        <f t="shared" si="3"/>
        <v>54669.849608456927</v>
      </c>
    </row>
    <row r="198" spans="1:23" x14ac:dyDescent="0.3">
      <c r="A198">
        <v>340.97624999999999</v>
      </c>
      <c r="B198">
        <v>3255.2998050000001</v>
      </c>
      <c r="C198">
        <v>-50651.40625</v>
      </c>
      <c r="D198">
        <v>20457.978515999999</v>
      </c>
      <c r="E198">
        <v>-0.43743500000000002</v>
      </c>
      <c r="F198">
        <v>9.9580570000000002</v>
      </c>
      <c r="G198">
        <v>-0.19808600000000001</v>
      </c>
      <c r="H198">
        <v>4.4600000000000001E-2</v>
      </c>
      <c r="I198">
        <v>1.0396000000000001E-2</v>
      </c>
      <c r="J198">
        <v>-1.4800000000000001E-2</v>
      </c>
      <c r="K198">
        <v>1014.839966</v>
      </c>
      <c r="L198">
        <v>43.254021000000002</v>
      </c>
      <c r="W198">
        <f t="shared" si="3"/>
        <v>54723.768299378738</v>
      </c>
    </row>
    <row r="199" spans="1:23" x14ac:dyDescent="0.3">
      <c r="A199">
        <v>340.98750000000001</v>
      </c>
      <c r="B199">
        <v>3331.7189939999998</v>
      </c>
      <c r="C199">
        <v>-50670.847655999998</v>
      </c>
      <c r="D199">
        <v>20366.568359000001</v>
      </c>
      <c r="E199">
        <v>-0.45171099999999997</v>
      </c>
      <c r="F199">
        <v>9.949662</v>
      </c>
      <c r="G199">
        <v>-0.19759199999999999</v>
      </c>
      <c r="H199">
        <v>2.4146999999999998E-2</v>
      </c>
      <c r="I199">
        <v>7.7140000000000004E-3</v>
      </c>
      <c r="J199">
        <v>-1.1849E-2</v>
      </c>
      <c r="K199">
        <v>1014.839966</v>
      </c>
      <c r="L199">
        <v>43.254021000000002</v>
      </c>
      <c r="W199">
        <f t="shared" si="3"/>
        <v>54712.267914557888</v>
      </c>
    </row>
    <row r="200" spans="1:23" x14ac:dyDescent="0.3">
      <c r="A200">
        <v>340.99874999999997</v>
      </c>
      <c r="B200">
        <v>3371.0190429999998</v>
      </c>
      <c r="C200">
        <v>-50656.003905999998</v>
      </c>
      <c r="D200">
        <v>20346.65625</v>
      </c>
      <c r="E200">
        <v>-0.44305299999999997</v>
      </c>
      <c r="F200">
        <v>9.9500010000000003</v>
      </c>
      <c r="G200">
        <v>-0.18834600000000001</v>
      </c>
      <c r="H200">
        <v>-1.2182999999999999E-2</v>
      </c>
      <c r="I200">
        <v>2.9589999999999998E-3</v>
      </c>
      <c r="J200">
        <v>-3.0999999999999999E-3</v>
      </c>
      <c r="K200">
        <v>1014.839966</v>
      </c>
      <c r="L200">
        <v>43.254021000000002</v>
      </c>
      <c r="W200">
        <f t="shared" si="3"/>
        <v>54693.518095553329</v>
      </c>
    </row>
    <row r="201" spans="1:23" x14ac:dyDescent="0.3">
      <c r="A201">
        <v>341.01</v>
      </c>
      <c r="B201">
        <v>3256.5124510000001</v>
      </c>
      <c r="C201">
        <v>-50670.351562000003</v>
      </c>
      <c r="D201">
        <v>20441.380859000001</v>
      </c>
      <c r="E201">
        <v>-0.44681700000000002</v>
      </c>
      <c r="F201">
        <v>9.9531620000000007</v>
      </c>
      <c r="G201">
        <v>-0.187724</v>
      </c>
      <c r="H201">
        <v>-3.1699999999999999E-2</v>
      </c>
      <c r="I201">
        <v>-6.38E-4</v>
      </c>
      <c r="J201">
        <v>8.6899999999999998E-4</v>
      </c>
      <c r="K201">
        <v>1014.829956</v>
      </c>
      <c r="L201">
        <v>43.256560999999998</v>
      </c>
      <c r="W201">
        <f t="shared" si="3"/>
        <v>54735.175638549714</v>
      </c>
    </row>
    <row r="202" spans="1:23" x14ac:dyDescent="0.3">
      <c r="A202">
        <v>341.02125000000001</v>
      </c>
      <c r="B202">
        <v>3301.4877929999998</v>
      </c>
      <c r="C202">
        <v>-50651.011719000002</v>
      </c>
      <c r="D202">
        <v>20494.705077999999</v>
      </c>
      <c r="E202">
        <v>-0.438112</v>
      </c>
      <c r="F202">
        <v>9.9495839999999998</v>
      </c>
      <c r="G202">
        <v>-0.189527</v>
      </c>
      <c r="H202">
        <v>-3.3655999999999998E-2</v>
      </c>
      <c r="I202">
        <v>-5.1900000000000004E-4</v>
      </c>
      <c r="J202">
        <v>3.1939999999999998E-3</v>
      </c>
      <c r="K202">
        <v>1014.829956</v>
      </c>
      <c r="L202">
        <v>43.256560999999998</v>
      </c>
      <c r="W202">
        <f t="shared" si="3"/>
        <v>54739.909992982291</v>
      </c>
    </row>
    <row r="203" spans="1:23" x14ac:dyDescent="0.3">
      <c r="A203">
        <v>341.03250000000003</v>
      </c>
      <c r="B203">
        <v>3300.5258789999998</v>
      </c>
      <c r="C203">
        <v>-50680.539062000003</v>
      </c>
      <c r="D203">
        <v>20558.523437</v>
      </c>
      <c r="E203">
        <v>-0.44417200000000001</v>
      </c>
      <c r="F203">
        <v>9.9643049999999995</v>
      </c>
      <c r="G203">
        <v>-0.19353500000000001</v>
      </c>
      <c r="H203">
        <v>-2.3961E-2</v>
      </c>
      <c r="I203">
        <v>1.44E-4</v>
      </c>
      <c r="J203">
        <v>-1.812E-3</v>
      </c>
      <c r="K203">
        <v>1014.829956</v>
      </c>
      <c r="L203">
        <v>43.256560999999998</v>
      </c>
      <c r="W203">
        <f t="shared" si="3"/>
        <v>54791.088660497844</v>
      </c>
    </row>
    <row r="204" spans="1:23" x14ac:dyDescent="0.3">
      <c r="A204">
        <v>341.04374999999999</v>
      </c>
      <c r="B204">
        <v>3264.9479980000001</v>
      </c>
      <c r="C204">
        <v>-50642.941405999998</v>
      </c>
      <c r="D204">
        <v>20379.220702999999</v>
      </c>
      <c r="E204">
        <v>-0.42918200000000001</v>
      </c>
      <c r="F204">
        <v>9.9614809999999991</v>
      </c>
      <c r="G204">
        <v>-0.202269</v>
      </c>
      <c r="H204">
        <v>2.9580000000000001E-3</v>
      </c>
      <c r="I204">
        <v>3.702E-3</v>
      </c>
      <c r="J204">
        <v>-1.0878000000000001E-2</v>
      </c>
      <c r="K204">
        <v>1014.829956</v>
      </c>
      <c r="L204">
        <v>43.256560999999998</v>
      </c>
      <c r="W204">
        <f t="shared" si="3"/>
        <v>54687.110329059964</v>
      </c>
    </row>
    <row r="205" spans="1:23" x14ac:dyDescent="0.3">
      <c r="A205">
        <v>341.05500000000001</v>
      </c>
      <c r="B205">
        <v>3434.4360350000002</v>
      </c>
      <c r="C205">
        <v>-50654.367187000003</v>
      </c>
      <c r="D205">
        <v>20356.769531000002</v>
      </c>
      <c r="E205">
        <v>-0.43034299999999998</v>
      </c>
      <c r="F205">
        <v>9.9512859999999996</v>
      </c>
      <c r="G205">
        <v>-0.19909299999999999</v>
      </c>
      <c r="H205">
        <v>3.8546999999999998E-2</v>
      </c>
      <c r="I205">
        <v>8.3759999999999998E-3</v>
      </c>
      <c r="J205">
        <v>-2.0242E-2</v>
      </c>
      <c r="K205">
        <v>1014.829956</v>
      </c>
      <c r="L205">
        <v>43.256560999999998</v>
      </c>
      <c r="W205">
        <f t="shared" si="3"/>
        <v>54699.710526950505</v>
      </c>
    </row>
    <row r="206" spans="1:23" x14ac:dyDescent="0.3">
      <c r="A206">
        <v>341.06625000000003</v>
      </c>
      <c r="B206">
        <v>3311.7758789999998</v>
      </c>
      <c r="C206">
        <v>-50653.058594000002</v>
      </c>
      <c r="D206">
        <v>20383.984375</v>
      </c>
      <c r="E206">
        <v>-0.41470800000000002</v>
      </c>
      <c r="F206">
        <v>9.9399449999999998</v>
      </c>
      <c r="G206">
        <v>-0.193493</v>
      </c>
      <c r="H206">
        <v>6.3152E-2</v>
      </c>
      <c r="I206">
        <v>1.1880999999999999E-2</v>
      </c>
      <c r="J206">
        <v>-2.6700999999999999E-2</v>
      </c>
      <c r="K206">
        <v>1014.829956</v>
      </c>
      <c r="L206">
        <v>43.256560999999998</v>
      </c>
      <c r="W206">
        <f t="shared" si="3"/>
        <v>54701.069673272097</v>
      </c>
    </row>
    <row r="207" spans="1:23" x14ac:dyDescent="0.3">
      <c r="A207">
        <v>341.07749999999999</v>
      </c>
      <c r="B207">
        <v>3320.811279</v>
      </c>
      <c r="C207">
        <v>-50644.675780999998</v>
      </c>
      <c r="D207">
        <v>20413.552734000001</v>
      </c>
      <c r="E207">
        <v>-0.43572100000000002</v>
      </c>
      <c r="F207">
        <v>9.9548919999999992</v>
      </c>
      <c r="G207">
        <v>-0.18973799999999999</v>
      </c>
      <c r="H207">
        <v>7.4316999999999994E-2</v>
      </c>
      <c r="I207">
        <v>1.4071999999999999E-2</v>
      </c>
      <c r="J207">
        <v>-2.6093000000000002E-2</v>
      </c>
      <c r="K207">
        <v>1014.829956</v>
      </c>
      <c r="L207">
        <v>43.256560999999998</v>
      </c>
      <c r="W207">
        <f t="shared" si="3"/>
        <v>54704.881936963728</v>
      </c>
    </row>
    <row r="208" spans="1:23" x14ac:dyDescent="0.3">
      <c r="A208">
        <v>341.08875</v>
      </c>
      <c r="B208">
        <v>3369.0522460000002</v>
      </c>
      <c r="C208">
        <v>-50639.738280999998</v>
      </c>
      <c r="D208">
        <v>20580.248047000001</v>
      </c>
      <c r="E208">
        <v>-0.43270399999999998</v>
      </c>
      <c r="F208">
        <v>9.9565490000000008</v>
      </c>
      <c r="G208">
        <v>-0.199016</v>
      </c>
      <c r="H208">
        <v>6.1452E-2</v>
      </c>
      <c r="I208">
        <v>1.192E-2</v>
      </c>
      <c r="J208">
        <v>-1.9234000000000001E-2</v>
      </c>
      <c r="K208">
        <v>1014.829956</v>
      </c>
      <c r="L208">
        <v>43.256560999999998</v>
      </c>
      <c r="W208">
        <f t="shared" si="3"/>
        <v>54765.684656365811</v>
      </c>
    </row>
    <row r="209" spans="1:23" x14ac:dyDescent="0.3">
      <c r="A209">
        <v>341.1</v>
      </c>
      <c r="B209">
        <v>3316.294922</v>
      </c>
      <c r="C209">
        <v>-50646.21875</v>
      </c>
      <c r="D209">
        <v>20459.675781000002</v>
      </c>
      <c r="E209">
        <v>-0.43344199999999999</v>
      </c>
      <c r="F209">
        <v>9.9472109999999994</v>
      </c>
      <c r="G209">
        <v>-0.19845499999999999</v>
      </c>
      <c r="H209">
        <v>3.7255000000000003E-2</v>
      </c>
      <c r="I209">
        <v>9.3679999999999996E-3</v>
      </c>
      <c r="J209">
        <v>-1.2926E-2</v>
      </c>
      <c r="K209">
        <v>1014.839966</v>
      </c>
      <c r="L209">
        <v>43.254021000000002</v>
      </c>
      <c r="W209">
        <f t="shared" si="3"/>
        <v>54723.263962835525</v>
      </c>
    </row>
    <row r="210" spans="1:23" x14ac:dyDescent="0.3">
      <c r="A210">
        <v>341.11124999999998</v>
      </c>
      <c r="B210">
        <v>3391.742432</v>
      </c>
      <c r="C210">
        <v>-50650.902344000002</v>
      </c>
      <c r="D210">
        <v>20378.742187</v>
      </c>
      <c r="E210">
        <v>-0.437913</v>
      </c>
      <c r="F210">
        <v>9.9542110000000008</v>
      </c>
      <c r="G210">
        <v>-0.20250599999999999</v>
      </c>
      <c r="H210">
        <v>1.3775000000000001E-2</v>
      </c>
      <c r="I210">
        <v>6.5409999999999999E-3</v>
      </c>
      <c r="J210">
        <v>-8.5529999999999998E-3</v>
      </c>
      <c r="K210">
        <v>1014.839966</v>
      </c>
      <c r="L210">
        <v>43.254021000000002</v>
      </c>
      <c r="W210">
        <f t="shared" si="3"/>
        <v>54702.019689502034</v>
      </c>
    </row>
    <row r="211" spans="1:23" x14ac:dyDescent="0.3">
      <c r="A211">
        <v>341.1225</v>
      </c>
      <c r="B211">
        <v>3270.2895509999998</v>
      </c>
      <c r="C211">
        <v>-50648.515625</v>
      </c>
      <c r="D211">
        <v>20406.287109000001</v>
      </c>
      <c r="E211">
        <v>-0.43624400000000002</v>
      </c>
      <c r="F211">
        <v>9.9560510000000004</v>
      </c>
      <c r="G211">
        <v>-0.20574100000000001</v>
      </c>
      <c r="H211">
        <v>-1.8224000000000001E-2</v>
      </c>
      <c r="I211">
        <v>1.9750000000000002E-3</v>
      </c>
      <c r="J211">
        <v>-2.516E-3</v>
      </c>
      <c r="K211">
        <v>1014.839966</v>
      </c>
      <c r="L211">
        <v>43.254021000000002</v>
      </c>
      <c r="W211">
        <f t="shared" si="3"/>
        <v>54702.682588134456</v>
      </c>
    </row>
    <row r="212" spans="1:23" x14ac:dyDescent="0.3">
      <c r="A212">
        <v>341.13375000000002</v>
      </c>
      <c r="B212">
        <v>3192.796875</v>
      </c>
      <c r="C212">
        <v>-50645.175780999998</v>
      </c>
      <c r="D212">
        <v>20444.744140999999</v>
      </c>
      <c r="E212">
        <v>-0.43607200000000002</v>
      </c>
      <c r="F212">
        <v>9.9498080000000009</v>
      </c>
      <c r="G212">
        <v>-0.19047600000000001</v>
      </c>
      <c r="H212">
        <v>-3.0245999999999999E-2</v>
      </c>
      <c r="I212">
        <v>1.83E-4</v>
      </c>
      <c r="J212">
        <v>-1.08E-4</v>
      </c>
      <c r="K212">
        <v>1014.839966</v>
      </c>
      <c r="L212">
        <v>43.254021000000002</v>
      </c>
      <c r="W212">
        <f t="shared" si="3"/>
        <v>54709.371635619726</v>
      </c>
    </row>
    <row r="213" spans="1:23" x14ac:dyDescent="0.3">
      <c r="A213">
        <v>341.14499999999998</v>
      </c>
      <c r="B213">
        <v>3284.2683109999998</v>
      </c>
      <c r="C213">
        <v>-50668</v>
      </c>
      <c r="D213">
        <v>20488.376952999999</v>
      </c>
      <c r="E213">
        <v>-0.43276500000000001</v>
      </c>
      <c r="F213">
        <v>9.9460270000000008</v>
      </c>
      <c r="G213">
        <v>-0.190081</v>
      </c>
      <c r="H213">
        <v>-3.6165000000000003E-2</v>
      </c>
      <c r="I213">
        <v>7.8036369999999995E-5</v>
      </c>
      <c r="J213">
        <v>2.82E-3</v>
      </c>
      <c r="K213">
        <v>1014.839966</v>
      </c>
      <c r="L213">
        <v>43.254021000000002</v>
      </c>
      <c r="W213">
        <f t="shared" si="3"/>
        <v>54752.225822397944</v>
      </c>
    </row>
    <row r="214" spans="1:23" x14ac:dyDescent="0.3">
      <c r="A214">
        <v>341.15625</v>
      </c>
      <c r="B214">
        <v>3241.6674800000001</v>
      </c>
      <c r="C214">
        <v>-50670.714844000002</v>
      </c>
      <c r="D214">
        <v>20595.417968999998</v>
      </c>
      <c r="E214">
        <v>-0.43037999999999998</v>
      </c>
      <c r="F214">
        <v>9.9467630000000007</v>
      </c>
      <c r="G214">
        <v>-0.19231100000000001</v>
      </c>
      <c r="H214">
        <v>-1.4723E-2</v>
      </c>
      <c r="I214">
        <v>1.6789999999999999E-3</v>
      </c>
      <c r="J214">
        <v>-4.5500000000000002E-3</v>
      </c>
      <c r="K214">
        <v>1014.839966</v>
      </c>
      <c r="L214">
        <v>43.254021000000002</v>
      </c>
      <c r="W214">
        <f t="shared" si="3"/>
        <v>54792.344284312749</v>
      </c>
    </row>
    <row r="215" spans="1:23" x14ac:dyDescent="0.3">
      <c r="A215">
        <v>341.16750000000002</v>
      </c>
      <c r="B215">
        <v>3220.6110840000001</v>
      </c>
      <c r="C215">
        <v>-50637.917969000002</v>
      </c>
      <c r="D215">
        <v>20483.884765999999</v>
      </c>
      <c r="E215">
        <v>-0.43435499999999999</v>
      </c>
      <c r="F215">
        <v>9.9527529999999995</v>
      </c>
      <c r="G215">
        <v>-0.198242</v>
      </c>
      <c r="H215">
        <v>1.6409E-2</v>
      </c>
      <c r="I215">
        <v>5.901E-3</v>
      </c>
      <c r="J215">
        <v>-1.3243E-2</v>
      </c>
      <c r="K215">
        <v>1014.839966</v>
      </c>
      <c r="L215">
        <v>43.254021000000002</v>
      </c>
      <c r="W215">
        <f t="shared" si="3"/>
        <v>54718.923665367576</v>
      </c>
    </row>
    <row r="216" spans="1:23" x14ac:dyDescent="0.3">
      <c r="A216">
        <v>341.17874999999998</v>
      </c>
      <c r="B216">
        <v>3268.9956050000001</v>
      </c>
      <c r="C216">
        <v>-50669.457030999998</v>
      </c>
      <c r="D216">
        <v>20535.449218999998</v>
      </c>
      <c r="E216">
        <v>-0.44197599999999998</v>
      </c>
      <c r="F216">
        <v>9.9550049999999999</v>
      </c>
      <c r="G216">
        <v>-0.20061200000000001</v>
      </c>
      <c r="H216">
        <v>4.4815000000000001E-2</v>
      </c>
      <c r="I216">
        <v>9.4400000000000005E-3</v>
      </c>
      <c r="J216">
        <v>-2.1950000000000001E-2</v>
      </c>
      <c r="K216">
        <v>1014.839966</v>
      </c>
      <c r="L216">
        <v>43.254021000000002</v>
      </c>
      <c r="W216">
        <f t="shared" si="3"/>
        <v>54770.291972090054</v>
      </c>
    </row>
    <row r="217" spans="1:23" x14ac:dyDescent="0.3">
      <c r="A217">
        <v>341.19</v>
      </c>
      <c r="B217">
        <v>3225.0886230000001</v>
      </c>
      <c r="C217">
        <v>-50646.761719000002</v>
      </c>
      <c r="D217">
        <v>20418.046875</v>
      </c>
      <c r="E217">
        <v>-0.43662600000000001</v>
      </c>
      <c r="F217">
        <v>9.9552739999999993</v>
      </c>
      <c r="G217">
        <v>-0.19326699999999999</v>
      </c>
      <c r="H217">
        <v>6.8222000000000005E-2</v>
      </c>
      <c r="I217">
        <v>1.3514999999999999E-2</v>
      </c>
      <c r="J217">
        <v>-2.5999999999999999E-2</v>
      </c>
      <c r="K217">
        <v>1014.839966</v>
      </c>
      <c r="L217">
        <v>43.254021000000002</v>
      </c>
      <c r="W217">
        <f t="shared" si="3"/>
        <v>54702.763252298922</v>
      </c>
    </row>
    <row r="218" spans="1:23" x14ac:dyDescent="0.3">
      <c r="A218">
        <v>341.20125000000002</v>
      </c>
      <c r="B218">
        <v>3329.0522460000002</v>
      </c>
      <c r="C218">
        <v>-50641.535155999998</v>
      </c>
      <c r="D218">
        <v>20440.298827999999</v>
      </c>
      <c r="E218">
        <v>-0.430649</v>
      </c>
      <c r="F218">
        <v>9.9493390000000002</v>
      </c>
      <c r="G218">
        <v>-0.203454</v>
      </c>
      <c r="H218">
        <v>7.7485999999999999E-2</v>
      </c>
      <c r="I218">
        <v>1.5613E-2</v>
      </c>
      <c r="J218">
        <v>-2.5905000000000001E-2</v>
      </c>
      <c r="K218">
        <v>1014.829956</v>
      </c>
      <c r="L218">
        <v>43.256560999999998</v>
      </c>
      <c r="W218">
        <f t="shared" si="3"/>
        <v>54712.461907603087</v>
      </c>
    </row>
    <row r="219" spans="1:23" x14ac:dyDescent="0.3">
      <c r="A219">
        <v>341.21249999999998</v>
      </c>
      <c r="B219">
        <v>3285.7009280000002</v>
      </c>
      <c r="C219">
        <v>-50653.734375</v>
      </c>
      <c r="D219">
        <v>20456.458984000001</v>
      </c>
      <c r="E219">
        <v>-0.44059900000000002</v>
      </c>
      <c r="F219">
        <v>9.9513119999999997</v>
      </c>
      <c r="G219">
        <v>-0.207344</v>
      </c>
      <c r="H219">
        <v>6.3101000000000004E-2</v>
      </c>
      <c r="I219">
        <v>1.2878000000000001E-2</v>
      </c>
      <c r="J219">
        <v>-2.0386999999999999E-2</v>
      </c>
      <c r="K219">
        <v>1014.829956</v>
      </c>
      <c r="L219">
        <v>43.256560999999998</v>
      </c>
      <c r="W219">
        <f t="shared" si="3"/>
        <v>54727.171961333719</v>
      </c>
    </row>
    <row r="220" spans="1:23" x14ac:dyDescent="0.3">
      <c r="A220">
        <v>341.22375</v>
      </c>
      <c r="B220">
        <v>3253.4353030000002</v>
      </c>
      <c r="C220">
        <v>-50648.628905999998</v>
      </c>
      <c r="D220">
        <v>20355.503906000002</v>
      </c>
      <c r="E220">
        <v>-0.41987400000000002</v>
      </c>
      <c r="F220">
        <v>9.9499569999999995</v>
      </c>
      <c r="G220">
        <v>-0.21782899999999999</v>
      </c>
      <c r="H220">
        <v>3.4676999999999999E-2</v>
      </c>
      <c r="I220">
        <v>8.8629999999999994E-3</v>
      </c>
      <c r="J220">
        <v>-1.3514999999999999E-2</v>
      </c>
      <c r="K220">
        <v>1014.829956</v>
      </c>
      <c r="L220">
        <v>43.256560999999998</v>
      </c>
      <c r="W220">
        <f t="shared" si="3"/>
        <v>54682.858288458978</v>
      </c>
    </row>
    <row r="221" spans="1:23" x14ac:dyDescent="0.3">
      <c r="A221">
        <v>341.23500000000001</v>
      </c>
      <c r="B221">
        <v>3235.8000489999999</v>
      </c>
      <c r="C221">
        <v>-50616.066405999998</v>
      </c>
      <c r="D221">
        <v>20442.857422000001</v>
      </c>
      <c r="E221">
        <v>-0.42410700000000001</v>
      </c>
      <c r="F221">
        <v>9.9561229999999998</v>
      </c>
      <c r="G221">
        <v>-0.21551200000000001</v>
      </c>
      <c r="H221">
        <v>-4.6500000000000003E-4</v>
      </c>
      <c r="I221">
        <v>4.5909999999999996E-3</v>
      </c>
      <c r="J221">
        <v>-6.1570000000000001E-3</v>
      </c>
      <c r="K221">
        <v>1014.829956</v>
      </c>
      <c r="L221">
        <v>43.256560999999998</v>
      </c>
      <c r="W221">
        <f t="shared" si="3"/>
        <v>54684.248188577403</v>
      </c>
    </row>
    <row r="222" spans="1:23" x14ac:dyDescent="0.3">
      <c r="A222">
        <v>341.24624999999997</v>
      </c>
      <c r="B222">
        <v>3258.7163089999999</v>
      </c>
      <c r="C222">
        <v>-50673.597655999998</v>
      </c>
      <c r="D222">
        <v>20454.222656000002</v>
      </c>
      <c r="E222">
        <v>-0.43769200000000003</v>
      </c>
      <c r="F222">
        <v>9.9551890000000007</v>
      </c>
      <c r="G222">
        <v>-0.21154500000000001</v>
      </c>
      <c r="H222">
        <v>-2.5786E-2</v>
      </c>
      <c r="I222">
        <v>1.97E-3</v>
      </c>
      <c r="J222">
        <v>-1.5939999999999999E-3</v>
      </c>
      <c r="K222">
        <v>1014.829956</v>
      </c>
      <c r="L222">
        <v>43.256560999999998</v>
      </c>
      <c r="W222">
        <f t="shared" si="3"/>
        <v>54743.108752115404</v>
      </c>
    </row>
    <row r="223" spans="1:23" x14ac:dyDescent="0.3">
      <c r="A223">
        <v>341.25749999999999</v>
      </c>
      <c r="B223">
        <v>3364.523193</v>
      </c>
      <c r="C223">
        <v>-50685.210937000003</v>
      </c>
      <c r="D223">
        <v>20604.333984000001</v>
      </c>
      <c r="E223">
        <v>-0.43356800000000001</v>
      </c>
      <c r="F223">
        <v>9.9484259999999995</v>
      </c>
      <c r="G223">
        <v>-0.20510800000000001</v>
      </c>
      <c r="H223">
        <v>-3.7725000000000002E-2</v>
      </c>
      <c r="I223">
        <v>-7.1699999999999997E-4</v>
      </c>
      <c r="J223">
        <v>1.8109999999999999E-3</v>
      </c>
      <c r="K223">
        <v>1014.829956</v>
      </c>
      <c r="L223">
        <v>43.256560999999998</v>
      </c>
      <c r="W223">
        <f t="shared" si="3"/>
        <v>54816.504840865557</v>
      </c>
    </row>
    <row r="224" spans="1:23" x14ac:dyDescent="0.3">
      <c r="A224">
        <v>341.26875000000001</v>
      </c>
      <c r="B224">
        <v>3313.358643</v>
      </c>
      <c r="C224">
        <v>-50660.21875</v>
      </c>
      <c r="D224">
        <v>20498.707031000002</v>
      </c>
      <c r="E224">
        <v>-0.44001200000000001</v>
      </c>
      <c r="F224">
        <v>9.9570860000000003</v>
      </c>
      <c r="G224">
        <v>-0.21107300000000001</v>
      </c>
      <c r="H224">
        <v>-2.8923000000000001E-2</v>
      </c>
      <c r="I224">
        <v>3.3100000000000002E-4</v>
      </c>
      <c r="J224">
        <v>5.1099999999999995E-4</v>
      </c>
      <c r="K224">
        <v>1014.829956</v>
      </c>
      <c r="L224">
        <v>43.256560999999998</v>
      </c>
      <c r="W224">
        <f t="shared" si="3"/>
        <v>54750.644738101153</v>
      </c>
    </row>
    <row r="225" spans="1:23" x14ac:dyDescent="0.3">
      <c r="A225">
        <v>341.28</v>
      </c>
      <c r="B225">
        <v>3265.8244629999999</v>
      </c>
      <c r="C225">
        <v>-50654.761719000002</v>
      </c>
      <c r="D225">
        <v>20441.369140999999</v>
      </c>
      <c r="E225">
        <v>-0.44027899999999998</v>
      </c>
      <c r="F225">
        <v>9.9495620000000002</v>
      </c>
      <c r="G225">
        <v>-0.21518300000000001</v>
      </c>
      <c r="H225">
        <v>-1.7731E-2</v>
      </c>
      <c r="I225">
        <v>8.8199999999999997E-4</v>
      </c>
      <c r="J225">
        <v>-4.346E-3</v>
      </c>
      <c r="K225">
        <v>1014.829956</v>
      </c>
      <c r="L225">
        <v>43.256560999999998</v>
      </c>
      <c r="W225">
        <f t="shared" si="3"/>
        <v>54721.294452803508</v>
      </c>
    </row>
    <row r="226" spans="1:23" x14ac:dyDescent="0.3">
      <c r="A226">
        <v>341.29124999999999</v>
      </c>
      <c r="B226">
        <v>3306.0717770000001</v>
      </c>
      <c r="C226">
        <v>-50630.097655999998</v>
      </c>
      <c r="D226">
        <v>20433.34375</v>
      </c>
      <c r="E226">
        <v>-0.434554</v>
      </c>
      <c r="F226">
        <v>9.9511450000000004</v>
      </c>
      <c r="G226">
        <v>-0.210781</v>
      </c>
      <c r="H226">
        <v>1.9459000000000001E-2</v>
      </c>
      <c r="I226">
        <v>6.0460000000000002E-3</v>
      </c>
      <c r="J226">
        <v>-1.5245E-2</v>
      </c>
      <c r="K226">
        <v>1014.829956</v>
      </c>
      <c r="L226">
        <v>43.256560999999998</v>
      </c>
      <c r="W226">
        <f t="shared" si="3"/>
        <v>54697.883286800381</v>
      </c>
    </row>
    <row r="227" spans="1:23" x14ac:dyDescent="0.3">
      <c r="A227">
        <v>341.30250000000001</v>
      </c>
      <c r="B227">
        <v>3199.1042480000001</v>
      </c>
      <c r="C227">
        <v>-50657.1875</v>
      </c>
      <c r="D227">
        <v>20325.685547000001</v>
      </c>
      <c r="E227">
        <v>-0.42964200000000002</v>
      </c>
      <c r="F227">
        <v>9.9569960000000002</v>
      </c>
      <c r="G227">
        <v>-0.18945000000000001</v>
      </c>
      <c r="H227">
        <v>4.9067E-2</v>
      </c>
      <c r="I227">
        <v>9.7990000000000004E-3</v>
      </c>
      <c r="J227">
        <v>-2.2969E-2</v>
      </c>
      <c r="K227">
        <v>1014.820007</v>
      </c>
      <c r="L227">
        <v>43.256560999999998</v>
      </c>
      <c r="W227">
        <f t="shared" si="3"/>
        <v>54676.488606669438</v>
      </c>
    </row>
    <row r="228" spans="1:23" x14ac:dyDescent="0.3">
      <c r="A228">
        <v>341.31375000000003</v>
      </c>
      <c r="B228">
        <v>3207.0124510000001</v>
      </c>
      <c r="C228">
        <v>-50653.414062000003</v>
      </c>
      <c r="D228">
        <v>20535.080077999999</v>
      </c>
      <c r="E228">
        <v>-0.43832300000000002</v>
      </c>
      <c r="F228">
        <v>9.9725459999999995</v>
      </c>
      <c r="G228">
        <v>-0.19609199999999999</v>
      </c>
      <c r="H228">
        <v>7.3362999999999998E-2</v>
      </c>
      <c r="I228">
        <v>1.3573E-2</v>
      </c>
      <c r="J228">
        <v>-2.6733E-2</v>
      </c>
      <c r="K228">
        <v>1014.820007</v>
      </c>
      <c r="L228">
        <v>43.256560999999998</v>
      </c>
      <c r="W228">
        <f t="shared" si="3"/>
        <v>54751.646539690126</v>
      </c>
    </row>
    <row r="229" spans="1:23" x14ac:dyDescent="0.3">
      <c r="A229">
        <v>341.32499999999999</v>
      </c>
      <c r="B229">
        <v>3207.4704590000001</v>
      </c>
      <c r="C229">
        <v>-50649.226562000003</v>
      </c>
      <c r="D229">
        <v>20498.380859000001</v>
      </c>
      <c r="E229">
        <v>-0.43374499999999999</v>
      </c>
      <c r="F229">
        <v>9.9539349999999995</v>
      </c>
      <c r="G229">
        <v>-0.20382800000000001</v>
      </c>
      <c r="H229">
        <v>7.0177000000000003E-2</v>
      </c>
      <c r="I229">
        <v>1.3435000000000001E-2</v>
      </c>
      <c r="J229">
        <v>-2.2610999999999999E-2</v>
      </c>
      <c r="K229">
        <v>1014.820007</v>
      </c>
      <c r="L229">
        <v>43.256560999999998</v>
      </c>
      <c r="W229">
        <f t="shared" si="3"/>
        <v>54734.044578441142</v>
      </c>
    </row>
    <row r="230" spans="1:23" x14ac:dyDescent="0.3">
      <c r="A230">
        <v>341.33625000000001</v>
      </c>
      <c r="B230">
        <v>3205.2526859999998</v>
      </c>
      <c r="C230">
        <v>-50640.378905999998</v>
      </c>
      <c r="D230">
        <v>20560.951172000001</v>
      </c>
      <c r="E230">
        <v>-0.43344500000000002</v>
      </c>
      <c r="F230">
        <v>9.9602190000000004</v>
      </c>
      <c r="G230">
        <v>-0.19756499999999999</v>
      </c>
      <c r="H230">
        <v>4.8683999999999998E-2</v>
      </c>
      <c r="I230">
        <v>1.0532E-2</v>
      </c>
      <c r="J230">
        <v>-1.6007E-2</v>
      </c>
      <c r="K230">
        <v>1014.820007</v>
      </c>
      <c r="L230">
        <v>43.256560999999998</v>
      </c>
      <c r="W230">
        <f t="shared" si="3"/>
        <v>54749.194821675032</v>
      </c>
    </row>
    <row r="231" spans="1:23" x14ac:dyDescent="0.3">
      <c r="A231">
        <v>341.34750000000003</v>
      </c>
      <c r="B231">
        <v>3263.6440429999998</v>
      </c>
      <c r="C231">
        <v>-50657.855469000002</v>
      </c>
      <c r="D231">
        <v>20498.089843999998</v>
      </c>
      <c r="E231">
        <v>-0.42774299999999998</v>
      </c>
      <c r="F231">
        <v>9.9547019999999993</v>
      </c>
      <c r="G231">
        <v>-0.202152</v>
      </c>
      <c r="H231">
        <v>2.5042999999999999E-2</v>
      </c>
      <c r="I231">
        <v>7.3159999999999996E-3</v>
      </c>
      <c r="J231">
        <v>-1.0753E-2</v>
      </c>
      <c r="K231">
        <v>1014.820007</v>
      </c>
      <c r="L231">
        <v>43.256560999999998</v>
      </c>
      <c r="W231">
        <f t="shared" si="3"/>
        <v>54745.240710131126</v>
      </c>
    </row>
    <row r="232" spans="1:23" x14ac:dyDescent="0.3">
      <c r="A232">
        <v>341.35874999999999</v>
      </c>
      <c r="B232">
        <v>3249.5009770000001</v>
      </c>
      <c r="C232">
        <v>-50643.253905999998</v>
      </c>
      <c r="D232">
        <v>20489.791015999999</v>
      </c>
      <c r="E232">
        <v>-0.433058</v>
      </c>
      <c r="F232">
        <v>9.9599989999999998</v>
      </c>
      <c r="G232">
        <v>-0.19666400000000001</v>
      </c>
      <c r="H232">
        <v>-6.9499999999999996E-3</v>
      </c>
      <c r="I232">
        <v>3.571E-3</v>
      </c>
      <c r="J232">
        <v>-3.6770000000000001E-3</v>
      </c>
      <c r="K232">
        <v>1014.820007</v>
      </c>
      <c r="L232">
        <v>43.256560999999998</v>
      </c>
      <c r="W232">
        <f t="shared" si="3"/>
        <v>54727.780501921166</v>
      </c>
    </row>
    <row r="233" spans="1:23" x14ac:dyDescent="0.3">
      <c r="A233">
        <v>341.37</v>
      </c>
      <c r="B233">
        <v>3392.0280760000001</v>
      </c>
      <c r="C233">
        <v>-50661.5</v>
      </c>
      <c r="D233">
        <v>20433.431640999999</v>
      </c>
      <c r="E233">
        <v>-0.44039499999999998</v>
      </c>
      <c r="F233">
        <v>9.9566020000000002</v>
      </c>
      <c r="G233">
        <v>-0.19975200000000001</v>
      </c>
      <c r="H233">
        <v>-3.0803000000000001E-2</v>
      </c>
      <c r="I233">
        <v>5.9599999999999996E-4</v>
      </c>
      <c r="J233">
        <v>2.5089999999999999E-3</v>
      </c>
      <c r="K233">
        <v>1014.820007</v>
      </c>
      <c r="L233">
        <v>43.256560999999998</v>
      </c>
      <c r="W233">
        <f t="shared" si="3"/>
        <v>54732.244292974065</v>
      </c>
    </row>
    <row r="234" spans="1:23" x14ac:dyDescent="0.3">
      <c r="A234">
        <v>341.38125000000002</v>
      </c>
      <c r="B234">
        <v>3276.0900879999999</v>
      </c>
      <c r="C234">
        <v>-50657.183594000002</v>
      </c>
      <c r="D234">
        <v>20509.816406000002</v>
      </c>
      <c r="E234">
        <v>-0.43958399999999997</v>
      </c>
      <c r="F234">
        <v>9.9547530000000002</v>
      </c>
      <c r="G234">
        <v>-0.19476199999999999</v>
      </c>
      <c r="H234">
        <v>-3.8403E-2</v>
      </c>
      <c r="I234">
        <v>-8.9099999999999997E-4</v>
      </c>
      <c r="J234">
        <v>3.454E-3</v>
      </c>
      <c r="K234">
        <v>1014.820007</v>
      </c>
      <c r="L234">
        <v>43.256560999999998</v>
      </c>
      <c r="W234">
        <f t="shared" si="3"/>
        <v>54749.754199893367</v>
      </c>
    </row>
    <row r="235" spans="1:23" x14ac:dyDescent="0.3">
      <c r="A235">
        <v>341.39249999999998</v>
      </c>
      <c r="B235">
        <v>3246.9541020000001</v>
      </c>
      <c r="C235">
        <v>-50663.296875</v>
      </c>
      <c r="D235">
        <v>20384.154297000001</v>
      </c>
      <c r="E235">
        <v>-0.43695299999999998</v>
      </c>
      <c r="F235">
        <v>9.9609170000000002</v>
      </c>
      <c r="G235">
        <v>-0.19408600000000001</v>
      </c>
      <c r="H235">
        <v>-2.8941999999999999E-2</v>
      </c>
      <c r="I235">
        <v>-2.5099999999999998E-4</v>
      </c>
      <c r="J235">
        <v>1.227E-3</v>
      </c>
      <c r="K235">
        <v>1014.820007</v>
      </c>
      <c r="L235">
        <v>43.256560999999998</v>
      </c>
      <c r="W235">
        <f t="shared" si="3"/>
        <v>54706.72817477557</v>
      </c>
    </row>
    <row r="236" spans="1:23" x14ac:dyDescent="0.3">
      <c r="A236">
        <v>341.40375</v>
      </c>
      <c r="B236">
        <v>3347.9304200000001</v>
      </c>
      <c r="C236">
        <v>-50673.839844000002</v>
      </c>
      <c r="D236">
        <v>20476.261718999998</v>
      </c>
      <c r="E236">
        <v>-0.43595499999999998</v>
      </c>
      <c r="F236">
        <v>9.9661179999999998</v>
      </c>
      <c r="G236">
        <v>-0.19588800000000001</v>
      </c>
      <c r="H236">
        <v>-2.8319999999999999E-3</v>
      </c>
      <c r="I236">
        <v>4.0590000000000001E-3</v>
      </c>
      <c r="J236">
        <v>-7.1149999999999998E-3</v>
      </c>
      <c r="K236">
        <v>1014.829956</v>
      </c>
      <c r="L236">
        <v>43.258904000000001</v>
      </c>
      <c r="W236">
        <f t="shared" si="3"/>
        <v>54756.953682774467</v>
      </c>
    </row>
    <row r="237" spans="1:23" x14ac:dyDescent="0.3">
      <c r="A237">
        <v>341.41500000000002</v>
      </c>
      <c r="B237">
        <v>3313.7380370000001</v>
      </c>
      <c r="C237">
        <v>-50662.046875</v>
      </c>
      <c r="D237">
        <v>20506.167968999998</v>
      </c>
      <c r="E237">
        <v>-0.43007299999999998</v>
      </c>
      <c r="F237">
        <v>9.9544549999999994</v>
      </c>
      <c r="G237">
        <v>-0.19839300000000001</v>
      </c>
      <c r="H237">
        <v>2.7708E-2</v>
      </c>
      <c r="I237">
        <v>7.3860000000000002E-3</v>
      </c>
      <c r="J237">
        <v>-1.6407000000000001E-2</v>
      </c>
      <c r="K237">
        <v>1014.829956</v>
      </c>
      <c r="L237">
        <v>43.258904000000001</v>
      </c>
      <c r="W237">
        <f t="shared" si="3"/>
        <v>54755.152982302949</v>
      </c>
    </row>
    <row r="238" spans="1:23" x14ac:dyDescent="0.3">
      <c r="A238">
        <v>341.42624999999998</v>
      </c>
      <c r="B238">
        <v>3214.0742190000001</v>
      </c>
      <c r="C238">
        <v>-50640.078125</v>
      </c>
      <c r="D238">
        <v>20482.212890999999</v>
      </c>
      <c r="E238">
        <v>-0.42521100000000001</v>
      </c>
      <c r="F238">
        <v>9.9614309999999993</v>
      </c>
      <c r="G238">
        <v>-0.200077</v>
      </c>
      <c r="H238">
        <v>4.8541000000000001E-2</v>
      </c>
      <c r="I238">
        <v>1.0161999999999999E-2</v>
      </c>
      <c r="J238">
        <v>-2.2481999999999999E-2</v>
      </c>
      <c r="K238">
        <v>1014.829956</v>
      </c>
      <c r="L238">
        <v>43.258904000000001</v>
      </c>
      <c r="W238">
        <f t="shared" si="3"/>
        <v>54719.91255935622</v>
      </c>
    </row>
    <row r="239" spans="1:23" x14ac:dyDescent="0.3">
      <c r="A239">
        <v>341.4375</v>
      </c>
      <c r="B239">
        <v>3175.968018</v>
      </c>
      <c r="C239">
        <v>-50706.945312000003</v>
      </c>
      <c r="D239">
        <v>20339.9375</v>
      </c>
      <c r="E239">
        <v>-0.43208400000000002</v>
      </c>
      <c r="F239">
        <v>9.9595289999999999</v>
      </c>
      <c r="G239">
        <v>-0.19068299999999999</v>
      </c>
      <c r="H239">
        <v>6.8994E-2</v>
      </c>
      <c r="I239">
        <v>1.3082999999999999E-2</v>
      </c>
      <c r="J239">
        <v>-2.6041999999999999E-2</v>
      </c>
      <c r="K239">
        <v>1014.829956</v>
      </c>
      <c r="L239">
        <v>43.258904000000001</v>
      </c>
      <c r="W239">
        <f t="shared" si="3"/>
        <v>54726.539569293294</v>
      </c>
    </row>
    <row r="240" spans="1:23" x14ac:dyDescent="0.3">
      <c r="A240">
        <v>341.44875000000002</v>
      </c>
      <c r="B240">
        <v>3140.0246579999998</v>
      </c>
      <c r="C240">
        <v>-50709.203125</v>
      </c>
      <c r="D240">
        <v>20423.148437</v>
      </c>
      <c r="E240">
        <v>-0.43979200000000002</v>
      </c>
      <c r="F240">
        <v>9.9600860000000004</v>
      </c>
      <c r="G240">
        <v>-0.18976599999999999</v>
      </c>
      <c r="H240">
        <v>6.8473000000000006E-2</v>
      </c>
      <c r="I240">
        <v>1.2456E-2</v>
      </c>
      <c r="J240">
        <v>-2.2442E-2</v>
      </c>
      <c r="K240">
        <v>1014.829956</v>
      </c>
      <c r="L240">
        <v>43.258904000000001</v>
      </c>
      <c r="W240">
        <f t="shared" si="3"/>
        <v>54757.538554112289</v>
      </c>
    </row>
    <row r="241" spans="1:23" x14ac:dyDescent="0.3">
      <c r="A241">
        <v>341.46</v>
      </c>
      <c r="B241">
        <v>3183.373047</v>
      </c>
      <c r="C241">
        <v>-50715.835937000003</v>
      </c>
      <c r="D241">
        <v>20449.628906000002</v>
      </c>
      <c r="E241">
        <v>-0.44119900000000001</v>
      </c>
      <c r="F241">
        <v>9.9584469999999996</v>
      </c>
      <c r="G241">
        <v>-0.19544500000000001</v>
      </c>
      <c r="H241">
        <v>4.7191999999999998E-2</v>
      </c>
      <c r="I241">
        <v>1.0664999999999999E-2</v>
      </c>
      <c r="J241">
        <v>-1.5465E-2</v>
      </c>
      <c r="K241">
        <v>1014.829956</v>
      </c>
      <c r="L241">
        <v>43.258904000000001</v>
      </c>
      <c r="W241">
        <f t="shared" si="3"/>
        <v>54776.064126022946</v>
      </c>
    </row>
    <row r="242" spans="1:23" x14ac:dyDescent="0.3">
      <c r="A242">
        <v>341.47125</v>
      </c>
      <c r="B242">
        <v>3317.499268</v>
      </c>
      <c r="C242">
        <v>-50685.585937000003</v>
      </c>
      <c r="D242">
        <v>20510.007812</v>
      </c>
      <c r="E242">
        <v>-0.44224200000000002</v>
      </c>
      <c r="F242">
        <v>9.9517150000000001</v>
      </c>
      <c r="G242">
        <v>-0.18737300000000001</v>
      </c>
      <c r="H242">
        <v>1.8994E-2</v>
      </c>
      <c r="I242">
        <v>6.8729999999999998E-3</v>
      </c>
      <c r="J242">
        <v>-1.1558000000000001E-2</v>
      </c>
      <c r="K242">
        <v>1014.829956</v>
      </c>
      <c r="L242">
        <v>43.258904000000001</v>
      </c>
      <c r="W242">
        <f t="shared" si="3"/>
        <v>54778.598408671372</v>
      </c>
    </row>
    <row r="243" spans="1:23" x14ac:dyDescent="0.3">
      <c r="A243">
        <v>341.48250000000002</v>
      </c>
      <c r="B243">
        <v>3243.9809570000002</v>
      </c>
      <c r="C243">
        <v>-50644.523437000003</v>
      </c>
      <c r="D243">
        <v>20544.945312</v>
      </c>
      <c r="E243">
        <v>-0.435141</v>
      </c>
      <c r="F243">
        <v>9.9635850000000001</v>
      </c>
      <c r="G243">
        <v>-0.18443399999999999</v>
      </c>
      <c r="H243">
        <v>-1.8217000000000001E-2</v>
      </c>
      <c r="I243">
        <v>2.4710000000000001E-3</v>
      </c>
      <c r="J243">
        <v>-2.2369999999999998E-3</v>
      </c>
      <c r="K243">
        <v>1014.829956</v>
      </c>
      <c r="L243">
        <v>43.258904000000001</v>
      </c>
      <c r="W243">
        <f t="shared" si="3"/>
        <v>54749.30085839719</v>
      </c>
    </row>
    <row r="244" spans="1:23" x14ac:dyDescent="0.3">
      <c r="A244">
        <v>341.49374999999998</v>
      </c>
      <c r="B244">
        <v>3158.9914549999999</v>
      </c>
      <c r="C244">
        <v>-50668.78125</v>
      </c>
      <c r="D244">
        <v>20504.248047000001</v>
      </c>
      <c r="E244">
        <v>-0.44393700000000003</v>
      </c>
      <c r="F244">
        <v>9.9485740000000007</v>
      </c>
      <c r="G244">
        <v>-0.19659599999999999</v>
      </c>
      <c r="H244">
        <v>-3.2509000000000003E-2</v>
      </c>
      <c r="I244">
        <v>2.8299999999999999E-4</v>
      </c>
      <c r="J244">
        <v>1.3990000000000001E-3</v>
      </c>
      <c r="K244">
        <v>1014.829956</v>
      </c>
      <c r="L244">
        <v>43.258904000000001</v>
      </c>
      <c r="W244">
        <f t="shared" si="3"/>
        <v>54751.518776614932</v>
      </c>
    </row>
    <row r="245" spans="1:23" x14ac:dyDescent="0.3">
      <c r="A245">
        <v>341.505</v>
      </c>
      <c r="B245">
        <v>3265.6047359999998</v>
      </c>
      <c r="C245">
        <v>-50655.429687000003</v>
      </c>
      <c r="D245">
        <v>20468.96875</v>
      </c>
      <c r="E245">
        <v>-0.425122</v>
      </c>
      <c r="F245">
        <v>9.9498730000000002</v>
      </c>
      <c r="G245">
        <v>-0.19362799999999999</v>
      </c>
      <c r="H245">
        <v>-3.6978999999999998E-2</v>
      </c>
      <c r="I245">
        <v>-6.6699999999999995E-4</v>
      </c>
      <c r="J245">
        <v>3.2030000000000001E-3</v>
      </c>
      <c r="K245">
        <v>1014.839966</v>
      </c>
      <c r="L245">
        <v>43.256560999999998</v>
      </c>
      <c r="W245">
        <f t="shared" si="3"/>
        <v>54732.215492841722</v>
      </c>
    </row>
    <row r="246" spans="1:23" x14ac:dyDescent="0.3">
      <c r="A246">
        <v>341.51625000000001</v>
      </c>
      <c r="B246">
        <v>3306.8115229999999</v>
      </c>
      <c r="C246">
        <v>-50671.996094000002</v>
      </c>
      <c r="D246">
        <v>20453.527343999998</v>
      </c>
      <c r="E246">
        <v>-0.435751</v>
      </c>
      <c r="F246">
        <v>9.9560650000000006</v>
      </c>
      <c r="G246">
        <v>-0.196658</v>
      </c>
      <c r="H246">
        <v>-2.2929000000000001E-2</v>
      </c>
      <c r="I246">
        <v>5.5699999999999999E-4</v>
      </c>
      <c r="J246">
        <v>-2.317E-3</v>
      </c>
      <c r="K246">
        <v>1014.839966</v>
      </c>
      <c r="L246">
        <v>43.256560999999998</v>
      </c>
      <c r="W246">
        <f t="shared" si="3"/>
        <v>54744.250578583618</v>
      </c>
    </row>
    <row r="247" spans="1:23" x14ac:dyDescent="0.3">
      <c r="A247">
        <v>341.52749999999997</v>
      </c>
      <c r="B247">
        <v>3267.6826169999999</v>
      </c>
      <c r="C247">
        <v>-50661.464844000002</v>
      </c>
      <c r="D247">
        <v>20512.640625</v>
      </c>
      <c r="E247">
        <v>-0.43124400000000002</v>
      </c>
      <c r="F247">
        <v>9.949389</v>
      </c>
      <c r="G247">
        <v>-0.193188</v>
      </c>
      <c r="H247">
        <v>4.9620000000000003E-3</v>
      </c>
      <c r="I247">
        <v>3.8969999999999999E-3</v>
      </c>
      <c r="J247">
        <v>-1.0721E-2</v>
      </c>
      <c r="K247">
        <v>1014.839966</v>
      </c>
      <c r="L247">
        <v>43.256560999999998</v>
      </c>
      <c r="W247">
        <f t="shared" si="3"/>
        <v>54754.271022776775</v>
      </c>
    </row>
    <row r="248" spans="1:23" x14ac:dyDescent="0.3">
      <c r="A248">
        <v>341.53874999999999</v>
      </c>
      <c r="B248">
        <v>3193.6501459999999</v>
      </c>
      <c r="C248">
        <v>-50667.179687000003</v>
      </c>
      <c r="D248">
        <v>20570.470702999999</v>
      </c>
      <c r="E248">
        <v>-0.43787199999999998</v>
      </c>
      <c r="F248">
        <v>9.9546349999999997</v>
      </c>
      <c r="G248">
        <v>-0.196822</v>
      </c>
      <c r="H248">
        <v>3.5361999999999998E-2</v>
      </c>
      <c r="I248">
        <v>8.2439999999999996E-3</v>
      </c>
      <c r="J248">
        <v>-1.9517E-2</v>
      </c>
      <c r="K248">
        <v>1014.839966</v>
      </c>
      <c r="L248">
        <v>43.256560999999998</v>
      </c>
      <c r="W248">
        <f t="shared" si="3"/>
        <v>54776.881653054814</v>
      </c>
    </row>
    <row r="249" spans="1:23" x14ac:dyDescent="0.3">
      <c r="A249">
        <v>341.55</v>
      </c>
      <c r="B249">
        <v>3278.8972170000002</v>
      </c>
      <c r="C249">
        <v>-50635.265625</v>
      </c>
      <c r="D249">
        <v>20526.302734000001</v>
      </c>
      <c r="E249">
        <v>-0.42779299999999998</v>
      </c>
      <c r="F249">
        <v>9.9502640000000007</v>
      </c>
      <c r="G249">
        <v>-0.19189500000000001</v>
      </c>
      <c r="H249">
        <v>6.3030000000000003E-2</v>
      </c>
      <c r="I249">
        <v>1.1799E-2</v>
      </c>
      <c r="J249">
        <v>-2.5562000000000001E-2</v>
      </c>
      <c r="K249">
        <v>1014.839966</v>
      </c>
      <c r="L249">
        <v>43.256560999999998</v>
      </c>
      <c r="W249">
        <f t="shared" si="3"/>
        <v>54735.823697116073</v>
      </c>
    </row>
    <row r="250" spans="1:23" x14ac:dyDescent="0.3">
      <c r="A250">
        <v>341.56124999999997</v>
      </c>
      <c r="B250">
        <v>3362.4265140000002</v>
      </c>
      <c r="C250">
        <v>-50654.0625</v>
      </c>
      <c r="D250">
        <v>20467.171875</v>
      </c>
      <c r="E250">
        <v>-0.42528899999999997</v>
      </c>
      <c r="F250">
        <v>9.9566370000000006</v>
      </c>
      <c r="G250">
        <v>-0.194386</v>
      </c>
      <c r="H250">
        <v>7.2228000000000001E-2</v>
      </c>
      <c r="I250">
        <v>1.3502999999999999E-2</v>
      </c>
      <c r="J250">
        <v>-2.5012E-2</v>
      </c>
      <c r="K250">
        <v>1014.839966</v>
      </c>
      <c r="L250">
        <v>43.256560999999998</v>
      </c>
      <c r="W250">
        <f t="shared" si="3"/>
        <v>54736.140568885086</v>
      </c>
    </row>
    <row r="251" spans="1:23" x14ac:dyDescent="0.3">
      <c r="A251">
        <v>341.57249999999999</v>
      </c>
      <c r="B251">
        <v>3292.8149410000001</v>
      </c>
      <c r="C251">
        <v>-50649.046875</v>
      </c>
      <c r="D251">
        <v>20431.203125</v>
      </c>
      <c r="E251">
        <v>-0.42105700000000001</v>
      </c>
      <c r="F251">
        <v>9.9522099999999991</v>
      </c>
      <c r="G251">
        <v>-0.19078100000000001</v>
      </c>
      <c r="H251">
        <v>6.4505999999999994E-2</v>
      </c>
      <c r="I251">
        <v>1.2120000000000001E-2</v>
      </c>
      <c r="J251">
        <v>-2.0428000000000002E-2</v>
      </c>
      <c r="K251">
        <v>1014.839966</v>
      </c>
      <c r="L251">
        <v>43.256560999999998</v>
      </c>
      <c r="W251">
        <f t="shared" si="3"/>
        <v>54713.824950524431</v>
      </c>
    </row>
    <row r="252" spans="1:23" x14ac:dyDescent="0.3">
      <c r="A252">
        <v>341.58375000000001</v>
      </c>
      <c r="B252">
        <v>3238.5383299999999</v>
      </c>
      <c r="C252">
        <v>-50633.929687000003</v>
      </c>
      <c r="D252">
        <v>20468.1875</v>
      </c>
      <c r="E252">
        <v>-0.43162699999999998</v>
      </c>
      <c r="F252">
        <v>9.9549839999999996</v>
      </c>
      <c r="G252">
        <v>-0.20269999999999999</v>
      </c>
      <c r="H252">
        <v>3.8954000000000003E-2</v>
      </c>
      <c r="I252">
        <v>9.4599999999999997E-3</v>
      </c>
      <c r="J252">
        <v>-1.4248E-2</v>
      </c>
      <c r="K252">
        <v>1014.839966</v>
      </c>
      <c r="L252">
        <v>43.256560999999998</v>
      </c>
      <c r="W252">
        <f t="shared" si="3"/>
        <v>54710.416426838645</v>
      </c>
    </row>
    <row r="253" spans="1:23" x14ac:dyDescent="0.3">
      <c r="A253">
        <v>341.59500000000003</v>
      </c>
      <c r="B253">
        <v>3186.5336910000001</v>
      </c>
      <c r="C253">
        <v>-50655.613280999998</v>
      </c>
      <c r="D253">
        <v>20457.417968999998</v>
      </c>
      <c r="E253">
        <v>-0.43796800000000002</v>
      </c>
      <c r="F253">
        <v>9.9542669999999998</v>
      </c>
      <c r="G253">
        <v>-0.208596</v>
      </c>
      <c r="H253">
        <v>1.3469E-2</v>
      </c>
      <c r="I253">
        <v>6.0020000000000004E-3</v>
      </c>
      <c r="J253">
        <v>-8.1580000000000003E-3</v>
      </c>
      <c r="K253">
        <v>1014.839966</v>
      </c>
      <c r="L253">
        <v>43.256560999999998</v>
      </c>
      <c r="W253">
        <f t="shared" si="3"/>
        <v>54723.405447728357</v>
      </c>
    </row>
    <row r="254" spans="1:23" x14ac:dyDescent="0.3">
      <c r="A254">
        <v>341.60624999999999</v>
      </c>
      <c r="B254">
        <v>3292.376953</v>
      </c>
      <c r="C254">
        <v>-50671.152344000002</v>
      </c>
      <c r="D254">
        <v>20475.275390999999</v>
      </c>
      <c r="E254">
        <v>-0.42202699999999999</v>
      </c>
      <c r="F254">
        <v>9.9574619999999996</v>
      </c>
      <c r="G254">
        <v>-0.197406</v>
      </c>
      <c r="H254">
        <v>-1.9089999999999999E-2</v>
      </c>
      <c r="I254">
        <v>2.5890000000000002E-3</v>
      </c>
      <c r="J254">
        <v>4.28E-4</v>
      </c>
      <c r="K254">
        <v>1014.820007</v>
      </c>
      <c r="L254">
        <v>43.258904000000001</v>
      </c>
      <c r="W254">
        <f t="shared" si="3"/>
        <v>54750.729019865961</v>
      </c>
    </row>
    <row r="255" spans="1:23" x14ac:dyDescent="0.3">
      <c r="A255">
        <v>341.61750000000001</v>
      </c>
      <c r="B255">
        <v>3379.5407709999999</v>
      </c>
      <c r="C255">
        <v>-50676.316405999998</v>
      </c>
      <c r="D255">
        <v>20553.5625</v>
      </c>
      <c r="E255">
        <v>-0.42879200000000001</v>
      </c>
      <c r="F255">
        <v>9.9567040000000002</v>
      </c>
      <c r="G255">
        <v>-0.19939999999999999</v>
      </c>
      <c r="H255">
        <v>-3.5659000000000003E-2</v>
      </c>
      <c r="I255">
        <v>-5.5400000000000002E-4</v>
      </c>
      <c r="J255">
        <v>2.1429999999999999E-3</v>
      </c>
      <c r="K255">
        <v>1014.820007</v>
      </c>
      <c r="L255">
        <v>43.258904000000001</v>
      </c>
      <c r="W255">
        <f t="shared" si="3"/>
        <v>54790.138453423184</v>
      </c>
    </row>
    <row r="256" spans="1:23" x14ac:dyDescent="0.3">
      <c r="A256">
        <v>341.62875000000003</v>
      </c>
      <c r="B256">
        <v>3364.2700199999999</v>
      </c>
      <c r="C256">
        <v>-50654.59375</v>
      </c>
      <c r="D256">
        <v>20484.277343999998</v>
      </c>
      <c r="E256">
        <v>-0.43993399999999999</v>
      </c>
      <c r="F256">
        <v>9.9585860000000004</v>
      </c>
      <c r="G256">
        <v>-0.20055400000000001</v>
      </c>
      <c r="H256">
        <v>-3.3278000000000002E-2</v>
      </c>
      <c r="I256">
        <v>-2.1699999999999999E-4</v>
      </c>
      <c r="J256">
        <v>1.3010000000000001E-3</v>
      </c>
      <c r="K256">
        <v>1014.820007</v>
      </c>
      <c r="L256">
        <v>43.258904000000001</v>
      </c>
      <c r="W256">
        <f t="shared" si="3"/>
        <v>54743.143854284819</v>
      </c>
    </row>
    <row r="257" spans="1:23" x14ac:dyDescent="0.3">
      <c r="A257">
        <v>341.64</v>
      </c>
      <c r="B257">
        <v>3358.556885</v>
      </c>
      <c r="C257">
        <v>-50655.667969000002</v>
      </c>
      <c r="D257">
        <v>20358.521484000001</v>
      </c>
      <c r="E257">
        <v>-0.43666899999999997</v>
      </c>
      <c r="F257">
        <v>9.9575040000000001</v>
      </c>
      <c r="G257">
        <v>-0.200568</v>
      </c>
      <c r="H257">
        <v>-2.1080999999999999E-2</v>
      </c>
      <c r="I257">
        <v>1.039E-3</v>
      </c>
      <c r="J257">
        <v>-2.4160000000000002E-3</v>
      </c>
      <c r="K257">
        <v>1014.820007</v>
      </c>
      <c r="L257">
        <v>43.258904000000001</v>
      </c>
      <c r="W257">
        <f t="shared" si="3"/>
        <v>54696.855474056676</v>
      </c>
    </row>
    <row r="258" spans="1:23" x14ac:dyDescent="0.3">
      <c r="A258">
        <v>341.65125</v>
      </c>
      <c r="B258">
        <v>3309.3935550000001</v>
      </c>
      <c r="C258">
        <v>-50656.910155999998</v>
      </c>
      <c r="D258">
        <v>20400.945312</v>
      </c>
      <c r="E258">
        <v>-0.42992999999999998</v>
      </c>
      <c r="F258">
        <v>9.9586930000000002</v>
      </c>
      <c r="G258">
        <v>-0.19531399999999999</v>
      </c>
      <c r="H258">
        <v>1.617E-2</v>
      </c>
      <c r="I258">
        <v>5.4039999999999999E-3</v>
      </c>
      <c r="J258">
        <v>-1.3353E-2</v>
      </c>
      <c r="K258">
        <v>1014.820007</v>
      </c>
      <c r="L258">
        <v>43.258904000000001</v>
      </c>
      <c r="W258">
        <f t="shared" ref="W258:W321" si="4">SQRT((B258)^2+(C258)^2+(D258)^2)</f>
        <v>54710.814304652296</v>
      </c>
    </row>
    <row r="259" spans="1:23" x14ac:dyDescent="0.3">
      <c r="A259">
        <v>341.66250000000002</v>
      </c>
      <c r="B259">
        <v>3321.3930660000001</v>
      </c>
      <c r="C259">
        <v>-50668.34375</v>
      </c>
      <c r="D259">
        <v>20410.537109000001</v>
      </c>
      <c r="E259">
        <v>-0.43146000000000001</v>
      </c>
      <c r="F259">
        <v>9.9597979999999993</v>
      </c>
      <c r="G259">
        <v>-0.21182100000000001</v>
      </c>
      <c r="H259">
        <v>4.6396E-2</v>
      </c>
      <c r="I259">
        <v>9.6349999999999995E-3</v>
      </c>
      <c r="J259">
        <v>-2.0756E-2</v>
      </c>
      <c r="K259">
        <v>1014.820007</v>
      </c>
      <c r="L259">
        <v>43.258904000000001</v>
      </c>
      <c r="W259">
        <f t="shared" si="4"/>
        <v>54725.704521229352</v>
      </c>
    </row>
    <row r="260" spans="1:23" x14ac:dyDescent="0.3">
      <c r="A260">
        <v>341.67374999999998</v>
      </c>
      <c r="B260">
        <v>3249.0378420000002</v>
      </c>
      <c r="C260">
        <v>-50661.054687000003</v>
      </c>
      <c r="D260">
        <v>20524.376952999999</v>
      </c>
      <c r="E260">
        <v>-0.43514000000000003</v>
      </c>
      <c r="F260">
        <v>9.9477209999999996</v>
      </c>
      <c r="G260">
        <v>-0.200461</v>
      </c>
      <c r="H260">
        <v>6.5934000000000006E-2</v>
      </c>
      <c r="I260">
        <v>1.252E-2</v>
      </c>
      <c r="J260">
        <v>-2.5734E-2</v>
      </c>
      <c r="K260">
        <v>1014.820007</v>
      </c>
      <c r="L260">
        <v>43.258904000000001</v>
      </c>
      <c r="W260">
        <f t="shared" si="4"/>
        <v>54757.179969450495</v>
      </c>
    </row>
    <row r="261" spans="1:23" x14ac:dyDescent="0.3">
      <c r="A261">
        <v>341.685</v>
      </c>
      <c r="B261">
        <v>3274.8303219999998</v>
      </c>
      <c r="C261">
        <v>-50655.8125</v>
      </c>
      <c r="D261">
        <v>20547.619140999999</v>
      </c>
      <c r="E261">
        <v>-0.43135099999999998</v>
      </c>
      <c r="F261">
        <v>9.9543040000000005</v>
      </c>
      <c r="G261">
        <v>-0.202371</v>
      </c>
      <c r="H261">
        <v>7.2664000000000006E-2</v>
      </c>
      <c r="I261">
        <v>1.3563E-2</v>
      </c>
      <c r="J261">
        <v>-2.4624E-2</v>
      </c>
      <c r="K261">
        <v>1014.820007</v>
      </c>
      <c r="L261">
        <v>43.258904000000001</v>
      </c>
      <c r="W261">
        <f t="shared" si="4"/>
        <v>54762.583084042308</v>
      </c>
    </row>
    <row r="262" spans="1:23" x14ac:dyDescent="0.3">
      <c r="A262">
        <v>341.69625000000002</v>
      </c>
      <c r="B262">
        <v>3299.4875489999999</v>
      </c>
      <c r="C262">
        <v>-50662.230469000002</v>
      </c>
      <c r="D262">
        <v>20448.646484000001</v>
      </c>
      <c r="E262">
        <v>-0.42735899999999999</v>
      </c>
      <c r="F262">
        <v>9.9486550000000005</v>
      </c>
      <c r="G262">
        <v>-0.196823</v>
      </c>
      <c r="H262">
        <v>5.6304E-2</v>
      </c>
      <c r="I262">
        <v>1.1667E-2</v>
      </c>
      <c r="J262">
        <v>-1.8145000000000001E-2</v>
      </c>
      <c r="K262">
        <v>1014.820007</v>
      </c>
      <c r="L262">
        <v>43.258904000000001</v>
      </c>
      <c r="W262">
        <f t="shared" si="4"/>
        <v>54732.945811528218</v>
      </c>
    </row>
    <row r="263" spans="1:23" x14ac:dyDescent="0.3">
      <c r="A263">
        <v>341.70749999999998</v>
      </c>
      <c r="B263">
        <v>3280.1608890000002</v>
      </c>
      <c r="C263">
        <v>-50672.792969000002</v>
      </c>
      <c r="D263">
        <v>20413.791015999999</v>
      </c>
      <c r="E263">
        <v>-0.44166899999999998</v>
      </c>
      <c r="F263">
        <v>9.9545929999999991</v>
      </c>
      <c r="G263">
        <v>-0.20304</v>
      </c>
      <c r="H263">
        <v>3.2973000000000002E-2</v>
      </c>
      <c r="I263">
        <v>9.0050000000000009E-3</v>
      </c>
      <c r="J263">
        <v>-1.1774E-2</v>
      </c>
      <c r="K263">
        <v>1014.829956</v>
      </c>
      <c r="L263">
        <v>43.261443999999997</v>
      </c>
      <c r="W263">
        <f t="shared" si="4"/>
        <v>54728.55074256748</v>
      </c>
    </row>
    <row r="264" spans="1:23" x14ac:dyDescent="0.3">
      <c r="A264">
        <v>341.71875</v>
      </c>
      <c r="B264">
        <v>3391.7687989999999</v>
      </c>
      <c r="C264">
        <v>-50689.625</v>
      </c>
      <c r="D264">
        <v>20354.029297000001</v>
      </c>
      <c r="E264">
        <v>-0.43671700000000002</v>
      </c>
      <c r="F264">
        <v>9.9536689999999997</v>
      </c>
      <c r="G264">
        <v>-0.19194</v>
      </c>
      <c r="H264">
        <v>-2.5900000000000001E-4</v>
      </c>
      <c r="I264">
        <v>4.5950000000000001E-3</v>
      </c>
      <c r="J264">
        <v>-6.3429999999999997E-3</v>
      </c>
      <c r="K264">
        <v>1014.829956</v>
      </c>
      <c r="L264">
        <v>43.261443999999997</v>
      </c>
      <c r="W264">
        <f t="shared" si="4"/>
        <v>54728.682487792721</v>
      </c>
    </row>
    <row r="265" spans="1:23" x14ac:dyDescent="0.3">
      <c r="A265">
        <v>341.73</v>
      </c>
      <c r="B265">
        <v>3341.5595699999999</v>
      </c>
      <c r="C265">
        <v>-50668.128905999998</v>
      </c>
      <c r="D265">
        <v>20394.304687</v>
      </c>
      <c r="E265">
        <v>-0.440585</v>
      </c>
      <c r="F265">
        <v>9.9567270000000008</v>
      </c>
      <c r="G265">
        <v>-0.202371</v>
      </c>
      <c r="H265">
        <v>-2.5208000000000001E-2</v>
      </c>
      <c r="I265">
        <v>1.621E-3</v>
      </c>
      <c r="J265">
        <v>-2.7E-4</v>
      </c>
      <c r="K265">
        <v>1014.829956</v>
      </c>
      <c r="L265">
        <v>43.261443999999997</v>
      </c>
      <c r="W265">
        <f t="shared" si="4"/>
        <v>54720.681381549708</v>
      </c>
    </row>
    <row r="266" spans="1:23" x14ac:dyDescent="0.3">
      <c r="A266">
        <v>341.74124999999998</v>
      </c>
      <c r="B266">
        <v>3420.2915039999998</v>
      </c>
      <c r="C266">
        <v>-50670.566405999998</v>
      </c>
      <c r="D266">
        <v>20345.957031000002</v>
      </c>
      <c r="E266">
        <v>-0.42176999999999998</v>
      </c>
      <c r="F266">
        <v>9.9635759999999998</v>
      </c>
      <c r="G266">
        <v>-0.20371800000000001</v>
      </c>
      <c r="H266">
        <v>-3.9979000000000001E-2</v>
      </c>
      <c r="I266">
        <v>-8.4900000000000004E-4</v>
      </c>
      <c r="J266">
        <v>3.9060000000000002E-3</v>
      </c>
      <c r="K266">
        <v>1014.829956</v>
      </c>
      <c r="L266">
        <v>43.261443999999997</v>
      </c>
      <c r="W266">
        <f t="shared" si="4"/>
        <v>54709.804070061233</v>
      </c>
    </row>
    <row r="267" spans="1:23" x14ac:dyDescent="0.3">
      <c r="A267">
        <v>341.7525</v>
      </c>
      <c r="B267">
        <v>3216.6899410000001</v>
      </c>
      <c r="C267">
        <v>-50641.816405999998</v>
      </c>
      <c r="D267">
        <v>20395.511718999998</v>
      </c>
      <c r="E267">
        <v>-0.43010900000000002</v>
      </c>
      <c r="F267">
        <v>9.9595409999999998</v>
      </c>
      <c r="G267">
        <v>-0.19731799999999999</v>
      </c>
      <c r="H267">
        <v>-2.8872999999999999E-2</v>
      </c>
      <c r="I267">
        <v>5.6700000000000001E-4</v>
      </c>
      <c r="J267">
        <v>9.6100000000000005E-4</v>
      </c>
      <c r="K267">
        <v>1014.829956</v>
      </c>
      <c r="L267">
        <v>43.261443999999997</v>
      </c>
      <c r="W267">
        <f t="shared" si="4"/>
        <v>54689.281960503075</v>
      </c>
    </row>
    <row r="268" spans="1:23" x14ac:dyDescent="0.3">
      <c r="A268">
        <v>341.76375000000002</v>
      </c>
      <c r="B268">
        <v>3368.375</v>
      </c>
      <c r="C268">
        <v>-50656.191405999998</v>
      </c>
      <c r="D268">
        <v>20430.841797000001</v>
      </c>
      <c r="E268">
        <v>-0.43099199999999999</v>
      </c>
      <c r="F268">
        <v>9.957103</v>
      </c>
      <c r="G268">
        <v>-0.204376</v>
      </c>
      <c r="H268">
        <v>-1.2493000000000001E-2</v>
      </c>
      <c r="I268">
        <v>2.4520000000000002E-3</v>
      </c>
      <c r="J268">
        <v>-5.7650000000000002E-3</v>
      </c>
      <c r="K268">
        <v>1014.829956</v>
      </c>
      <c r="L268">
        <v>43.261443999999997</v>
      </c>
      <c r="W268">
        <f t="shared" si="4"/>
        <v>54724.902690054878</v>
      </c>
    </row>
    <row r="269" spans="1:23" x14ac:dyDescent="0.3">
      <c r="A269">
        <v>341.77499999999998</v>
      </c>
      <c r="B269">
        <v>3317.2573240000002</v>
      </c>
      <c r="C269">
        <v>-50638.636719000002</v>
      </c>
      <c r="D269">
        <v>20519.03125</v>
      </c>
      <c r="E269">
        <v>-0.43274699999999999</v>
      </c>
      <c r="F269">
        <v>9.9598809999999993</v>
      </c>
      <c r="G269">
        <v>-0.19700500000000001</v>
      </c>
      <c r="H269">
        <v>1.7186E-2</v>
      </c>
      <c r="I269">
        <v>5.4749999999999998E-3</v>
      </c>
      <c r="J269">
        <v>-1.4369E-2</v>
      </c>
      <c r="K269">
        <v>1014.829956</v>
      </c>
      <c r="L269">
        <v>43.261443999999997</v>
      </c>
      <c r="W269">
        <f t="shared" si="4"/>
        <v>54738.52727605086</v>
      </c>
    </row>
    <row r="270" spans="1:23" x14ac:dyDescent="0.3">
      <c r="A270">
        <v>341.78625</v>
      </c>
      <c r="B270">
        <v>3215.0429690000001</v>
      </c>
      <c r="C270">
        <v>-50661.964844000002</v>
      </c>
      <c r="D270">
        <v>20398.814452999999</v>
      </c>
      <c r="E270">
        <v>-0.43116199999999999</v>
      </c>
      <c r="F270">
        <v>9.9529650000000007</v>
      </c>
      <c r="G270">
        <v>-0.19958899999999999</v>
      </c>
      <c r="H270">
        <v>5.1774000000000001E-2</v>
      </c>
      <c r="I270">
        <v>1.0916E-2</v>
      </c>
      <c r="J270">
        <v>-2.2731000000000001E-2</v>
      </c>
      <c r="K270">
        <v>1014.829956</v>
      </c>
      <c r="L270">
        <v>43.261443999999997</v>
      </c>
      <c r="W270">
        <f t="shared" si="4"/>
        <v>54709.074331733398</v>
      </c>
    </row>
    <row r="271" spans="1:23" x14ac:dyDescent="0.3">
      <c r="A271">
        <v>341.79750000000001</v>
      </c>
      <c r="B271">
        <v>3228.6022950000001</v>
      </c>
      <c r="C271">
        <v>-50693.175780999998</v>
      </c>
      <c r="D271">
        <v>20307.251952999999</v>
      </c>
      <c r="E271">
        <v>-0.43719200000000003</v>
      </c>
      <c r="F271">
        <v>9.9444149999999993</v>
      </c>
      <c r="G271">
        <v>-0.200238</v>
      </c>
      <c r="H271">
        <v>7.0430999999999994E-2</v>
      </c>
      <c r="I271">
        <v>1.3384E-2</v>
      </c>
      <c r="J271">
        <v>-2.6366000000000001E-2</v>
      </c>
      <c r="K271">
        <v>1014.829956</v>
      </c>
      <c r="L271">
        <v>43.261443999999997</v>
      </c>
      <c r="W271">
        <f t="shared" si="4"/>
        <v>54704.720321241621</v>
      </c>
    </row>
    <row r="272" spans="1:23" x14ac:dyDescent="0.3">
      <c r="A272">
        <v>341.80874999999997</v>
      </c>
      <c r="B272">
        <v>3268.178711</v>
      </c>
      <c r="C272">
        <v>-50689.675780999998</v>
      </c>
      <c r="D272">
        <v>20330.884765999999</v>
      </c>
      <c r="E272">
        <v>-0.43890200000000001</v>
      </c>
      <c r="F272">
        <v>9.9571839999999998</v>
      </c>
      <c r="G272">
        <v>-0.20177</v>
      </c>
      <c r="H272">
        <v>7.0241999999999999E-2</v>
      </c>
      <c r="I272">
        <v>1.3809999999999999E-2</v>
      </c>
      <c r="J272">
        <v>-2.4400999999999999E-2</v>
      </c>
      <c r="K272">
        <v>1014.809998</v>
      </c>
      <c r="L272">
        <v>43.261443999999997</v>
      </c>
      <c r="W272">
        <f t="shared" si="4"/>
        <v>54712.604564563575</v>
      </c>
    </row>
    <row r="273" spans="1:23" x14ac:dyDescent="0.3">
      <c r="A273">
        <v>341.82</v>
      </c>
      <c r="B273">
        <v>3349.7360840000001</v>
      </c>
      <c r="C273">
        <v>-50667.953125</v>
      </c>
      <c r="D273">
        <v>20465.003906000002</v>
      </c>
      <c r="E273">
        <v>-0.42203200000000002</v>
      </c>
      <c r="F273">
        <v>9.9577050000000007</v>
      </c>
      <c r="G273">
        <v>-0.19739300000000001</v>
      </c>
      <c r="H273">
        <v>5.3593000000000002E-2</v>
      </c>
      <c r="I273">
        <v>1.1148999999999999E-2</v>
      </c>
      <c r="J273">
        <v>-1.8776000000000001E-2</v>
      </c>
      <c r="K273">
        <v>1014.809998</v>
      </c>
      <c r="L273">
        <v>43.261443999999997</v>
      </c>
      <c r="W273">
        <f t="shared" si="4"/>
        <v>54747.407158533497</v>
      </c>
    </row>
    <row r="274" spans="1:23" x14ac:dyDescent="0.3">
      <c r="A274">
        <v>341.83125000000001</v>
      </c>
      <c r="B274">
        <v>3354.8872070000002</v>
      </c>
      <c r="C274">
        <v>-50663.292969000002</v>
      </c>
      <c r="D274">
        <v>20459.3125</v>
      </c>
      <c r="E274">
        <v>-0.43745000000000001</v>
      </c>
      <c r="F274">
        <v>9.9581920000000004</v>
      </c>
      <c r="G274">
        <v>-0.206925</v>
      </c>
      <c r="H274">
        <v>2.5368999999999999E-2</v>
      </c>
      <c r="I274">
        <v>7.8759999999999993E-3</v>
      </c>
      <c r="J274">
        <v>-1.1024000000000001E-2</v>
      </c>
      <c r="K274">
        <v>1014.809998</v>
      </c>
      <c r="L274">
        <v>43.261443999999997</v>
      </c>
      <c r="W274">
        <f t="shared" si="4"/>
        <v>54741.282325198357</v>
      </c>
    </row>
    <row r="275" spans="1:23" x14ac:dyDescent="0.3">
      <c r="A275">
        <v>341.84249999999997</v>
      </c>
      <c r="B275">
        <v>3237.4978030000002</v>
      </c>
      <c r="C275">
        <v>-50630.320312000003</v>
      </c>
      <c r="D275">
        <v>20403.880859000001</v>
      </c>
      <c r="E275">
        <v>-0.43211899999999998</v>
      </c>
      <c r="F275">
        <v>9.9514220000000009</v>
      </c>
      <c r="G275">
        <v>-0.19153500000000001</v>
      </c>
      <c r="H275">
        <v>-7.8410000000000007E-3</v>
      </c>
      <c r="I275">
        <v>3.4459999999999998E-3</v>
      </c>
      <c r="J275">
        <v>-2.7009999999999998E-3</v>
      </c>
      <c r="K275">
        <v>1014.809998</v>
      </c>
      <c r="L275">
        <v>43.261443999999997</v>
      </c>
      <c r="W275">
        <f t="shared" si="4"/>
        <v>54682.987126056098</v>
      </c>
    </row>
    <row r="276" spans="1:23" x14ac:dyDescent="0.3">
      <c r="A276">
        <v>341.85374999999999</v>
      </c>
      <c r="B276">
        <v>3242.358154</v>
      </c>
      <c r="C276">
        <v>-50657.46875</v>
      </c>
      <c r="D276">
        <v>20437.085937</v>
      </c>
      <c r="E276">
        <v>-0.43701800000000002</v>
      </c>
      <c r="F276">
        <v>9.9543269999999993</v>
      </c>
      <c r="G276">
        <v>-0.19726199999999999</v>
      </c>
      <c r="H276">
        <v>-2.8070000000000001E-2</v>
      </c>
      <c r="I276">
        <v>1.3879999999999999E-3</v>
      </c>
      <c r="J276">
        <v>1.505E-3</v>
      </c>
      <c r="K276">
        <v>1014.809998</v>
      </c>
      <c r="L276">
        <v>43.261443999999997</v>
      </c>
      <c r="W276">
        <f t="shared" si="4"/>
        <v>54720.805075879136</v>
      </c>
    </row>
    <row r="277" spans="1:23" x14ac:dyDescent="0.3">
      <c r="A277">
        <v>341.86500000000001</v>
      </c>
      <c r="B277">
        <v>3197.39624</v>
      </c>
      <c r="C277">
        <v>-50624.917969000002</v>
      </c>
      <c r="D277">
        <v>20498.533202999999</v>
      </c>
      <c r="E277">
        <v>-0.439886</v>
      </c>
      <c r="F277">
        <v>9.9548410000000001</v>
      </c>
      <c r="G277">
        <v>-0.199265</v>
      </c>
      <c r="H277">
        <v>-3.4194000000000002E-2</v>
      </c>
      <c r="I277">
        <v>-1.8072520000000002E-5</v>
      </c>
      <c r="J277">
        <v>2.2070000000000002E-3</v>
      </c>
      <c r="K277">
        <v>1014.809998</v>
      </c>
      <c r="L277">
        <v>43.261443999999997</v>
      </c>
      <c r="W277">
        <f t="shared" si="4"/>
        <v>54711.018319512557</v>
      </c>
    </row>
    <row r="278" spans="1:23" x14ac:dyDescent="0.3">
      <c r="A278">
        <v>341.87625000000003</v>
      </c>
      <c r="B278">
        <v>3316.6381839999999</v>
      </c>
      <c r="C278">
        <v>-50627.859375</v>
      </c>
      <c r="D278">
        <v>20515.748047000001</v>
      </c>
      <c r="E278">
        <v>-0.427813</v>
      </c>
      <c r="F278">
        <v>9.9496269999999996</v>
      </c>
      <c r="G278">
        <v>-0.183336</v>
      </c>
      <c r="H278">
        <v>-2.7941000000000001E-2</v>
      </c>
      <c r="I278">
        <v>7.30252E-5</v>
      </c>
      <c r="J278">
        <v>-4.8899999999999996E-4</v>
      </c>
      <c r="K278">
        <v>1014.809998</v>
      </c>
      <c r="L278">
        <v>43.261443999999997</v>
      </c>
      <c r="W278">
        <f t="shared" si="4"/>
        <v>54727.288912080476</v>
      </c>
    </row>
    <row r="279" spans="1:23" x14ac:dyDescent="0.3">
      <c r="A279">
        <v>341.88749999999999</v>
      </c>
      <c r="B279">
        <v>3183.4013669999999</v>
      </c>
      <c r="C279">
        <v>-50653.71875</v>
      </c>
      <c r="D279">
        <v>20350.96875</v>
      </c>
      <c r="E279">
        <v>-0.43166199999999999</v>
      </c>
      <c r="F279">
        <v>9.9441349999999993</v>
      </c>
      <c r="G279">
        <v>-0.197937</v>
      </c>
      <c r="H279">
        <v>1.2110000000000001E-3</v>
      </c>
      <c r="I279">
        <v>3.241E-3</v>
      </c>
      <c r="J279">
        <v>-7.7210000000000004E-3</v>
      </c>
      <c r="K279">
        <v>1014.809998</v>
      </c>
      <c r="L279">
        <v>43.261443999999997</v>
      </c>
      <c r="W279">
        <f t="shared" si="4"/>
        <v>54681.762924497918</v>
      </c>
    </row>
    <row r="280" spans="1:23" x14ac:dyDescent="0.3">
      <c r="A280">
        <v>341.89875000000001</v>
      </c>
      <c r="B280">
        <v>3170.3833009999998</v>
      </c>
      <c r="C280">
        <v>-50664.015625</v>
      </c>
      <c r="D280">
        <v>20442.875</v>
      </c>
      <c r="E280">
        <v>-0.43509900000000001</v>
      </c>
      <c r="F280">
        <v>9.9628999999999994</v>
      </c>
      <c r="G280">
        <v>-0.19946700000000001</v>
      </c>
      <c r="H280">
        <v>3.0911000000000001E-2</v>
      </c>
      <c r="I280">
        <v>8.2140000000000008E-3</v>
      </c>
      <c r="J280">
        <v>-1.8225999999999999E-2</v>
      </c>
      <c r="K280">
        <v>1014.809998</v>
      </c>
      <c r="L280">
        <v>43.261443999999997</v>
      </c>
      <c r="W280">
        <f t="shared" si="4"/>
        <v>54724.811080451698</v>
      </c>
    </row>
    <row r="281" spans="1:23" x14ac:dyDescent="0.3">
      <c r="A281">
        <v>341.91</v>
      </c>
      <c r="B281">
        <v>3330.5107419999999</v>
      </c>
      <c r="C281">
        <v>-50648.613280999998</v>
      </c>
      <c r="D281">
        <v>20390.931640999999</v>
      </c>
      <c r="E281">
        <v>-0.44368600000000002</v>
      </c>
      <c r="F281">
        <v>9.9638179999999998</v>
      </c>
      <c r="G281">
        <v>-0.19503300000000001</v>
      </c>
      <c r="H281">
        <v>5.8216999999999998E-2</v>
      </c>
      <c r="I281">
        <v>1.1823E-2</v>
      </c>
      <c r="J281">
        <v>-2.5722999999999999E-2</v>
      </c>
      <c r="K281">
        <v>1014.809998</v>
      </c>
      <c r="L281">
        <v>43.256560999999998</v>
      </c>
      <c r="W281">
        <f t="shared" si="4"/>
        <v>54700.680272541416</v>
      </c>
    </row>
    <row r="282" spans="1:23" x14ac:dyDescent="0.3">
      <c r="A282">
        <v>341.92124999999999</v>
      </c>
      <c r="B282">
        <v>3252.0908199999999</v>
      </c>
      <c r="C282">
        <v>-50672.878905999998</v>
      </c>
      <c r="D282">
        <v>20585.537109000001</v>
      </c>
      <c r="E282">
        <v>-0.44963500000000001</v>
      </c>
      <c r="F282">
        <v>9.9601220000000001</v>
      </c>
      <c r="G282">
        <v>-0.18840599999999999</v>
      </c>
      <c r="H282">
        <v>6.6262000000000001E-2</v>
      </c>
      <c r="I282">
        <v>1.2642E-2</v>
      </c>
      <c r="J282">
        <v>-2.5193E-2</v>
      </c>
      <c r="K282">
        <v>1014.809998</v>
      </c>
      <c r="L282">
        <v>43.256560999999998</v>
      </c>
      <c r="W282">
        <f t="shared" si="4"/>
        <v>54791.250117055039</v>
      </c>
    </row>
    <row r="283" spans="1:23" x14ac:dyDescent="0.3">
      <c r="A283">
        <v>341.9325</v>
      </c>
      <c r="B283">
        <v>3190.155518</v>
      </c>
      <c r="C283">
        <v>-50662.433594000002</v>
      </c>
      <c r="D283">
        <v>20470.607422000001</v>
      </c>
      <c r="E283">
        <v>-0.43293500000000001</v>
      </c>
      <c r="F283">
        <v>9.9558949999999999</v>
      </c>
      <c r="G283">
        <v>-0.190752</v>
      </c>
      <c r="H283">
        <v>6.7155999999999993E-2</v>
      </c>
      <c r="I283">
        <v>1.3443E-2</v>
      </c>
      <c r="J283">
        <v>-2.2252000000000001E-2</v>
      </c>
      <c r="K283">
        <v>1014.809998</v>
      </c>
      <c r="L283">
        <v>43.256560999999998</v>
      </c>
      <c r="W283">
        <f t="shared" si="4"/>
        <v>54734.861268857967</v>
      </c>
    </row>
    <row r="284" spans="1:23" x14ac:dyDescent="0.3">
      <c r="A284">
        <v>341.94375000000002</v>
      </c>
      <c r="B284">
        <v>3260.335693</v>
      </c>
      <c r="C284">
        <v>-50684.6875</v>
      </c>
      <c r="D284">
        <v>20527.628906000002</v>
      </c>
      <c r="E284">
        <v>-0.43199399999999999</v>
      </c>
      <c r="F284">
        <v>9.9641710000000003</v>
      </c>
      <c r="G284">
        <v>-0.19997999999999999</v>
      </c>
      <c r="H284">
        <v>4.8575E-2</v>
      </c>
      <c r="I284">
        <v>1.1109000000000001E-2</v>
      </c>
      <c r="J284">
        <v>-1.6407999999999999E-2</v>
      </c>
      <c r="K284">
        <v>1014.809998</v>
      </c>
      <c r="L284">
        <v>43.256560999999998</v>
      </c>
      <c r="W284">
        <f t="shared" si="4"/>
        <v>54780.935409192796</v>
      </c>
    </row>
    <row r="285" spans="1:23" x14ac:dyDescent="0.3">
      <c r="A285">
        <v>341.95499999999998</v>
      </c>
      <c r="B285">
        <v>3303.6469729999999</v>
      </c>
      <c r="C285">
        <v>-50675.9375</v>
      </c>
      <c r="D285">
        <v>20458.923827999999</v>
      </c>
      <c r="E285">
        <v>-0.42680600000000002</v>
      </c>
      <c r="F285">
        <v>9.963552</v>
      </c>
      <c r="G285">
        <v>-0.186005</v>
      </c>
      <c r="H285">
        <v>2.0192999999999999E-2</v>
      </c>
      <c r="I285">
        <v>7.2919999999999999E-3</v>
      </c>
      <c r="J285">
        <v>-1.069E-2</v>
      </c>
      <c r="K285">
        <v>1014.809998</v>
      </c>
      <c r="L285">
        <v>43.256560999999998</v>
      </c>
      <c r="W285">
        <f t="shared" si="4"/>
        <v>54749.724099999126</v>
      </c>
    </row>
    <row r="286" spans="1:23" x14ac:dyDescent="0.3">
      <c r="A286">
        <v>341.96625</v>
      </c>
      <c r="B286">
        <v>3247.467529</v>
      </c>
      <c r="C286">
        <v>-50666.605469000002</v>
      </c>
      <c r="D286">
        <v>20520.505859000001</v>
      </c>
      <c r="E286">
        <v>-0.420159</v>
      </c>
      <c r="F286">
        <v>9.9532439999999998</v>
      </c>
      <c r="G286">
        <v>-0.200573</v>
      </c>
      <c r="H286">
        <v>-1.4579999999999999E-2</v>
      </c>
      <c r="I286">
        <v>2.0110000000000002E-3</v>
      </c>
      <c r="J286">
        <v>-3.016E-3</v>
      </c>
      <c r="K286">
        <v>1014.809998</v>
      </c>
      <c r="L286">
        <v>43.256560999999998</v>
      </c>
      <c r="W286">
        <f t="shared" si="4"/>
        <v>54760.77168751791</v>
      </c>
    </row>
    <row r="287" spans="1:23" x14ac:dyDescent="0.3">
      <c r="A287">
        <v>341.97750000000002</v>
      </c>
      <c r="B287">
        <v>3213.476318</v>
      </c>
      <c r="C287">
        <v>-50657.957030999998</v>
      </c>
      <c r="D287">
        <v>20425.337890999999</v>
      </c>
      <c r="E287">
        <v>-0.43214799999999998</v>
      </c>
      <c r="F287">
        <v>9.9534090000000006</v>
      </c>
      <c r="G287">
        <v>-0.19765199999999999</v>
      </c>
      <c r="H287">
        <v>-3.4494999999999998E-2</v>
      </c>
      <c r="I287">
        <v>-6.4499999999999996E-4</v>
      </c>
      <c r="J287">
        <v>1.49E-3</v>
      </c>
      <c r="K287">
        <v>1014.809998</v>
      </c>
      <c r="L287">
        <v>43.256560999999998</v>
      </c>
      <c r="W287">
        <f t="shared" si="4"/>
        <v>54715.166714198262</v>
      </c>
    </row>
    <row r="288" spans="1:23" x14ac:dyDescent="0.3">
      <c r="A288">
        <v>341.98874999999998</v>
      </c>
      <c r="B288">
        <v>3280.7329100000002</v>
      </c>
      <c r="C288">
        <v>-50660.003905999998</v>
      </c>
      <c r="D288">
        <v>20430.029297000001</v>
      </c>
      <c r="E288">
        <v>-0.43739400000000001</v>
      </c>
      <c r="F288">
        <v>9.9625170000000001</v>
      </c>
      <c r="G288">
        <v>-0.195299</v>
      </c>
      <c r="H288">
        <v>-3.5729999999999998E-2</v>
      </c>
      <c r="I288">
        <v>-1.093E-3</v>
      </c>
      <c r="J288">
        <v>2.9229999999999998E-3</v>
      </c>
      <c r="K288">
        <v>1014.809998</v>
      </c>
      <c r="L288">
        <v>43.256560999999998</v>
      </c>
      <c r="W288">
        <f t="shared" si="4"/>
        <v>54722.804215966222</v>
      </c>
    </row>
    <row r="289" spans="1:23" x14ac:dyDescent="0.3">
      <c r="A289">
        <v>342</v>
      </c>
      <c r="B289">
        <v>3111.5959469999998</v>
      </c>
      <c r="C289">
        <v>-50664.335937000003</v>
      </c>
      <c r="D289">
        <v>20391.142577999999</v>
      </c>
      <c r="E289">
        <v>-0.42911199999999999</v>
      </c>
      <c r="F289">
        <v>9.9544809999999995</v>
      </c>
      <c r="G289">
        <v>-0.194768</v>
      </c>
      <c r="H289">
        <v>-2.0886999999999999E-2</v>
      </c>
      <c r="I289">
        <v>7.4299999999999995E-4</v>
      </c>
      <c r="J289">
        <v>-2.9510000000000001E-3</v>
      </c>
      <c r="K289">
        <v>1014.839966</v>
      </c>
      <c r="L289">
        <v>43.266326999999997</v>
      </c>
      <c r="W289">
        <f t="shared" si="4"/>
        <v>54702.428290807176</v>
      </c>
    </row>
    <row r="290" spans="1:23" x14ac:dyDescent="0.3">
      <c r="A290">
        <v>342.01125000000002</v>
      </c>
      <c r="B290">
        <v>3138.4516600000002</v>
      </c>
      <c r="C290">
        <v>-50653.136719000002</v>
      </c>
      <c r="D290">
        <v>20455.634765999999</v>
      </c>
      <c r="E290">
        <v>-0.42473</v>
      </c>
      <c r="F290">
        <v>9.9455559999999998</v>
      </c>
      <c r="G290">
        <v>-0.18915799999999999</v>
      </c>
      <c r="H290">
        <v>-7.5799999999999999E-4</v>
      </c>
      <c r="I290">
        <v>3.3050000000000002E-3</v>
      </c>
      <c r="J290">
        <v>-9.2370000000000004E-3</v>
      </c>
      <c r="K290">
        <v>1014.839966</v>
      </c>
      <c r="L290">
        <v>43.266326999999997</v>
      </c>
      <c r="W290">
        <f t="shared" si="4"/>
        <v>54717.66745737478</v>
      </c>
    </row>
    <row r="291" spans="1:23" x14ac:dyDescent="0.3">
      <c r="A291">
        <v>342.02249999999998</v>
      </c>
      <c r="B291">
        <v>3273.4982909999999</v>
      </c>
      <c r="C291">
        <v>-50654.960937000003</v>
      </c>
      <c r="D291">
        <v>20413.568359000001</v>
      </c>
      <c r="E291">
        <v>-0.433805</v>
      </c>
      <c r="F291">
        <v>9.9470759999999991</v>
      </c>
      <c r="G291">
        <v>-0.20635400000000001</v>
      </c>
      <c r="H291">
        <v>3.6562999999999998E-2</v>
      </c>
      <c r="I291">
        <v>7.4349999999999998E-3</v>
      </c>
      <c r="J291">
        <v>-1.9753E-2</v>
      </c>
      <c r="K291">
        <v>1014.839966</v>
      </c>
      <c r="L291">
        <v>43.266326999999997</v>
      </c>
      <c r="W291">
        <f t="shared" si="4"/>
        <v>54711.558483904868</v>
      </c>
    </row>
    <row r="292" spans="1:23" x14ac:dyDescent="0.3">
      <c r="A292">
        <v>342.03375</v>
      </c>
      <c r="B292">
        <v>3333.734375</v>
      </c>
      <c r="C292">
        <v>-50659.644530999998</v>
      </c>
      <c r="D292">
        <v>20478.443359000001</v>
      </c>
      <c r="E292">
        <v>-0.43840200000000001</v>
      </c>
      <c r="F292">
        <v>9.9576899999999995</v>
      </c>
      <c r="G292">
        <v>-0.195599</v>
      </c>
      <c r="H292">
        <v>5.8167999999999997E-2</v>
      </c>
      <c r="I292">
        <v>1.0326E-2</v>
      </c>
      <c r="J292">
        <v>-2.5434999999999999E-2</v>
      </c>
      <c r="K292">
        <v>1014.839966</v>
      </c>
      <c r="L292">
        <v>43.266326999999997</v>
      </c>
      <c r="W292">
        <f t="shared" si="4"/>
        <v>54743.766871654945</v>
      </c>
    </row>
    <row r="293" spans="1:23" x14ac:dyDescent="0.3">
      <c r="A293">
        <v>342.04500000000002</v>
      </c>
      <c r="B293">
        <v>3269.8691410000001</v>
      </c>
      <c r="C293">
        <v>-50668.195312000003</v>
      </c>
      <c r="D293">
        <v>20483.826172000001</v>
      </c>
      <c r="E293">
        <v>-0.42816599999999999</v>
      </c>
      <c r="F293">
        <v>9.9620110000000004</v>
      </c>
      <c r="G293">
        <v>-0.20227400000000001</v>
      </c>
      <c r="H293">
        <v>7.3663000000000006E-2</v>
      </c>
      <c r="I293">
        <v>1.291E-2</v>
      </c>
      <c r="J293">
        <v>-2.6321000000000001E-2</v>
      </c>
      <c r="K293">
        <v>1014.839966</v>
      </c>
      <c r="L293">
        <v>43.266326999999997</v>
      </c>
      <c r="W293">
        <f t="shared" si="4"/>
        <v>54749.84196341534</v>
      </c>
    </row>
    <row r="294" spans="1:23" x14ac:dyDescent="0.3">
      <c r="A294">
        <v>342.05624999999998</v>
      </c>
      <c r="B294">
        <v>3175.6401369999999</v>
      </c>
      <c r="C294">
        <v>-50659.621094000002</v>
      </c>
      <c r="D294">
        <v>20396.898437</v>
      </c>
      <c r="E294">
        <v>-0.44097700000000001</v>
      </c>
      <c r="F294">
        <v>9.9519210000000005</v>
      </c>
      <c r="G294">
        <v>-0.20355999999999999</v>
      </c>
      <c r="H294">
        <v>5.9209999999999999E-2</v>
      </c>
      <c r="I294">
        <v>1.2439E-2</v>
      </c>
      <c r="J294">
        <v>-1.9372E-2</v>
      </c>
      <c r="K294">
        <v>1014.839966</v>
      </c>
      <c r="L294">
        <v>43.266326999999997</v>
      </c>
      <c r="W294">
        <f t="shared" si="4"/>
        <v>54703.888029249516</v>
      </c>
    </row>
    <row r="295" spans="1:23" x14ac:dyDescent="0.3">
      <c r="A295">
        <v>342.0675</v>
      </c>
      <c r="B295">
        <v>3286.8686520000001</v>
      </c>
      <c r="C295">
        <v>-50649.242187000003</v>
      </c>
      <c r="D295">
        <v>20344.173827999999</v>
      </c>
      <c r="E295">
        <v>-0.43285499999999999</v>
      </c>
      <c r="F295">
        <v>9.9541229999999992</v>
      </c>
      <c r="G295">
        <v>-0.20408599999999999</v>
      </c>
      <c r="H295">
        <v>3.9412000000000003E-2</v>
      </c>
      <c r="I295">
        <v>8.8940000000000009E-3</v>
      </c>
      <c r="J295">
        <v>-1.379E-2</v>
      </c>
      <c r="K295">
        <v>1014.839966</v>
      </c>
      <c r="L295">
        <v>43.266326999999997</v>
      </c>
      <c r="W295">
        <f t="shared" si="4"/>
        <v>54681.209280673029</v>
      </c>
    </row>
    <row r="296" spans="1:23" x14ac:dyDescent="0.3">
      <c r="A296">
        <v>342.07875000000001</v>
      </c>
      <c r="B296">
        <v>3213.661865</v>
      </c>
      <c r="C296">
        <v>-50664.160155999998</v>
      </c>
      <c r="D296">
        <v>20486.365234000001</v>
      </c>
      <c r="E296">
        <v>-0.42885600000000001</v>
      </c>
      <c r="F296">
        <v>9.9489769999999993</v>
      </c>
      <c r="G296">
        <v>-0.20966799999999999</v>
      </c>
      <c r="H296">
        <v>8.9800000000000001E-3</v>
      </c>
      <c r="I296">
        <v>5.7990000000000003E-3</v>
      </c>
      <c r="J296">
        <v>-6.8269999999999997E-3</v>
      </c>
      <c r="K296">
        <v>1014.839966</v>
      </c>
      <c r="L296">
        <v>43.266326999999997</v>
      </c>
      <c r="W296">
        <f t="shared" si="4"/>
        <v>54743.729388818741</v>
      </c>
    </row>
    <row r="297" spans="1:23" x14ac:dyDescent="0.3">
      <c r="A297">
        <v>342.09</v>
      </c>
      <c r="B297">
        <v>3251.8081050000001</v>
      </c>
      <c r="C297">
        <v>-50658.941405999998</v>
      </c>
      <c r="D297">
        <v>20456.740234000001</v>
      </c>
      <c r="E297">
        <v>-0.43690899999999999</v>
      </c>
      <c r="F297">
        <v>9.9585129999999999</v>
      </c>
      <c r="G297">
        <v>-0.19809299999999999</v>
      </c>
      <c r="H297">
        <v>-2.0579E-2</v>
      </c>
      <c r="I297">
        <v>2.418E-3</v>
      </c>
      <c r="J297">
        <v>-1.0269999999999999E-3</v>
      </c>
      <c r="K297">
        <v>1014.839966</v>
      </c>
      <c r="L297">
        <v>43.266326999999997</v>
      </c>
      <c r="W297">
        <f t="shared" si="4"/>
        <v>54730.07236729766</v>
      </c>
    </row>
    <row r="298" spans="1:23" x14ac:dyDescent="0.3">
      <c r="A298">
        <v>342.10124999999999</v>
      </c>
      <c r="B298">
        <v>3226.2783199999999</v>
      </c>
      <c r="C298">
        <v>-50686.527344000002</v>
      </c>
      <c r="D298">
        <v>20406.794922000001</v>
      </c>
      <c r="E298">
        <v>-0.42932799999999999</v>
      </c>
      <c r="F298">
        <v>9.9653089999999995</v>
      </c>
      <c r="G298">
        <v>-0.20858099999999999</v>
      </c>
      <c r="H298">
        <v>-3.2679E-2</v>
      </c>
      <c r="I298">
        <v>4.95E-4</v>
      </c>
      <c r="J298">
        <v>1.5319999999999999E-3</v>
      </c>
      <c r="K298">
        <v>1014.809998</v>
      </c>
      <c r="L298">
        <v>43.258904000000001</v>
      </c>
      <c r="W298">
        <f t="shared" si="4"/>
        <v>54735.456561361818</v>
      </c>
    </row>
    <row r="299" spans="1:23" x14ac:dyDescent="0.3">
      <c r="A299">
        <v>342.11250000000001</v>
      </c>
      <c r="B299">
        <v>3259.6591800000001</v>
      </c>
      <c r="C299">
        <v>-50660.507812000003</v>
      </c>
      <c r="D299">
        <v>20419.181640999999</v>
      </c>
      <c r="E299">
        <v>-0.430757</v>
      </c>
      <c r="F299">
        <v>9.9584119999999992</v>
      </c>
      <c r="G299">
        <v>-0.21359400000000001</v>
      </c>
      <c r="H299">
        <v>-3.4171E-2</v>
      </c>
      <c r="I299">
        <v>-3.2600000000000001E-4</v>
      </c>
      <c r="J299">
        <v>3.5179999999999999E-3</v>
      </c>
      <c r="K299">
        <v>1014.809998</v>
      </c>
      <c r="L299">
        <v>43.258904000000001</v>
      </c>
      <c r="W299">
        <f t="shared" si="4"/>
        <v>54717.962394698348</v>
      </c>
    </row>
    <row r="300" spans="1:23" x14ac:dyDescent="0.3">
      <c r="A300">
        <v>342.12374999999997</v>
      </c>
      <c r="B300">
        <v>3196.6125489999999</v>
      </c>
      <c r="C300">
        <v>-50664.488280999998</v>
      </c>
      <c r="D300">
        <v>20505.482422000001</v>
      </c>
      <c r="E300">
        <v>-0.431448</v>
      </c>
      <c r="F300">
        <v>9.9392150000000008</v>
      </c>
      <c r="G300">
        <v>-0.202594</v>
      </c>
      <c r="H300">
        <v>-1.9400000000000001E-2</v>
      </c>
      <c r="I300">
        <v>1.7260000000000001E-3</v>
      </c>
      <c r="J300">
        <v>-1.9729999999999999E-3</v>
      </c>
      <c r="K300">
        <v>1014.809998</v>
      </c>
      <c r="L300">
        <v>43.258904000000001</v>
      </c>
      <c r="W300">
        <f t="shared" si="4"/>
        <v>54750.191907635919</v>
      </c>
    </row>
    <row r="301" spans="1:23" x14ac:dyDescent="0.3">
      <c r="A301">
        <v>342.13499999999999</v>
      </c>
      <c r="B301">
        <v>3358.6762699999999</v>
      </c>
      <c r="C301">
        <v>-50668.089844000002</v>
      </c>
      <c r="D301">
        <v>20400.451172000001</v>
      </c>
      <c r="E301">
        <v>-0.44145200000000001</v>
      </c>
      <c r="F301">
        <v>9.9476019999999998</v>
      </c>
      <c r="G301">
        <v>-0.205377</v>
      </c>
      <c r="H301">
        <v>1.7713E-2</v>
      </c>
      <c r="I301">
        <v>6.0219999999999996E-3</v>
      </c>
      <c r="J301">
        <v>-1.2435E-2</v>
      </c>
      <c r="K301">
        <v>1014.809998</v>
      </c>
      <c r="L301">
        <v>43.258904000000001</v>
      </c>
      <c r="W301">
        <f t="shared" si="4"/>
        <v>54723.984163687077</v>
      </c>
    </row>
    <row r="302" spans="1:23" x14ac:dyDescent="0.3">
      <c r="A302">
        <v>342.14625000000001</v>
      </c>
      <c r="B302">
        <v>3269.8125</v>
      </c>
      <c r="C302">
        <v>-50631.886719000002</v>
      </c>
      <c r="D302">
        <v>20508.023437</v>
      </c>
      <c r="E302">
        <v>-0.43728899999999998</v>
      </c>
      <c r="F302">
        <v>9.9546340000000004</v>
      </c>
      <c r="G302">
        <v>-0.19734399999999999</v>
      </c>
      <c r="H302">
        <v>4.3785999999999999E-2</v>
      </c>
      <c r="I302">
        <v>9.0749999999999997E-3</v>
      </c>
      <c r="J302">
        <v>-2.1113E-2</v>
      </c>
      <c r="K302">
        <v>1014.809998</v>
      </c>
      <c r="L302">
        <v>43.258904000000001</v>
      </c>
      <c r="W302">
        <f t="shared" si="4"/>
        <v>54725.301751597006</v>
      </c>
    </row>
    <row r="303" spans="1:23" x14ac:dyDescent="0.3">
      <c r="A303">
        <v>342.15750000000003</v>
      </c>
      <c r="B303">
        <v>3316.1135250000002</v>
      </c>
      <c r="C303">
        <v>-50616.898437000003</v>
      </c>
      <c r="D303">
        <v>20426.265625</v>
      </c>
      <c r="E303">
        <v>-0.412414</v>
      </c>
      <c r="F303">
        <v>9.9518179999999994</v>
      </c>
      <c r="G303">
        <v>-0.19049199999999999</v>
      </c>
      <c r="H303">
        <v>6.7768999999999996E-2</v>
      </c>
      <c r="I303">
        <v>1.2537E-2</v>
      </c>
      <c r="J303">
        <v>-2.6269000000000001E-2</v>
      </c>
      <c r="K303">
        <v>1014.809998</v>
      </c>
      <c r="L303">
        <v>43.258904000000001</v>
      </c>
      <c r="W303">
        <f t="shared" si="4"/>
        <v>54683.629576641288</v>
      </c>
    </row>
    <row r="304" spans="1:23" x14ac:dyDescent="0.3">
      <c r="A304">
        <v>342.16874999999999</v>
      </c>
      <c r="B304">
        <v>3299.3393550000001</v>
      </c>
      <c r="C304">
        <v>-50629.210937000003</v>
      </c>
      <c r="D304">
        <v>20474.884765999999</v>
      </c>
      <c r="E304">
        <v>-0.43115300000000001</v>
      </c>
      <c r="F304">
        <v>9.955273</v>
      </c>
      <c r="G304">
        <v>-0.19886999999999999</v>
      </c>
      <c r="H304">
        <v>7.3524000000000006E-2</v>
      </c>
      <c r="I304">
        <v>1.3566999999999999E-2</v>
      </c>
      <c r="J304">
        <v>-2.5069999999999999E-2</v>
      </c>
      <c r="K304">
        <v>1014.809998</v>
      </c>
      <c r="L304">
        <v>43.258904000000001</v>
      </c>
      <c r="W304">
        <f t="shared" si="4"/>
        <v>54712.188280708273</v>
      </c>
    </row>
    <row r="305" spans="1:23" x14ac:dyDescent="0.3">
      <c r="A305">
        <v>342.18</v>
      </c>
      <c r="B305">
        <v>3378.9414059999999</v>
      </c>
      <c r="C305">
        <v>-50669.003905999998</v>
      </c>
      <c r="D305">
        <v>20378.650390999999</v>
      </c>
      <c r="E305">
        <v>-0.41991899999999999</v>
      </c>
      <c r="F305">
        <v>9.9517039999999994</v>
      </c>
      <c r="G305">
        <v>-0.201103</v>
      </c>
      <c r="H305">
        <v>6.1913999999999997E-2</v>
      </c>
      <c r="I305">
        <v>1.2385E-2</v>
      </c>
      <c r="J305">
        <v>-2.0263E-2</v>
      </c>
      <c r="K305">
        <v>1014.809998</v>
      </c>
      <c r="L305">
        <v>43.258904000000001</v>
      </c>
      <c r="W305">
        <f t="shared" si="4"/>
        <v>54717.954947256832</v>
      </c>
    </row>
    <row r="306" spans="1:23" x14ac:dyDescent="0.3">
      <c r="A306">
        <v>342.19125000000003</v>
      </c>
      <c r="B306">
        <v>3329.3291020000001</v>
      </c>
      <c r="C306">
        <v>-50670.953125</v>
      </c>
      <c r="D306">
        <v>20351.539062</v>
      </c>
      <c r="E306">
        <v>-0.43443900000000002</v>
      </c>
      <c r="F306">
        <v>9.9514270000000007</v>
      </c>
      <c r="G306">
        <v>-0.200296</v>
      </c>
      <c r="H306">
        <v>3.6797000000000003E-2</v>
      </c>
      <c r="I306">
        <v>8.7349999999999997E-3</v>
      </c>
      <c r="J306">
        <v>-1.4852000000000001E-2</v>
      </c>
      <c r="K306">
        <v>1014.809998</v>
      </c>
      <c r="L306">
        <v>43.258904000000001</v>
      </c>
      <c r="W306">
        <f t="shared" si="4"/>
        <v>54706.627249881552</v>
      </c>
    </row>
    <row r="307" spans="1:23" x14ac:dyDescent="0.3">
      <c r="A307">
        <v>342.20249999999999</v>
      </c>
      <c r="B307">
        <v>3301.7211910000001</v>
      </c>
      <c r="C307">
        <v>-50661.40625</v>
      </c>
      <c r="D307">
        <v>20439.046875</v>
      </c>
      <c r="E307">
        <v>-0.42821900000000002</v>
      </c>
      <c r="F307">
        <v>9.9554810000000007</v>
      </c>
      <c r="G307">
        <v>-0.188919</v>
      </c>
      <c r="H307">
        <v>6.3959999999999998E-3</v>
      </c>
      <c r="I307">
        <v>5.2469999999999999E-3</v>
      </c>
      <c r="J307">
        <v>-8.5579999999999996E-3</v>
      </c>
      <c r="K307">
        <v>1014.829956</v>
      </c>
      <c r="L307">
        <v>43.258904000000001</v>
      </c>
      <c r="W307">
        <f t="shared" si="4"/>
        <v>54728.731788787918</v>
      </c>
    </row>
    <row r="308" spans="1:23" x14ac:dyDescent="0.3">
      <c r="A308">
        <v>342.21375</v>
      </c>
      <c r="B308">
        <v>3257.8403320000002</v>
      </c>
      <c r="C308">
        <v>-50670.644530999998</v>
      </c>
      <c r="D308">
        <v>20496.103515999999</v>
      </c>
      <c r="E308">
        <v>-0.42595300000000003</v>
      </c>
      <c r="F308">
        <v>9.958952</v>
      </c>
      <c r="G308">
        <v>-0.19845499999999999</v>
      </c>
      <c r="H308">
        <v>-2.4849E-2</v>
      </c>
      <c r="I308">
        <v>1.273E-3</v>
      </c>
      <c r="J308">
        <v>-6.38E-4</v>
      </c>
      <c r="K308">
        <v>1014.829956</v>
      </c>
      <c r="L308">
        <v>43.258904000000001</v>
      </c>
      <c r="W308">
        <f t="shared" si="4"/>
        <v>54755.98597554749</v>
      </c>
    </row>
    <row r="309" spans="1:23" x14ac:dyDescent="0.3">
      <c r="A309">
        <v>342.22500000000002</v>
      </c>
      <c r="B309">
        <v>3252.9155270000001</v>
      </c>
      <c r="C309">
        <v>-50639.921875</v>
      </c>
      <c r="D309">
        <v>20360.947265999999</v>
      </c>
      <c r="E309">
        <v>-0.42850500000000002</v>
      </c>
      <c r="F309">
        <v>9.9543289999999995</v>
      </c>
      <c r="G309">
        <v>-0.20578099999999999</v>
      </c>
      <c r="H309">
        <v>-3.9326E-2</v>
      </c>
      <c r="I309">
        <v>-1.6899999999999999E-4</v>
      </c>
      <c r="J309">
        <v>2.6580000000000002E-3</v>
      </c>
      <c r="K309">
        <v>1014.829956</v>
      </c>
      <c r="L309">
        <v>43.258904000000001</v>
      </c>
      <c r="W309">
        <f t="shared" si="4"/>
        <v>54676.789595775772</v>
      </c>
    </row>
    <row r="310" spans="1:23" x14ac:dyDescent="0.3">
      <c r="A310">
        <v>342.23624999999998</v>
      </c>
      <c r="B310">
        <v>3214.5810550000001</v>
      </c>
      <c r="C310">
        <v>-50657.125</v>
      </c>
      <c r="D310">
        <v>20475.980468999998</v>
      </c>
      <c r="E310">
        <v>-0.428975</v>
      </c>
      <c r="F310">
        <v>9.9415569999999995</v>
      </c>
      <c r="G310">
        <v>-0.204871</v>
      </c>
      <c r="H310">
        <v>-3.0932000000000001E-2</v>
      </c>
      <c r="I310">
        <v>-1.7899999999999999E-4</v>
      </c>
      <c r="J310">
        <v>1.5499999999999999E-3</v>
      </c>
      <c r="K310">
        <v>1014.829956</v>
      </c>
      <c r="L310">
        <v>43.258904000000001</v>
      </c>
      <c r="W310">
        <f t="shared" si="4"/>
        <v>54733.386710413411</v>
      </c>
    </row>
    <row r="311" spans="1:23" x14ac:dyDescent="0.3">
      <c r="A311">
        <v>342.2475</v>
      </c>
      <c r="B311">
        <v>3265.4284670000002</v>
      </c>
      <c r="C311">
        <v>-50635.304687000003</v>
      </c>
      <c r="D311">
        <v>20423.804687</v>
      </c>
      <c r="E311">
        <v>-0.43313400000000002</v>
      </c>
      <c r="F311">
        <v>9.9534959999999995</v>
      </c>
      <c r="G311">
        <v>-0.19508700000000001</v>
      </c>
      <c r="H311">
        <v>-1.3651999999999999E-2</v>
      </c>
      <c r="I311">
        <v>2.4120000000000001E-3</v>
      </c>
      <c r="J311">
        <v>-5.9589999999999999E-3</v>
      </c>
      <c r="K311">
        <v>1014.829956</v>
      </c>
      <c r="L311">
        <v>43.258904000000001</v>
      </c>
      <c r="W311">
        <f t="shared" si="4"/>
        <v>54696.699184787576</v>
      </c>
    </row>
    <row r="312" spans="1:23" x14ac:dyDescent="0.3">
      <c r="A312">
        <v>342.25875000000002</v>
      </c>
      <c r="B312">
        <v>3253.9270019999999</v>
      </c>
      <c r="C312">
        <v>-50645.460937000003</v>
      </c>
      <c r="D312">
        <v>20433.25</v>
      </c>
      <c r="E312">
        <v>-0.42503200000000002</v>
      </c>
      <c r="F312">
        <v>9.9545960000000004</v>
      </c>
      <c r="G312">
        <v>-0.194578</v>
      </c>
      <c r="H312">
        <v>1.5883999999999999E-2</v>
      </c>
      <c r="I312">
        <v>5.568E-3</v>
      </c>
      <c r="J312">
        <v>-1.4226000000000001E-2</v>
      </c>
      <c r="K312">
        <v>1014.829956</v>
      </c>
      <c r="L312">
        <v>43.258904000000001</v>
      </c>
      <c r="W312">
        <f t="shared" si="4"/>
        <v>54708.943144773308</v>
      </c>
    </row>
    <row r="313" spans="1:23" x14ac:dyDescent="0.3">
      <c r="A313">
        <v>342.27</v>
      </c>
      <c r="B313">
        <v>3351.9528810000002</v>
      </c>
      <c r="C313">
        <v>-50641.34375</v>
      </c>
      <c r="D313">
        <v>20547.666015999999</v>
      </c>
      <c r="E313">
        <v>-0.424261</v>
      </c>
      <c r="F313">
        <v>9.9547519999999992</v>
      </c>
      <c r="G313">
        <v>-0.196438</v>
      </c>
      <c r="H313">
        <v>5.1156E-2</v>
      </c>
      <c r="I313">
        <v>1.1313E-2</v>
      </c>
      <c r="J313">
        <v>-2.2960000000000001E-2</v>
      </c>
      <c r="K313">
        <v>1014.829956</v>
      </c>
      <c r="L313">
        <v>43.258904000000001</v>
      </c>
      <c r="W313">
        <f t="shared" si="4"/>
        <v>54753.884461535599</v>
      </c>
    </row>
    <row r="314" spans="1:23" x14ac:dyDescent="0.3">
      <c r="A314">
        <v>342.28125</v>
      </c>
      <c r="B314">
        <v>3370.0776369999999</v>
      </c>
      <c r="C314">
        <v>-50687.953125</v>
      </c>
      <c r="D314">
        <v>20468.763672000001</v>
      </c>
      <c r="E314">
        <v>-0.42649599999999999</v>
      </c>
      <c r="F314">
        <v>9.9614080000000005</v>
      </c>
      <c r="G314">
        <v>-0.19195100000000001</v>
      </c>
      <c r="H314">
        <v>6.7641999999999994E-2</v>
      </c>
      <c r="I314">
        <v>1.3461000000000001E-2</v>
      </c>
      <c r="J314">
        <v>-2.6574E-2</v>
      </c>
      <c r="K314">
        <v>1014.829956</v>
      </c>
      <c r="L314">
        <v>43.258904000000001</v>
      </c>
      <c r="W314">
        <f t="shared" si="4"/>
        <v>54768.570380664416</v>
      </c>
    </row>
    <row r="315" spans="1:23" x14ac:dyDescent="0.3">
      <c r="A315">
        <v>342.29250000000002</v>
      </c>
      <c r="B315">
        <v>3292.1430660000001</v>
      </c>
      <c r="C315">
        <v>-50674.71875</v>
      </c>
      <c r="D315">
        <v>20383.037109000001</v>
      </c>
      <c r="E315">
        <v>-0.44176500000000002</v>
      </c>
      <c r="F315">
        <v>9.9591279999999998</v>
      </c>
      <c r="G315">
        <v>-0.19675500000000001</v>
      </c>
      <c r="H315">
        <v>7.0690000000000003E-2</v>
      </c>
      <c r="I315">
        <v>1.316E-2</v>
      </c>
      <c r="J315">
        <v>-2.3614E-2</v>
      </c>
      <c r="K315">
        <v>1014.829956</v>
      </c>
      <c r="L315">
        <v>43.258904000000001</v>
      </c>
      <c r="W315">
        <f t="shared" si="4"/>
        <v>54719.589985173356</v>
      </c>
    </row>
    <row r="316" spans="1:23" x14ac:dyDescent="0.3">
      <c r="A316">
        <v>342.30374999999998</v>
      </c>
      <c r="B316">
        <v>3355.1154790000001</v>
      </c>
      <c r="C316">
        <v>-50670.003905999998</v>
      </c>
      <c r="D316">
        <v>20450.880859000001</v>
      </c>
      <c r="E316">
        <v>-0.43893700000000002</v>
      </c>
      <c r="F316">
        <v>9.9507569999999994</v>
      </c>
      <c r="G316">
        <v>-0.19398299999999999</v>
      </c>
      <c r="H316">
        <v>5.8090000000000003E-2</v>
      </c>
      <c r="I316">
        <v>1.217E-2</v>
      </c>
      <c r="J316">
        <v>-1.9199999999999998E-2</v>
      </c>
      <c r="K316">
        <v>1014.849976</v>
      </c>
      <c r="L316">
        <v>43.263786000000003</v>
      </c>
      <c r="W316">
        <f t="shared" si="4"/>
        <v>54744.357002530342</v>
      </c>
    </row>
    <row r="317" spans="1:23" x14ac:dyDescent="0.3">
      <c r="A317">
        <v>342.315</v>
      </c>
      <c r="B317">
        <v>3418.6813959999999</v>
      </c>
      <c r="C317">
        <v>-50661.8125</v>
      </c>
      <c r="D317">
        <v>20295.234375</v>
      </c>
      <c r="E317">
        <v>-0.425481</v>
      </c>
      <c r="F317">
        <v>9.9507049999999992</v>
      </c>
      <c r="G317">
        <v>-0.19069</v>
      </c>
      <c r="H317">
        <v>2.8167999999999999E-2</v>
      </c>
      <c r="I317">
        <v>8.5470000000000008E-3</v>
      </c>
      <c r="J317">
        <v>-1.1922E-2</v>
      </c>
      <c r="K317">
        <v>1014.849976</v>
      </c>
      <c r="L317">
        <v>43.263786000000003</v>
      </c>
      <c r="W317">
        <f t="shared" si="4"/>
        <v>54682.750174151763</v>
      </c>
    </row>
    <row r="318" spans="1:23" x14ac:dyDescent="0.3">
      <c r="A318">
        <v>342.32625000000002</v>
      </c>
      <c r="B318">
        <v>3346.1059570000002</v>
      </c>
      <c r="C318">
        <v>-50652.441405999998</v>
      </c>
      <c r="D318">
        <v>20317.585937</v>
      </c>
      <c r="E318">
        <v>-0.42438900000000002</v>
      </c>
      <c r="F318">
        <v>9.9559379999999997</v>
      </c>
      <c r="G318">
        <v>-0.18851000000000001</v>
      </c>
      <c r="H318">
        <v>-2.5720000000000001E-3</v>
      </c>
      <c r="I318">
        <v>5.2779999999999997E-3</v>
      </c>
      <c r="J318">
        <v>-5.5729999999999998E-3</v>
      </c>
      <c r="K318">
        <v>1014.849976</v>
      </c>
      <c r="L318">
        <v>43.263786000000003</v>
      </c>
      <c r="W318">
        <f t="shared" si="4"/>
        <v>54677.879839758913</v>
      </c>
    </row>
    <row r="319" spans="1:23" x14ac:dyDescent="0.3">
      <c r="A319">
        <v>342.33749999999998</v>
      </c>
      <c r="B319">
        <v>3240.46875</v>
      </c>
      <c r="C319">
        <v>-50648.402344000002</v>
      </c>
      <c r="D319">
        <v>20309.464843999998</v>
      </c>
      <c r="E319">
        <v>-0.43186000000000002</v>
      </c>
      <c r="F319">
        <v>9.9529239999999994</v>
      </c>
      <c r="G319">
        <v>-0.19283500000000001</v>
      </c>
      <c r="H319">
        <v>-2.5418E-2</v>
      </c>
      <c r="I319">
        <v>1.859E-3</v>
      </c>
      <c r="J319">
        <v>-5.4100000000000003E-4</v>
      </c>
      <c r="K319">
        <v>1014.849976</v>
      </c>
      <c r="L319">
        <v>43.263786000000003</v>
      </c>
      <c r="W319">
        <f t="shared" si="4"/>
        <v>54664.757019208482</v>
      </c>
    </row>
    <row r="320" spans="1:23" x14ac:dyDescent="0.3">
      <c r="A320">
        <v>342.34875</v>
      </c>
      <c r="B320">
        <v>3308.5024410000001</v>
      </c>
      <c r="C320">
        <v>-50667.359375</v>
      </c>
      <c r="D320">
        <v>20289.148437</v>
      </c>
      <c r="E320">
        <v>-0.42806699999999998</v>
      </c>
      <c r="F320">
        <v>9.9522469999999998</v>
      </c>
      <c r="G320">
        <v>-0.19754099999999999</v>
      </c>
      <c r="H320">
        <v>-3.3347000000000002E-2</v>
      </c>
      <c r="I320">
        <v>1.92E-4</v>
      </c>
      <c r="J320">
        <v>2.2399999999999998E-3</v>
      </c>
      <c r="K320">
        <v>1014.849976</v>
      </c>
      <c r="L320">
        <v>43.263786000000003</v>
      </c>
      <c r="W320">
        <f t="shared" si="4"/>
        <v>54678.853670647877</v>
      </c>
    </row>
    <row r="321" spans="1:23" x14ac:dyDescent="0.3">
      <c r="A321">
        <v>342.36</v>
      </c>
      <c r="B321">
        <v>3279.69751</v>
      </c>
      <c r="C321">
        <v>-50648.058594000002</v>
      </c>
      <c r="D321">
        <v>20439.144531000002</v>
      </c>
      <c r="E321">
        <v>-0.42735200000000001</v>
      </c>
      <c r="F321">
        <v>9.9486080000000001</v>
      </c>
      <c r="G321">
        <v>-0.20067199999999999</v>
      </c>
      <c r="H321">
        <v>-2.8147999999999999E-2</v>
      </c>
      <c r="I321">
        <v>3.9899999999999999E-4</v>
      </c>
      <c r="J321">
        <v>5.5099999999999995E-4</v>
      </c>
      <c r="K321">
        <v>1014.849976</v>
      </c>
      <c r="L321">
        <v>43.263786000000003</v>
      </c>
      <c r="W321">
        <f t="shared" si="4"/>
        <v>54715.088268753301</v>
      </c>
    </row>
    <row r="322" spans="1:23" x14ac:dyDescent="0.3">
      <c r="A322">
        <v>342.37124999999997</v>
      </c>
      <c r="B322">
        <v>3184.3598630000001</v>
      </c>
      <c r="C322">
        <v>-50660.363280999998</v>
      </c>
      <c r="D322">
        <v>20528.841797000001</v>
      </c>
      <c r="E322">
        <v>-0.427649</v>
      </c>
      <c r="F322">
        <v>9.9625950000000003</v>
      </c>
      <c r="G322">
        <v>-0.20081399999999999</v>
      </c>
      <c r="H322">
        <v>-6.1120000000000002E-3</v>
      </c>
      <c r="I322">
        <v>3.3300000000000001E-3</v>
      </c>
      <c r="J322">
        <v>-6.8640000000000003E-3</v>
      </c>
      <c r="K322">
        <v>1014.849976</v>
      </c>
      <c r="L322">
        <v>43.263786000000003</v>
      </c>
      <c r="W322">
        <f t="shared" ref="W322:W385" si="5">SQRT((B322)^2+(C322)^2+(D322)^2)</f>
        <v>54754.414443277834</v>
      </c>
    </row>
    <row r="323" spans="1:23" x14ac:dyDescent="0.3">
      <c r="A323">
        <v>342.38249999999999</v>
      </c>
      <c r="B323">
        <v>3251.421875</v>
      </c>
      <c r="C323">
        <v>-50668.191405999998</v>
      </c>
      <c r="D323">
        <v>20436.222656000002</v>
      </c>
      <c r="E323">
        <v>-0.43253599999999998</v>
      </c>
      <c r="F323">
        <v>9.9552449999999997</v>
      </c>
      <c r="G323">
        <v>-0.194412</v>
      </c>
      <c r="H323">
        <v>2.6713000000000001E-2</v>
      </c>
      <c r="I323">
        <v>6.9909999999999998E-3</v>
      </c>
      <c r="J323">
        <v>-1.6410999999999999E-2</v>
      </c>
      <c r="K323">
        <v>1014.849976</v>
      </c>
      <c r="L323">
        <v>43.263786000000003</v>
      </c>
      <c r="W323">
        <f t="shared" si="5"/>
        <v>54730.947013640172</v>
      </c>
    </row>
    <row r="324" spans="1:23" x14ac:dyDescent="0.3">
      <c r="A324">
        <v>342.39375000000001</v>
      </c>
      <c r="B324">
        <v>3332.4526369999999</v>
      </c>
      <c r="C324">
        <v>-50682.355469000002</v>
      </c>
      <c r="D324">
        <v>20442.597656000002</v>
      </c>
      <c r="E324">
        <v>-0.43450499999999997</v>
      </c>
      <c r="F324">
        <v>9.9524240000000006</v>
      </c>
      <c r="G324">
        <v>-0.19543199999999999</v>
      </c>
      <c r="H324">
        <v>5.5389000000000001E-2</v>
      </c>
      <c r="I324">
        <v>1.0652999999999999E-2</v>
      </c>
      <c r="J324">
        <v>-2.4930999999999998E-2</v>
      </c>
      <c r="K324">
        <v>1014.849976</v>
      </c>
      <c r="L324">
        <v>43.263786000000003</v>
      </c>
      <c r="W324">
        <f t="shared" si="5"/>
        <v>54751.312270931187</v>
      </c>
    </row>
    <row r="325" spans="1:23" x14ac:dyDescent="0.3">
      <c r="A325">
        <v>342.40499999999997</v>
      </c>
      <c r="B325">
        <v>3346.0715329999998</v>
      </c>
      <c r="C325">
        <v>-50656.164062000003</v>
      </c>
      <c r="D325">
        <v>20470.46875</v>
      </c>
      <c r="E325">
        <v>-0.43508200000000002</v>
      </c>
      <c r="F325">
        <v>9.9527079999999994</v>
      </c>
      <c r="G325">
        <v>-0.20224700000000001</v>
      </c>
      <c r="H325">
        <v>6.8815000000000001E-2</v>
      </c>
      <c r="I325">
        <v>1.2716999999999999E-2</v>
      </c>
      <c r="J325">
        <v>-2.5728999999999998E-2</v>
      </c>
      <c r="K325">
        <v>1014.849976</v>
      </c>
      <c r="L325">
        <v>43.263786000000003</v>
      </c>
      <c r="W325">
        <f t="shared" si="5"/>
        <v>54738.316041187638</v>
      </c>
    </row>
    <row r="326" spans="1:23" x14ac:dyDescent="0.3">
      <c r="A326">
        <v>342.41624999999999</v>
      </c>
      <c r="B326">
        <v>3396.0764159999999</v>
      </c>
      <c r="C326">
        <v>-50636.480469000002</v>
      </c>
      <c r="D326">
        <v>20359.552734000001</v>
      </c>
      <c r="E326">
        <v>-0.44061899999999998</v>
      </c>
      <c r="F326">
        <v>9.9522010000000005</v>
      </c>
      <c r="G326">
        <v>-0.186504</v>
      </c>
      <c r="H326">
        <v>6.6392999999999994E-2</v>
      </c>
      <c r="I326">
        <v>1.3424999999999999E-2</v>
      </c>
      <c r="J326">
        <v>-2.2144E-2</v>
      </c>
      <c r="K326">
        <v>1014.849976</v>
      </c>
      <c r="L326">
        <v>43.263786000000003</v>
      </c>
      <c r="W326">
        <f t="shared" si="5"/>
        <v>54681.787432739038</v>
      </c>
    </row>
    <row r="327" spans="1:23" x14ac:dyDescent="0.3">
      <c r="A327">
        <v>342.42750000000001</v>
      </c>
      <c r="B327">
        <v>3243.3286130000001</v>
      </c>
      <c r="C327">
        <v>-50639.316405999998</v>
      </c>
      <c r="D327">
        <v>20555.162109000001</v>
      </c>
      <c r="E327">
        <v>-0.43965199999999999</v>
      </c>
      <c r="F327">
        <v>9.9457769999999996</v>
      </c>
      <c r="G327">
        <v>-0.20124900000000001</v>
      </c>
      <c r="H327">
        <v>4.9118000000000002E-2</v>
      </c>
      <c r="I327">
        <v>1.0411E-2</v>
      </c>
      <c r="J327">
        <v>-1.6125E-2</v>
      </c>
      <c r="K327">
        <v>1014.849976</v>
      </c>
      <c r="L327">
        <v>43.263786000000003</v>
      </c>
      <c r="W327">
        <f t="shared" si="5"/>
        <v>54748.280666027815</v>
      </c>
    </row>
    <row r="328" spans="1:23" x14ac:dyDescent="0.3">
      <c r="A328">
        <v>342.43875000000003</v>
      </c>
      <c r="B328">
        <v>3176.1291500000002</v>
      </c>
      <c r="C328">
        <v>-50647.644530999998</v>
      </c>
      <c r="D328">
        <v>20557.568359000001</v>
      </c>
      <c r="E328">
        <v>-0.424929</v>
      </c>
      <c r="F328">
        <v>9.9577050000000007</v>
      </c>
      <c r="G328">
        <v>-0.19395999999999999</v>
      </c>
      <c r="H328">
        <v>1.2463999999999999E-2</v>
      </c>
      <c r="I328">
        <v>6.5300000000000002E-3</v>
      </c>
      <c r="J328">
        <v>-7.7489999999999998E-3</v>
      </c>
      <c r="K328">
        <v>1014.849976</v>
      </c>
      <c r="L328">
        <v>43.263786000000003</v>
      </c>
      <c r="W328">
        <f t="shared" si="5"/>
        <v>54752.947954890718</v>
      </c>
    </row>
    <row r="329" spans="1:23" x14ac:dyDescent="0.3">
      <c r="A329">
        <v>342.45</v>
      </c>
      <c r="B329">
        <v>3245.1154790000001</v>
      </c>
      <c r="C329">
        <v>-50662.785155999998</v>
      </c>
      <c r="D329">
        <v>20299.544922000001</v>
      </c>
      <c r="E329">
        <v>-0.43249300000000002</v>
      </c>
      <c r="F329">
        <v>9.9687909999999995</v>
      </c>
      <c r="G329">
        <v>-0.198408</v>
      </c>
      <c r="H329">
        <v>-1.7725000000000001E-2</v>
      </c>
      <c r="I329">
        <v>2.372E-3</v>
      </c>
      <c r="J329">
        <v>-3.3860000000000001E-3</v>
      </c>
      <c r="K329">
        <v>1014.849976</v>
      </c>
      <c r="L329">
        <v>43.263786000000003</v>
      </c>
      <c r="W329">
        <f t="shared" si="5"/>
        <v>54674.675109005955</v>
      </c>
    </row>
    <row r="330" spans="1:23" x14ac:dyDescent="0.3">
      <c r="A330">
        <v>342.46125000000001</v>
      </c>
      <c r="B330">
        <v>3171.2329100000002</v>
      </c>
      <c r="C330">
        <v>-50667.714844000002</v>
      </c>
      <c r="D330">
        <v>20445.835937</v>
      </c>
      <c r="E330">
        <v>-0.43321799999999999</v>
      </c>
      <c r="F330">
        <v>9.9629119999999993</v>
      </c>
      <c r="G330">
        <v>-0.20624600000000001</v>
      </c>
      <c r="H330">
        <v>-3.4893E-2</v>
      </c>
      <c r="I330">
        <v>2.3900000000000001E-4</v>
      </c>
      <c r="J330">
        <v>1.8220000000000001E-3</v>
      </c>
      <c r="K330">
        <v>1014.849976</v>
      </c>
      <c r="L330">
        <v>43.263786000000003</v>
      </c>
      <c r="W330">
        <f t="shared" si="5"/>
        <v>54729.391124377456</v>
      </c>
    </row>
    <row r="331" spans="1:23" x14ac:dyDescent="0.3">
      <c r="A331">
        <v>342.47250000000003</v>
      </c>
      <c r="B331">
        <v>3246.6767580000001</v>
      </c>
      <c r="C331">
        <v>-50669.757812000003</v>
      </c>
      <c r="D331">
        <v>20483.648437</v>
      </c>
      <c r="E331">
        <v>-0.43077700000000002</v>
      </c>
      <c r="F331">
        <v>9.9593720000000001</v>
      </c>
      <c r="G331">
        <v>-0.19544800000000001</v>
      </c>
      <c r="H331">
        <v>-3.9724000000000002E-2</v>
      </c>
      <c r="I331">
        <v>-1.4170000000000001E-3</v>
      </c>
      <c r="J331">
        <v>4.1650000000000003E-3</v>
      </c>
      <c r="K331">
        <v>1014.849976</v>
      </c>
      <c r="L331">
        <v>43.263786000000003</v>
      </c>
      <c r="W331">
        <f t="shared" si="5"/>
        <v>54749.841278201762</v>
      </c>
    </row>
    <row r="332" spans="1:23" x14ac:dyDescent="0.3">
      <c r="A332">
        <v>342.48374999999999</v>
      </c>
      <c r="B332">
        <v>3248.4636230000001</v>
      </c>
      <c r="C332">
        <v>-50662.304687000003</v>
      </c>
      <c r="D332">
        <v>20325.056640999999</v>
      </c>
      <c r="E332">
        <v>-0.43329000000000001</v>
      </c>
      <c r="F332">
        <v>9.9558560000000007</v>
      </c>
      <c r="G332">
        <v>-0.200604</v>
      </c>
      <c r="H332">
        <v>-2.6255000000000001E-2</v>
      </c>
      <c r="I332">
        <v>-4.17E-4</v>
      </c>
      <c r="J332">
        <v>-1.671E-3</v>
      </c>
      <c r="K332">
        <v>1014.849976</v>
      </c>
      <c r="L332">
        <v>43.263786000000003</v>
      </c>
      <c r="W332">
        <f t="shared" si="5"/>
        <v>54683.905855088975</v>
      </c>
    </row>
    <row r="333" spans="1:23" x14ac:dyDescent="0.3">
      <c r="A333">
        <v>342.495</v>
      </c>
      <c r="B333">
        <v>3222.9233399999998</v>
      </c>
      <c r="C333">
        <v>-50663.375</v>
      </c>
      <c r="D333">
        <v>20310.732422000001</v>
      </c>
      <c r="E333">
        <v>-0.43261500000000003</v>
      </c>
      <c r="F333">
        <v>9.9572939999999992</v>
      </c>
      <c r="G333">
        <v>-0.19397</v>
      </c>
      <c r="H333">
        <v>1.5690000000000001E-3</v>
      </c>
      <c r="I333">
        <v>3.8600000000000001E-3</v>
      </c>
      <c r="J333">
        <v>-1.0324E-2</v>
      </c>
      <c r="K333">
        <v>1014.849976</v>
      </c>
      <c r="L333">
        <v>43.263786000000003</v>
      </c>
      <c r="W333">
        <f t="shared" si="5"/>
        <v>54678.063725448657</v>
      </c>
    </row>
    <row r="334" spans="1:23" x14ac:dyDescent="0.3">
      <c r="A334">
        <v>342.50625000000002</v>
      </c>
      <c r="B334">
        <v>3243.6750489999999</v>
      </c>
      <c r="C334">
        <v>-50658.355469000002</v>
      </c>
      <c r="D334">
        <v>20461.5</v>
      </c>
      <c r="E334">
        <v>-0.44059500000000001</v>
      </c>
      <c r="F334">
        <v>9.9486070000000009</v>
      </c>
      <c r="G334">
        <v>-0.185416</v>
      </c>
      <c r="H334">
        <v>3.4209000000000003E-2</v>
      </c>
      <c r="I334">
        <v>7.613E-3</v>
      </c>
      <c r="J334">
        <v>-1.8776999999999999E-2</v>
      </c>
      <c r="K334">
        <v>1014.849976</v>
      </c>
      <c r="L334">
        <v>43.263786000000003</v>
      </c>
      <c r="W334">
        <f t="shared" si="5"/>
        <v>54730.826678363519</v>
      </c>
    </row>
    <row r="335" spans="1:23" x14ac:dyDescent="0.3">
      <c r="A335">
        <v>342.51749999999998</v>
      </c>
      <c r="B335">
        <v>3187.7265619999998</v>
      </c>
      <c r="C335">
        <v>-50684.902344000002</v>
      </c>
      <c r="D335">
        <v>20563.134765999999</v>
      </c>
      <c r="E335">
        <v>-0.43001299999999998</v>
      </c>
      <c r="F335">
        <v>9.9563769999999998</v>
      </c>
      <c r="G335">
        <v>-0.19817499999999999</v>
      </c>
      <c r="H335">
        <v>6.0883E-2</v>
      </c>
      <c r="I335">
        <v>1.1145E-2</v>
      </c>
      <c r="J335">
        <v>-2.5808999999999999E-2</v>
      </c>
      <c r="K335">
        <v>1014.849976</v>
      </c>
      <c r="L335">
        <v>43.263786000000003</v>
      </c>
      <c r="W335">
        <f t="shared" si="5"/>
        <v>54790.176470418264</v>
      </c>
    </row>
    <row r="336" spans="1:23" x14ac:dyDescent="0.3">
      <c r="A336">
        <v>342.52875</v>
      </c>
      <c r="B336">
        <v>3366.3410640000002</v>
      </c>
      <c r="C336">
        <v>-50671.433594000002</v>
      </c>
      <c r="D336">
        <v>20410.302734000001</v>
      </c>
      <c r="E336">
        <v>-0.42704300000000001</v>
      </c>
      <c r="F336">
        <v>9.9475460000000009</v>
      </c>
      <c r="G336">
        <v>-0.19798499999999999</v>
      </c>
      <c r="H336">
        <v>6.8371000000000001E-2</v>
      </c>
      <c r="I336">
        <v>1.3025999999999999E-2</v>
      </c>
      <c r="J336">
        <v>-2.4764000000000001E-2</v>
      </c>
      <c r="K336">
        <v>1014.849976</v>
      </c>
      <c r="L336">
        <v>43.263786000000003</v>
      </c>
      <c r="W336">
        <f t="shared" si="5"/>
        <v>54731.22410766867</v>
      </c>
    </row>
    <row r="337" spans="1:23" x14ac:dyDescent="0.3">
      <c r="A337">
        <v>342.54</v>
      </c>
      <c r="B337">
        <v>3303.5261230000001</v>
      </c>
      <c r="C337">
        <v>-50643.496094000002</v>
      </c>
      <c r="D337">
        <v>20409.695312</v>
      </c>
      <c r="E337">
        <v>-0.43221599999999999</v>
      </c>
      <c r="F337">
        <v>9.9504459999999995</v>
      </c>
      <c r="G337">
        <v>-0.21219099999999999</v>
      </c>
      <c r="H337">
        <v>6.4694000000000002E-2</v>
      </c>
      <c r="I337">
        <v>1.2411E-2</v>
      </c>
      <c r="J337">
        <v>-2.1763000000000001E-2</v>
      </c>
      <c r="K337">
        <v>1014.849976</v>
      </c>
      <c r="L337">
        <v>43.263786000000003</v>
      </c>
      <c r="W337">
        <f t="shared" si="5"/>
        <v>54701.303861946581</v>
      </c>
    </row>
    <row r="338" spans="1:23" x14ac:dyDescent="0.3">
      <c r="A338">
        <v>342.55124999999998</v>
      </c>
      <c r="B338">
        <v>3292.5935060000002</v>
      </c>
      <c r="C338">
        <v>-50640.304687000003</v>
      </c>
      <c r="D338">
        <v>20433.453125</v>
      </c>
      <c r="E338">
        <v>-0.42186499999999999</v>
      </c>
      <c r="F338">
        <v>9.9519249999999992</v>
      </c>
      <c r="G338">
        <v>-0.21041599999999999</v>
      </c>
      <c r="H338">
        <v>3.9555E-2</v>
      </c>
      <c r="I338">
        <v>8.9339999999999992E-3</v>
      </c>
      <c r="J338">
        <v>-1.3727E-2</v>
      </c>
      <c r="K338">
        <v>1014.849976</v>
      </c>
      <c r="L338">
        <v>43.263786000000003</v>
      </c>
      <c r="W338">
        <f t="shared" si="5"/>
        <v>54706.559363567365</v>
      </c>
    </row>
    <row r="339" spans="1:23" x14ac:dyDescent="0.3">
      <c r="A339">
        <v>342.5625</v>
      </c>
      <c r="B339">
        <v>3252.586914</v>
      </c>
      <c r="C339">
        <v>-50640.214844000002</v>
      </c>
      <c r="D339">
        <v>20475.162109000001</v>
      </c>
      <c r="E339">
        <v>-0.428952</v>
      </c>
      <c r="F339">
        <v>9.9572880000000001</v>
      </c>
      <c r="G339">
        <v>-0.206315</v>
      </c>
      <c r="H339">
        <v>9.0469999999999995E-3</v>
      </c>
      <c r="I339">
        <v>5.9750000000000003E-3</v>
      </c>
      <c r="J339">
        <v>-8.8409999999999999E-3</v>
      </c>
      <c r="K339">
        <v>1014.849976</v>
      </c>
      <c r="L339">
        <v>43.263786000000003</v>
      </c>
      <c r="W339">
        <f t="shared" si="5"/>
        <v>54719.676026722154</v>
      </c>
    </row>
    <row r="340" spans="1:23" x14ac:dyDescent="0.3">
      <c r="A340">
        <v>342.57375000000002</v>
      </c>
      <c r="B340">
        <v>3252.4821780000002</v>
      </c>
      <c r="C340">
        <v>-50648.089844000002</v>
      </c>
      <c r="D340">
        <v>20442.324218999998</v>
      </c>
      <c r="E340">
        <v>-0.42009000000000002</v>
      </c>
      <c r="F340">
        <v>9.9725149999999996</v>
      </c>
      <c r="G340">
        <v>-0.20136799999999999</v>
      </c>
      <c r="H340">
        <v>-1.6378E-2</v>
      </c>
      <c r="I340">
        <v>2.9429999999999999E-3</v>
      </c>
      <c r="J340">
        <v>-2.3739999999999998E-3</v>
      </c>
      <c r="K340">
        <v>1014.849976</v>
      </c>
      <c r="L340">
        <v>43.263786000000003</v>
      </c>
      <c r="W340">
        <f t="shared" si="5"/>
        <v>54714.680522130599</v>
      </c>
    </row>
    <row r="341" spans="1:23" x14ac:dyDescent="0.3">
      <c r="A341">
        <v>342.58499999999998</v>
      </c>
      <c r="B341">
        <v>3367.8544919999999</v>
      </c>
      <c r="C341">
        <v>-50662.074219000002</v>
      </c>
      <c r="D341">
        <v>20388.046875</v>
      </c>
      <c r="E341">
        <v>-0.42736200000000002</v>
      </c>
      <c r="F341">
        <v>9.9708489999999994</v>
      </c>
      <c r="G341">
        <v>-0.19309299999999999</v>
      </c>
      <c r="H341">
        <v>-3.5707999999999997E-2</v>
      </c>
      <c r="I341">
        <v>-1.3200000000000001E-4</v>
      </c>
      <c r="J341">
        <v>2.6459999999999999E-3</v>
      </c>
      <c r="K341">
        <v>1014.849976</v>
      </c>
      <c r="L341">
        <v>43.263786000000003</v>
      </c>
      <c r="W341">
        <f t="shared" si="5"/>
        <v>54714.355186074761</v>
      </c>
    </row>
    <row r="342" spans="1:23" x14ac:dyDescent="0.3">
      <c r="A342">
        <v>342.59625</v>
      </c>
      <c r="B342">
        <v>3219.2714839999999</v>
      </c>
      <c r="C342">
        <v>-50684.355469000002</v>
      </c>
      <c r="D342">
        <v>20361.605468999998</v>
      </c>
      <c r="E342">
        <v>-0.43029800000000001</v>
      </c>
      <c r="F342">
        <v>9.960979</v>
      </c>
      <c r="G342">
        <v>-0.19813900000000001</v>
      </c>
      <c r="H342">
        <v>-3.7713999999999998E-2</v>
      </c>
      <c r="I342">
        <v>-4.75E-4</v>
      </c>
      <c r="J342">
        <v>4.0850000000000001E-3</v>
      </c>
      <c r="K342">
        <v>1014.849976</v>
      </c>
      <c r="L342">
        <v>43.263786000000003</v>
      </c>
      <c r="W342">
        <f t="shared" si="5"/>
        <v>54716.200301837998</v>
      </c>
    </row>
    <row r="343" spans="1:23" x14ac:dyDescent="0.3">
      <c r="A343">
        <v>342.60750000000002</v>
      </c>
      <c r="B343">
        <v>3268.4804690000001</v>
      </c>
      <c r="C343">
        <v>-50688.078125</v>
      </c>
      <c r="D343">
        <v>20400.285156000002</v>
      </c>
      <c r="E343">
        <v>-0.43873200000000001</v>
      </c>
      <c r="F343">
        <v>9.9555620000000005</v>
      </c>
      <c r="G343">
        <v>-0.19134000000000001</v>
      </c>
      <c r="H343">
        <v>-1.6299000000000001E-2</v>
      </c>
      <c r="I343">
        <v>2.14E-3</v>
      </c>
      <c r="J343">
        <v>-2.7669999999999999E-3</v>
      </c>
      <c r="K343">
        <v>1014.829956</v>
      </c>
      <c r="L343">
        <v>43.258904000000001</v>
      </c>
      <c r="W343">
        <f t="shared" si="5"/>
        <v>54736.96980130022</v>
      </c>
    </row>
    <row r="344" spans="1:23" x14ac:dyDescent="0.3">
      <c r="A344">
        <v>342.61874999999998</v>
      </c>
      <c r="B344">
        <v>3312.6538089999999</v>
      </c>
      <c r="C344">
        <v>-50628.453125</v>
      </c>
      <c r="D344">
        <v>20437.701172000001</v>
      </c>
      <c r="E344">
        <v>-0.440604</v>
      </c>
      <c r="F344">
        <v>9.9598999999999993</v>
      </c>
      <c r="G344">
        <v>-0.190077</v>
      </c>
      <c r="H344">
        <v>1.3344999999999999E-2</v>
      </c>
      <c r="I344">
        <v>5.202E-3</v>
      </c>
      <c r="J344">
        <v>-1.2069E-2</v>
      </c>
      <c r="K344">
        <v>1014.829956</v>
      </c>
      <c r="L344">
        <v>43.258904000000001</v>
      </c>
      <c r="W344">
        <f t="shared" si="5"/>
        <v>54698.387273159839</v>
      </c>
    </row>
    <row r="345" spans="1:23" x14ac:dyDescent="0.3">
      <c r="A345">
        <v>342.63</v>
      </c>
      <c r="B345">
        <v>3357.6904300000001</v>
      </c>
      <c r="C345">
        <v>-50668.765625</v>
      </c>
      <c r="D345">
        <v>20333.1875</v>
      </c>
      <c r="E345">
        <v>-0.42860399999999998</v>
      </c>
      <c r="F345">
        <v>9.9537340000000007</v>
      </c>
      <c r="G345">
        <v>-0.190662</v>
      </c>
      <c r="H345">
        <v>4.7035E-2</v>
      </c>
      <c r="I345">
        <v>9.7859999999999996E-3</v>
      </c>
      <c r="J345">
        <v>-2.2921E-2</v>
      </c>
      <c r="K345">
        <v>1014.829956</v>
      </c>
      <c r="L345">
        <v>43.258904000000001</v>
      </c>
      <c r="W345">
        <f t="shared" si="5"/>
        <v>54699.510133958705</v>
      </c>
    </row>
    <row r="346" spans="1:23" x14ac:dyDescent="0.3">
      <c r="A346">
        <v>342.64125000000001</v>
      </c>
      <c r="B346">
        <v>3324.936279</v>
      </c>
      <c r="C346">
        <v>-50631.464844000002</v>
      </c>
      <c r="D346">
        <v>20559.339843999998</v>
      </c>
      <c r="E346">
        <v>-0.42776199999999998</v>
      </c>
      <c r="F346">
        <v>9.9551379999999998</v>
      </c>
      <c r="G346">
        <v>-0.19700200000000001</v>
      </c>
      <c r="H346">
        <v>6.336E-2</v>
      </c>
      <c r="I346">
        <v>1.2478E-2</v>
      </c>
      <c r="J346">
        <v>-2.5628999999999999E-2</v>
      </c>
      <c r="K346">
        <v>1014.829956</v>
      </c>
      <c r="L346">
        <v>43.258904000000001</v>
      </c>
      <c r="W346">
        <f t="shared" si="5"/>
        <v>54747.482940585534</v>
      </c>
    </row>
    <row r="347" spans="1:23" x14ac:dyDescent="0.3">
      <c r="A347">
        <v>342.65249999999997</v>
      </c>
      <c r="B347">
        <v>3301.655029</v>
      </c>
      <c r="C347">
        <v>-50645.730469000002</v>
      </c>
      <c r="D347">
        <v>20424.375</v>
      </c>
      <c r="E347">
        <v>-0.43013899999999999</v>
      </c>
      <c r="F347">
        <v>9.9604599999999994</v>
      </c>
      <c r="G347">
        <v>-0.20053399999999999</v>
      </c>
      <c r="H347">
        <v>7.5586E-2</v>
      </c>
      <c r="I347">
        <v>1.4378999999999999E-2</v>
      </c>
      <c r="J347">
        <v>-2.4746000000000001E-2</v>
      </c>
      <c r="K347">
        <v>1014.829956</v>
      </c>
      <c r="L347">
        <v>43.258904000000001</v>
      </c>
      <c r="W347">
        <f t="shared" si="5"/>
        <v>54708.738194275153</v>
      </c>
    </row>
    <row r="348" spans="1:23" x14ac:dyDescent="0.3">
      <c r="A348">
        <v>342.66374999999999</v>
      </c>
      <c r="B348">
        <v>3306.2521969999998</v>
      </c>
      <c r="C348">
        <v>-50683.855469000002</v>
      </c>
      <c r="D348">
        <v>20468.900390999999</v>
      </c>
      <c r="E348">
        <v>-0.437361</v>
      </c>
      <c r="F348">
        <v>9.9570819999999998</v>
      </c>
      <c r="G348">
        <v>-0.19962099999999999</v>
      </c>
      <c r="H348">
        <v>5.9465999999999998E-2</v>
      </c>
      <c r="I348">
        <v>1.2486000000000001E-2</v>
      </c>
      <c r="J348">
        <v>-1.9647999999999999E-2</v>
      </c>
      <c r="K348">
        <v>1014.829956</v>
      </c>
      <c r="L348">
        <v>43.258904000000001</v>
      </c>
      <c r="W348">
        <f t="shared" si="5"/>
        <v>54760.938560339971</v>
      </c>
    </row>
    <row r="349" spans="1:23" x14ac:dyDescent="0.3">
      <c r="A349">
        <v>342.67500000000001</v>
      </c>
      <c r="B349">
        <v>3376.828125</v>
      </c>
      <c r="C349">
        <v>-50647.769530999998</v>
      </c>
      <c r="D349">
        <v>20504.544922000001</v>
      </c>
      <c r="E349">
        <v>-0.42755399999999999</v>
      </c>
      <c r="F349">
        <v>9.9508050000000008</v>
      </c>
      <c r="G349">
        <v>-0.19566700000000001</v>
      </c>
      <c r="H349">
        <v>3.3064000000000003E-2</v>
      </c>
      <c r="I349">
        <v>9.1870000000000007E-3</v>
      </c>
      <c r="J349">
        <v>-1.3068E-2</v>
      </c>
      <c r="K349">
        <v>1014.829956</v>
      </c>
      <c r="L349">
        <v>43.258904000000001</v>
      </c>
      <c r="W349">
        <f t="shared" si="5"/>
        <v>54745.190556882699</v>
      </c>
    </row>
    <row r="350" spans="1:23" x14ac:dyDescent="0.3">
      <c r="A350">
        <v>342.68624999999997</v>
      </c>
      <c r="B350">
        <v>3306.9887699999999</v>
      </c>
      <c r="C350">
        <v>-50660.03125</v>
      </c>
      <c r="D350">
        <v>20553.095702999999</v>
      </c>
      <c r="E350">
        <v>-0.43733499999999997</v>
      </c>
      <c r="F350">
        <v>9.9581549999999996</v>
      </c>
      <c r="G350">
        <v>-0.19862099999999999</v>
      </c>
      <c r="H350">
        <v>2.6519999999999998E-3</v>
      </c>
      <c r="I350">
        <v>4.5209999999999998E-3</v>
      </c>
      <c r="J350">
        <v>-7.0190000000000001E-3</v>
      </c>
      <c r="K350">
        <v>1014.829956</v>
      </c>
      <c r="L350">
        <v>43.258904000000001</v>
      </c>
      <c r="W350">
        <f t="shared" si="5"/>
        <v>54770.472738078126</v>
      </c>
    </row>
    <row r="351" spans="1:23" x14ac:dyDescent="0.3">
      <c r="A351">
        <v>342.69749999999999</v>
      </c>
      <c r="B351">
        <v>3272.9682619999999</v>
      </c>
      <c r="C351">
        <v>-50665.566405999998</v>
      </c>
      <c r="D351">
        <v>20483.080077999999</v>
      </c>
      <c r="E351">
        <v>-0.43474800000000002</v>
      </c>
      <c r="F351">
        <v>9.941675</v>
      </c>
      <c r="G351">
        <v>-0.193158</v>
      </c>
      <c r="H351">
        <v>-3.0259999999999999E-2</v>
      </c>
      <c r="I351">
        <v>-9.3599130000000005E-5</v>
      </c>
      <c r="J351">
        <v>1.786E-3</v>
      </c>
      <c r="K351">
        <v>1014.829956</v>
      </c>
      <c r="L351">
        <v>43.258904000000001</v>
      </c>
      <c r="W351">
        <f t="shared" si="5"/>
        <v>54747.31509367939</v>
      </c>
    </row>
    <row r="352" spans="1:23" x14ac:dyDescent="0.3">
      <c r="A352">
        <v>342.70875000000001</v>
      </c>
      <c r="B352">
        <v>3261.898682</v>
      </c>
      <c r="C352">
        <v>-50678.984375</v>
      </c>
      <c r="D352">
        <v>20544.824218999998</v>
      </c>
      <c r="E352">
        <v>-0.43640200000000001</v>
      </c>
      <c r="F352">
        <v>9.9522709999999996</v>
      </c>
      <c r="G352">
        <v>-0.19683899999999999</v>
      </c>
      <c r="H352">
        <v>-3.5868999999999998E-2</v>
      </c>
      <c r="I352">
        <v>-4.7000340000000001E-5</v>
      </c>
      <c r="J352">
        <v>1.1479999999999999E-3</v>
      </c>
      <c r="K352">
        <v>1014.809998</v>
      </c>
      <c r="L352">
        <v>43.261443999999997</v>
      </c>
      <c r="W352">
        <f t="shared" si="5"/>
        <v>54782.198226091081</v>
      </c>
    </row>
    <row r="353" spans="1:23" x14ac:dyDescent="0.3">
      <c r="A353">
        <v>342.72</v>
      </c>
      <c r="B353">
        <v>3359.241211</v>
      </c>
      <c r="C353">
        <v>-50649.875</v>
      </c>
      <c r="D353">
        <v>20393.677734000001</v>
      </c>
      <c r="E353">
        <v>-0.42635400000000001</v>
      </c>
      <c r="F353">
        <v>9.9580179999999991</v>
      </c>
      <c r="G353">
        <v>-0.19654099999999999</v>
      </c>
      <c r="H353">
        <v>-3.1864000000000003E-2</v>
      </c>
      <c r="I353">
        <v>7.5299999999999998E-4</v>
      </c>
      <c r="J353">
        <v>8.6499999999999999E-4</v>
      </c>
      <c r="K353">
        <v>1014.809998</v>
      </c>
      <c r="L353">
        <v>43.261443999999997</v>
      </c>
      <c r="W353">
        <f t="shared" si="5"/>
        <v>54704.628968192017</v>
      </c>
    </row>
    <row r="354" spans="1:23" x14ac:dyDescent="0.3">
      <c r="A354">
        <v>342.73124999999999</v>
      </c>
      <c r="B354">
        <v>3254.7666020000001</v>
      </c>
      <c r="C354">
        <v>-50659.042969000002</v>
      </c>
      <c r="D354">
        <v>20498.619140999999</v>
      </c>
      <c r="E354">
        <v>-0.43328100000000003</v>
      </c>
      <c r="F354">
        <v>9.9567379999999996</v>
      </c>
      <c r="G354">
        <v>-0.18759899999999999</v>
      </c>
      <c r="H354">
        <v>-1.3336000000000001E-2</v>
      </c>
      <c r="I354">
        <v>2.6719999999999999E-3</v>
      </c>
      <c r="J354">
        <v>-5.764E-3</v>
      </c>
      <c r="K354">
        <v>1014.809998</v>
      </c>
      <c r="L354">
        <v>43.261443999999997</v>
      </c>
      <c r="W354">
        <f t="shared" si="5"/>
        <v>54746.009232237695</v>
      </c>
    </row>
    <row r="355" spans="1:23" x14ac:dyDescent="0.3">
      <c r="A355">
        <v>342.74250000000001</v>
      </c>
      <c r="B355">
        <v>3260.3615719999998</v>
      </c>
      <c r="C355">
        <v>-50654.566405999998</v>
      </c>
      <c r="D355">
        <v>20522.511718999998</v>
      </c>
      <c r="E355">
        <v>-0.43354700000000002</v>
      </c>
      <c r="F355">
        <v>9.9581289999999996</v>
      </c>
      <c r="G355">
        <v>-0.19722500000000001</v>
      </c>
      <c r="H355">
        <v>2.1732000000000001E-2</v>
      </c>
      <c r="I355">
        <v>6.7029999999999998E-3</v>
      </c>
      <c r="J355">
        <v>-1.6694000000000001E-2</v>
      </c>
      <c r="K355">
        <v>1014.809998</v>
      </c>
      <c r="L355">
        <v>43.261443999999997</v>
      </c>
      <c r="W355">
        <f t="shared" si="5"/>
        <v>54751.151062023615</v>
      </c>
    </row>
    <row r="356" spans="1:23" x14ac:dyDescent="0.3">
      <c r="A356">
        <v>342.75375000000003</v>
      </c>
      <c r="B356">
        <v>3218.7795409999999</v>
      </c>
      <c r="C356">
        <v>-50655.628905999998</v>
      </c>
      <c r="D356">
        <v>20573.658202999999</v>
      </c>
      <c r="E356">
        <v>-0.42729</v>
      </c>
      <c r="F356">
        <v>9.9520140000000001</v>
      </c>
      <c r="G356">
        <v>-0.188476</v>
      </c>
      <c r="H356">
        <v>4.9674999999999997E-2</v>
      </c>
      <c r="I356">
        <v>1.0527E-2</v>
      </c>
      <c r="J356">
        <v>-2.3203999999999999E-2</v>
      </c>
      <c r="K356">
        <v>1014.809998</v>
      </c>
      <c r="L356">
        <v>43.261443999999997</v>
      </c>
      <c r="W356">
        <f t="shared" si="5"/>
        <v>54768.866096075166</v>
      </c>
    </row>
    <row r="357" spans="1:23" x14ac:dyDescent="0.3">
      <c r="A357">
        <v>342.76499999999999</v>
      </c>
      <c r="B357">
        <v>3293.2150879999999</v>
      </c>
      <c r="C357">
        <v>-50633.878905999998</v>
      </c>
      <c r="D357">
        <v>20460.113281000002</v>
      </c>
      <c r="E357">
        <v>-0.42924400000000001</v>
      </c>
      <c r="F357">
        <v>9.9595719999999996</v>
      </c>
      <c r="G357">
        <v>-0.189391</v>
      </c>
      <c r="H357">
        <v>6.7901000000000003E-2</v>
      </c>
      <c r="I357">
        <v>1.2833000000000001E-2</v>
      </c>
      <c r="J357">
        <v>-2.6054000000000001E-2</v>
      </c>
      <c r="K357">
        <v>1014.809998</v>
      </c>
      <c r="L357">
        <v>43.261443999999997</v>
      </c>
      <c r="W357">
        <f t="shared" si="5"/>
        <v>54710.613176555198</v>
      </c>
    </row>
    <row r="358" spans="1:23" x14ac:dyDescent="0.3">
      <c r="A358">
        <v>342.77625</v>
      </c>
      <c r="B358">
        <v>3114.0510250000002</v>
      </c>
      <c r="C358">
        <v>-50687.320312000003</v>
      </c>
      <c r="D358">
        <v>20408.373047000001</v>
      </c>
      <c r="E358">
        <v>-0.441637</v>
      </c>
      <c r="F358">
        <v>9.9549470000000007</v>
      </c>
      <c r="G358">
        <v>-0.18473100000000001</v>
      </c>
      <c r="H358">
        <v>7.0576E-2</v>
      </c>
      <c r="I358">
        <v>1.2624E-2</v>
      </c>
      <c r="J358">
        <v>-2.3224999999999999E-2</v>
      </c>
      <c r="K358">
        <v>1014.809998</v>
      </c>
      <c r="L358">
        <v>43.261443999999997</v>
      </c>
      <c r="W358">
        <f t="shared" si="5"/>
        <v>54730.279047553813</v>
      </c>
    </row>
    <row r="359" spans="1:23" x14ac:dyDescent="0.3">
      <c r="A359">
        <v>342.78750000000002</v>
      </c>
      <c r="B359">
        <v>3159.765625</v>
      </c>
      <c r="C359">
        <v>-50665.789062000003</v>
      </c>
      <c r="D359">
        <v>20487.054687</v>
      </c>
      <c r="E359">
        <v>-0.44190800000000002</v>
      </c>
      <c r="F359">
        <v>9.9649280000000005</v>
      </c>
      <c r="G359">
        <v>-0.179012</v>
      </c>
      <c r="H359">
        <v>5.5914999999999999E-2</v>
      </c>
      <c r="I359">
        <v>1.146E-2</v>
      </c>
      <c r="J359">
        <v>-1.8644000000000001E-2</v>
      </c>
      <c r="K359">
        <v>1014.809998</v>
      </c>
      <c r="L359">
        <v>43.261443999999997</v>
      </c>
      <c r="W359">
        <f t="shared" si="5"/>
        <v>54742.357547224245</v>
      </c>
    </row>
    <row r="360" spans="1:23" x14ac:dyDescent="0.3">
      <c r="A360">
        <v>342.79874999999998</v>
      </c>
      <c r="B360">
        <v>3268.2077640000002</v>
      </c>
      <c r="C360">
        <v>-50678.089844000002</v>
      </c>
      <c r="D360">
        <v>20575.972656000002</v>
      </c>
      <c r="E360">
        <v>-0.42718299999999998</v>
      </c>
      <c r="F360">
        <v>9.9554430000000007</v>
      </c>
      <c r="G360">
        <v>-0.18448400000000001</v>
      </c>
      <c r="H360">
        <v>2.6069999999999999E-2</v>
      </c>
      <c r="I360">
        <v>7.9050000000000006E-3</v>
      </c>
      <c r="J360">
        <v>-1.1322E-2</v>
      </c>
      <c r="K360">
        <v>1014.809998</v>
      </c>
      <c r="L360">
        <v>43.261443999999997</v>
      </c>
      <c r="W360">
        <f t="shared" si="5"/>
        <v>54793.435947800041</v>
      </c>
    </row>
    <row r="361" spans="1:23" x14ac:dyDescent="0.3">
      <c r="A361">
        <v>342.81</v>
      </c>
      <c r="B361">
        <v>3313.8010250000002</v>
      </c>
      <c r="C361">
        <v>-50655.96875</v>
      </c>
      <c r="D361">
        <v>20473.224609000001</v>
      </c>
      <c r="E361">
        <v>-0.43935099999999999</v>
      </c>
      <c r="F361">
        <v>9.9482979999999994</v>
      </c>
      <c r="G361">
        <v>-0.19383800000000001</v>
      </c>
      <c r="H361">
        <v>-1.3669999999999999E-3</v>
      </c>
      <c r="I361">
        <v>5.5950000000000001E-3</v>
      </c>
      <c r="J361">
        <v>-5.8560000000000001E-3</v>
      </c>
      <c r="K361">
        <v>1014.839966</v>
      </c>
      <c r="L361">
        <v>43.263786000000003</v>
      </c>
      <c r="W361">
        <f t="shared" si="5"/>
        <v>54737.202825179433</v>
      </c>
    </row>
    <row r="362" spans="1:23" x14ac:dyDescent="0.3">
      <c r="A362">
        <v>342.82125000000002</v>
      </c>
      <c r="B362">
        <v>3198.6352539999998</v>
      </c>
      <c r="C362">
        <v>-50660.527344000002</v>
      </c>
      <c r="D362">
        <v>20452.898437</v>
      </c>
      <c r="E362">
        <v>-0.42984</v>
      </c>
      <c r="F362">
        <v>9.9391379999999998</v>
      </c>
      <c r="G362">
        <v>-0.196635</v>
      </c>
      <c r="H362">
        <v>-2.8011000000000001E-2</v>
      </c>
      <c r="I362">
        <v>1.1590000000000001E-3</v>
      </c>
      <c r="J362">
        <v>1.116E-3</v>
      </c>
      <c r="K362">
        <v>1014.839966</v>
      </c>
      <c r="L362">
        <v>43.263786000000003</v>
      </c>
      <c r="W362">
        <f t="shared" si="5"/>
        <v>54726.9709808111</v>
      </c>
    </row>
    <row r="363" spans="1:23" x14ac:dyDescent="0.3">
      <c r="A363">
        <v>342.83249999999998</v>
      </c>
      <c r="B363">
        <v>3205.8491210000002</v>
      </c>
      <c r="C363">
        <v>-50654.554687000003</v>
      </c>
      <c r="D363">
        <v>20410.03125</v>
      </c>
      <c r="E363">
        <v>-0.428508</v>
      </c>
      <c r="F363">
        <v>9.9535970000000002</v>
      </c>
      <c r="G363">
        <v>-0.19712299999999999</v>
      </c>
      <c r="H363">
        <v>-3.7532000000000003E-2</v>
      </c>
      <c r="I363">
        <v>-8.8999999999999995E-4</v>
      </c>
      <c r="J363">
        <v>2.879E-3</v>
      </c>
      <c r="K363">
        <v>1014.839966</v>
      </c>
      <c r="L363">
        <v>43.263786000000003</v>
      </c>
      <c r="W363">
        <f t="shared" si="5"/>
        <v>54705.856676875708</v>
      </c>
    </row>
    <row r="364" spans="1:23" x14ac:dyDescent="0.3">
      <c r="A364">
        <v>342.84375</v>
      </c>
      <c r="B364">
        <v>3232.8752439999998</v>
      </c>
      <c r="C364">
        <v>-50673.46875</v>
      </c>
      <c r="D364">
        <v>20539.492187</v>
      </c>
      <c r="E364">
        <v>-0.43127700000000002</v>
      </c>
      <c r="F364">
        <v>9.9538379999999993</v>
      </c>
      <c r="G364">
        <v>-0.207121</v>
      </c>
      <c r="H364">
        <v>-2.7237999999999998E-2</v>
      </c>
      <c r="I364">
        <v>4.5100000000000001E-4</v>
      </c>
      <c r="J364">
        <v>-3.6000000000000002E-4</v>
      </c>
      <c r="K364">
        <v>1014.839966</v>
      </c>
      <c r="L364">
        <v>43.263786000000003</v>
      </c>
      <c r="W364">
        <f t="shared" si="5"/>
        <v>54773.375437344817</v>
      </c>
    </row>
    <row r="365" spans="1:23" x14ac:dyDescent="0.3">
      <c r="A365">
        <v>342.85500000000002</v>
      </c>
      <c r="B365">
        <v>3341.070557</v>
      </c>
      <c r="C365">
        <v>-50654.375</v>
      </c>
      <c r="D365">
        <v>20352.398437</v>
      </c>
      <c r="E365">
        <v>-0.43155199999999999</v>
      </c>
      <c r="F365">
        <v>9.9590650000000007</v>
      </c>
      <c r="G365">
        <v>-0.19814499999999999</v>
      </c>
      <c r="H365">
        <v>-8.2439999999999996E-3</v>
      </c>
      <c r="I365">
        <v>2.15E-3</v>
      </c>
      <c r="J365">
        <v>-6.0489999999999997E-3</v>
      </c>
      <c r="K365">
        <v>1014.839966</v>
      </c>
      <c r="L365">
        <v>43.263786000000003</v>
      </c>
      <c r="W365">
        <f t="shared" si="5"/>
        <v>54692.308245729371</v>
      </c>
    </row>
    <row r="366" spans="1:23" x14ac:dyDescent="0.3">
      <c r="A366">
        <v>342.86624999999998</v>
      </c>
      <c r="B366">
        <v>3355.2722170000002</v>
      </c>
      <c r="C366">
        <v>-50654.566405999998</v>
      </c>
      <c r="D366">
        <v>20410.505859000001</v>
      </c>
      <c r="E366">
        <v>-0.432286</v>
      </c>
      <c r="F366">
        <v>9.9441439999999997</v>
      </c>
      <c r="G366">
        <v>-0.194355</v>
      </c>
      <c r="H366">
        <v>2.8972999999999999E-2</v>
      </c>
      <c r="I366">
        <v>7.4640000000000001E-3</v>
      </c>
      <c r="J366">
        <v>-1.7402000000000001E-2</v>
      </c>
      <c r="K366">
        <v>1014.839966</v>
      </c>
      <c r="L366">
        <v>43.263786000000003</v>
      </c>
      <c r="W366">
        <f t="shared" si="5"/>
        <v>54715.004330168056</v>
      </c>
    </row>
    <row r="367" spans="1:23" x14ac:dyDescent="0.3">
      <c r="A367">
        <v>342.8775</v>
      </c>
      <c r="B367">
        <v>3370.8308109999998</v>
      </c>
      <c r="C367">
        <v>-50659.003905999998</v>
      </c>
      <c r="D367">
        <v>20489.859375</v>
      </c>
      <c r="E367">
        <v>-0.43179099999999998</v>
      </c>
      <c r="F367">
        <v>9.9607320000000001</v>
      </c>
      <c r="G367">
        <v>-0.201714</v>
      </c>
      <c r="H367">
        <v>5.8880000000000002E-2</v>
      </c>
      <c r="I367">
        <v>1.1880999999999999E-2</v>
      </c>
      <c r="J367">
        <v>-2.5946E-2</v>
      </c>
      <c r="K367">
        <v>1014.839966</v>
      </c>
      <c r="L367">
        <v>43.263786000000003</v>
      </c>
      <c r="W367">
        <f t="shared" si="5"/>
        <v>54749.717024947131</v>
      </c>
    </row>
    <row r="368" spans="1:23" x14ac:dyDescent="0.3">
      <c r="A368">
        <v>342.88875000000002</v>
      </c>
      <c r="B368">
        <v>3249.8610840000001</v>
      </c>
      <c r="C368">
        <v>-50652.398437000003</v>
      </c>
      <c r="D368">
        <v>20350.611327999999</v>
      </c>
      <c r="E368">
        <v>-0.43527100000000002</v>
      </c>
      <c r="F368">
        <v>9.9603359999999999</v>
      </c>
      <c r="G368">
        <v>-0.20336599999999999</v>
      </c>
      <c r="H368">
        <v>7.2592000000000004E-2</v>
      </c>
      <c r="I368">
        <v>1.3653999999999999E-2</v>
      </c>
      <c r="J368">
        <v>-2.6159000000000002E-2</v>
      </c>
      <c r="K368">
        <v>1014.839966</v>
      </c>
      <c r="L368">
        <v>43.263786000000003</v>
      </c>
      <c r="W368">
        <f t="shared" si="5"/>
        <v>54684.31626992533</v>
      </c>
    </row>
    <row r="369" spans="1:23" x14ac:dyDescent="0.3">
      <c r="A369">
        <v>342.9</v>
      </c>
      <c r="B369">
        <v>3200.138672</v>
      </c>
      <c r="C369">
        <v>-50667.511719000002</v>
      </c>
      <c r="D369">
        <v>20415.474609000001</v>
      </c>
      <c r="E369">
        <v>-0.44193100000000002</v>
      </c>
      <c r="F369">
        <v>9.9529130000000006</v>
      </c>
      <c r="G369">
        <v>-0.19278799999999999</v>
      </c>
      <c r="H369">
        <v>7.1652999999999994E-2</v>
      </c>
      <c r="I369">
        <v>1.3436E-2</v>
      </c>
      <c r="J369">
        <v>-2.3140999999999998E-2</v>
      </c>
      <c r="K369">
        <v>1014.829956</v>
      </c>
      <c r="L369">
        <v>43.261443999999997</v>
      </c>
      <c r="W369">
        <f t="shared" si="5"/>
        <v>54719.550754970165</v>
      </c>
    </row>
    <row r="370" spans="1:23" x14ac:dyDescent="0.3">
      <c r="A370">
        <v>342.91125</v>
      </c>
      <c r="B370">
        <v>3242.375732</v>
      </c>
      <c r="C370">
        <v>-50659.90625</v>
      </c>
      <c r="D370">
        <v>20474.466797000001</v>
      </c>
      <c r="E370">
        <v>-0.44054399999999999</v>
      </c>
      <c r="F370">
        <v>9.9550699999999992</v>
      </c>
      <c r="G370">
        <v>-0.20567099999999999</v>
      </c>
      <c r="H370">
        <v>4.7398000000000003E-2</v>
      </c>
      <c r="I370">
        <v>1.0023000000000001E-2</v>
      </c>
      <c r="J370">
        <v>-1.6757000000000001E-2</v>
      </c>
      <c r="K370">
        <v>1014.829956</v>
      </c>
      <c r="L370">
        <v>43.261443999999997</v>
      </c>
      <c r="W370">
        <f t="shared" si="5"/>
        <v>54737.034010509808</v>
      </c>
    </row>
    <row r="371" spans="1:23" x14ac:dyDescent="0.3">
      <c r="A371">
        <v>342.92250000000001</v>
      </c>
      <c r="B371">
        <v>3341.7954100000002</v>
      </c>
      <c r="C371">
        <v>-50652.621094000002</v>
      </c>
      <c r="D371">
        <v>20408.046875</v>
      </c>
      <c r="E371">
        <v>-0.42987300000000001</v>
      </c>
      <c r="F371">
        <v>9.9568089999999998</v>
      </c>
      <c r="G371">
        <v>-0.21512100000000001</v>
      </c>
      <c r="H371">
        <v>1.9511000000000001E-2</v>
      </c>
      <c r="I371">
        <v>7.4310000000000001E-3</v>
      </c>
      <c r="J371">
        <v>-9.4420000000000007E-3</v>
      </c>
      <c r="K371">
        <v>1014.829956</v>
      </c>
      <c r="L371">
        <v>43.261443999999997</v>
      </c>
      <c r="W371">
        <f t="shared" si="5"/>
        <v>54711.461299318522</v>
      </c>
    </row>
    <row r="372" spans="1:23" x14ac:dyDescent="0.3">
      <c r="A372">
        <v>342.93374999999997</v>
      </c>
      <c r="B372">
        <v>3256.8515619999998</v>
      </c>
      <c r="C372">
        <v>-50667.402344000002</v>
      </c>
      <c r="D372">
        <v>20392.042968999998</v>
      </c>
      <c r="E372">
        <v>-0.44015399999999999</v>
      </c>
      <c r="F372">
        <v>9.9552029999999991</v>
      </c>
      <c r="G372">
        <v>-0.19455900000000001</v>
      </c>
      <c r="H372">
        <v>-1.209E-2</v>
      </c>
      <c r="I372">
        <v>3.114E-3</v>
      </c>
      <c r="J372">
        <v>-3.7850000000000002E-3</v>
      </c>
      <c r="K372">
        <v>1014.829956</v>
      </c>
      <c r="L372">
        <v>43.261443999999997</v>
      </c>
      <c r="W372">
        <f t="shared" si="5"/>
        <v>54714.058146286508</v>
      </c>
    </row>
    <row r="373" spans="1:23" x14ac:dyDescent="0.3">
      <c r="A373">
        <v>342.94499999999999</v>
      </c>
      <c r="B373">
        <v>3247.2788089999999</v>
      </c>
      <c r="C373">
        <v>-50660.941405999998</v>
      </c>
      <c r="D373">
        <v>20431.955077999999</v>
      </c>
      <c r="E373">
        <v>-0.42727500000000002</v>
      </c>
      <c r="F373">
        <v>9.9503160000000008</v>
      </c>
      <c r="G373">
        <v>-0.190885</v>
      </c>
      <c r="H373">
        <v>-3.4271000000000003E-2</v>
      </c>
      <c r="I373">
        <v>1.0009999999999999E-3</v>
      </c>
      <c r="J373">
        <v>1.9499999999999999E-3</v>
      </c>
      <c r="K373">
        <v>1014.829956</v>
      </c>
      <c r="L373">
        <v>43.261443999999997</v>
      </c>
      <c r="W373">
        <f t="shared" si="5"/>
        <v>54722.395708840784</v>
      </c>
    </row>
    <row r="374" spans="1:23" x14ac:dyDescent="0.3">
      <c r="A374">
        <v>342.95625000000001</v>
      </c>
      <c r="B374">
        <v>3263.5971679999998</v>
      </c>
      <c r="C374">
        <v>-50671.066405999998</v>
      </c>
      <c r="D374">
        <v>20450.126952999999</v>
      </c>
      <c r="E374">
        <v>-0.432861</v>
      </c>
      <c r="F374">
        <v>9.9554620000000007</v>
      </c>
      <c r="G374">
        <v>-0.19858999999999999</v>
      </c>
      <c r="H374">
        <v>-3.44E-2</v>
      </c>
      <c r="I374">
        <v>-6.5600000000000001E-4</v>
      </c>
      <c r="J374">
        <v>2.1540000000000001E-3</v>
      </c>
      <c r="K374">
        <v>1014.829956</v>
      </c>
      <c r="L374">
        <v>43.261443999999997</v>
      </c>
      <c r="W374">
        <f t="shared" si="5"/>
        <v>54739.526209038893</v>
      </c>
    </row>
    <row r="375" spans="1:23" x14ac:dyDescent="0.3">
      <c r="A375">
        <v>342.96749999999997</v>
      </c>
      <c r="B375">
        <v>3344.203125</v>
      </c>
      <c r="C375">
        <v>-50642.578125</v>
      </c>
      <c r="D375">
        <v>20415.908202999999</v>
      </c>
      <c r="E375">
        <v>-0.43532799999999999</v>
      </c>
      <c r="F375">
        <v>9.9599039999999999</v>
      </c>
      <c r="G375">
        <v>-0.195573</v>
      </c>
      <c r="H375">
        <v>-2.6164E-2</v>
      </c>
      <c r="I375">
        <v>1.6200000000000001E-4</v>
      </c>
      <c r="J375">
        <v>-1.805E-3</v>
      </c>
      <c r="K375">
        <v>1014.829956</v>
      </c>
      <c r="L375">
        <v>43.261443999999997</v>
      </c>
      <c r="W375">
        <f t="shared" si="5"/>
        <v>54705.244003123786</v>
      </c>
    </row>
    <row r="376" spans="1:23" x14ac:dyDescent="0.3">
      <c r="A376">
        <v>342.97874999999999</v>
      </c>
      <c r="B376">
        <v>3294.9396969999998</v>
      </c>
      <c r="C376">
        <v>-50649.140625</v>
      </c>
      <c r="D376">
        <v>20502.794922000001</v>
      </c>
      <c r="E376">
        <v>-0.43218099999999998</v>
      </c>
      <c r="F376">
        <v>9.9575600000000009</v>
      </c>
      <c r="G376">
        <v>-0.197826</v>
      </c>
      <c r="H376">
        <v>3.5690000000000001E-3</v>
      </c>
      <c r="I376">
        <v>3.7369999999999999E-3</v>
      </c>
      <c r="J376">
        <v>-1.1282E-2</v>
      </c>
      <c r="K376">
        <v>1014.829956</v>
      </c>
      <c r="L376">
        <v>43.261443999999997</v>
      </c>
      <c r="W376">
        <f t="shared" si="5"/>
        <v>54740.813597091161</v>
      </c>
    </row>
    <row r="377" spans="1:23" x14ac:dyDescent="0.3">
      <c r="A377">
        <v>342.99</v>
      </c>
      <c r="B377">
        <v>3300.9101559999999</v>
      </c>
      <c r="C377">
        <v>-50669.515625</v>
      </c>
      <c r="D377">
        <v>20470.609375</v>
      </c>
      <c r="E377">
        <v>-0.42802800000000002</v>
      </c>
      <c r="F377">
        <v>9.9495679999999993</v>
      </c>
      <c r="G377">
        <v>-0.19445799999999999</v>
      </c>
      <c r="H377">
        <v>4.0634999999999998E-2</v>
      </c>
      <c r="I377">
        <v>9.1739999999999999E-3</v>
      </c>
      <c r="J377">
        <v>-2.1479999999999999E-2</v>
      </c>
      <c r="K377">
        <v>1014.829956</v>
      </c>
      <c r="L377">
        <v>43.261443999999997</v>
      </c>
      <c r="W377">
        <f t="shared" si="5"/>
        <v>54747.983247914628</v>
      </c>
    </row>
    <row r="378" spans="1:23" x14ac:dyDescent="0.3">
      <c r="A378">
        <v>343.00125000000003</v>
      </c>
      <c r="B378">
        <v>3281.203125</v>
      </c>
      <c r="C378">
        <v>-50668.691405999998</v>
      </c>
      <c r="D378">
        <v>20447.021484000001</v>
      </c>
      <c r="E378">
        <v>-0.431697</v>
      </c>
      <c r="F378">
        <v>9.9451359999999998</v>
      </c>
      <c r="G378">
        <v>-0.194775</v>
      </c>
      <c r="H378">
        <v>5.9048999999999997E-2</v>
      </c>
      <c r="I378">
        <v>1.1693E-2</v>
      </c>
      <c r="J378">
        <v>-2.4676E-2</v>
      </c>
      <c r="K378">
        <v>1014.829956</v>
      </c>
      <c r="L378">
        <v>43.263786000000003</v>
      </c>
      <c r="W378">
        <f t="shared" si="5"/>
        <v>54737.220155129595</v>
      </c>
    </row>
    <row r="379" spans="1:23" x14ac:dyDescent="0.3">
      <c r="A379">
        <v>343.01249999999999</v>
      </c>
      <c r="B379">
        <v>3291.4545899999998</v>
      </c>
      <c r="C379">
        <v>-50660.03125</v>
      </c>
      <c r="D379">
        <v>20531.039062</v>
      </c>
      <c r="E379">
        <v>-0.42933399999999999</v>
      </c>
      <c r="F379">
        <v>9.9502140000000008</v>
      </c>
      <c r="G379">
        <v>-0.19950799999999999</v>
      </c>
      <c r="H379">
        <v>7.0027000000000006E-2</v>
      </c>
      <c r="I379">
        <v>1.3512E-2</v>
      </c>
      <c r="J379">
        <v>-2.5446E-2</v>
      </c>
      <c r="K379">
        <v>1014.829956</v>
      </c>
      <c r="L379">
        <v>43.263786000000003</v>
      </c>
      <c r="W379">
        <f t="shared" si="5"/>
        <v>54761.263722949079</v>
      </c>
    </row>
    <row r="380" spans="1:23" x14ac:dyDescent="0.3">
      <c r="A380">
        <v>343.02375000000001</v>
      </c>
      <c r="B380">
        <v>3256.8391109999998</v>
      </c>
      <c r="C380">
        <v>-50679.996094000002</v>
      </c>
      <c r="D380">
        <v>20297.021484000001</v>
      </c>
      <c r="E380">
        <v>-0.42819400000000002</v>
      </c>
      <c r="F380">
        <v>9.9548590000000008</v>
      </c>
      <c r="G380">
        <v>-0.201047</v>
      </c>
      <c r="H380">
        <v>5.9832999999999997E-2</v>
      </c>
      <c r="I380">
        <v>1.2618000000000001E-2</v>
      </c>
      <c r="J380">
        <v>-1.9730000000000001E-2</v>
      </c>
      <c r="K380">
        <v>1014.829956</v>
      </c>
      <c r="L380">
        <v>43.263786000000003</v>
      </c>
      <c r="W380">
        <f t="shared" si="5"/>
        <v>54690.383854977212</v>
      </c>
    </row>
    <row r="381" spans="1:23" x14ac:dyDescent="0.3">
      <c r="A381">
        <v>343.03500000000003</v>
      </c>
      <c r="B381">
        <v>3225.0214839999999</v>
      </c>
      <c r="C381">
        <v>-50662.800780999998</v>
      </c>
      <c r="D381">
        <v>20463.832031000002</v>
      </c>
      <c r="E381">
        <v>-0.43319800000000003</v>
      </c>
      <c r="F381">
        <v>9.9501629999999999</v>
      </c>
      <c r="G381">
        <v>-0.197799</v>
      </c>
      <c r="H381">
        <v>3.6684000000000001E-2</v>
      </c>
      <c r="I381">
        <v>9.3620000000000005E-3</v>
      </c>
      <c r="J381">
        <v>-1.3292E-2</v>
      </c>
      <c r="K381">
        <v>1014.829956</v>
      </c>
      <c r="L381">
        <v>43.263786000000003</v>
      </c>
      <c r="W381">
        <f t="shared" si="5"/>
        <v>54734.710814441481</v>
      </c>
    </row>
    <row r="382" spans="1:23" x14ac:dyDescent="0.3">
      <c r="A382">
        <v>343.04624999999999</v>
      </c>
      <c r="B382">
        <v>3244.7504880000001</v>
      </c>
      <c r="C382">
        <v>-50699.699219000002</v>
      </c>
      <c r="D382">
        <v>20425.546875</v>
      </c>
      <c r="E382">
        <v>-0.42963600000000002</v>
      </c>
      <c r="F382">
        <v>9.9547699999999999</v>
      </c>
      <c r="G382">
        <v>-0.213257</v>
      </c>
      <c r="H382">
        <v>1.4355E-2</v>
      </c>
      <c r="I382">
        <v>6.8409999999999999E-3</v>
      </c>
      <c r="J382">
        <v>-8.9680000000000003E-3</v>
      </c>
      <c r="K382">
        <v>1014.829956</v>
      </c>
      <c r="L382">
        <v>43.263786000000003</v>
      </c>
      <c r="W382">
        <f t="shared" si="5"/>
        <v>54755.738254262156</v>
      </c>
    </row>
    <row r="383" spans="1:23" x14ac:dyDescent="0.3">
      <c r="A383">
        <v>343.0575</v>
      </c>
      <c r="B383">
        <v>3249.4506839999999</v>
      </c>
      <c r="C383">
        <v>-50651.957030999998</v>
      </c>
      <c r="D383">
        <v>20444.427734000001</v>
      </c>
      <c r="E383">
        <v>-0.43483899999999998</v>
      </c>
      <c r="F383">
        <v>9.9527169999999998</v>
      </c>
      <c r="G383">
        <v>-0.19653999999999999</v>
      </c>
      <c r="H383">
        <v>-2.0320999999999999E-2</v>
      </c>
      <c r="I383">
        <v>2.1080000000000001E-3</v>
      </c>
      <c r="J383">
        <v>-1.1299999999999999E-3</v>
      </c>
      <c r="K383">
        <v>1014.829956</v>
      </c>
      <c r="L383">
        <v>43.263786000000003</v>
      </c>
      <c r="W383">
        <f t="shared" si="5"/>
        <v>54718.866090122574</v>
      </c>
    </row>
    <row r="384" spans="1:23" x14ac:dyDescent="0.3">
      <c r="A384">
        <v>343.06875000000002</v>
      </c>
      <c r="B384">
        <v>3279.7521969999998</v>
      </c>
      <c r="C384">
        <v>-50674.757812000003</v>
      </c>
      <c r="D384">
        <v>20449.097656000002</v>
      </c>
      <c r="E384">
        <v>-0.44782100000000002</v>
      </c>
      <c r="F384">
        <v>9.9586240000000004</v>
      </c>
      <c r="G384">
        <v>-0.19902800000000001</v>
      </c>
      <c r="H384">
        <v>-3.2168000000000002E-2</v>
      </c>
      <c r="I384">
        <v>-4.35E-4</v>
      </c>
      <c r="J384">
        <v>1.485E-3</v>
      </c>
      <c r="K384">
        <v>1014.829956</v>
      </c>
      <c r="L384">
        <v>43.263786000000003</v>
      </c>
      <c r="W384">
        <f t="shared" si="5"/>
        <v>54743.524262904437</v>
      </c>
    </row>
    <row r="385" spans="1:23" x14ac:dyDescent="0.3">
      <c r="A385">
        <v>343.08</v>
      </c>
      <c r="B385">
        <v>3241.445557</v>
      </c>
      <c r="C385">
        <v>-50653.855469000002</v>
      </c>
      <c r="D385">
        <v>20405.144531000002</v>
      </c>
      <c r="E385">
        <v>-0.437025</v>
      </c>
      <c r="F385">
        <v>9.9552809999999994</v>
      </c>
      <c r="G385">
        <v>-0.19242699999999999</v>
      </c>
      <c r="H385">
        <v>-3.4171E-2</v>
      </c>
      <c r="I385">
        <v>-4.75E-4</v>
      </c>
      <c r="J385">
        <v>3.0690000000000001E-3</v>
      </c>
      <c r="K385">
        <v>1014.829956</v>
      </c>
      <c r="L385">
        <v>43.263786000000003</v>
      </c>
      <c r="W385">
        <f t="shared" si="5"/>
        <v>54705.483879628882</v>
      </c>
    </row>
    <row r="386" spans="1:23" x14ac:dyDescent="0.3">
      <c r="A386">
        <v>343.09125</v>
      </c>
      <c r="B386">
        <v>3276.6132809999999</v>
      </c>
      <c r="C386">
        <v>-50669.1875</v>
      </c>
      <c r="D386">
        <v>20421.089843999998</v>
      </c>
      <c r="E386">
        <v>-0.42816399999999999</v>
      </c>
      <c r="F386">
        <v>9.9543049999999997</v>
      </c>
      <c r="G386">
        <v>-0.19883799999999999</v>
      </c>
      <c r="H386">
        <v>-1.8501E-2</v>
      </c>
      <c r="I386">
        <v>2.0639999999999999E-3</v>
      </c>
      <c r="J386">
        <v>-1.9859999999999999E-3</v>
      </c>
      <c r="K386">
        <v>1014.829956</v>
      </c>
      <c r="L386">
        <v>43.263786000000003</v>
      </c>
      <c r="W386">
        <f t="shared" ref="W386:W449" si="6">SQRT((B386)^2+(C386)^2+(D386)^2)</f>
        <v>54727.723019691781</v>
      </c>
    </row>
    <row r="387" spans="1:23" x14ac:dyDescent="0.3">
      <c r="A387">
        <v>343.10250000000002</v>
      </c>
      <c r="B387">
        <v>3283.9653320000002</v>
      </c>
      <c r="C387">
        <v>-50649.925780999998</v>
      </c>
      <c r="D387">
        <v>20538.880859000001</v>
      </c>
      <c r="E387">
        <v>-0.434417</v>
      </c>
      <c r="F387">
        <v>9.9496739999999999</v>
      </c>
      <c r="G387">
        <v>-0.200403</v>
      </c>
      <c r="H387">
        <v>9.9989999999999992E-3</v>
      </c>
      <c r="I387">
        <v>5.9420000000000002E-3</v>
      </c>
      <c r="J387">
        <v>-1.1344E-2</v>
      </c>
      <c r="K387">
        <v>1014.869995</v>
      </c>
      <c r="L387">
        <v>43.263786000000003</v>
      </c>
      <c r="W387">
        <f t="shared" si="6"/>
        <v>54754.406552009881</v>
      </c>
    </row>
    <row r="388" spans="1:23" x14ac:dyDescent="0.3">
      <c r="A388">
        <v>343.11374999999998</v>
      </c>
      <c r="B388">
        <v>3273.6503910000001</v>
      </c>
      <c r="C388">
        <v>-50650.878905999998</v>
      </c>
      <c r="D388">
        <v>20519.283202999999</v>
      </c>
      <c r="E388">
        <v>-0.43298799999999998</v>
      </c>
      <c r="F388">
        <v>9.9531329999999993</v>
      </c>
      <c r="G388">
        <v>-0.19316700000000001</v>
      </c>
      <c r="H388">
        <v>4.2039E-2</v>
      </c>
      <c r="I388">
        <v>9.8340000000000007E-3</v>
      </c>
      <c r="J388">
        <v>-2.1189E-2</v>
      </c>
      <c r="K388">
        <v>1014.869995</v>
      </c>
      <c r="L388">
        <v>43.263786000000003</v>
      </c>
      <c r="W388">
        <f t="shared" si="6"/>
        <v>54747.322345459856</v>
      </c>
    </row>
    <row r="389" spans="1:23" x14ac:dyDescent="0.3">
      <c r="A389">
        <v>343.125</v>
      </c>
      <c r="B389">
        <v>3274.0866700000001</v>
      </c>
      <c r="C389">
        <v>-50680.113280999998</v>
      </c>
      <c r="D389">
        <v>20433.162109000001</v>
      </c>
      <c r="E389">
        <v>-0.42780899999999999</v>
      </c>
      <c r="F389">
        <v>9.9345920000000003</v>
      </c>
      <c r="G389">
        <v>-0.20114899999999999</v>
      </c>
      <c r="H389">
        <v>6.4131999999999995E-2</v>
      </c>
      <c r="I389">
        <v>1.1336000000000001E-2</v>
      </c>
      <c r="J389">
        <v>-2.5571E-2</v>
      </c>
      <c r="K389">
        <v>1014.869995</v>
      </c>
      <c r="L389">
        <v>43.263786000000003</v>
      </c>
      <c r="W389">
        <f t="shared" si="6"/>
        <v>54742.192497837881</v>
      </c>
    </row>
    <row r="390" spans="1:23" x14ac:dyDescent="0.3">
      <c r="A390">
        <v>343.13625000000002</v>
      </c>
      <c r="B390">
        <v>3164.9389649999998</v>
      </c>
      <c r="C390">
        <v>-50677.421875</v>
      </c>
      <c r="D390">
        <v>20413.767577999999</v>
      </c>
      <c r="E390">
        <v>-0.42225699999999999</v>
      </c>
      <c r="F390">
        <v>9.9401449999999993</v>
      </c>
      <c r="G390">
        <v>-0.19231699999999999</v>
      </c>
      <c r="H390">
        <v>6.8400000000000002E-2</v>
      </c>
      <c r="I390">
        <v>1.3084999999999999E-2</v>
      </c>
      <c r="J390">
        <v>-2.3618E-2</v>
      </c>
      <c r="K390">
        <v>1014.869995</v>
      </c>
      <c r="L390">
        <v>43.263786000000003</v>
      </c>
      <c r="W390">
        <f t="shared" si="6"/>
        <v>54726.043464492366</v>
      </c>
    </row>
    <row r="391" spans="1:23" x14ac:dyDescent="0.3">
      <c r="A391">
        <v>343.14749999999998</v>
      </c>
      <c r="B391">
        <v>3317.8352049999999</v>
      </c>
      <c r="C391">
        <v>-50657.429687000003</v>
      </c>
      <c r="D391">
        <v>20506.714843999998</v>
      </c>
      <c r="E391">
        <v>-0.43068400000000001</v>
      </c>
      <c r="F391">
        <v>9.9542560000000009</v>
      </c>
      <c r="G391">
        <v>-0.19234499999999999</v>
      </c>
      <c r="H391">
        <v>6.5472000000000002E-2</v>
      </c>
      <c r="I391">
        <v>1.2186000000000001E-2</v>
      </c>
      <c r="J391">
        <v>-2.1288000000000001E-2</v>
      </c>
      <c r="K391">
        <v>1014.869995</v>
      </c>
      <c r="L391">
        <v>43.263786000000003</v>
      </c>
      <c r="W391">
        <f t="shared" si="6"/>
        <v>54751.333925613326</v>
      </c>
    </row>
    <row r="392" spans="1:23" x14ac:dyDescent="0.3">
      <c r="A392">
        <v>343.15875</v>
      </c>
      <c r="B392">
        <v>3390.9169919999999</v>
      </c>
      <c r="C392">
        <v>-50666.121094000002</v>
      </c>
      <c r="D392">
        <v>20546.921875</v>
      </c>
      <c r="E392">
        <v>-0.43667400000000001</v>
      </c>
      <c r="F392">
        <v>9.9625299999999992</v>
      </c>
      <c r="G392">
        <v>-0.19491</v>
      </c>
      <c r="H392">
        <v>3.5349999999999999E-2</v>
      </c>
      <c r="I392">
        <v>9.2110000000000004E-3</v>
      </c>
      <c r="J392">
        <v>-1.3244000000000001E-2</v>
      </c>
      <c r="K392">
        <v>1014.869995</v>
      </c>
      <c r="L392">
        <v>43.263786000000003</v>
      </c>
      <c r="W392">
        <f t="shared" si="6"/>
        <v>54778.920610905247</v>
      </c>
    </row>
    <row r="393" spans="1:23" x14ac:dyDescent="0.3">
      <c r="A393">
        <v>343.17</v>
      </c>
      <c r="B393">
        <v>3287.5742190000001</v>
      </c>
      <c r="C393">
        <v>-50667.804687000003</v>
      </c>
      <c r="D393">
        <v>20542.660156000002</v>
      </c>
      <c r="E393">
        <v>-0.44053100000000001</v>
      </c>
      <c r="F393">
        <v>9.9503559999999993</v>
      </c>
      <c r="G393">
        <v>-0.18351300000000001</v>
      </c>
      <c r="H393">
        <v>2.9239999999999999E-3</v>
      </c>
      <c r="I393">
        <v>4.1780000000000003E-3</v>
      </c>
      <c r="J393">
        <v>-7.685E-3</v>
      </c>
      <c r="K393">
        <v>1014.869995</v>
      </c>
      <c r="L393">
        <v>43.263786000000003</v>
      </c>
      <c r="W393">
        <f t="shared" si="6"/>
        <v>54772.579474864273</v>
      </c>
    </row>
    <row r="394" spans="1:23" x14ac:dyDescent="0.3">
      <c r="A394">
        <v>343.18124999999998</v>
      </c>
      <c r="B394">
        <v>3238.33374</v>
      </c>
      <c r="C394">
        <v>-50705.238280999998</v>
      </c>
      <c r="D394">
        <v>20468.058593999998</v>
      </c>
      <c r="E394">
        <v>-0.43476700000000001</v>
      </c>
      <c r="F394">
        <v>9.9482119999999998</v>
      </c>
      <c r="G394">
        <v>-0.194687</v>
      </c>
      <c r="H394">
        <v>-2.7829E-2</v>
      </c>
      <c r="I394">
        <v>1.15E-4</v>
      </c>
      <c r="J394">
        <v>-1.07E-4</v>
      </c>
      <c r="K394">
        <v>1014.869995</v>
      </c>
      <c r="L394">
        <v>43.263786000000003</v>
      </c>
      <c r="W394">
        <f t="shared" si="6"/>
        <v>54776.358195411522</v>
      </c>
    </row>
    <row r="395" spans="1:23" x14ac:dyDescent="0.3">
      <c r="A395">
        <v>343.1925</v>
      </c>
      <c r="B395">
        <v>3320.241943</v>
      </c>
      <c r="C395">
        <v>-50651.035155999998</v>
      </c>
      <c r="D395">
        <v>20550.423827999999</v>
      </c>
      <c r="E395">
        <v>-0.42828699999999997</v>
      </c>
      <c r="F395">
        <v>9.9470139999999994</v>
      </c>
      <c r="G395">
        <v>-0.19148000000000001</v>
      </c>
      <c r="H395">
        <v>-3.6468E-2</v>
      </c>
      <c r="I395">
        <v>-1.0280000000000001E-3</v>
      </c>
      <c r="J395">
        <v>2.7789999999999998E-3</v>
      </c>
      <c r="K395">
        <v>1014.869995</v>
      </c>
      <c r="L395">
        <v>43.263786000000003</v>
      </c>
      <c r="W395">
        <f t="shared" si="6"/>
        <v>54761.951101516046</v>
      </c>
    </row>
    <row r="396" spans="1:23" x14ac:dyDescent="0.3">
      <c r="A396">
        <v>343.20375000000001</v>
      </c>
      <c r="B396">
        <v>3269.5595699999999</v>
      </c>
      <c r="C396">
        <v>-50658.546875</v>
      </c>
      <c r="D396">
        <v>20484.435547000001</v>
      </c>
      <c r="E396">
        <v>-0.43780400000000003</v>
      </c>
      <c r="F396">
        <v>9.9565760000000001</v>
      </c>
      <c r="G396">
        <v>-0.18495900000000001</v>
      </c>
      <c r="H396">
        <v>-3.3610000000000001E-2</v>
      </c>
      <c r="I396">
        <v>-1.370251E-6</v>
      </c>
      <c r="J396">
        <v>9.0899999999999998E-4</v>
      </c>
      <c r="K396">
        <v>1014.849976</v>
      </c>
      <c r="L396">
        <v>43.263786000000003</v>
      </c>
      <c r="W396">
        <f t="shared" si="6"/>
        <v>54741.122485271968</v>
      </c>
    </row>
    <row r="397" spans="1:23" x14ac:dyDescent="0.3">
      <c r="A397">
        <v>343.21499999999997</v>
      </c>
      <c r="B397">
        <v>3284.4353030000002</v>
      </c>
      <c r="C397">
        <v>-50677.929687000003</v>
      </c>
      <c r="D397">
        <v>20534.054687</v>
      </c>
      <c r="E397">
        <v>-0.43790099999999998</v>
      </c>
      <c r="F397">
        <v>9.9498300000000004</v>
      </c>
      <c r="G397">
        <v>-0.18760099999999999</v>
      </c>
      <c r="H397">
        <v>-1.0629E-2</v>
      </c>
      <c r="I397">
        <v>2.6440000000000001E-3</v>
      </c>
      <c r="J397">
        <v>-6.8919999999999997E-3</v>
      </c>
      <c r="K397">
        <v>1014.849976</v>
      </c>
      <c r="L397">
        <v>43.263786000000003</v>
      </c>
      <c r="W397">
        <f t="shared" si="6"/>
        <v>54778.531145959139</v>
      </c>
    </row>
    <row r="398" spans="1:23" x14ac:dyDescent="0.3">
      <c r="A398">
        <v>343.22624999999999</v>
      </c>
      <c r="B398">
        <v>3195.414307</v>
      </c>
      <c r="C398">
        <v>-50679.234375</v>
      </c>
      <c r="D398">
        <v>20348.662109000001</v>
      </c>
      <c r="E398">
        <v>-0.42990400000000001</v>
      </c>
      <c r="F398">
        <v>9.9579439999999995</v>
      </c>
      <c r="G398">
        <v>-0.19509399999999999</v>
      </c>
      <c r="H398">
        <v>2.2091E-2</v>
      </c>
      <c r="I398">
        <v>6.2789999999999999E-3</v>
      </c>
      <c r="J398">
        <v>-1.52E-2</v>
      </c>
      <c r="K398">
        <v>1014.849976</v>
      </c>
      <c r="L398">
        <v>43.263786000000003</v>
      </c>
      <c r="W398">
        <f t="shared" si="6"/>
        <v>54705.242153342253</v>
      </c>
    </row>
    <row r="399" spans="1:23" x14ac:dyDescent="0.3">
      <c r="A399">
        <v>343.23750000000001</v>
      </c>
      <c r="B399">
        <v>3162.2185060000002</v>
      </c>
      <c r="C399">
        <v>-50685.03125</v>
      </c>
      <c r="D399">
        <v>20443.701172000001</v>
      </c>
      <c r="E399">
        <v>-0.42032399999999998</v>
      </c>
      <c r="F399">
        <v>9.9451070000000001</v>
      </c>
      <c r="G399">
        <v>-0.18892100000000001</v>
      </c>
      <c r="H399">
        <v>5.1422000000000002E-2</v>
      </c>
      <c r="I399">
        <v>1.0612999999999999E-2</v>
      </c>
      <c r="J399">
        <v>-2.2817E-2</v>
      </c>
      <c r="K399">
        <v>1014.849976</v>
      </c>
      <c r="L399">
        <v>43.263786000000003</v>
      </c>
      <c r="W399">
        <f t="shared" si="6"/>
        <v>54744.104123669793</v>
      </c>
    </row>
    <row r="400" spans="1:23" x14ac:dyDescent="0.3">
      <c r="A400">
        <v>343.24874999999997</v>
      </c>
      <c r="B400">
        <v>3205.8103030000002</v>
      </c>
      <c r="C400">
        <v>-50656.039062000003</v>
      </c>
      <c r="D400">
        <v>20422.486327999999</v>
      </c>
      <c r="E400">
        <v>-0.44141200000000003</v>
      </c>
      <c r="F400">
        <v>9.955152</v>
      </c>
      <c r="G400">
        <v>-0.19327</v>
      </c>
      <c r="H400">
        <v>6.7296999999999996E-2</v>
      </c>
      <c r="I400">
        <v>1.2725E-2</v>
      </c>
      <c r="J400">
        <v>-2.5492000000000001E-2</v>
      </c>
      <c r="K400">
        <v>1014.849976</v>
      </c>
      <c r="L400">
        <v>43.263786000000003</v>
      </c>
      <c r="W400">
        <f t="shared" si="6"/>
        <v>54711.876781618797</v>
      </c>
    </row>
    <row r="401" spans="1:23" x14ac:dyDescent="0.3">
      <c r="A401">
        <v>343.26</v>
      </c>
      <c r="B401">
        <v>3181.4650879999999</v>
      </c>
      <c r="C401">
        <v>-50645.585937000003</v>
      </c>
      <c r="D401">
        <v>20476.798827999999</v>
      </c>
      <c r="E401">
        <v>-0.45486700000000002</v>
      </c>
      <c r="F401">
        <v>9.9490219999999994</v>
      </c>
      <c r="G401">
        <v>-0.18878800000000001</v>
      </c>
      <c r="H401">
        <v>6.787E-2</v>
      </c>
      <c r="I401">
        <v>1.2759E-2</v>
      </c>
      <c r="J401">
        <v>-2.2265E-2</v>
      </c>
      <c r="K401">
        <v>1014.849976</v>
      </c>
      <c r="L401">
        <v>43.263786000000003</v>
      </c>
      <c r="W401">
        <f t="shared" si="6"/>
        <v>54721.078070982825</v>
      </c>
    </row>
    <row r="402" spans="1:23" x14ac:dyDescent="0.3">
      <c r="A402">
        <v>343.27125000000001</v>
      </c>
      <c r="B402">
        <v>3260.7001949999999</v>
      </c>
      <c r="C402">
        <v>-50645.925780999998</v>
      </c>
      <c r="D402">
        <v>20357.947265999999</v>
      </c>
      <c r="E402">
        <v>-0.43877500000000003</v>
      </c>
      <c r="F402">
        <v>9.9530119999999993</v>
      </c>
      <c r="G402">
        <v>-0.18509</v>
      </c>
      <c r="H402">
        <v>5.8333000000000003E-2</v>
      </c>
      <c r="I402">
        <v>1.1318E-2</v>
      </c>
      <c r="J402">
        <v>-1.8789E-2</v>
      </c>
      <c r="K402">
        <v>1014.849976</v>
      </c>
      <c r="L402">
        <v>43.263786000000003</v>
      </c>
      <c r="W402">
        <f t="shared" si="6"/>
        <v>54681.696945700853</v>
      </c>
    </row>
    <row r="403" spans="1:23" x14ac:dyDescent="0.3">
      <c r="A403">
        <v>343.28250000000003</v>
      </c>
      <c r="B403">
        <v>3262.0583499999998</v>
      </c>
      <c r="C403">
        <v>-50667.511719000002</v>
      </c>
      <c r="D403">
        <v>20390.107422000001</v>
      </c>
      <c r="E403">
        <v>-0.433058</v>
      </c>
      <c r="F403">
        <v>9.9401869999999999</v>
      </c>
      <c r="G403">
        <v>-0.19565399999999999</v>
      </c>
      <c r="H403">
        <v>2.8216000000000001E-2</v>
      </c>
      <c r="I403">
        <v>8.4600000000000005E-3</v>
      </c>
      <c r="J403">
        <v>-1.1264E-2</v>
      </c>
      <c r="K403">
        <v>1014.849976</v>
      </c>
      <c r="L403">
        <v>43.263786000000003</v>
      </c>
      <c r="W403">
        <f t="shared" si="6"/>
        <v>54713.748264531343</v>
      </c>
    </row>
    <row r="404" spans="1:23" x14ac:dyDescent="0.3">
      <c r="A404">
        <v>343.29374999999999</v>
      </c>
      <c r="B404">
        <v>3216.6770019999999</v>
      </c>
      <c r="C404">
        <v>-50665.238280999998</v>
      </c>
      <c r="D404">
        <v>20429.580077999999</v>
      </c>
      <c r="E404">
        <v>-0.432278</v>
      </c>
      <c r="F404">
        <v>9.9606919999999999</v>
      </c>
      <c r="G404">
        <v>-0.19900799999999999</v>
      </c>
      <c r="H404">
        <v>-2.7190000000000001E-3</v>
      </c>
      <c r="I404">
        <v>5.0270000000000002E-3</v>
      </c>
      <c r="J404">
        <v>-5.0090000000000004E-3</v>
      </c>
      <c r="K404">
        <v>1014.849976</v>
      </c>
      <c r="L404">
        <v>43.263786000000003</v>
      </c>
      <c r="W404">
        <f t="shared" si="6"/>
        <v>54723.679729794465</v>
      </c>
    </row>
    <row r="405" spans="1:23" x14ac:dyDescent="0.3">
      <c r="A405">
        <v>343.30500000000001</v>
      </c>
      <c r="B405">
        <v>3237.3403320000002</v>
      </c>
      <c r="C405">
        <v>-50662.644530999998</v>
      </c>
      <c r="D405">
        <v>20423.076172000001</v>
      </c>
      <c r="E405">
        <v>-0.441137</v>
      </c>
      <c r="F405">
        <v>9.9560189999999995</v>
      </c>
      <c r="G405">
        <v>-0.19148899999999999</v>
      </c>
      <c r="H405">
        <v>-2.8393999999999999E-2</v>
      </c>
      <c r="I405">
        <v>1.537E-3</v>
      </c>
      <c r="J405">
        <v>1.789E-3</v>
      </c>
      <c r="K405">
        <v>1014.8599850000001</v>
      </c>
      <c r="L405">
        <v>43.266326999999997</v>
      </c>
      <c r="W405">
        <f t="shared" si="6"/>
        <v>54720.069112044919</v>
      </c>
    </row>
    <row r="406" spans="1:23" x14ac:dyDescent="0.3">
      <c r="A406">
        <v>343.31625000000003</v>
      </c>
      <c r="B406">
        <v>3180.3342290000001</v>
      </c>
      <c r="C406">
        <v>-50663.304687000003</v>
      </c>
      <c r="D406">
        <v>20462.921875</v>
      </c>
      <c r="E406">
        <v>-0.432062</v>
      </c>
      <c r="F406">
        <v>9.9439489999999999</v>
      </c>
      <c r="G406">
        <v>-0.19702600000000001</v>
      </c>
      <c r="H406">
        <v>-3.6104999999999998E-2</v>
      </c>
      <c r="I406">
        <v>-9.1299999999999997E-4</v>
      </c>
      <c r="J406">
        <v>2.6649999999999998E-3</v>
      </c>
      <c r="K406">
        <v>1014.8599850000001</v>
      </c>
      <c r="L406">
        <v>43.266326999999997</v>
      </c>
      <c r="W406">
        <f t="shared" si="6"/>
        <v>54732.222129914466</v>
      </c>
    </row>
    <row r="407" spans="1:23" x14ac:dyDescent="0.3">
      <c r="A407">
        <v>343.32749999999999</v>
      </c>
      <c r="B407">
        <v>3253.4814449999999</v>
      </c>
      <c r="C407">
        <v>-50662.097655999998</v>
      </c>
      <c r="D407">
        <v>20474.574218999998</v>
      </c>
      <c r="E407">
        <v>-0.441552</v>
      </c>
      <c r="F407">
        <v>9.9495129999999996</v>
      </c>
      <c r="G407">
        <v>-0.20330300000000001</v>
      </c>
      <c r="H407">
        <v>-3.3498E-2</v>
      </c>
      <c r="I407">
        <v>-1.85E-4</v>
      </c>
      <c r="J407">
        <v>2.3830000000000001E-3</v>
      </c>
      <c r="K407">
        <v>1014.8599850000001</v>
      </c>
      <c r="L407">
        <v>43.266326999999997</v>
      </c>
      <c r="W407">
        <f t="shared" si="6"/>
        <v>54739.761324547071</v>
      </c>
    </row>
    <row r="408" spans="1:23" x14ac:dyDescent="0.3">
      <c r="A408">
        <v>343.33875</v>
      </c>
      <c r="B408">
        <v>3331.976807</v>
      </c>
      <c r="C408">
        <v>-50661.28125</v>
      </c>
      <c r="D408">
        <v>20451.691406000002</v>
      </c>
      <c r="E408">
        <v>-0.43557600000000002</v>
      </c>
      <c r="F408">
        <v>9.9572109999999991</v>
      </c>
      <c r="G408">
        <v>-0.20596200000000001</v>
      </c>
      <c r="H408">
        <v>-1.642E-3</v>
      </c>
      <c r="I408">
        <v>3.908E-3</v>
      </c>
      <c r="J408">
        <v>-6.7000000000000002E-3</v>
      </c>
      <c r="K408">
        <v>1014.8599850000001</v>
      </c>
      <c r="L408">
        <v>43.266326999999997</v>
      </c>
      <c r="W408">
        <f t="shared" si="6"/>
        <v>54735.173048965888</v>
      </c>
    </row>
    <row r="409" spans="1:23" x14ac:dyDescent="0.3">
      <c r="A409">
        <v>343.35</v>
      </c>
      <c r="B409">
        <v>3289.1362300000001</v>
      </c>
      <c r="C409">
        <v>-50656.417969000002</v>
      </c>
      <c r="D409">
        <v>20368.941406000002</v>
      </c>
      <c r="E409">
        <v>-0.43342700000000001</v>
      </c>
      <c r="F409">
        <v>9.9498759999999997</v>
      </c>
      <c r="G409">
        <v>-0.197487</v>
      </c>
      <c r="H409">
        <v>2.7397999999999999E-2</v>
      </c>
      <c r="I409">
        <v>7.9889999999999996E-3</v>
      </c>
      <c r="J409">
        <v>-1.6206000000000002E-2</v>
      </c>
      <c r="K409">
        <v>1014.8599850000001</v>
      </c>
      <c r="L409">
        <v>43.266326999999997</v>
      </c>
      <c r="W409">
        <f t="shared" si="6"/>
        <v>54697.210830083342</v>
      </c>
    </row>
    <row r="410" spans="1:23" x14ac:dyDescent="0.3">
      <c r="A410">
        <v>343.36124999999998</v>
      </c>
      <c r="B410">
        <v>3293.7707519999999</v>
      </c>
      <c r="C410">
        <v>-50673.324219000002</v>
      </c>
      <c r="D410">
        <v>20344.425781000002</v>
      </c>
      <c r="E410">
        <v>-0.43458200000000002</v>
      </c>
      <c r="F410">
        <v>9.9627750000000006</v>
      </c>
      <c r="G410">
        <v>-0.218746</v>
      </c>
      <c r="H410">
        <v>5.1741000000000002E-2</v>
      </c>
      <c r="I410">
        <v>1.0966E-2</v>
      </c>
      <c r="J410">
        <v>-2.3466999999999998E-2</v>
      </c>
      <c r="K410">
        <v>1014.8599850000001</v>
      </c>
      <c r="L410">
        <v>43.266326999999997</v>
      </c>
      <c r="W410">
        <f t="shared" si="6"/>
        <v>54704.025204085672</v>
      </c>
    </row>
    <row r="411" spans="1:23" x14ac:dyDescent="0.3">
      <c r="A411">
        <v>343.3725</v>
      </c>
      <c r="B411">
        <v>3240.3522950000001</v>
      </c>
      <c r="C411">
        <v>-50678.304687000003</v>
      </c>
      <c r="D411">
        <v>20323.71875</v>
      </c>
      <c r="E411">
        <v>-0.42839899999999997</v>
      </c>
      <c r="F411">
        <v>9.9541640000000005</v>
      </c>
      <c r="G411">
        <v>-0.20136000000000001</v>
      </c>
      <c r="H411">
        <v>7.0775000000000005E-2</v>
      </c>
      <c r="I411">
        <v>1.3965E-2</v>
      </c>
      <c r="J411">
        <v>-2.6761E-2</v>
      </c>
      <c r="K411">
        <v>1014.8599850000001</v>
      </c>
      <c r="L411">
        <v>43.266326999999997</v>
      </c>
      <c r="W411">
        <f t="shared" si="6"/>
        <v>54697.751258833487</v>
      </c>
    </row>
    <row r="412" spans="1:23" x14ac:dyDescent="0.3">
      <c r="A412">
        <v>343.38375000000002</v>
      </c>
      <c r="B412">
        <v>3283.696289</v>
      </c>
      <c r="C412">
        <v>-50653.726562000003</v>
      </c>
      <c r="D412">
        <v>20469.669922000001</v>
      </c>
      <c r="E412">
        <v>-0.42788399999999999</v>
      </c>
      <c r="F412">
        <v>9.9562989999999996</v>
      </c>
      <c r="G412">
        <v>-0.20213200000000001</v>
      </c>
      <c r="H412">
        <v>6.4809000000000005E-2</v>
      </c>
      <c r="I412">
        <v>1.2987E-2</v>
      </c>
      <c r="J412">
        <v>-2.1318E-2</v>
      </c>
      <c r="K412">
        <v>1014.8599850000001</v>
      </c>
      <c r="L412">
        <v>43.266326999999997</v>
      </c>
      <c r="W412">
        <f t="shared" si="6"/>
        <v>54731.983909336675</v>
      </c>
    </row>
    <row r="413" spans="1:23" x14ac:dyDescent="0.3">
      <c r="A413">
        <v>343.39499999999998</v>
      </c>
      <c r="B413">
        <v>3230.0336910000001</v>
      </c>
      <c r="C413">
        <v>-50656.871094000002</v>
      </c>
      <c r="D413">
        <v>20383.751952999999</v>
      </c>
      <c r="E413">
        <v>-0.43336599999999997</v>
      </c>
      <c r="F413">
        <v>9.9494980000000002</v>
      </c>
      <c r="G413">
        <v>-0.19944300000000001</v>
      </c>
      <c r="H413">
        <v>5.3874999999999999E-2</v>
      </c>
      <c r="I413">
        <v>1.1108E-2</v>
      </c>
      <c r="J413">
        <v>-1.9462E-2</v>
      </c>
      <c r="K413">
        <v>1014.8599850000001</v>
      </c>
      <c r="L413">
        <v>43.266326999999997</v>
      </c>
      <c r="W413">
        <f t="shared" si="6"/>
        <v>54699.625687572669</v>
      </c>
    </row>
    <row r="414" spans="1:23" x14ac:dyDescent="0.3">
      <c r="A414">
        <v>343.40625</v>
      </c>
      <c r="B414">
        <v>3230.1464839999999</v>
      </c>
      <c r="C414">
        <v>-50660.398437000003</v>
      </c>
      <c r="D414">
        <v>20307.169922000001</v>
      </c>
      <c r="E414">
        <v>-0.42916300000000002</v>
      </c>
      <c r="F414">
        <v>9.9464880000000004</v>
      </c>
      <c r="G414">
        <v>-0.20083799999999999</v>
      </c>
      <c r="H414">
        <v>2.0986999999999999E-2</v>
      </c>
      <c r="I414">
        <v>6.7489999999999998E-3</v>
      </c>
      <c r="J414">
        <v>-1.0832E-2</v>
      </c>
      <c r="K414">
        <v>1014.839966</v>
      </c>
      <c r="L414">
        <v>43.266326999999997</v>
      </c>
      <c r="W414">
        <f t="shared" si="6"/>
        <v>54674.408696799561</v>
      </c>
    </row>
    <row r="415" spans="1:23" x14ac:dyDescent="0.3">
      <c r="A415">
        <v>343.41750000000002</v>
      </c>
      <c r="B415">
        <v>3187.7963869999999</v>
      </c>
      <c r="C415">
        <v>-50706.550780999998</v>
      </c>
      <c r="D415">
        <v>20542.5</v>
      </c>
      <c r="E415">
        <v>-0.43828</v>
      </c>
      <c r="F415">
        <v>9.9541409999999999</v>
      </c>
      <c r="G415">
        <v>-0.20122599999999999</v>
      </c>
      <c r="H415">
        <v>-1.6070000000000001E-2</v>
      </c>
      <c r="I415">
        <v>2.0960000000000002E-3</v>
      </c>
      <c r="J415">
        <v>-2.5990000000000002E-3</v>
      </c>
      <c r="K415">
        <v>1014.839966</v>
      </c>
      <c r="L415">
        <v>43.266326999999997</v>
      </c>
      <c r="W415">
        <f t="shared" si="6"/>
        <v>54802.469325397207</v>
      </c>
    </row>
    <row r="416" spans="1:23" x14ac:dyDescent="0.3">
      <c r="A416">
        <v>343.42874999999998</v>
      </c>
      <c r="B416">
        <v>3231.5322270000001</v>
      </c>
      <c r="C416">
        <v>-50666.992187000003</v>
      </c>
      <c r="D416">
        <v>20524.789062</v>
      </c>
      <c r="E416">
        <v>-0.43058000000000002</v>
      </c>
      <c r="F416">
        <v>9.9534300000000009</v>
      </c>
      <c r="G416">
        <v>-0.19590099999999999</v>
      </c>
      <c r="H416">
        <v>-3.1788999999999998E-2</v>
      </c>
      <c r="I416">
        <v>7.7499999999999997E-4</v>
      </c>
      <c r="J416">
        <v>6.8199999999999999E-4</v>
      </c>
      <c r="K416">
        <v>1014.839966</v>
      </c>
      <c r="L416">
        <v>43.266326999999997</v>
      </c>
      <c r="W416">
        <f t="shared" si="6"/>
        <v>54761.79200730427</v>
      </c>
    </row>
    <row r="417" spans="1:23" x14ac:dyDescent="0.3">
      <c r="A417">
        <v>343.44</v>
      </c>
      <c r="B417">
        <v>3324.9689939999998</v>
      </c>
      <c r="C417">
        <v>-50659.535155999998</v>
      </c>
      <c r="D417">
        <v>20319.857422000001</v>
      </c>
      <c r="E417">
        <v>-0.43165599999999998</v>
      </c>
      <c r="F417">
        <v>9.9455829999999992</v>
      </c>
      <c r="G417">
        <v>-0.20177500000000001</v>
      </c>
      <c r="H417">
        <v>-3.5793999999999999E-2</v>
      </c>
      <c r="I417">
        <v>-3.3199999999999999E-4</v>
      </c>
      <c r="J417">
        <v>2.993E-3</v>
      </c>
      <c r="K417">
        <v>1014.839966</v>
      </c>
      <c r="L417">
        <v>43.266326999999997</v>
      </c>
      <c r="W417">
        <f t="shared" si="6"/>
        <v>54684.00613235528</v>
      </c>
    </row>
    <row r="418" spans="1:23" x14ac:dyDescent="0.3">
      <c r="A418">
        <v>343.45125000000002</v>
      </c>
      <c r="B418">
        <v>3293.8916020000001</v>
      </c>
      <c r="C418">
        <v>-50656.578125</v>
      </c>
      <c r="D418">
        <v>20444.878906000002</v>
      </c>
      <c r="E418">
        <v>-0.43703900000000001</v>
      </c>
      <c r="F418">
        <v>9.9570150000000002</v>
      </c>
      <c r="G418">
        <v>-0.19633</v>
      </c>
      <c r="H418">
        <v>-2.1780000000000001E-2</v>
      </c>
      <c r="I418">
        <v>1.0480000000000001E-3</v>
      </c>
      <c r="J418">
        <v>-2.9489999999999998E-3</v>
      </c>
      <c r="K418">
        <v>1014.839966</v>
      </c>
      <c r="L418">
        <v>43.266326999999997</v>
      </c>
      <c r="W418">
        <f t="shared" si="6"/>
        <v>54725.969180097287</v>
      </c>
    </row>
    <row r="419" spans="1:23" x14ac:dyDescent="0.3">
      <c r="A419">
        <v>343.46249999999998</v>
      </c>
      <c r="B419">
        <v>3279.4609369999998</v>
      </c>
      <c r="C419">
        <v>-50669.28125</v>
      </c>
      <c r="D419">
        <v>20456.498047000001</v>
      </c>
      <c r="E419">
        <v>-0.42965999999999999</v>
      </c>
      <c r="F419">
        <v>9.9486159999999995</v>
      </c>
      <c r="G419">
        <v>-0.19950799999999999</v>
      </c>
      <c r="H419">
        <v>2.5490000000000001E-3</v>
      </c>
      <c r="I419">
        <v>4.267E-3</v>
      </c>
      <c r="J419">
        <v>-9.5930000000000008E-3</v>
      </c>
      <c r="K419">
        <v>1014.839966</v>
      </c>
      <c r="L419">
        <v>43.266326999999997</v>
      </c>
      <c r="W419">
        <f t="shared" si="6"/>
        <v>54741.202387012156</v>
      </c>
    </row>
    <row r="420" spans="1:23" x14ac:dyDescent="0.3">
      <c r="A420">
        <v>343.47375</v>
      </c>
      <c r="B420">
        <v>3166.718018</v>
      </c>
      <c r="C420">
        <v>-50660.757812000003</v>
      </c>
      <c r="D420">
        <v>20620.779297000001</v>
      </c>
      <c r="E420">
        <v>-0.43160799999999999</v>
      </c>
      <c r="F420">
        <v>9.9615899999999993</v>
      </c>
      <c r="G420">
        <v>-0.197211</v>
      </c>
      <c r="H420">
        <v>3.9289999999999999E-2</v>
      </c>
      <c r="I420">
        <v>9.5759999999999994E-3</v>
      </c>
      <c r="J420">
        <v>-2.0653000000000001E-2</v>
      </c>
      <c r="K420">
        <v>1014.839966</v>
      </c>
      <c r="L420">
        <v>43.266326999999997</v>
      </c>
      <c r="W420">
        <f t="shared" si="6"/>
        <v>54788.292763210178</v>
      </c>
    </row>
    <row r="421" spans="1:23" x14ac:dyDescent="0.3">
      <c r="A421">
        <v>343.48500000000001</v>
      </c>
      <c r="B421">
        <v>3210.5053710000002</v>
      </c>
      <c r="C421">
        <v>-50657.636719000002</v>
      </c>
      <c r="D421">
        <v>20490.457031000002</v>
      </c>
      <c r="E421">
        <v>-0.43109999999999998</v>
      </c>
      <c r="F421">
        <v>9.9543180000000007</v>
      </c>
      <c r="G421">
        <v>-0.194606</v>
      </c>
      <c r="H421">
        <v>5.8753E-2</v>
      </c>
      <c r="I421">
        <v>1.149E-2</v>
      </c>
      <c r="J421">
        <v>-2.4455000000000001E-2</v>
      </c>
      <c r="K421">
        <v>1014.839966</v>
      </c>
      <c r="L421">
        <v>43.266326999999997</v>
      </c>
      <c r="W421">
        <f t="shared" si="6"/>
        <v>54739.038464615493</v>
      </c>
    </row>
    <row r="422" spans="1:23" x14ac:dyDescent="0.3">
      <c r="A422">
        <v>343.49624999999997</v>
      </c>
      <c r="B422">
        <v>3186.9001459999999</v>
      </c>
      <c r="C422">
        <v>-50686.167969000002</v>
      </c>
      <c r="D422">
        <v>20509.931640999999</v>
      </c>
      <c r="E422">
        <v>-0.44146099999999999</v>
      </c>
      <c r="F422">
        <v>9.9509279999999993</v>
      </c>
      <c r="G422">
        <v>-0.19308600000000001</v>
      </c>
      <c r="H422">
        <v>6.7182000000000006E-2</v>
      </c>
      <c r="I422">
        <v>1.247E-2</v>
      </c>
      <c r="J422">
        <v>-2.4153999999999998E-2</v>
      </c>
      <c r="K422">
        <v>1014.839966</v>
      </c>
      <c r="L422">
        <v>43.266326999999997</v>
      </c>
      <c r="W422">
        <f t="shared" si="6"/>
        <v>54771.354299859609</v>
      </c>
    </row>
    <row r="423" spans="1:23" x14ac:dyDescent="0.3">
      <c r="A423">
        <v>343.50749999999999</v>
      </c>
      <c r="B423">
        <v>3313.5239259999998</v>
      </c>
      <c r="C423">
        <v>-50657.890625</v>
      </c>
      <c r="D423">
        <v>20513.232422000001</v>
      </c>
      <c r="E423">
        <v>-0.43679499999999999</v>
      </c>
      <c r="F423">
        <v>9.9490660000000002</v>
      </c>
      <c r="G423">
        <v>-0.20108799999999999</v>
      </c>
      <c r="H423">
        <v>6.4374000000000001E-2</v>
      </c>
      <c r="I423">
        <v>1.3167E-2</v>
      </c>
      <c r="J423">
        <v>-2.0353E-2</v>
      </c>
      <c r="K423">
        <v>1014.809998</v>
      </c>
      <c r="L423">
        <v>43.266326999999997</v>
      </c>
      <c r="W423">
        <f t="shared" si="6"/>
        <v>54753.940751160822</v>
      </c>
    </row>
    <row r="424" spans="1:23" x14ac:dyDescent="0.3">
      <c r="A424">
        <v>343.51875000000001</v>
      </c>
      <c r="B424">
        <v>3243.415039</v>
      </c>
      <c r="C424">
        <v>-50698.515625</v>
      </c>
      <c r="D424">
        <v>20489.6875</v>
      </c>
      <c r="E424">
        <v>-0.43245800000000001</v>
      </c>
      <c r="F424">
        <v>9.9448950000000007</v>
      </c>
      <c r="G424">
        <v>-0.201207</v>
      </c>
      <c r="H424">
        <v>3.9813000000000001E-2</v>
      </c>
      <c r="I424">
        <v>9.332E-3</v>
      </c>
      <c r="J424">
        <v>-1.4149999999999999E-2</v>
      </c>
      <c r="K424">
        <v>1014.809998</v>
      </c>
      <c r="L424">
        <v>43.266326999999997</v>
      </c>
      <c r="W424">
        <f t="shared" si="6"/>
        <v>54778.522447591051</v>
      </c>
    </row>
    <row r="425" spans="1:23" x14ac:dyDescent="0.3">
      <c r="A425">
        <v>343.53</v>
      </c>
      <c r="B425">
        <v>3184.9426269999999</v>
      </c>
      <c r="C425">
        <v>-50709.71875</v>
      </c>
      <c r="D425">
        <v>20281.695312</v>
      </c>
      <c r="E425">
        <v>-0.43936599999999998</v>
      </c>
      <c r="F425">
        <v>9.9484370000000002</v>
      </c>
      <c r="G425">
        <v>-0.20677200000000001</v>
      </c>
      <c r="H425">
        <v>1.1135000000000001E-2</v>
      </c>
      <c r="I425">
        <v>6.1190000000000003E-3</v>
      </c>
      <c r="J425">
        <v>-8.0350000000000005E-3</v>
      </c>
      <c r="K425">
        <v>1014.809998</v>
      </c>
      <c r="L425">
        <v>43.266326999999997</v>
      </c>
      <c r="W425">
        <f t="shared" si="6"/>
        <v>54708.012210006185</v>
      </c>
    </row>
    <row r="426" spans="1:23" x14ac:dyDescent="0.3">
      <c r="A426">
        <v>343.54124999999999</v>
      </c>
      <c r="B426">
        <v>3193.1977539999998</v>
      </c>
      <c r="C426">
        <v>-50656.96875</v>
      </c>
      <c r="D426">
        <v>20457.091797000001</v>
      </c>
      <c r="E426">
        <v>-0.43096899999999999</v>
      </c>
      <c r="F426">
        <v>9.9486460000000001</v>
      </c>
      <c r="G426">
        <v>-0.207262</v>
      </c>
      <c r="H426">
        <v>-1.6986999999999999E-2</v>
      </c>
      <c r="I426">
        <v>3.1340000000000001E-3</v>
      </c>
      <c r="J426">
        <v>-1.828E-3</v>
      </c>
      <c r="K426">
        <v>1014.809998</v>
      </c>
      <c r="L426">
        <v>43.266326999999997</v>
      </c>
      <c r="W426">
        <f t="shared" si="6"/>
        <v>54724.926675378127</v>
      </c>
    </row>
    <row r="427" spans="1:23" x14ac:dyDescent="0.3">
      <c r="A427">
        <v>343.55250000000001</v>
      </c>
      <c r="B427">
        <v>3282.6665039999998</v>
      </c>
      <c r="C427">
        <v>-50642.1875</v>
      </c>
      <c r="D427">
        <v>20515.117187</v>
      </c>
      <c r="E427">
        <v>-0.42446800000000001</v>
      </c>
      <c r="F427">
        <v>9.9484379999999994</v>
      </c>
      <c r="G427">
        <v>-0.18898300000000001</v>
      </c>
      <c r="H427">
        <v>-3.7436999999999998E-2</v>
      </c>
      <c r="I427">
        <v>-3.48E-4</v>
      </c>
      <c r="J427">
        <v>2.7569999999999999E-3</v>
      </c>
      <c r="K427">
        <v>1014.809998</v>
      </c>
      <c r="L427">
        <v>43.266326999999997</v>
      </c>
      <c r="W427">
        <f t="shared" si="6"/>
        <v>54738.259813022763</v>
      </c>
    </row>
    <row r="428" spans="1:23" x14ac:dyDescent="0.3">
      <c r="A428">
        <v>343.56375000000003</v>
      </c>
      <c r="B428">
        <v>3387.047607</v>
      </c>
      <c r="C428">
        <v>-50637.230469000002</v>
      </c>
      <c r="D428">
        <v>20440.1875</v>
      </c>
      <c r="E428">
        <v>-0.43734699999999999</v>
      </c>
      <c r="F428">
        <v>9.9488520000000005</v>
      </c>
      <c r="G428">
        <v>-0.20824799999999999</v>
      </c>
      <c r="H428">
        <v>-3.6996000000000001E-2</v>
      </c>
      <c r="I428">
        <v>-4.6799999999999999E-4</v>
      </c>
      <c r="J428">
        <v>2.774E-3</v>
      </c>
      <c r="K428">
        <v>1014.809998</v>
      </c>
      <c r="L428">
        <v>43.266326999999997</v>
      </c>
      <c r="W428">
        <f t="shared" si="6"/>
        <v>54711.995632565464</v>
      </c>
    </row>
    <row r="429" spans="1:23" x14ac:dyDescent="0.3">
      <c r="A429">
        <v>343.57499999999999</v>
      </c>
      <c r="B429">
        <v>3277.8706050000001</v>
      </c>
      <c r="C429">
        <v>-50652.558594000002</v>
      </c>
      <c r="D429">
        <v>20470.853515999999</v>
      </c>
      <c r="E429">
        <v>-0.43830200000000002</v>
      </c>
      <c r="F429">
        <v>9.9578790000000001</v>
      </c>
      <c r="G429">
        <v>-0.19176399999999999</v>
      </c>
      <c r="H429">
        <v>-1.6362000000000002E-2</v>
      </c>
      <c r="I429">
        <v>1.5690000000000001E-3</v>
      </c>
      <c r="J429">
        <v>-2.3670000000000002E-3</v>
      </c>
      <c r="K429">
        <v>1014.809998</v>
      </c>
      <c r="L429">
        <v>43.266326999999997</v>
      </c>
      <c r="W429">
        <f t="shared" si="6"/>
        <v>54730.996441644071</v>
      </c>
    </row>
    <row r="430" spans="1:23" x14ac:dyDescent="0.3">
      <c r="A430">
        <v>343.58625000000001</v>
      </c>
      <c r="B430">
        <v>3152.6008299999999</v>
      </c>
      <c r="C430">
        <v>-50647.261719000002</v>
      </c>
      <c r="D430">
        <v>20539.1875</v>
      </c>
      <c r="E430">
        <v>-0.42791400000000002</v>
      </c>
      <c r="F430">
        <v>9.9575239999999994</v>
      </c>
      <c r="G430">
        <v>-0.19276699999999999</v>
      </c>
      <c r="H430">
        <v>1.2109999999999999E-2</v>
      </c>
      <c r="I430">
        <v>5.4510000000000001E-3</v>
      </c>
      <c r="J430">
        <v>-1.15E-2</v>
      </c>
      <c r="K430">
        <v>1014.809998</v>
      </c>
      <c r="L430">
        <v>43.266326999999997</v>
      </c>
      <c r="W430">
        <f t="shared" si="6"/>
        <v>54744.335184440373</v>
      </c>
    </row>
    <row r="431" spans="1:23" x14ac:dyDescent="0.3">
      <c r="A431">
        <v>343.59750000000003</v>
      </c>
      <c r="B431">
        <v>3242.2993160000001</v>
      </c>
      <c r="C431">
        <v>-50650.652344000002</v>
      </c>
      <c r="D431">
        <v>20469.804687</v>
      </c>
      <c r="E431">
        <v>-0.43280800000000003</v>
      </c>
      <c r="F431">
        <v>9.959835</v>
      </c>
      <c r="G431">
        <v>-0.19481000000000001</v>
      </c>
      <c r="H431">
        <v>4.0861000000000001E-2</v>
      </c>
      <c r="I431">
        <v>9.1979999999999996E-3</v>
      </c>
      <c r="J431">
        <v>-2.1527000000000001E-2</v>
      </c>
      <c r="K431">
        <v>1014.809998</v>
      </c>
      <c r="L431">
        <v>43.266326999999997</v>
      </c>
      <c r="W431">
        <f t="shared" si="6"/>
        <v>54726.721002186983</v>
      </c>
    </row>
    <row r="432" spans="1:23" x14ac:dyDescent="0.3">
      <c r="A432">
        <v>343.60874999999999</v>
      </c>
      <c r="B432">
        <v>3177.3146969999998</v>
      </c>
      <c r="C432">
        <v>-50665.816405999998</v>
      </c>
      <c r="D432">
        <v>20610.314452999999</v>
      </c>
      <c r="E432">
        <v>-0.42758800000000002</v>
      </c>
      <c r="F432">
        <v>9.9486889999999999</v>
      </c>
      <c r="G432">
        <v>-0.194767</v>
      </c>
      <c r="H432">
        <v>6.3978999999999994E-2</v>
      </c>
      <c r="I432">
        <v>1.2635E-2</v>
      </c>
      <c r="J432">
        <v>-2.5793E-2</v>
      </c>
      <c r="K432">
        <v>1014.839966</v>
      </c>
      <c r="L432">
        <v>43.266326999999997</v>
      </c>
      <c r="W432">
        <f t="shared" si="6"/>
        <v>54789.646308602976</v>
      </c>
    </row>
    <row r="433" spans="1:23" x14ac:dyDescent="0.3">
      <c r="A433">
        <v>343.62</v>
      </c>
      <c r="B433">
        <v>3231.203857</v>
      </c>
      <c r="C433">
        <v>-50668.867187000003</v>
      </c>
      <c r="D433">
        <v>20573.533202999999</v>
      </c>
      <c r="E433">
        <v>-0.42837999999999998</v>
      </c>
      <c r="F433">
        <v>9.9414119999999997</v>
      </c>
      <c r="G433">
        <v>-0.19085099999999999</v>
      </c>
      <c r="H433">
        <v>7.2701000000000002E-2</v>
      </c>
      <c r="I433">
        <v>1.306E-2</v>
      </c>
      <c r="J433">
        <v>-2.5000000000000001E-2</v>
      </c>
      <c r="K433">
        <v>1014.839966</v>
      </c>
      <c r="L433">
        <v>43.266326999999997</v>
      </c>
      <c r="W433">
        <f t="shared" si="6"/>
        <v>54781.794866855911</v>
      </c>
    </row>
    <row r="434" spans="1:23" x14ac:dyDescent="0.3">
      <c r="A434">
        <v>343.63125000000002</v>
      </c>
      <c r="B434">
        <v>3313.0134280000002</v>
      </c>
      <c r="C434">
        <v>-50658.179687000003</v>
      </c>
      <c r="D434">
        <v>20568.404297000001</v>
      </c>
      <c r="E434">
        <v>-0.43105599999999999</v>
      </c>
      <c r="F434">
        <v>9.9456419999999994</v>
      </c>
      <c r="G434">
        <v>-0.191048</v>
      </c>
      <c r="H434">
        <v>5.5985E-2</v>
      </c>
      <c r="I434">
        <v>1.1506000000000001E-2</v>
      </c>
      <c r="J434">
        <v>-1.7822000000000001E-2</v>
      </c>
      <c r="K434">
        <v>1014.839966</v>
      </c>
      <c r="L434">
        <v>43.266326999999997</v>
      </c>
      <c r="W434">
        <f t="shared" si="6"/>
        <v>54774.870903538751</v>
      </c>
    </row>
    <row r="435" spans="1:23" x14ac:dyDescent="0.3">
      <c r="A435">
        <v>343.64249999999998</v>
      </c>
      <c r="B435">
        <v>3228.4018550000001</v>
      </c>
      <c r="C435">
        <v>-50671.265625</v>
      </c>
      <c r="D435">
        <v>20293.363281000002</v>
      </c>
      <c r="E435">
        <v>-0.429566</v>
      </c>
      <c r="F435">
        <v>9.9558070000000001</v>
      </c>
      <c r="G435">
        <v>-0.197851</v>
      </c>
      <c r="H435">
        <v>3.3230000000000003E-2</v>
      </c>
      <c r="I435">
        <v>8.5810000000000001E-3</v>
      </c>
      <c r="J435">
        <v>-1.1953E-2</v>
      </c>
      <c r="K435">
        <v>1014.839966</v>
      </c>
      <c r="L435">
        <v>43.266326999999997</v>
      </c>
      <c r="W435">
        <f t="shared" si="6"/>
        <v>54679.249554390495</v>
      </c>
    </row>
    <row r="436" spans="1:23" x14ac:dyDescent="0.3">
      <c r="A436">
        <v>343.65375</v>
      </c>
      <c r="B436">
        <v>3250.6123050000001</v>
      </c>
      <c r="C436">
        <v>-50668.882812000003</v>
      </c>
      <c r="D436">
        <v>20378.117187</v>
      </c>
      <c r="E436">
        <v>-0.430755</v>
      </c>
      <c r="F436">
        <v>9.9564090000000007</v>
      </c>
      <c r="G436">
        <v>-0.18357299999999999</v>
      </c>
      <c r="H436">
        <v>3.3379999999999998E-3</v>
      </c>
      <c r="I436">
        <v>4.9199999999999999E-3</v>
      </c>
      <c r="J436">
        <v>-7.241E-3</v>
      </c>
      <c r="K436">
        <v>1014.839966</v>
      </c>
      <c r="L436">
        <v>43.266326999999997</v>
      </c>
      <c r="W436">
        <f t="shared" si="6"/>
        <v>54709.869547100105</v>
      </c>
    </row>
    <row r="437" spans="1:23" x14ac:dyDescent="0.3">
      <c r="A437">
        <v>343.66500000000002</v>
      </c>
      <c r="B437">
        <v>3302.7597660000001</v>
      </c>
      <c r="C437">
        <v>-50651.847655999998</v>
      </c>
      <c r="D437">
        <v>20397.669922000001</v>
      </c>
      <c r="E437">
        <v>-0.43996400000000002</v>
      </c>
      <c r="F437">
        <v>9.9554510000000001</v>
      </c>
      <c r="G437">
        <v>-0.19647200000000001</v>
      </c>
      <c r="H437">
        <v>-2.3939999999999999E-2</v>
      </c>
      <c r="I437">
        <v>1.3370000000000001E-3</v>
      </c>
      <c r="J437">
        <v>-8.03E-4</v>
      </c>
      <c r="K437">
        <v>1014.839966</v>
      </c>
      <c r="L437">
        <v>43.266326999999997</v>
      </c>
      <c r="W437">
        <f t="shared" si="6"/>
        <v>54704.504670871524</v>
      </c>
    </row>
    <row r="438" spans="1:23" x14ac:dyDescent="0.3">
      <c r="A438">
        <v>343.67624999999998</v>
      </c>
      <c r="B438">
        <v>3141.3891600000002</v>
      </c>
      <c r="C438">
        <v>-50685.726562000003</v>
      </c>
      <c r="D438">
        <v>20388.375</v>
      </c>
      <c r="E438">
        <v>-0.44203700000000001</v>
      </c>
      <c r="F438">
        <v>9.9454709999999995</v>
      </c>
      <c r="G438">
        <v>-0.20009199999999999</v>
      </c>
      <c r="H438">
        <v>-3.5978999999999997E-2</v>
      </c>
      <c r="I438">
        <v>-3.9899999999999999E-4</v>
      </c>
      <c r="J438">
        <v>2.5040000000000001E-3</v>
      </c>
      <c r="K438">
        <v>1014.839966</v>
      </c>
      <c r="L438">
        <v>43.266326999999997</v>
      </c>
      <c r="W438">
        <f t="shared" si="6"/>
        <v>54722.911455011446</v>
      </c>
    </row>
    <row r="439" spans="1:23" x14ac:dyDescent="0.3">
      <c r="A439">
        <v>343.6875</v>
      </c>
      <c r="B439">
        <v>3215.4946289999998</v>
      </c>
      <c r="C439">
        <v>-50657.765625</v>
      </c>
      <c r="D439">
        <v>20493.183593999998</v>
      </c>
      <c r="E439">
        <v>-0.43881199999999998</v>
      </c>
      <c r="F439">
        <v>9.9562690000000007</v>
      </c>
      <c r="G439">
        <v>-0.19759699999999999</v>
      </c>
      <c r="H439">
        <v>-3.1241999999999999E-2</v>
      </c>
      <c r="I439">
        <v>-3.0400000000000002E-4</v>
      </c>
      <c r="J439">
        <v>9.9599999999999992E-4</v>
      </c>
      <c r="K439">
        <v>1014.839966</v>
      </c>
      <c r="L439">
        <v>43.266326999999997</v>
      </c>
      <c r="W439">
        <f t="shared" si="6"/>
        <v>54740.471295413146</v>
      </c>
    </row>
    <row r="440" spans="1:23" x14ac:dyDescent="0.3">
      <c r="A440">
        <v>343.69875000000002</v>
      </c>
      <c r="B440">
        <v>3251.63501</v>
      </c>
      <c r="C440">
        <v>-50582.746094000002</v>
      </c>
      <c r="D440">
        <v>20446.761718999998</v>
      </c>
      <c r="E440">
        <v>-0.42740600000000001</v>
      </c>
      <c r="F440">
        <v>9.9631179999999997</v>
      </c>
      <c r="G440">
        <v>-0.19949800000000001</v>
      </c>
      <c r="H440">
        <v>-8.3759999999999998E-3</v>
      </c>
      <c r="I440">
        <v>2.5950000000000001E-3</v>
      </c>
      <c r="J440">
        <v>-6.8630000000000002E-3</v>
      </c>
      <c r="K440">
        <v>1014.839966</v>
      </c>
      <c r="L440">
        <v>43.266326999999997</v>
      </c>
      <c r="W440">
        <f t="shared" si="6"/>
        <v>54655.808451086828</v>
      </c>
    </row>
    <row r="441" spans="1:23" x14ac:dyDescent="0.3">
      <c r="A441">
        <v>343.71</v>
      </c>
      <c r="B441">
        <v>3195.0634770000001</v>
      </c>
      <c r="C441">
        <v>-50637.21875</v>
      </c>
      <c r="D441">
        <v>20455.224609000001</v>
      </c>
      <c r="E441">
        <v>-0.42369400000000002</v>
      </c>
      <c r="F441">
        <v>9.9537519999999997</v>
      </c>
      <c r="G441">
        <v>-0.18890699999999999</v>
      </c>
      <c r="H441">
        <v>1.8478999999999999E-2</v>
      </c>
      <c r="I441">
        <v>6.3290000000000004E-3</v>
      </c>
      <c r="J441">
        <v>-1.4286E-2</v>
      </c>
      <c r="K441">
        <v>1014.849976</v>
      </c>
      <c r="L441">
        <v>43.268669000000003</v>
      </c>
      <c r="W441">
        <f t="shared" si="6"/>
        <v>54706.056037353395</v>
      </c>
    </row>
    <row r="442" spans="1:23" x14ac:dyDescent="0.3">
      <c r="A442">
        <v>343.72125</v>
      </c>
      <c r="B442">
        <v>3243.3435060000002</v>
      </c>
      <c r="C442">
        <v>-50682.808594000002</v>
      </c>
      <c r="D442">
        <v>20431.236327999999</v>
      </c>
      <c r="E442">
        <v>-0.43565199999999998</v>
      </c>
      <c r="F442">
        <v>9.9436520000000002</v>
      </c>
      <c r="G442">
        <v>-0.196967</v>
      </c>
      <c r="H442">
        <v>4.7842999999999997E-2</v>
      </c>
      <c r="I442">
        <v>1.0207000000000001E-2</v>
      </c>
      <c r="J442">
        <v>-2.3050000000000001E-2</v>
      </c>
      <c r="K442">
        <v>1014.849976</v>
      </c>
      <c r="L442">
        <v>43.268669000000003</v>
      </c>
      <c r="W442">
        <f t="shared" si="6"/>
        <v>54742.138996978734</v>
      </c>
    </row>
    <row r="443" spans="1:23" x14ac:dyDescent="0.3">
      <c r="A443">
        <v>343.73250000000002</v>
      </c>
      <c r="B443">
        <v>3253.9555660000001</v>
      </c>
      <c r="C443">
        <v>-50664.414062000003</v>
      </c>
      <c r="D443">
        <v>20501.289062</v>
      </c>
      <c r="E443">
        <v>-0.43402000000000002</v>
      </c>
      <c r="F443">
        <v>9.9440059999999999</v>
      </c>
      <c r="G443">
        <v>-0.19012599999999999</v>
      </c>
      <c r="H443">
        <v>6.9580000000000003E-2</v>
      </c>
      <c r="I443">
        <v>1.3847E-2</v>
      </c>
      <c r="J443">
        <v>-2.7723999999999999E-2</v>
      </c>
      <c r="K443">
        <v>1014.849976</v>
      </c>
      <c r="L443">
        <v>43.268669000000003</v>
      </c>
      <c r="W443">
        <f t="shared" si="6"/>
        <v>54751.93085430839</v>
      </c>
    </row>
    <row r="444" spans="1:23" x14ac:dyDescent="0.3">
      <c r="A444">
        <v>343.74374999999998</v>
      </c>
      <c r="B444">
        <v>3291.8034670000002</v>
      </c>
      <c r="C444">
        <v>-50665.335937000003</v>
      </c>
      <c r="D444">
        <v>20505.091797000001</v>
      </c>
      <c r="E444">
        <v>-0.43571500000000002</v>
      </c>
      <c r="F444">
        <v>9.9543990000000004</v>
      </c>
      <c r="G444">
        <v>-0.18204100000000001</v>
      </c>
      <c r="H444">
        <v>6.8074999999999997E-2</v>
      </c>
      <c r="I444">
        <v>1.2899000000000001E-2</v>
      </c>
      <c r="J444">
        <v>-2.2926999999999999E-2</v>
      </c>
      <c r="K444">
        <v>1014.849976</v>
      </c>
      <c r="L444">
        <v>43.268669000000003</v>
      </c>
      <c r="W444">
        <f t="shared" si="6"/>
        <v>54756.470168171123</v>
      </c>
    </row>
    <row r="445" spans="1:23" x14ac:dyDescent="0.3">
      <c r="A445">
        <v>343.755</v>
      </c>
      <c r="B445">
        <v>3223.1499020000001</v>
      </c>
      <c r="C445">
        <v>-50644.675780999998</v>
      </c>
      <c r="D445">
        <v>20277.818359000001</v>
      </c>
      <c r="E445">
        <v>-0.43252200000000002</v>
      </c>
      <c r="F445">
        <v>9.9569259999999993</v>
      </c>
      <c r="G445">
        <v>-0.197575</v>
      </c>
      <c r="H445">
        <v>5.4142000000000003E-2</v>
      </c>
      <c r="I445">
        <v>1.0926E-2</v>
      </c>
      <c r="J445">
        <v>-1.7738E-2</v>
      </c>
      <c r="K445">
        <v>1014.849976</v>
      </c>
      <c r="L445">
        <v>43.268669000000003</v>
      </c>
      <c r="W445">
        <f t="shared" si="6"/>
        <v>54648.529693432451</v>
      </c>
    </row>
    <row r="446" spans="1:23" x14ac:dyDescent="0.3">
      <c r="A446">
        <v>343.76625000000001</v>
      </c>
      <c r="B446">
        <v>3174.4047850000002</v>
      </c>
      <c r="C446">
        <v>-50627.339844000002</v>
      </c>
      <c r="D446">
        <v>20595.660156000002</v>
      </c>
      <c r="E446">
        <v>-0.431815</v>
      </c>
      <c r="F446">
        <v>9.9544899999999998</v>
      </c>
      <c r="G446">
        <v>-0.194803</v>
      </c>
      <c r="H446">
        <v>2.7897000000000002E-2</v>
      </c>
      <c r="I446">
        <v>8.3459999999999993E-3</v>
      </c>
      <c r="J446">
        <v>-1.1582E-2</v>
      </c>
      <c r="K446">
        <v>1014.849976</v>
      </c>
      <c r="L446">
        <v>43.268669000000003</v>
      </c>
      <c r="W446">
        <f t="shared" si="6"/>
        <v>54748.384475529019</v>
      </c>
    </row>
    <row r="447" spans="1:23" x14ac:dyDescent="0.3">
      <c r="A447">
        <v>343.77749999999997</v>
      </c>
      <c r="B447">
        <v>3258.3083499999998</v>
      </c>
      <c r="C447">
        <v>-50664.65625</v>
      </c>
      <c r="D447">
        <v>20470.09375</v>
      </c>
      <c r="E447">
        <v>-0.434027</v>
      </c>
      <c r="F447">
        <v>9.9623690000000007</v>
      </c>
      <c r="G447">
        <v>-0.19576499999999999</v>
      </c>
      <c r="H447">
        <v>-4.666E-3</v>
      </c>
      <c r="I447">
        <v>4.7410000000000004E-3</v>
      </c>
      <c r="J447">
        <v>-3.5279999999999999E-3</v>
      </c>
      <c r="K447">
        <v>1014.849976</v>
      </c>
      <c r="L447">
        <v>43.268669000000003</v>
      </c>
      <c r="W447">
        <f t="shared" si="6"/>
        <v>54740.740809456838</v>
      </c>
    </row>
    <row r="448" spans="1:23" x14ac:dyDescent="0.3">
      <c r="A448">
        <v>343.78874999999999</v>
      </c>
      <c r="B448">
        <v>3237.5649410000001</v>
      </c>
      <c r="C448">
        <v>-50668.910155999998</v>
      </c>
      <c r="D448">
        <v>20428.916015999999</v>
      </c>
      <c r="E448">
        <v>-0.429315</v>
      </c>
      <c r="F448">
        <v>9.9636779999999998</v>
      </c>
      <c r="G448">
        <v>-0.19178899999999999</v>
      </c>
      <c r="H448">
        <v>-2.8934999999999999E-2</v>
      </c>
      <c r="I448">
        <v>1.48E-3</v>
      </c>
      <c r="J448">
        <v>1.2049999999999999E-3</v>
      </c>
      <c r="K448">
        <v>1014.849976</v>
      </c>
      <c r="L448">
        <v>43.268669000000003</v>
      </c>
      <c r="W448">
        <f t="shared" si="6"/>
        <v>54728.063118776394</v>
      </c>
    </row>
    <row r="449" spans="1:23" x14ac:dyDescent="0.3">
      <c r="A449">
        <v>343.8</v>
      </c>
      <c r="B449">
        <v>3376.7075199999999</v>
      </c>
      <c r="C449">
        <v>-50677.011719000002</v>
      </c>
      <c r="D449">
        <v>20442.707031000002</v>
      </c>
      <c r="E449">
        <v>-0.44125900000000001</v>
      </c>
      <c r="F449">
        <v>9.9500589999999995</v>
      </c>
      <c r="G449">
        <v>-0.18351999999999999</v>
      </c>
      <c r="H449">
        <v>-3.9438000000000001E-2</v>
      </c>
      <c r="I449">
        <v>-1.7129999999999999E-3</v>
      </c>
      <c r="J449">
        <v>3.8110000000000002E-3</v>
      </c>
      <c r="K449">
        <v>1014.820007</v>
      </c>
      <c r="L449">
        <v>43.268669000000003</v>
      </c>
      <c r="W449">
        <f t="shared" si="6"/>
        <v>54749.118177360484</v>
      </c>
    </row>
    <row r="450" spans="1:23" x14ac:dyDescent="0.3">
      <c r="A450">
        <v>343.81124999999997</v>
      </c>
      <c r="B450">
        <v>3304.281982</v>
      </c>
      <c r="C450">
        <v>-50649.261719000002</v>
      </c>
      <c r="D450">
        <v>20498.544922000001</v>
      </c>
      <c r="E450">
        <v>-0.43623800000000001</v>
      </c>
      <c r="F450">
        <v>9.949567</v>
      </c>
      <c r="G450">
        <v>-0.20954700000000001</v>
      </c>
      <c r="H450">
        <v>-2.8625000000000001E-2</v>
      </c>
      <c r="I450">
        <v>1.45E-4</v>
      </c>
      <c r="J450">
        <v>2.8200000000000002E-4</v>
      </c>
      <c r="K450">
        <v>1014.820007</v>
      </c>
      <c r="L450">
        <v>43.268669000000003</v>
      </c>
      <c r="W450">
        <f t="shared" ref="W450:W513" si="7">SQRT((B450)^2+(C450)^2+(D450)^2)</f>
        <v>54739.897113673687</v>
      </c>
    </row>
    <row r="451" spans="1:23" x14ac:dyDescent="0.3">
      <c r="A451">
        <v>343.82249999999999</v>
      </c>
      <c r="B451">
        <v>3210.3596189999998</v>
      </c>
      <c r="C451">
        <v>-50693.722655999998</v>
      </c>
      <c r="D451">
        <v>20530.556640999999</v>
      </c>
      <c r="E451">
        <v>-0.42727900000000002</v>
      </c>
      <c r="F451">
        <v>9.9477869999999999</v>
      </c>
      <c r="G451">
        <v>-0.20178099999999999</v>
      </c>
      <c r="H451">
        <v>-2.1810000000000002E-3</v>
      </c>
      <c r="I451">
        <v>4.764E-3</v>
      </c>
      <c r="J451">
        <v>-7.273E-3</v>
      </c>
      <c r="K451">
        <v>1014.820007</v>
      </c>
      <c r="L451">
        <v>43.268669000000003</v>
      </c>
      <c r="W451">
        <f t="shared" si="7"/>
        <v>54787.440911180209</v>
      </c>
    </row>
    <row r="452" spans="1:23" x14ac:dyDescent="0.3">
      <c r="A452">
        <v>343.83375000000001</v>
      </c>
      <c r="B452">
        <v>3177.6157229999999</v>
      </c>
      <c r="C452">
        <v>-50691.40625</v>
      </c>
      <c r="D452">
        <v>20483.802734000001</v>
      </c>
      <c r="E452">
        <v>-0.42763699999999999</v>
      </c>
      <c r="F452">
        <v>9.9493039999999997</v>
      </c>
      <c r="G452">
        <v>-0.21173600000000001</v>
      </c>
      <c r="H452">
        <v>3.0228000000000001E-2</v>
      </c>
      <c r="I452">
        <v>8.0809999999999996E-3</v>
      </c>
      <c r="J452">
        <v>-1.8268E-2</v>
      </c>
      <c r="K452">
        <v>1014.820007</v>
      </c>
      <c r="L452">
        <v>43.268669000000003</v>
      </c>
      <c r="W452">
        <f t="shared" si="7"/>
        <v>54765.884305204294</v>
      </c>
    </row>
    <row r="453" spans="1:23" x14ac:dyDescent="0.3">
      <c r="A453">
        <v>343.84500000000003</v>
      </c>
      <c r="B453">
        <v>3216.9509280000002</v>
      </c>
      <c r="C453">
        <v>-50669.710937000003</v>
      </c>
      <c r="D453">
        <v>20493.830077999999</v>
      </c>
      <c r="E453">
        <v>-0.43882399999999999</v>
      </c>
      <c r="F453">
        <v>9.9511050000000001</v>
      </c>
      <c r="G453">
        <v>-0.21027199999999999</v>
      </c>
      <c r="H453">
        <v>5.9360999999999997E-2</v>
      </c>
      <c r="I453">
        <v>1.1396999999999999E-2</v>
      </c>
      <c r="J453">
        <v>-2.5883E-2</v>
      </c>
      <c r="K453">
        <v>1014.820007</v>
      </c>
      <c r="L453">
        <v>43.268669000000003</v>
      </c>
      <c r="W453">
        <f t="shared" si="7"/>
        <v>54751.853402220419</v>
      </c>
    </row>
    <row r="454" spans="1:23" x14ac:dyDescent="0.3">
      <c r="A454">
        <v>343.85624999999999</v>
      </c>
      <c r="B454">
        <v>3347.453125</v>
      </c>
      <c r="C454">
        <v>-50665.195312000003</v>
      </c>
      <c r="D454">
        <v>20467.482422000001</v>
      </c>
      <c r="E454">
        <v>-0.43664199999999997</v>
      </c>
      <c r="F454">
        <v>9.9556500000000003</v>
      </c>
      <c r="G454">
        <v>-0.21310699999999999</v>
      </c>
      <c r="H454">
        <v>7.1177000000000004E-2</v>
      </c>
      <c r="I454">
        <v>1.3197E-2</v>
      </c>
      <c r="J454">
        <v>-2.7244000000000001E-2</v>
      </c>
      <c r="K454">
        <v>1014.820007</v>
      </c>
      <c r="L454">
        <v>43.268669000000003</v>
      </c>
      <c r="W454">
        <f t="shared" si="7"/>
        <v>54745.641791123962</v>
      </c>
    </row>
    <row r="455" spans="1:23" x14ac:dyDescent="0.3">
      <c r="A455">
        <v>343.86750000000001</v>
      </c>
      <c r="B455">
        <v>3402.9814449999999</v>
      </c>
      <c r="C455">
        <v>-50674.800780999998</v>
      </c>
      <c r="D455">
        <v>20507.492187</v>
      </c>
      <c r="E455">
        <v>-0.44226500000000002</v>
      </c>
      <c r="F455">
        <v>9.9589809999999996</v>
      </c>
      <c r="G455">
        <v>-0.19382099999999999</v>
      </c>
      <c r="H455">
        <v>6.9434999999999997E-2</v>
      </c>
      <c r="I455">
        <v>1.2449999999999999E-2</v>
      </c>
      <c r="J455">
        <v>-2.239E-2</v>
      </c>
      <c r="K455">
        <v>1014.820007</v>
      </c>
      <c r="L455">
        <v>43.268669000000003</v>
      </c>
      <c r="W455">
        <f t="shared" si="7"/>
        <v>54772.921710539769</v>
      </c>
    </row>
    <row r="456" spans="1:23" x14ac:dyDescent="0.3">
      <c r="A456">
        <v>343.87875000000003</v>
      </c>
      <c r="B456">
        <v>3324.1447750000002</v>
      </c>
      <c r="C456">
        <v>-50653.039062000003</v>
      </c>
      <c r="D456">
        <v>20387.582031000002</v>
      </c>
      <c r="E456">
        <v>-0.42177399999999998</v>
      </c>
      <c r="F456">
        <v>9.9549880000000002</v>
      </c>
      <c r="G456">
        <v>-0.19761999999999999</v>
      </c>
      <c r="H456">
        <v>4.2939999999999999E-2</v>
      </c>
      <c r="I456">
        <v>1.0108000000000001E-2</v>
      </c>
      <c r="J456">
        <v>-1.5298000000000001E-2</v>
      </c>
      <c r="K456">
        <v>1014.820007</v>
      </c>
      <c r="L456">
        <v>43.268669000000003</v>
      </c>
      <c r="W456">
        <f t="shared" si="7"/>
        <v>54703.142558471103</v>
      </c>
    </row>
    <row r="457" spans="1:23" x14ac:dyDescent="0.3">
      <c r="A457">
        <v>343.89</v>
      </c>
      <c r="B457">
        <v>3383.6899410000001</v>
      </c>
      <c r="C457">
        <v>-50645.007812000003</v>
      </c>
      <c r="D457">
        <v>20492.908202999999</v>
      </c>
      <c r="E457">
        <v>-0.43068099999999998</v>
      </c>
      <c r="F457">
        <v>9.9509500000000006</v>
      </c>
      <c r="G457">
        <v>-0.204681</v>
      </c>
      <c r="H457">
        <v>1.9488999999999999E-2</v>
      </c>
      <c r="I457">
        <v>7.4650000000000003E-3</v>
      </c>
      <c r="J457">
        <v>-1.0874999999999999E-2</v>
      </c>
      <c r="K457">
        <v>1014.820007</v>
      </c>
      <c r="L457">
        <v>43.268669000000003</v>
      </c>
      <c r="W457">
        <f t="shared" si="7"/>
        <v>54738.701669942362</v>
      </c>
    </row>
    <row r="458" spans="1:23" x14ac:dyDescent="0.3">
      <c r="A458">
        <v>343.90125</v>
      </c>
      <c r="B458">
        <v>3270.632568</v>
      </c>
      <c r="C458">
        <v>-50641.75</v>
      </c>
      <c r="D458">
        <v>20401.507812</v>
      </c>
      <c r="E458">
        <v>-0.42664200000000002</v>
      </c>
      <c r="F458">
        <v>9.9656929999999999</v>
      </c>
      <c r="G458">
        <v>-0.20567199999999999</v>
      </c>
      <c r="H458">
        <v>-1.5254E-2</v>
      </c>
      <c r="I458">
        <v>3.349E-3</v>
      </c>
      <c r="J458">
        <v>-3.8430000000000001E-3</v>
      </c>
      <c r="K458">
        <v>1014.849976</v>
      </c>
      <c r="L458">
        <v>43.268669000000003</v>
      </c>
      <c r="W458">
        <f t="shared" si="7"/>
        <v>54694.656059440204</v>
      </c>
    </row>
    <row r="459" spans="1:23" x14ac:dyDescent="0.3">
      <c r="A459">
        <v>343.91250000000002</v>
      </c>
      <c r="B459">
        <v>3238.7785640000002</v>
      </c>
      <c r="C459">
        <v>-50660.894530999998</v>
      </c>
      <c r="D459">
        <v>20435.541015999999</v>
      </c>
      <c r="E459">
        <v>-0.43314200000000003</v>
      </c>
      <c r="F459">
        <v>9.962358</v>
      </c>
      <c r="G459">
        <v>-0.20429900000000001</v>
      </c>
      <c r="H459">
        <v>-3.5776000000000002E-2</v>
      </c>
      <c r="I459">
        <v>3.0200000000000002E-4</v>
      </c>
      <c r="J459">
        <v>1.8010000000000001E-3</v>
      </c>
      <c r="K459">
        <v>1014.849976</v>
      </c>
      <c r="L459">
        <v>43.268669000000003</v>
      </c>
      <c r="W459">
        <f t="shared" si="7"/>
        <v>54723.187570575144</v>
      </c>
    </row>
    <row r="460" spans="1:23" x14ac:dyDescent="0.3">
      <c r="A460">
        <v>343.92374999999998</v>
      </c>
      <c r="B460">
        <v>3218.8164059999999</v>
      </c>
      <c r="C460">
        <v>-50669.140625</v>
      </c>
      <c r="D460">
        <v>20524.583984000001</v>
      </c>
      <c r="E460">
        <v>-0.43139100000000002</v>
      </c>
      <c r="F460">
        <v>9.9566289999999995</v>
      </c>
      <c r="G460">
        <v>-0.19619</v>
      </c>
      <c r="H460">
        <v>-3.6838999999999997E-2</v>
      </c>
      <c r="I460">
        <v>-5.53E-4</v>
      </c>
      <c r="J460">
        <v>3.238E-3</v>
      </c>
      <c r="K460">
        <v>1014.849976</v>
      </c>
      <c r="L460">
        <v>43.268669000000003</v>
      </c>
      <c r="W460">
        <f t="shared" si="7"/>
        <v>54762.954069770829</v>
      </c>
    </row>
    <row r="461" spans="1:23" x14ac:dyDescent="0.3">
      <c r="A461">
        <v>343.935</v>
      </c>
      <c r="B461">
        <v>3355.8620609999998</v>
      </c>
      <c r="C461">
        <v>-50660.160155999998</v>
      </c>
      <c r="D461">
        <v>20488.203125</v>
      </c>
      <c r="E461">
        <v>-0.44048900000000002</v>
      </c>
      <c r="F461">
        <v>9.9549289999999999</v>
      </c>
      <c r="G461">
        <v>-0.19142300000000001</v>
      </c>
      <c r="H461">
        <v>-2.6705E-2</v>
      </c>
      <c r="I461">
        <v>-9.3896450000000001E-5</v>
      </c>
      <c r="J461">
        <v>-1.9949999999999998E-3</v>
      </c>
      <c r="K461">
        <v>1014.849976</v>
      </c>
      <c r="L461">
        <v>43.268669000000003</v>
      </c>
      <c r="W461">
        <f t="shared" si="7"/>
        <v>54749.247524466387</v>
      </c>
    </row>
    <row r="462" spans="1:23" x14ac:dyDescent="0.3">
      <c r="A462">
        <v>343.94625000000002</v>
      </c>
      <c r="B462">
        <v>3374.3854980000001</v>
      </c>
      <c r="C462">
        <v>-50648.902344000002</v>
      </c>
      <c r="D462">
        <v>20362.824218999998</v>
      </c>
      <c r="E462">
        <v>-0.44584600000000002</v>
      </c>
      <c r="F462">
        <v>9.9545980000000007</v>
      </c>
      <c r="G462">
        <v>-0.19750699999999999</v>
      </c>
      <c r="H462">
        <v>1.42E-3</v>
      </c>
      <c r="I462">
        <v>3.7269999999999998E-3</v>
      </c>
      <c r="J462">
        <v>-9.5479999999999992E-3</v>
      </c>
      <c r="K462">
        <v>1014.849976</v>
      </c>
      <c r="L462">
        <v>43.268669000000003</v>
      </c>
      <c r="W462">
        <f t="shared" si="7"/>
        <v>54693.165901372493</v>
      </c>
    </row>
    <row r="463" spans="1:23" x14ac:dyDescent="0.3">
      <c r="A463">
        <v>343.95749999999998</v>
      </c>
      <c r="B463">
        <v>3264.1342770000001</v>
      </c>
      <c r="C463">
        <v>-50642.351562000003</v>
      </c>
      <c r="D463">
        <v>20436.46875</v>
      </c>
      <c r="E463">
        <v>-0.43686399999999997</v>
      </c>
      <c r="F463">
        <v>9.9504280000000005</v>
      </c>
      <c r="G463">
        <v>-0.20427100000000001</v>
      </c>
      <c r="H463">
        <v>3.5735000000000003E-2</v>
      </c>
      <c r="I463">
        <v>8.6940000000000003E-3</v>
      </c>
      <c r="J463">
        <v>-1.9300000000000001E-2</v>
      </c>
      <c r="K463">
        <v>1014.849976</v>
      </c>
      <c r="L463">
        <v>43.268669000000003</v>
      </c>
      <c r="W463">
        <f t="shared" si="7"/>
        <v>54707.875112064234</v>
      </c>
    </row>
    <row r="464" spans="1:23" x14ac:dyDescent="0.3">
      <c r="A464">
        <v>343.96875</v>
      </c>
      <c r="B464">
        <v>3348.9208979999999</v>
      </c>
      <c r="C464">
        <v>-50646.800780999998</v>
      </c>
      <c r="D464">
        <v>20415.648437</v>
      </c>
      <c r="E464">
        <v>-0.43739600000000001</v>
      </c>
      <c r="F464">
        <v>9.9561779999999995</v>
      </c>
      <c r="G464">
        <v>-0.20689399999999999</v>
      </c>
      <c r="H464">
        <v>6.3788999999999998E-2</v>
      </c>
      <c r="I464">
        <v>1.2914999999999999E-2</v>
      </c>
      <c r="J464">
        <v>-2.6438E-2</v>
      </c>
      <c r="K464">
        <v>1014.849976</v>
      </c>
      <c r="L464">
        <v>43.268669000000003</v>
      </c>
      <c r="W464">
        <f t="shared" si="7"/>
        <v>54709.344737755215</v>
      </c>
    </row>
    <row r="465" spans="1:23" x14ac:dyDescent="0.3">
      <c r="A465">
        <v>343.98</v>
      </c>
      <c r="B465">
        <v>3243.4877929999998</v>
      </c>
      <c r="C465">
        <v>-50628.242187000003</v>
      </c>
      <c r="D465">
        <v>20517.701172000001</v>
      </c>
      <c r="E465">
        <v>-0.44048199999999998</v>
      </c>
      <c r="F465">
        <v>9.9638170000000006</v>
      </c>
      <c r="G465">
        <v>-0.204429</v>
      </c>
      <c r="H465">
        <v>6.8064E-2</v>
      </c>
      <c r="I465">
        <v>1.3336000000000001E-2</v>
      </c>
      <c r="J465">
        <v>-2.4490000000000001E-2</v>
      </c>
      <c r="K465">
        <v>1014.849976</v>
      </c>
      <c r="L465">
        <v>43.268669000000003</v>
      </c>
      <c r="W465">
        <f t="shared" si="7"/>
        <v>54723.990912508903</v>
      </c>
    </row>
    <row r="466" spans="1:23" x14ac:dyDescent="0.3">
      <c r="A466">
        <v>343.99124999999998</v>
      </c>
      <c r="B466">
        <v>3247.3657229999999</v>
      </c>
      <c r="C466">
        <v>-50649.765625</v>
      </c>
      <c r="D466">
        <v>20442.734375</v>
      </c>
      <c r="E466">
        <v>-0.43316199999999999</v>
      </c>
      <c r="F466">
        <v>9.9483090000000001</v>
      </c>
      <c r="G466">
        <v>-0.183506</v>
      </c>
      <c r="H466">
        <v>6.2438E-2</v>
      </c>
      <c r="I466">
        <v>1.1539000000000001E-2</v>
      </c>
      <c r="J466">
        <v>-2.0889000000000001E-2</v>
      </c>
      <c r="K466">
        <v>1014.849976</v>
      </c>
      <c r="L466">
        <v>43.268669000000003</v>
      </c>
      <c r="W466">
        <f t="shared" si="7"/>
        <v>54716.081098093586</v>
      </c>
    </row>
    <row r="467" spans="1:23" x14ac:dyDescent="0.3">
      <c r="A467">
        <v>344.0025</v>
      </c>
      <c r="B467">
        <v>3301.2333979999999</v>
      </c>
      <c r="C467">
        <v>-50686.050780999998</v>
      </c>
      <c r="D467">
        <v>20445.726562</v>
      </c>
      <c r="E467">
        <v>-0.43054799999999999</v>
      </c>
      <c r="F467">
        <v>9.9479159999999993</v>
      </c>
      <c r="G467">
        <v>-0.192796</v>
      </c>
      <c r="H467">
        <v>3.8772000000000001E-2</v>
      </c>
      <c r="I467">
        <v>9.0489999999999998E-3</v>
      </c>
      <c r="J467">
        <v>-1.4527E-2</v>
      </c>
      <c r="K467">
        <v>1014.829956</v>
      </c>
      <c r="L467">
        <v>43.266326999999997</v>
      </c>
      <c r="W467">
        <f t="shared" si="7"/>
        <v>54754.010084835369</v>
      </c>
    </row>
    <row r="468" spans="1:23" x14ac:dyDescent="0.3">
      <c r="A468">
        <v>344.01375000000002</v>
      </c>
      <c r="B468">
        <v>3193.8486330000001</v>
      </c>
      <c r="C468">
        <v>-50665.871094000002</v>
      </c>
      <c r="D468">
        <v>20369.341797000001</v>
      </c>
      <c r="E468">
        <v>-0.42186400000000002</v>
      </c>
      <c r="F468">
        <v>9.9519640000000003</v>
      </c>
      <c r="G468">
        <v>-0.19906199999999999</v>
      </c>
      <c r="H468">
        <v>4.535E-3</v>
      </c>
      <c r="I468">
        <v>6.0759999999999998E-3</v>
      </c>
      <c r="J468">
        <v>-6.8799999999999998E-3</v>
      </c>
      <c r="K468">
        <v>1014.829956</v>
      </c>
      <c r="L468">
        <v>43.266326999999997</v>
      </c>
      <c r="W468">
        <f t="shared" si="7"/>
        <v>54700.468444496451</v>
      </c>
    </row>
    <row r="469" spans="1:23" x14ac:dyDescent="0.3">
      <c r="A469">
        <v>344.02499999999998</v>
      </c>
      <c r="B469">
        <v>3266.0217290000001</v>
      </c>
      <c r="C469">
        <v>-50672.035155999998</v>
      </c>
      <c r="D469">
        <v>20354.990234000001</v>
      </c>
      <c r="E469">
        <v>-0.435695</v>
      </c>
      <c r="F469">
        <v>9.9521890000000006</v>
      </c>
      <c r="G469">
        <v>-0.19935600000000001</v>
      </c>
      <c r="H469">
        <v>-2.2516000000000001E-2</v>
      </c>
      <c r="I469">
        <v>1.8270000000000001E-3</v>
      </c>
      <c r="J469">
        <v>2.2699999999999999E-4</v>
      </c>
      <c r="K469">
        <v>1014.829956</v>
      </c>
      <c r="L469">
        <v>43.266326999999997</v>
      </c>
      <c r="W469">
        <f t="shared" si="7"/>
        <v>54705.097314705825</v>
      </c>
    </row>
    <row r="470" spans="1:23" x14ac:dyDescent="0.3">
      <c r="A470">
        <v>344.03625</v>
      </c>
      <c r="B470">
        <v>3301.5935060000002</v>
      </c>
      <c r="C470">
        <v>-50663.066405999998</v>
      </c>
      <c r="D470">
        <v>20348.507812</v>
      </c>
      <c r="E470">
        <v>-0.44437900000000002</v>
      </c>
      <c r="F470">
        <v>9.9469499999999993</v>
      </c>
      <c r="G470">
        <v>-0.19517100000000001</v>
      </c>
      <c r="H470">
        <v>-3.4265999999999998E-2</v>
      </c>
      <c r="I470">
        <v>-1.06E-4</v>
      </c>
      <c r="J470">
        <v>2.7820000000000002E-3</v>
      </c>
      <c r="K470">
        <v>1014.829956</v>
      </c>
      <c r="L470">
        <v>43.266326999999997</v>
      </c>
      <c r="W470">
        <f t="shared" si="7"/>
        <v>54696.513485894618</v>
      </c>
    </row>
    <row r="471" spans="1:23" x14ac:dyDescent="0.3">
      <c r="A471">
        <v>344.04750000000001</v>
      </c>
      <c r="B471">
        <v>3224.0954590000001</v>
      </c>
      <c r="C471">
        <v>-50677.007812000003</v>
      </c>
      <c r="D471">
        <v>20297.703125</v>
      </c>
      <c r="E471">
        <v>-0.439745</v>
      </c>
      <c r="F471">
        <v>9.9445320000000006</v>
      </c>
      <c r="G471">
        <v>-0.19411800000000001</v>
      </c>
      <c r="H471">
        <v>-3.9258000000000001E-2</v>
      </c>
      <c r="I471">
        <v>-1.488E-3</v>
      </c>
      <c r="J471">
        <v>4.143E-3</v>
      </c>
      <c r="K471">
        <v>1014.829956</v>
      </c>
      <c r="L471">
        <v>43.266326999999997</v>
      </c>
      <c r="W471">
        <f t="shared" si="7"/>
        <v>54685.927480997234</v>
      </c>
    </row>
    <row r="472" spans="1:23" x14ac:dyDescent="0.3">
      <c r="A472">
        <v>344.05874999999997</v>
      </c>
      <c r="B472">
        <v>3390.2358399999998</v>
      </c>
      <c r="C472">
        <v>-50664.738280999998</v>
      </c>
      <c r="D472">
        <v>20418.207031000002</v>
      </c>
      <c r="E472">
        <v>-0.42308099999999998</v>
      </c>
      <c r="F472">
        <v>9.9497490000000006</v>
      </c>
      <c r="G472">
        <v>-0.18981700000000001</v>
      </c>
      <c r="H472">
        <v>-1.453E-2</v>
      </c>
      <c r="I472">
        <v>1.58E-3</v>
      </c>
      <c r="J472">
        <v>-4.2729999999999999E-3</v>
      </c>
      <c r="K472">
        <v>1014.829956</v>
      </c>
      <c r="L472">
        <v>43.266326999999997</v>
      </c>
      <c r="W472">
        <f t="shared" si="7"/>
        <v>54729.448951125254</v>
      </c>
    </row>
    <row r="473" spans="1:23" x14ac:dyDescent="0.3">
      <c r="A473">
        <v>344.07</v>
      </c>
      <c r="B473">
        <v>3306.943115</v>
      </c>
      <c r="C473">
        <v>-50645.839844000002</v>
      </c>
      <c r="D473">
        <v>20495.482422000001</v>
      </c>
      <c r="E473">
        <v>-0.43451899999999999</v>
      </c>
      <c r="F473">
        <v>9.9561530000000005</v>
      </c>
      <c r="G473">
        <v>-0.18285000000000001</v>
      </c>
      <c r="H473">
        <v>1.4501E-2</v>
      </c>
      <c r="I473">
        <v>5.2690000000000002E-3</v>
      </c>
      <c r="J473">
        <v>-1.2957E-2</v>
      </c>
      <c r="K473">
        <v>1014.829956</v>
      </c>
      <c r="L473">
        <v>43.266326999999997</v>
      </c>
      <c r="W473">
        <f t="shared" si="7"/>
        <v>54735.744865494016</v>
      </c>
    </row>
    <row r="474" spans="1:23" x14ac:dyDescent="0.3">
      <c r="A474">
        <v>344.08125000000001</v>
      </c>
      <c r="B474">
        <v>3227.5251459999999</v>
      </c>
      <c r="C474">
        <v>-50670.402344000002</v>
      </c>
      <c r="D474">
        <v>20454.519531000002</v>
      </c>
      <c r="E474">
        <v>-0.43079200000000001</v>
      </c>
      <c r="F474">
        <v>9.9532430000000005</v>
      </c>
      <c r="G474">
        <v>-0.19856299999999999</v>
      </c>
      <c r="H474">
        <v>4.4692000000000003E-2</v>
      </c>
      <c r="I474">
        <v>1.1384999999999999E-2</v>
      </c>
      <c r="J474">
        <v>-2.2518E-2</v>
      </c>
      <c r="K474">
        <v>1014.829956</v>
      </c>
      <c r="L474">
        <v>43.266326999999997</v>
      </c>
      <c r="W474">
        <f t="shared" si="7"/>
        <v>54738.413947747547</v>
      </c>
    </row>
    <row r="475" spans="1:23" x14ac:dyDescent="0.3">
      <c r="A475">
        <v>344.09249999999997</v>
      </c>
      <c r="B475">
        <v>3374.1655270000001</v>
      </c>
      <c r="C475">
        <v>-50670.816405999998</v>
      </c>
      <c r="D475">
        <v>20527.669922000001</v>
      </c>
      <c r="E475">
        <v>-0.43560300000000002</v>
      </c>
      <c r="F475">
        <v>9.9620940000000004</v>
      </c>
      <c r="G475">
        <v>-0.18492700000000001</v>
      </c>
      <c r="H475">
        <v>6.8451999999999999E-2</v>
      </c>
      <c r="I475">
        <v>1.2669E-2</v>
      </c>
      <c r="J475">
        <v>-2.6939000000000001E-2</v>
      </c>
      <c r="K475">
        <v>1014.829956</v>
      </c>
      <c r="L475">
        <v>43.266326999999997</v>
      </c>
      <c r="W475">
        <f t="shared" si="7"/>
        <v>54775.011279603925</v>
      </c>
    </row>
    <row r="476" spans="1:23" x14ac:dyDescent="0.3">
      <c r="A476">
        <v>344.10374999999999</v>
      </c>
      <c r="B476">
        <v>3243.11499</v>
      </c>
      <c r="C476">
        <v>-50660.539062000003</v>
      </c>
      <c r="D476">
        <v>20405.998047000001</v>
      </c>
      <c r="E476">
        <v>-0.43218299999999998</v>
      </c>
      <c r="F476">
        <v>9.95899</v>
      </c>
      <c r="G476">
        <v>-0.18982299999999999</v>
      </c>
      <c r="H476">
        <v>7.0385000000000003E-2</v>
      </c>
      <c r="I476">
        <v>1.2834999999999999E-2</v>
      </c>
      <c r="J476">
        <v>-2.4500000000000001E-2</v>
      </c>
      <c r="K476">
        <v>1014.8599850000001</v>
      </c>
      <c r="L476">
        <v>43.266326999999997</v>
      </c>
      <c r="W476">
        <f t="shared" si="7"/>
        <v>54712.089789962869</v>
      </c>
    </row>
    <row r="477" spans="1:23" x14ac:dyDescent="0.3">
      <c r="A477">
        <v>344.11500000000001</v>
      </c>
      <c r="B477">
        <v>3299.7802729999999</v>
      </c>
      <c r="C477">
        <v>-50625.015625</v>
      </c>
      <c r="D477">
        <v>20294.785156000002</v>
      </c>
      <c r="E477">
        <v>-0.43134899999999998</v>
      </c>
      <c r="F477">
        <v>9.9630139999999994</v>
      </c>
      <c r="G477">
        <v>-0.19403599999999999</v>
      </c>
      <c r="H477">
        <v>5.7249000000000001E-2</v>
      </c>
      <c r="I477">
        <v>1.1783999999999999E-2</v>
      </c>
      <c r="J477">
        <v>-1.8956000000000001E-2</v>
      </c>
      <c r="K477">
        <v>1014.8599850000001</v>
      </c>
      <c r="L477">
        <v>43.266326999999997</v>
      </c>
      <c r="W477">
        <f t="shared" si="7"/>
        <v>54641.184663308428</v>
      </c>
    </row>
    <row r="478" spans="1:23" x14ac:dyDescent="0.3">
      <c r="A478">
        <v>344.12625000000003</v>
      </c>
      <c r="B478">
        <v>3263.2951659999999</v>
      </c>
      <c r="C478">
        <v>-50646.46875</v>
      </c>
      <c r="D478">
        <v>20367.597656000002</v>
      </c>
      <c r="E478">
        <v>-0.42324400000000001</v>
      </c>
      <c r="F478">
        <v>9.953837</v>
      </c>
      <c r="G478">
        <v>-0.19364400000000001</v>
      </c>
      <c r="H478">
        <v>2.8531999999999998E-2</v>
      </c>
      <c r="I478">
        <v>8.1309999999999993E-3</v>
      </c>
      <c r="J478">
        <v>-1.2501999999999999E-2</v>
      </c>
      <c r="K478">
        <v>1014.8599850000001</v>
      </c>
      <c r="L478">
        <v>43.266326999999997</v>
      </c>
      <c r="W478">
        <f t="shared" si="7"/>
        <v>54685.948162776353</v>
      </c>
    </row>
    <row r="479" spans="1:23" x14ac:dyDescent="0.3">
      <c r="A479">
        <v>344.13749999999999</v>
      </c>
      <c r="B479">
        <v>3298.5366210000002</v>
      </c>
      <c r="C479">
        <v>-50650.972655999998</v>
      </c>
      <c r="D479">
        <v>20554.191406000002</v>
      </c>
      <c r="E479">
        <v>-0.42679800000000001</v>
      </c>
      <c r="F479">
        <v>9.9568709999999996</v>
      </c>
      <c r="G479">
        <v>-0.18543100000000001</v>
      </c>
      <c r="H479">
        <v>-3.9649999999999998E-3</v>
      </c>
      <c r="I479">
        <v>3.601E-3</v>
      </c>
      <c r="J479">
        <v>-5.5909999999999996E-3</v>
      </c>
      <c r="K479">
        <v>1014.8599850000001</v>
      </c>
      <c r="L479">
        <v>43.266326999999997</v>
      </c>
      <c r="W479">
        <f t="shared" si="7"/>
        <v>54761.995573512671</v>
      </c>
    </row>
    <row r="480" spans="1:23" x14ac:dyDescent="0.3">
      <c r="A480">
        <v>344.14875000000001</v>
      </c>
      <c r="B480">
        <v>3294.8051759999998</v>
      </c>
      <c r="C480">
        <v>-50656.511719000002</v>
      </c>
      <c r="D480">
        <v>20614.630859000001</v>
      </c>
      <c r="E480">
        <v>-0.43538199999999999</v>
      </c>
      <c r="F480">
        <v>9.9536680000000004</v>
      </c>
      <c r="G480">
        <v>-0.187052</v>
      </c>
      <c r="H480">
        <v>-2.6459E-2</v>
      </c>
      <c r="I480">
        <v>1.1739999999999999E-3</v>
      </c>
      <c r="J480">
        <v>-4.8700000000000002E-4</v>
      </c>
      <c r="K480">
        <v>1014.8599850000001</v>
      </c>
      <c r="L480">
        <v>43.266326999999997</v>
      </c>
      <c r="W480">
        <f t="shared" si="7"/>
        <v>54789.606004586451</v>
      </c>
    </row>
    <row r="481" spans="1:23" x14ac:dyDescent="0.3">
      <c r="A481">
        <v>344.16</v>
      </c>
      <c r="B481">
        <v>3186.3339839999999</v>
      </c>
      <c r="C481">
        <v>-50704.804687000003</v>
      </c>
      <c r="D481">
        <v>20524.232422000001</v>
      </c>
      <c r="E481">
        <v>-0.43108800000000003</v>
      </c>
      <c r="F481">
        <v>9.9543529999999993</v>
      </c>
      <c r="G481">
        <v>-0.197715</v>
      </c>
      <c r="H481">
        <v>-3.6977999999999997E-2</v>
      </c>
      <c r="I481">
        <v>-2.7300000000000002E-4</v>
      </c>
      <c r="J481">
        <v>2.2209999999999999E-3</v>
      </c>
      <c r="K481">
        <v>1014.8599850000001</v>
      </c>
      <c r="L481">
        <v>43.266326999999997</v>
      </c>
      <c r="W481">
        <f t="shared" si="7"/>
        <v>54793.92356016027</v>
      </c>
    </row>
    <row r="482" spans="1:23" x14ac:dyDescent="0.3">
      <c r="A482">
        <v>344.17124999999999</v>
      </c>
      <c r="B482">
        <v>3222.0417480000001</v>
      </c>
      <c r="C482">
        <v>-50666.578125</v>
      </c>
      <c r="D482">
        <v>20488.136718999998</v>
      </c>
      <c r="E482">
        <v>-0.43466399999999999</v>
      </c>
      <c r="F482">
        <v>9.9448779999999992</v>
      </c>
      <c r="G482">
        <v>-0.18784500000000001</v>
      </c>
      <c r="H482">
        <v>-3.3293999999999997E-2</v>
      </c>
      <c r="I482">
        <v>-1.6728160000000001E-5</v>
      </c>
      <c r="J482">
        <v>9.7400000000000004E-4</v>
      </c>
      <c r="K482">
        <v>1014.8599850000001</v>
      </c>
      <c r="L482">
        <v>43.266326999999997</v>
      </c>
      <c r="W482">
        <f t="shared" si="7"/>
        <v>54747.122647122007</v>
      </c>
    </row>
    <row r="483" spans="1:23" x14ac:dyDescent="0.3">
      <c r="A483">
        <v>344.1825</v>
      </c>
      <c r="B483">
        <v>3294.9873050000001</v>
      </c>
      <c r="C483">
        <v>-50679.554687000003</v>
      </c>
      <c r="D483">
        <v>20582.597656000002</v>
      </c>
      <c r="E483">
        <v>-0.43852600000000003</v>
      </c>
      <c r="F483">
        <v>9.9551090000000002</v>
      </c>
      <c r="G483">
        <v>-0.192382</v>
      </c>
      <c r="H483">
        <v>-1.7073000000000001E-2</v>
      </c>
      <c r="I483">
        <v>1.2459999999999999E-3</v>
      </c>
      <c r="J483">
        <v>-3.594E-3</v>
      </c>
      <c r="K483">
        <v>1014.8599850000001</v>
      </c>
      <c r="L483">
        <v>43.266326999999997</v>
      </c>
      <c r="W483">
        <f t="shared" si="7"/>
        <v>54798.882569642898</v>
      </c>
    </row>
    <row r="484" spans="1:23" x14ac:dyDescent="0.3">
      <c r="A484">
        <v>344.19375000000002</v>
      </c>
      <c r="B484">
        <v>3259.0234369999998</v>
      </c>
      <c r="C484">
        <v>-50652.167969000002</v>
      </c>
      <c r="D484">
        <v>20407.521484000001</v>
      </c>
      <c r="E484">
        <v>-0.43708399999999997</v>
      </c>
      <c r="F484">
        <v>9.9626540000000006</v>
      </c>
      <c r="G484">
        <v>-0.19284000000000001</v>
      </c>
      <c r="H484">
        <v>1.8624999999999999E-2</v>
      </c>
      <c r="I484">
        <v>5.7330000000000002E-3</v>
      </c>
      <c r="J484">
        <v>-1.4419E-2</v>
      </c>
      <c r="K484">
        <v>1014.8599850000001</v>
      </c>
      <c r="L484">
        <v>43.266326999999997</v>
      </c>
      <c r="W484">
        <f t="shared" si="7"/>
        <v>54705.852400292846</v>
      </c>
    </row>
    <row r="485" spans="1:23" x14ac:dyDescent="0.3">
      <c r="A485">
        <v>344.20499999999998</v>
      </c>
      <c r="B485">
        <v>3381.3471679999998</v>
      </c>
      <c r="C485">
        <v>-50657.839844000002</v>
      </c>
      <c r="D485">
        <v>20418.369140999999</v>
      </c>
      <c r="E485">
        <v>-0.44156299999999998</v>
      </c>
      <c r="F485">
        <v>9.9494450000000008</v>
      </c>
      <c r="G485">
        <v>-0.200877</v>
      </c>
      <c r="H485">
        <v>5.4954999999999997E-2</v>
      </c>
      <c r="I485">
        <v>1.1488999999999999E-2</v>
      </c>
      <c r="J485">
        <v>-2.3539000000000001E-2</v>
      </c>
      <c r="K485">
        <v>1014.8599850000001</v>
      </c>
      <c r="L485">
        <v>43.266326999999997</v>
      </c>
      <c r="W485">
        <f t="shared" si="7"/>
        <v>54722.573447426948</v>
      </c>
    </row>
    <row r="486" spans="1:23" x14ac:dyDescent="0.3">
      <c r="A486">
        <v>344.21625</v>
      </c>
      <c r="B486">
        <v>3325.5219729999999</v>
      </c>
      <c r="C486">
        <v>-50666.488280999998</v>
      </c>
      <c r="D486">
        <v>20399.388672000001</v>
      </c>
      <c r="E486">
        <v>-0.43868499999999999</v>
      </c>
      <c r="F486">
        <v>9.9554109999999998</v>
      </c>
      <c r="G486">
        <v>-0.20424</v>
      </c>
      <c r="H486">
        <v>7.1715000000000001E-2</v>
      </c>
      <c r="I486">
        <v>1.2511E-2</v>
      </c>
      <c r="J486">
        <v>-2.7538E-2</v>
      </c>
      <c r="K486">
        <v>1014.8599850000001</v>
      </c>
      <c r="L486">
        <v>43.266326999999997</v>
      </c>
      <c r="W486">
        <f t="shared" si="7"/>
        <v>54720.080311645535</v>
      </c>
    </row>
    <row r="487" spans="1:23" x14ac:dyDescent="0.3">
      <c r="A487">
        <v>344.22750000000002</v>
      </c>
      <c r="B487">
        <v>3237.883057</v>
      </c>
      <c r="C487">
        <v>-50673.4375</v>
      </c>
      <c r="D487">
        <v>20437.353515999999</v>
      </c>
      <c r="E487">
        <v>-0.42218</v>
      </c>
      <c r="F487">
        <v>9.9526649999999997</v>
      </c>
      <c r="G487">
        <v>-0.19128300000000001</v>
      </c>
      <c r="H487">
        <v>7.1332999999999994E-2</v>
      </c>
      <c r="I487">
        <v>1.2994E-2</v>
      </c>
      <c r="J487">
        <v>-2.3701E-2</v>
      </c>
      <c r="K487">
        <v>1014.8599850000001</v>
      </c>
      <c r="L487">
        <v>43.266326999999997</v>
      </c>
      <c r="W487">
        <f t="shared" si="7"/>
        <v>54735.42338828824</v>
      </c>
    </row>
    <row r="488" spans="1:23" x14ac:dyDescent="0.3">
      <c r="A488">
        <v>344.23874999999998</v>
      </c>
      <c r="B488">
        <v>3303.8159179999998</v>
      </c>
      <c r="C488">
        <v>-50680.277344000002</v>
      </c>
      <c r="D488">
        <v>20538.224609000001</v>
      </c>
      <c r="E488">
        <v>-0.43343999999999999</v>
      </c>
      <c r="F488">
        <v>9.9568239999999992</v>
      </c>
      <c r="G488">
        <v>-0.193634</v>
      </c>
      <c r="H488">
        <v>5.3948999999999997E-2</v>
      </c>
      <c r="I488">
        <v>1.0994E-2</v>
      </c>
      <c r="J488">
        <v>-1.7240999999999999E-2</v>
      </c>
      <c r="K488">
        <v>1014.8599850000001</v>
      </c>
      <c r="L488">
        <v>43.266326999999997</v>
      </c>
      <c r="W488">
        <f t="shared" si="7"/>
        <v>54783.431631968109</v>
      </c>
    </row>
    <row r="489" spans="1:23" x14ac:dyDescent="0.3">
      <c r="A489">
        <v>344.25</v>
      </c>
      <c r="B489">
        <v>3344.8767090000001</v>
      </c>
      <c r="C489">
        <v>-50652.296875</v>
      </c>
      <c r="D489">
        <v>20545.699218999998</v>
      </c>
      <c r="E489">
        <v>-0.42631599999999997</v>
      </c>
      <c r="F489">
        <v>9.9550269999999994</v>
      </c>
      <c r="G489">
        <v>-0.204126</v>
      </c>
      <c r="H489">
        <v>2.0594999999999999E-2</v>
      </c>
      <c r="I489">
        <v>6.4380000000000001E-3</v>
      </c>
      <c r="J489">
        <v>-1.0085E-2</v>
      </c>
      <c r="K489">
        <v>1014.8599850000001</v>
      </c>
      <c r="L489">
        <v>43.266326999999997</v>
      </c>
      <c r="W489">
        <f t="shared" si="7"/>
        <v>54762.844477886305</v>
      </c>
    </row>
    <row r="490" spans="1:23" x14ac:dyDescent="0.3">
      <c r="A490">
        <v>344.26125000000002</v>
      </c>
      <c r="B490">
        <v>3333.220703</v>
      </c>
      <c r="C490">
        <v>-50669.761719000002</v>
      </c>
      <c r="D490">
        <v>20497.876952999999</v>
      </c>
      <c r="E490">
        <v>-0.43290800000000002</v>
      </c>
      <c r="F490">
        <v>9.9517620000000004</v>
      </c>
      <c r="G490">
        <v>-0.20239699999999999</v>
      </c>
      <c r="H490">
        <v>-8.5140000000000007E-3</v>
      </c>
      <c r="I490">
        <v>2.9030000000000002E-3</v>
      </c>
      <c r="J490">
        <v>-4.8269999999999997E-3</v>
      </c>
      <c r="K490">
        <v>1014.8599850000001</v>
      </c>
      <c r="L490">
        <v>43.266326999999997</v>
      </c>
      <c r="W490">
        <f t="shared" si="7"/>
        <v>54760.369543087218</v>
      </c>
    </row>
    <row r="491" spans="1:23" x14ac:dyDescent="0.3">
      <c r="A491">
        <v>344.27249999999998</v>
      </c>
      <c r="B491">
        <v>3279.4492190000001</v>
      </c>
      <c r="C491">
        <v>-50662.503905999998</v>
      </c>
      <c r="D491">
        <v>20408.923827999999</v>
      </c>
      <c r="E491">
        <v>-0.43286000000000002</v>
      </c>
      <c r="F491">
        <v>9.9641190000000002</v>
      </c>
      <c r="G491">
        <v>-0.20678199999999999</v>
      </c>
      <c r="H491">
        <v>-3.2537999999999997E-2</v>
      </c>
      <c r="I491">
        <v>1.1800000000000001E-3</v>
      </c>
      <c r="J491">
        <v>9.6500000000000004E-4</v>
      </c>
      <c r="K491">
        <v>1014.8599850000001</v>
      </c>
      <c r="L491">
        <v>43.266326999999997</v>
      </c>
      <c r="W491">
        <f t="shared" si="7"/>
        <v>54717.166054379784</v>
      </c>
    </row>
    <row r="492" spans="1:23" x14ac:dyDescent="0.3">
      <c r="A492">
        <v>344.28375</v>
      </c>
      <c r="B492">
        <v>3289.9157709999999</v>
      </c>
      <c r="C492">
        <v>-50667.476562000003</v>
      </c>
      <c r="D492">
        <v>20436.966797000001</v>
      </c>
      <c r="E492">
        <v>-0.43684600000000001</v>
      </c>
      <c r="F492">
        <v>9.9556509999999996</v>
      </c>
      <c r="G492">
        <v>-0.186279</v>
      </c>
      <c r="H492">
        <v>-3.8080000000000003E-2</v>
      </c>
      <c r="I492">
        <v>-3.3199999999999999E-4</v>
      </c>
      <c r="J492">
        <v>2.5370000000000002E-3</v>
      </c>
      <c r="K492">
        <v>1014.8599850000001</v>
      </c>
      <c r="L492">
        <v>43.266326999999997</v>
      </c>
      <c r="W492">
        <f t="shared" si="7"/>
        <v>54732.863425941592</v>
      </c>
    </row>
    <row r="493" spans="1:23" x14ac:dyDescent="0.3">
      <c r="A493">
        <v>344.29500000000002</v>
      </c>
      <c r="B493">
        <v>3203.3171390000002</v>
      </c>
      <c r="C493">
        <v>-50669.757812000003</v>
      </c>
      <c r="D493">
        <v>20388.451172000001</v>
      </c>
      <c r="E493">
        <v>-0.43454500000000001</v>
      </c>
      <c r="F493">
        <v>9.9495450000000005</v>
      </c>
      <c r="G493">
        <v>-0.209338</v>
      </c>
      <c r="H493">
        <v>-2.8364E-2</v>
      </c>
      <c r="I493">
        <v>7.2800000000000002E-4</v>
      </c>
      <c r="J493">
        <v>4.0000000000000002E-4</v>
      </c>
      <c r="K493">
        <v>1014.8599850000001</v>
      </c>
      <c r="L493">
        <v>43.266326999999997</v>
      </c>
      <c r="W493">
        <f t="shared" si="7"/>
        <v>54711.74040928304</v>
      </c>
    </row>
    <row r="494" spans="1:23" x14ac:dyDescent="0.3">
      <c r="A494">
        <v>344.30624999999998</v>
      </c>
      <c r="B494">
        <v>3222.4555660000001</v>
      </c>
      <c r="C494">
        <v>-50668.554687000003</v>
      </c>
      <c r="D494">
        <v>20366.013672000001</v>
      </c>
      <c r="E494">
        <v>-0.44742799999999999</v>
      </c>
      <c r="F494">
        <v>9.9557160000000007</v>
      </c>
      <c r="G494">
        <v>-0.208367</v>
      </c>
      <c r="H494">
        <v>-1.3129999999999999E-3</v>
      </c>
      <c r="I494">
        <v>3.6289999999999998E-3</v>
      </c>
      <c r="J494">
        <v>-7.0790000000000002E-3</v>
      </c>
      <c r="K494">
        <v>1014.839966</v>
      </c>
      <c r="L494">
        <v>43.268669000000003</v>
      </c>
      <c r="W494">
        <f t="shared" si="7"/>
        <v>54703.392644628955</v>
      </c>
    </row>
    <row r="495" spans="1:23" x14ac:dyDescent="0.3">
      <c r="A495">
        <v>344.3175</v>
      </c>
      <c r="B495">
        <v>3218.5280760000001</v>
      </c>
      <c r="C495">
        <v>-50650.089844000002</v>
      </c>
      <c r="D495">
        <v>20484.908202999999</v>
      </c>
      <c r="E495">
        <v>-0.44715899999999997</v>
      </c>
      <c r="F495">
        <v>9.9642309999999998</v>
      </c>
      <c r="G495">
        <v>-0.199653</v>
      </c>
      <c r="H495">
        <v>3.3829999999999999E-2</v>
      </c>
      <c r="I495">
        <v>7.6169999999999996E-3</v>
      </c>
      <c r="J495">
        <v>-1.8252999999999998E-2</v>
      </c>
      <c r="K495">
        <v>1014.839966</v>
      </c>
      <c r="L495">
        <v>43.268669000000003</v>
      </c>
      <c r="W495">
        <f t="shared" si="7"/>
        <v>54730.448456655358</v>
      </c>
    </row>
    <row r="496" spans="1:23" x14ac:dyDescent="0.3">
      <c r="A496">
        <v>344.32875000000001</v>
      </c>
      <c r="B496">
        <v>3277.7692870000001</v>
      </c>
      <c r="C496">
        <v>-50649.460937000003</v>
      </c>
      <c r="D496">
        <v>20476.326172000001</v>
      </c>
      <c r="E496">
        <v>-0.44152999999999998</v>
      </c>
      <c r="F496">
        <v>9.9501380000000008</v>
      </c>
      <c r="G496">
        <v>-0.20035900000000001</v>
      </c>
      <c r="H496">
        <v>5.6387E-2</v>
      </c>
      <c r="I496">
        <v>1.1158E-2</v>
      </c>
      <c r="J496">
        <v>-2.4188000000000001E-2</v>
      </c>
      <c r="K496">
        <v>1014.839966</v>
      </c>
      <c r="L496">
        <v>43.268669000000003</v>
      </c>
      <c r="W496">
        <f t="shared" si="7"/>
        <v>54730.170822039479</v>
      </c>
    </row>
    <row r="497" spans="1:23" x14ac:dyDescent="0.3">
      <c r="A497">
        <v>344.34</v>
      </c>
      <c r="B497">
        <v>3169.351807</v>
      </c>
      <c r="C497">
        <v>-50673.667969000002</v>
      </c>
      <c r="D497">
        <v>20393.029297000001</v>
      </c>
      <c r="E497">
        <v>-0.43789099999999997</v>
      </c>
      <c r="F497">
        <v>9.9457769999999996</v>
      </c>
      <c r="G497">
        <v>-0.19859499999999999</v>
      </c>
      <c r="H497">
        <v>6.8638000000000005E-2</v>
      </c>
      <c r="I497">
        <v>1.2296E-2</v>
      </c>
      <c r="J497">
        <v>-2.6391000000000001E-2</v>
      </c>
      <c r="K497">
        <v>1014.839966</v>
      </c>
      <c r="L497">
        <v>43.268669000000003</v>
      </c>
      <c r="W497">
        <f t="shared" si="7"/>
        <v>54715.089876717662</v>
      </c>
    </row>
    <row r="498" spans="1:23" x14ac:dyDescent="0.3">
      <c r="A498">
        <v>344.35124999999999</v>
      </c>
      <c r="B498">
        <v>3251.578857</v>
      </c>
      <c r="C498">
        <v>-50657.710937000003</v>
      </c>
      <c r="D498">
        <v>20499.53125</v>
      </c>
      <c r="E498">
        <v>-0.43442500000000001</v>
      </c>
      <c r="F498">
        <v>9.9527319999999992</v>
      </c>
      <c r="G498">
        <v>-0.206069</v>
      </c>
      <c r="H498">
        <v>6.4842999999999998E-2</v>
      </c>
      <c r="I498">
        <v>1.2964E-2</v>
      </c>
      <c r="J498">
        <v>-2.1552000000000002E-2</v>
      </c>
      <c r="K498">
        <v>1014.839966</v>
      </c>
      <c r="L498">
        <v>43.268669000000003</v>
      </c>
      <c r="W498">
        <f t="shared" si="7"/>
        <v>54744.928750612744</v>
      </c>
    </row>
    <row r="499" spans="1:23" x14ac:dyDescent="0.3">
      <c r="A499">
        <v>344.36250000000001</v>
      </c>
      <c r="B499">
        <v>3321.9970699999999</v>
      </c>
      <c r="C499">
        <v>-50662.078125</v>
      </c>
      <c r="D499">
        <v>20478.082031000002</v>
      </c>
      <c r="E499">
        <v>-0.43123400000000001</v>
      </c>
      <c r="F499">
        <v>9.9480439999999994</v>
      </c>
      <c r="G499">
        <v>-0.20254900000000001</v>
      </c>
      <c r="H499">
        <v>4.7807000000000002E-2</v>
      </c>
      <c r="I499">
        <v>1.0578000000000001E-2</v>
      </c>
      <c r="J499">
        <v>-1.6213000000000002E-2</v>
      </c>
      <c r="K499">
        <v>1014.839966</v>
      </c>
      <c r="L499">
        <v>43.268669000000003</v>
      </c>
      <c r="W499">
        <f t="shared" si="7"/>
        <v>54745.170272317693</v>
      </c>
    </row>
    <row r="500" spans="1:23" x14ac:dyDescent="0.3">
      <c r="A500">
        <v>344.37374999999997</v>
      </c>
      <c r="B500">
        <v>3330.6125489999999</v>
      </c>
      <c r="C500">
        <v>-50695.074219000002</v>
      </c>
      <c r="D500">
        <v>20421.4375</v>
      </c>
      <c r="E500">
        <v>-0.440195</v>
      </c>
      <c r="F500">
        <v>9.9525919999999992</v>
      </c>
      <c r="G500">
        <v>-0.20200799999999999</v>
      </c>
      <c r="H500">
        <v>1.5306999999999999E-2</v>
      </c>
      <c r="I500">
        <v>6.7520000000000002E-3</v>
      </c>
      <c r="J500">
        <v>-9.3600000000000003E-3</v>
      </c>
      <c r="K500">
        <v>1014.839966</v>
      </c>
      <c r="L500">
        <v>43.268669000000003</v>
      </c>
      <c r="W500">
        <f t="shared" si="7"/>
        <v>54755.078664794928</v>
      </c>
    </row>
    <row r="501" spans="1:23" x14ac:dyDescent="0.3">
      <c r="A501">
        <v>344.38499999999999</v>
      </c>
      <c r="B501">
        <v>3213.4704590000001</v>
      </c>
      <c r="C501">
        <v>-50644.824219000002</v>
      </c>
      <c r="D501">
        <v>20436.210937</v>
      </c>
      <c r="E501">
        <v>-0.42289700000000002</v>
      </c>
      <c r="F501">
        <v>9.9502570000000006</v>
      </c>
      <c r="G501">
        <v>-0.19494800000000001</v>
      </c>
      <c r="H501">
        <v>-1.3004999999999999E-2</v>
      </c>
      <c r="I501">
        <v>2.8289999999999999E-3</v>
      </c>
      <c r="J501">
        <v>-3.653E-3</v>
      </c>
      <c r="K501">
        <v>1014.839966</v>
      </c>
      <c r="L501">
        <v>43.268669000000003</v>
      </c>
      <c r="W501">
        <f t="shared" si="7"/>
        <v>54707.068373527683</v>
      </c>
    </row>
    <row r="502" spans="1:23" x14ac:dyDescent="0.3">
      <c r="A502">
        <v>344.39625000000001</v>
      </c>
      <c r="B502">
        <v>3250.9079590000001</v>
      </c>
      <c r="C502">
        <v>-50657.308594000002</v>
      </c>
      <c r="D502">
        <v>20371.132812</v>
      </c>
      <c r="E502">
        <v>-0.43096200000000001</v>
      </c>
      <c r="F502">
        <v>9.9422720000000009</v>
      </c>
      <c r="G502">
        <v>-0.20163600000000001</v>
      </c>
      <c r="H502">
        <v>-3.1327000000000001E-2</v>
      </c>
      <c r="I502">
        <v>-3.1074059999999998E-5</v>
      </c>
      <c r="J502">
        <v>6.2299999999999996E-4</v>
      </c>
      <c r="K502">
        <v>1014.839966</v>
      </c>
      <c r="L502">
        <v>43.268669000000003</v>
      </c>
      <c r="W502">
        <f t="shared" si="7"/>
        <v>54696.566332721282</v>
      </c>
    </row>
    <row r="503" spans="1:23" x14ac:dyDescent="0.3">
      <c r="A503">
        <v>344.40750000000003</v>
      </c>
      <c r="B503">
        <v>3271.350586</v>
      </c>
      <c r="C503">
        <v>-50636.234375</v>
      </c>
      <c r="D503">
        <v>20451.269531000002</v>
      </c>
      <c r="E503">
        <v>-0.431315</v>
      </c>
      <c r="F503">
        <v>9.9583469999999998</v>
      </c>
      <c r="G503">
        <v>-0.190496</v>
      </c>
      <c r="H503">
        <v>-3.5416999999999997E-2</v>
      </c>
      <c r="I503">
        <v>-4.6999999999999999E-4</v>
      </c>
      <c r="J503">
        <v>2.3189999999999999E-3</v>
      </c>
      <c r="K503">
        <v>1014.839966</v>
      </c>
      <c r="L503">
        <v>43.271210000000004</v>
      </c>
      <c r="W503">
        <f t="shared" si="7"/>
        <v>54708.174816621911</v>
      </c>
    </row>
    <row r="504" spans="1:23" x14ac:dyDescent="0.3">
      <c r="A504">
        <v>344.41874999999999</v>
      </c>
      <c r="B504">
        <v>3118.170654</v>
      </c>
      <c r="C504">
        <v>-50674.285155999998</v>
      </c>
      <c r="D504">
        <v>20495.71875</v>
      </c>
      <c r="E504">
        <v>-0.43250300000000003</v>
      </c>
      <c r="F504">
        <v>9.9537840000000006</v>
      </c>
      <c r="G504">
        <v>-0.19448599999999999</v>
      </c>
      <c r="H504">
        <v>-2.5132999999999999E-2</v>
      </c>
      <c r="I504">
        <v>7.9699999999999997E-4</v>
      </c>
      <c r="J504">
        <v>-2.3770000000000002E-3</v>
      </c>
      <c r="K504">
        <v>1014.839966</v>
      </c>
      <c r="L504">
        <v>43.271210000000004</v>
      </c>
      <c r="W504">
        <f t="shared" si="7"/>
        <v>54751.078997387529</v>
      </c>
    </row>
    <row r="505" spans="1:23" x14ac:dyDescent="0.3">
      <c r="A505">
        <v>344.43</v>
      </c>
      <c r="B505">
        <v>3304.805664</v>
      </c>
      <c r="C505">
        <v>-50644.453125</v>
      </c>
      <c r="D505">
        <v>20390.763672000001</v>
      </c>
      <c r="E505">
        <v>-0.42939699999999997</v>
      </c>
      <c r="F505">
        <v>9.9496350000000007</v>
      </c>
      <c r="G505">
        <v>-0.19331699999999999</v>
      </c>
      <c r="H505">
        <v>6.881E-3</v>
      </c>
      <c r="I505">
        <v>4.8869999999999999E-3</v>
      </c>
      <c r="J505">
        <v>-1.1929E-2</v>
      </c>
      <c r="K505">
        <v>1014.839966</v>
      </c>
      <c r="L505">
        <v>43.271210000000004</v>
      </c>
      <c r="W505">
        <f t="shared" si="7"/>
        <v>54695.206516974446</v>
      </c>
    </row>
    <row r="506" spans="1:23" x14ac:dyDescent="0.3">
      <c r="A506">
        <v>344.44125000000003</v>
      </c>
      <c r="B506">
        <v>3255.843018</v>
      </c>
      <c r="C506">
        <v>-50673.519530999998</v>
      </c>
      <c r="D506">
        <v>20388.326172000001</v>
      </c>
      <c r="E506">
        <v>-0.43464999999999998</v>
      </c>
      <c r="F506">
        <v>9.9524489999999997</v>
      </c>
      <c r="G506">
        <v>-0.194605</v>
      </c>
      <c r="H506">
        <v>3.4645000000000002E-2</v>
      </c>
      <c r="I506">
        <v>8.0529999999999994E-3</v>
      </c>
      <c r="J506">
        <v>-1.891E-2</v>
      </c>
      <c r="K506">
        <v>1014.839966</v>
      </c>
      <c r="L506">
        <v>43.271210000000004</v>
      </c>
      <c r="W506">
        <f t="shared" si="7"/>
        <v>54718.277928973221</v>
      </c>
    </row>
    <row r="507" spans="1:23" x14ac:dyDescent="0.3">
      <c r="A507">
        <v>344.45249999999999</v>
      </c>
      <c r="B507">
        <v>3269.6843260000001</v>
      </c>
      <c r="C507">
        <v>-50675.257812000003</v>
      </c>
      <c r="D507">
        <v>20536.9375</v>
      </c>
      <c r="E507">
        <v>-0.42376999999999998</v>
      </c>
      <c r="F507">
        <v>9.96434</v>
      </c>
      <c r="G507">
        <v>-0.188606</v>
      </c>
      <c r="H507">
        <v>6.1747999999999997E-2</v>
      </c>
      <c r="I507">
        <v>1.1671000000000001E-2</v>
      </c>
      <c r="J507">
        <v>-2.5759000000000001E-2</v>
      </c>
      <c r="K507">
        <v>1014.839966</v>
      </c>
      <c r="L507">
        <v>43.271210000000004</v>
      </c>
      <c r="W507">
        <f t="shared" si="7"/>
        <v>54776.257555470722</v>
      </c>
    </row>
    <row r="508" spans="1:23" x14ac:dyDescent="0.3">
      <c r="A508">
        <v>344.46375</v>
      </c>
      <c r="B508">
        <v>3196.3835450000001</v>
      </c>
      <c r="C508">
        <v>-50678.675780999998</v>
      </c>
      <c r="D508">
        <v>20504.285156000002</v>
      </c>
      <c r="E508">
        <v>-0.43998599999999999</v>
      </c>
      <c r="F508">
        <v>9.9547860000000004</v>
      </c>
      <c r="G508">
        <v>-0.20052800000000001</v>
      </c>
      <c r="H508">
        <v>6.9737999999999994E-2</v>
      </c>
      <c r="I508">
        <v>1.2881E-2</v>
      </c>
      <c r="J508">
        <v>-2.5520999999999999E-2</v>
      </c>
      <c r="K508">
        <v>1014.839966</v>
      </c>
      <c r="L508">
        <v>43.271210000000004</v>
      </c>
      <c r="W508">
        <f t="shared" si="7"/>
        <v>54762.859279269054</v>
      </c>
    </row>
    <row r="509" spans="1:23" x14ac:dyDescent="0.3">
      <c r="A509">
        <v>344.47500000000002</v>
      </c>
      <c r="B509">
        <v>3259.8879390000002</v>
      </c>
      <c r="C509">
        <v>-50665.835937000003</v>
      </c>
      <c r="D509">
        <v>20420.462890999999</v>
      </c>
      <c r="E509">
        <v>-0.43659700000000001</v>
      </c>
      <c r="F509">
        <v>9.9475309999999997</v>
      </c>
      <c r="G509">
        <v>-0.19167500000000001</v>
      </c>
      <c r="H509">
        <v>6.2427000000000003E-2</v>
      </c>
      <c r="I509">
        <v>1.2716999999999999E-2</v>
      </c>
      <c r="J509">
        <v>-2.0827999999999999E-2</v>
      </c>
      <c r="K509">
        <v>1014.839966</v>
      </c>
      <c r="L509">
        <v>43.271210000000004</v>
      </c>
      <c r="W509">
        <f t="shared" si="7"/>
        <v>54723.387187312772</v>
      </c>
    </row>
    <row r="510" spans="1:23" x14ac:dyDescent="0.3">
      <c r="A510">
        <v>344.48624999999998</v>
      </c>
      <c r="B510">
        <v>3277.1342770000001</v>
      </c>
      <c r="C510">
        <v>-50648.441405999998</v>
      </c>
      <c r="D510">
        <v>20465.242187</v>
      </c>
      <c r="E510">
        <v>-0.43118899999999999</v>
      </c>
      <c r="F510">
        <v>9.9616030000000002</v>
      </c>
      <c r="G510">
        <v>-0.182584</v>
      </c>
      <c r="H510">
        <v>3.5430999999999997E-2</v>
      </c>
      <c r="I510">
        <v>8.5509999999999996E-3</v>
      </c>
      <c r="J510">
        <v>-1.2552000000000001E-2</v>
      </c>
      <c r="K510">
        <v>1014.839966</v>
      </c>
      <c r="L510">
        <v>43.271210000000004</v>
      </c>
      <c r="W510">
        <f t="shared" si="7"/>
        <v>54725.04329554311</v>
      </c>
    </row>
    <row r="511" spans="1:23" x14ac:dyDescent="0.3">
      <c r="A511">
        <v>344.4975</v>
      </c>
      <c r="B511">
        <v>3354.513672</v>
      </c>
      <c r="C511">
        <v>-50639.265625</v>
      </c>
      <c r="D511">
        <v>20529.957031000002</v>
      </c>
      <c r="E511">
        <v>-0.42682500000000001</v>
      </c>
      <c r="F511">
        <v>9.9470939999999999</v>
      </c>
      <c r="G511">
        <v>-0.186136</v>
      </c>
      <c r="H511">
        <v>6.4489999999999999E-3</v>
      </c>
      <c r="I511">
        <v>6.1159999999999999E-3</v>
      </c>
      <c r="J511">
        <v>-6.7479999999999997E-3</v>
      </c>
      <c r="K511">
        <v>1014.839966</v>
      </c>
      <c r="L511">
        <v>43.271210000000004</v>
      </c>
      <c r="W511">
        <f t="shared" si="7"/>
        <v>54745.475801290173</v>
      </c>
    </row>
    <row r="512" spans="1:23" x14ac:dyDescent="0.3">
      <c r="A512">
        <v>344.50875000000002</v>
      </c>
      <c r="B512">
        <v>3344.36499</v>
      </c>
      <c r="C512">
        <v>-50651.648437000003</v>
      </c>
      <c r="D512">
        <v>20453.089843999998</v>
      </c>
      <c r="E512">
        <v>-0.43642300000000001</v>
      </c>
      <c r="F512">
        <v>9.9595470000000006</v>
      </c>
      <c r="G512">
        <v>-0.20022899999999999</v>
      </c>
      <c r="H512">
        <v>-2.2046E-2</v>
      </c>
      <c r="I512">
        <v>1.892E-3</v>
      </c>
      <c r="J512">
        <v>-4.9799999999999996E-4</v>
      </c>
      <c r="K512">
        <v>1014.829956</v>
      </c>
      <c r="L512">
        <v>43.273552000000002</v>
      </c>
      <c r="W512">
        <f t="shared" si="7"/>
        <v>54727.535580715841</v>
      </c>
    </row>
    <row r="513" spans="1:23" x14ac:dyDescent="0.3">
      <c r="A513">
        <v>344.52</v>
      </c>
      <c r="B513">
        <v>3355.5004880000001</v>
      </c>
      <c r="C513">
        <v>-50661.820312000003</v>
      </c>
      <c r="D513">
        <v>20591.357422000001</v>
      </c>
      <c r="E513">
        <v>-0.43455899999999997</v>
      </c>
      <c r="F513">
        <v>9.9628949999999996</v>
      </c>
      <c r="G513">
        <v>-0.18962999999999999</v>
      </c>
      <c r="H513">
        <v>-3.4327999999999997E-2</v>
      </c>
      <c r="I513">
        <v>1.1400000000000001E-4</v>
      </c>
      <c r="J513">
        <v>1.8309999999999999E-3</v>
      </c>
      <c r="K513">
        <v>1014.829956</v>
      </c>
      <c r="L513">
        <v>43.273552000000002</v>
      </c>
      <c r="W513">
        <f t="shared" si="7"/>
        <v>54789.4462586628</v>
      </c>
    </row>
    <row r="514" spans="1:23" x14ac:dyDescent="0.3">
      <c r="A514">
        <v>344.53125</v>
      </c>
      <c r="B514">
        <v>3308.5383299999999</v>
      </c>
      <c r="C514">
        <v>-50696.871094000002</v>
      </c>
      <c r="D514">
        <v>20560.458984000001</v>
      </c>
      <c r="E514">
        <v>-0.42749799999999999</v>
      </c>
      <c r="F514">
        <v>9.9546130000000002</v>
      </c>
      <c r="G514">
        <v>-0.194546</v>
      </c>
      <c r="H514">
        <v>-3.2696000000000003E-2</v>
      </c>
      <c r="I514">
        <v>-1.3259999999999999E-3</v>
      </c>
      <c r="J514">
        <v>1.9499999999999999E-3</v>
      </c>
      <c r="K514">
        <v>1014.829956</v>
      </c>
      <c r="L514">
        <v>43.273552000000002</v>
      </c>
      <c r="W514">
        <f t="shared" ref="W514:W577" si="8">SQRT((B514)^2+(C514)^2+(D514)^2)</f>
        <v>54807.40495804813</v>
      </c>
    </row>
    <row r="515" spans="1:23" x14ac:dyDescent="0.3">
      <c r="A515">
        <v>344.54250000000002</v>
      </c>
      <c r="B515">
        <v>3283.235107</v>
      </c>
      <c r="C515">
        <v>-50645.925780999998</v>
      </c>
      <c r="D515">
        <v>20429.634765999999</v>
      </c>
      <c r="E515">
        <v>-0.43229499999999998</v>
      </c>
      <c r="F515">
        <v>9.9535870000000006</v>
      </c>
      <c r="G515">
        <v>-0.19508900000000001</v>
      </c>
      <c r="H515">
        <v>-1.5101E-2</v>
      </c>
      <c r="I515">
        <v>1.735E-3</v>
      </c>
      <c r="J515">
        <v>-3.9420000000000002E-3</v>
      </c>
      <c r="K515">
        <v>1014.829956</v>
      </c>
      <c r="L515">
        <v>43.273552000000002</v>
      </c>
      <c r="W515">
        <f t="shared" si="8"/>
        <v>54709.774333792986</v>
      </c>
    </row>
    <row r="516" spans="1:23" x14ac:dyDescent="0.3">
      <c r="A516">
        <v>344.55374999999998</v>
      </c>
      <c r="B516">
        <v>3347.3508299999999</v>
      </c>
      <c r="C516">
        <v>-50680.757812000003</v>
      </c>
      <c r="D516">
        <v>20530.064452999999</v>
      </c>
      <c r="E516">
        <v>-0.42736200000000002</v>
      </c>
      <c r="F516">
        <v>9.9437490000000004</v>
      </c>
      <c r="G516">
        <v>-0.18990699999999999</v>
      </c>
      <c r="H516">
        <v>1.3856E-2</v>
      </c>
      <c r="I516">
        <v>6.097E-3</v>
      </c>
      <c r="J516">
        <v>-1.2925000000000001E-2</v>
      </c>
      <c r="K516">
        <v>1014.829956</v>
      </c>
      <c r="L516">
        <v>43.273552000000002</v>
      </c>
      <c r="W516">
        <f t="shared" si="8"/>
        <v>54783.460245059679</v>
      </c>
    </row>
    <row r="517" spans="1:23" x14ac:dyDescent="0.3">
      <c r="A517">
        <v>344.565</v>
      </c>
      <c r="B517">
        <v>3288.5451659999999</v>
      </c>
      <c r="C517">
        <v>-50681.429687000003</v>
      </c>
      <c r="D517">
        <v>20430.369140999999</v>
      </c>
      <c r="E517">
        <v>-0.42734499999999997</v>
      </c>
      <c r="F517">
        <v>9.9561890000000002</v>
      </c>
      <c r="G517">
        <v>-0.18360599999999999</v>
      </c>
      <c r="H517">
        <v>4.8023999999999997E-2</v>
      </c>
      <c r="I517">
        <v>9.8790000000000006E-3</v>
      </c>
      <c r="J517">
        <v>-2.3880999999999999E-2</v>
      </c>
      <c r="K517">
        <v>1014.829956</v>
      </c>
      <c r="L517">
        <v>43.273552000000002</v>
      </c>
      <c r="W517">
        <f t="shared" si="8"/>
        <v>54743.235451192253</v>
      </c>
    </row>
    <row r="518" spans="1:23" x14ac:dyDescent="0.3">
      <c r="A518">
        <v>344.57625000000002</v>
      </c>
      <c r="B518">
        <v>3220.3603520000001</v>
      </c>
      <c r="C518">
        <v>-50671.035155999998</v>
      </c>
      <c r="D518">
        <v>20538.898437</v>
      </c>
      <c r="E518">
        <v>-0.43630400000000003</v>
      </c>
      <c r="F518">
        <v>9.954243</v>
      </c>
      <c r="G518">
        <v>-0.20175999999999999</v>
      </c>
      <c r="H518">
        <v>6.5583000000000002E-2</v>
      </c>
      <c r="I518">
        <v>1.3016E-2</v>
      </c>
      <c r="J518">
        <v>-2.5661E-2</v>
      </c>
      <c r="K518">
        <v>1014.829956</v>
      </c>
      <c r="L518">
        <v>43.273552000000002</v>
      </c>
      <c r="W518">
        <f t="shared" si="8"/>
        <v>54770.164082123418</v>
      </c>
    </row>
    <row r="519" spans="1:23" x14ac:dyDescent="0.3">
      <c r="A519">
        <v>344.58749999999998</v>
      </c>
      <c r="B519">
        <v>3268.9816890000002</v>
      </c>
      <c r="C519">
        <v>-50651.472655999998</v>
      </c>
      <c r="D519">
        <v>20454.126952999999</v>
      </c>
      <c r="E519">
        <v>-0.43156600000000001</v>
      </c>
      <c r="F519">
        <v>9.9520710000000001</v>
      </c>
      <c r="G519">
        <v>-0.197884</v>
      </c>
      <c r="H519">
        <v>6.5438999999999997E-2</v>
      </c>
      <c r="I519">
        <v>1.306E-2</v>
      </c>
      <c r="J519">
        <v>-2.3222E-2</v>
      </c>
      <c r="K519">
        <v>1014.829956</v>
      </c>
      <c r="L519">
        <v>43.273552000000002</v>
      </c>
      <c r="W519">
        <f t="shared" si="8"/>
        <v>54723.20561620978</v>
      </c>
    </row>
    <row r="520" spans="1:23" x14ac:dyDescent="0.3">
      <c r="A520">
        <v>344.59875</v>
      </c>
      <c r="B520">
        <v>3280.3833009999998</v>
      </c>
      <c r="C520">
        <v>-50666.003905999998</v>
      </c>
      <c r="D520">
        <v>20362.648437</v>
      </c>
      <c r="E520">
        <v>-0.44477</v>
      </c>
      <c r="F520">
        <v>9.9521719999999991</v>
      </c>
      <c r="G520">
        <v>-0.19447800000000001</v>
      </c>
      <c r="H520">
        <v>5.8409000000000003E-2</v>
      </c>
      <c r="I520">
        <v>1.1545E-2</v>
      </c>
      <c r="J520">
        <v>-1.9918999999999999E-2</v>
      </c>
      <c r="K520">
        <v>1014.829956</v>
      </c>
      <c r="L520">
        <v>43.273552000000002</v>
      </c>
      <c r="W520">
        <f t="shared" si="8"/>
        <v>54703.220360168423</v>
      </c>
    </row>
    <row r="521" spans="1:23" x14ac:dyDescent="0.3">
      <c r="A521">
        <v>344.61</v>
      </c>
      <c r="B521">
        <v>3397.7092290000001</v>
      </c>
      <c r="C521">
        <v>-50654.773437000003</v>
      </c>
      <c r="D521">
        <v>20467.683593999998</v>
      </c>
      <c r="E521">
        <v>-0.42739899999999997</v>
      </c>
      <c r="F521">
        <v>9.9445870000000003</v>
      </c>
      <c r="G521">
        <v>-0.183645</v>
      </c>
      <c r="H521">
        <v>3.0207999999999999E-2</v>
      </c>
      <c r="I521">
        <v>8.0249999999999991E-3</v>
      </c>
      <c r="J521">
        <v>-1.3006E-2</v>
      </c>
      <c r="K521">
        <v>1014.829956</v>
      </c>
      <c r="L521">
        <v>43.268669000000003</v>
      </c>
      <c r="W521">
        <f t="shared" si="8"/>
        <v>54739.168532804091</v>
      </c>
    </row>
    <row r="522" spans="1:23" x14ac:dyDescent="0.3">
      <c r="A522">
        <v>344.62124999999997</v>
      </c>
      <c r="B522">
        <v>3254.70874</v>
      </c>
      <c r="C522">
        <v>-50678.640625</v>
      </c>
      <c r="D522">
        <v>20536.626952999999</v>
      </c>
      <c r="E522">
        <v>-0.43140000000000001</v>
      </c>
      <c r="F522">
        <v>9.9470100000000006</v>
      </c>
      <c r="G522">
        <v>-0.188974</v>
      </c>
      <c r="H522">
        <v>-4.2620000000000002E-3</v>
      </c>
      <c r="I522">
        <v>4.7159999999999997E-3</v>
      </c>
      <c r="J522">
        <v>-5.306E-3</v>
      </c>
      <c r="K522">
        <v>1014.829956</v>
      </c>
      <c r="L522">
        <v>43.268669000000003</v>
      </c>
      <c r="W522">
        <f t="shared" si="8"/>
        <v>54778.378865998027</v>
      </c>
    </row>
    <row r="523" spans="1:23" x14ac:dyDescent="0.3">
      <c r="A523">
        <v>344.63249999999999</v>
      </c>
      <c r="B523">
        <v>3129.2966310000002</v>
      </c>
      <c r="C523">
        <v>-50661.265625</v>
      </c>
      <c r="D523">
        <v>20360.787109000001</v>
      </c>
      <c r="E523">
        <v>-0.43636000000000003</v>
      </c>
      <c r="F523">
        <v>9.9493469999999995</v>
      </c>
      <c r="G523">
        <v>-0.19797699999999999</v>
      </c>
      <c r="H523">
        <v>-2.9101999999999999E-2</v>
      </c>
      <c r="I523">
        <v>6.2699999999999995E-4</v>
      </c>
      <c r="J523">
        <v>-4.0400000000000001E-4</v>
      </c>
      <c r="K523">
        <v>1014.829956</v>
      </c>
      <c r="L523">
        <v>43.268669000000003</v>
      </c>
      <c r="W523">
        <f t="shared" si="8"/>
        <v>54689.285822998412</v>
      </c>
    </row>
    <row r="524" spans="1:23" x14ac:dyDescent="0.3">
      <c r="A524">
        <v>344.64375000000001</v>
      </c>
      <c r="B524">
        <v>3249.0043949999999</v>
      </c>
      <c r="C524">
        <v>-50644.125</v>
      </c>
      <c r="D524">
        <v>20418.384765999999</v>
      </c>
      <c r="E524">
        <v>-0.430784</v>
      </c>
      <c r="F524">
        <v>9.9515910000000005</v>
      </c>
      <c r="G524">
        <v>-0.19476199999999999</v>
      </c>
      <c r="H524">
        <v>-3.5881000000000003E-2</v>
      </c>
      <c r="I524">
        <v>-1.2E-4</v>
      </c>
      <c r="J524">
        <v>3.6250000000000002E-3</v>
      </c>
      <c r="K524">
        <v>1014.829956</v>
      </c>
      <c r="L524">
        <v>43.268669000000003</v>
      </c>
      <c r="W524">
        <f t="shared" si="8"/>
        <v>54701.863432855513</v>
      </c>
    </row>
    <row r="525" spans="1:23" x14ac:dyDescent="0.3">
      <c r="A525">
        <v>344.65499999999997</v>
      </c>
      <c r="B525">
        <v>3327.016846</v>
      </c>
      <c r="C525">
        <v>-50648.101562000003</v>
      </c>
      <c r="D525">
        <v>20347.773437</v>
      </c>
      <c r="E525">
        <v>-0.42998700000000001</v>
      </c>
      <c r="F525">
        <v>9.9583049999999993</v>
      </c>
      <c r="G525">
        <v>-0.19619300000000001</v>
      </c>
      <c r="H525">
        <v>-3.5756000000000003E-2</v>
      </c>
      <c r="I525">
        <v>-2.7799999999999998E-4</v>
      </c>
      <c r="J525">
        <v>1.2049999999999999E-3</v>
      </c>
      <c r="K525">
        <v>1014.829956</v>
      </c>
      <c r="L525">
        <v>43.268669000000003</v>
      </c>
      <c r="W525">
        <f t="shared" si="8"/>
        <v>54683.92009331187</v>
      </c>
    </row>
    <row r="526" spans="1:23" x14ac:dyDescent="0.3">
      <c r="A526">
        <v>344.66624999999999</v>
      </c>
      <c r="B526">
        <v>3299.6789549999999</v>
      </c>
      <c r="C526">
        <v>-50654.726562000003</v>
      </c>
      <c r="D526">
        <v>20435.244140999999</v>
      </c>
      <c r="E526">
        <v>-0.440442</v>
      </c>
      <c r="F526">
        <v>9.9572400000000005</v>
      </c>
      <c r="G526">
        <v>-0.21069499999999999</v>
      </c>
      <c r="H526">
        <v>-7.7910000000000002E-3</v>
      </c>
      <c r="I526">
        <v>2.7910000000000001E-3</v>
      </c>
      <c r="J526">
        <v>-8.3020000000000004E-3</v>
      </c>
      <c r="K526">
        <v>1014.829956</v>
      </c>
      <c r="L526">
        <v>43.268669000000003</v>
      </c>
      <c r="W526">
        <f t="shared" si="8"/>
        <v>54721.00517515494</v>
      </c>
    </row>
    <row r="527" spans="1:23" x14ac:dyDescent="0.3">
      <c r="A527">
        <v>344.67750000000001</v>
      </c>
      <c r="B527">
        <v>3280.4509280000002</v>
      </c>
      <c r="C527">
        <v>-50646.375</v>
      </c>
      <c r="D527">
        <v>20385.052734000001</v>
      </c>
      <c r="E527">
        <v>-0.43654599999999999</v>
      </c>
      <c r="F527">
        <v>9.9564529999999998</v>
      </c>
      <c r="G527">
        <v>-0.18101500000000001</v>
      </c>
      <c r="H527">
        <v>2.4863E-2</v>
      </c>
      <c r="I527">
        <v>6.6969999999999998E-3</v>
      </c>
      <c r="J527">
        <v>-1.7122999999999999E-2</v>
      </c>
      <c r="K527">
        <v>1014.829956</v>
      </c>
      <c r="L527">
        <v>43.268669000000003</v>
      </c>
      <c r="W527">
        <f t="shared" si="8"/>
        <v>54693.391135489139</v>
      </c>
    </row>
    <row r="528" spans="1:23" x14ac:dyDescent="0.3">
      <c r="A528">
        <v>344.68875000000003</v>
      </c>
      <c r="B528">
        <v>3276.2041020000001</v>
      </c>
      <c r="C528">
        <v>-50633.464844000002</v>
      </c>
      <c r="D528">
        <v>20341.396484000001</v>
      </c>
      <c r="E528">
        <v>-0.43002899999999999</v>
      </c>
      <c r="F528">
        <v>9.9440709999999992</v>
      </c>
      <c r="G528">
        <v>-0.203874</v>
      </c>
      <c r="H528">
        <v>4.4685000000000002E-2</v>
      </c>
      <c r="I528">
        <v>1.001E-2</v>
      </c>
      <c r="J528">
        <v>-2.1284999999999998E-2</v>
      </c>
      <c r="K528">
        <v>1014.829956</v>
      </c>
      <c r="L528">
        <v>43.268669000000003</v>
      </c>
      <c r="W528">
        <f t="shared" si="8"/>
        <v>54664.921900116467</v>
      </c>
    </row>
    <row r="529" spans="1:23" x14ac:dyDescent="0.3">
      <c r="A529">
        <v>344.7</v>
      </c>
      <c r="B529">
        <v>3292.0446780000002</v>
      </c>
      <c r="C529">
        <v>-50646.648437000003</v>
      </c>
      <c r="D529">
        <v>20512.326172000001</v>
      </c>
      <c r="E529">
        <v>-0.42167100000000002</v>
      </c>
      <c r="F529">
        <v>9.9559909999999991</v>
      </c>
      <c r="G529">
        <v>-0.200544</v>
      </c>
      <c r="H529">
        <v>6.3301999999999997E-2</v>
      </c>
      <c r="I529">
        <v>1.2692E-2</v>
      </c>
      <c r="J529">
        <v>-2.495E-2</v>
      </c>
      <c r="K529">
        <v>1014.8599850000001</v>
      </c>
      <c r="L529">
        <v>43.271210000000004</v>
      </c>
      <c r="W529">
        <f t="shared" si="8"/>
        <v>54741.904251218184</v>
      </c>
    </row>
    <row r="530" spans="1:23" x14ac:dyDescent="0.3">
      <c r="A530">
        <v>344.71125000000001</v>
      </c>
      <c r="B530">
        <v>3264.213135</v>
      </c>
      <c r="C530">
        <v>-50676.539062000003</v>
      </c>
      <c r="D530">
        <v>20365.423827999999</v>
      </c>
      <c r="E530">
        <v>-0.428371</v>
      </c>
      <c r="F530">
        <v>9.9533830000000005</v>
      </c>
      <c r="G530">
        <v>-0.197023</v>
      </c>
      <c r="H530">
        <v>6.7655999999999994E-2</v>
      </c>
      <c r="I530">
        <v>1.3072E-2</v>
      </c>
      <c r="J530">
        <v>-2.3303999999999998E-2</v>
      </c>
      <c r="K530">
        <v>1014.8599850000001</v>
      </c>
      <c r="L530">
        <v>43.271210000000004</v>
      </c>
      <c r="W530">
        <f t="shared" si="8"/>
        <v>54713.044024137322</v>
      </c>
    </row>
    <row r="531" spans="1:23" x14ac:dyDescent="0.3">
      <c r="A531">
        <v>344.72250000000003</v>
      </c>
      <c r="B531">
        <v>3226.983154</v>
      </c>
      <c r="C531">
        <v>-50642.53125</v>
      </c>
      <c r="D531">
        <v>20382.314452999999</v>
      </c>
      <c r="E531">
        <v>-0.427394</v>
      </c>
      <c r="F531">
        <v>9.9524830000000009</v>
      </c>
      <c r="G531">
        <v>-0.19350000000000001</v>
      </c>
      <c r="H531">
        <v>5.6267999999999999E-2</v>
      </c>
      <c r="I531">
        <v>1.0935E-2</v>
      </c>
      <c r="J531">
        <v>-1.8778E-2</v>
      </c>
      <c r="K531">
        <v>1014.8599850000001</v>
      </c>
      <c r="L531">
        <v>43.271210000000004</v>
      </c>
      <c r="W531">
        <f t="shared" si="8"/>
        <v>54685.630051636042</v>
      </c>
    </row>
    <row r="532" spans="1:23" x14ac:dyDescent="0.3">
      <c r="A532">
        <v>344.73374999999999</v>
      </c>
      <c r="B532">
        <v>3305.858643</v>
      </c>
      <c r="C532">
        <v>-50646.246094000002</v>
      </c>
      <c r="D532">
        <v>20534.080077999999</v>
      </c>
      <c r="E532">
        <v>-0.42802499999999999</v>
      </c>
      <c r="F532">
        <v>9.9398300000000006</v>
      </c>
      <c r="G532">
        <v>-0.21071899999999999</v>
      </c>
      <c r="H532">
        <v>2.5328E-2</v>
      </c>
      <c r="I532">
        <v>7.9670000000000001E-3</v>
      </c>
      <c r="J532">
        <v>-1.2102999999999999E-2</v>
      </c>
      <c r="K532">
        <v>1014.8599850000001</v>
      </c>
      <c r="L532">
        <v>43.271210000000004</v>
      </c>
      <c r="W532">
        <f t="shared" si="8"/>
        <v>54750.519535719701</v>
      </c>
    </row>
    <row r="533" spans="1:23" x14ac:dyDescent="0.3">
      <c r="A533">
        <v>344.745</v>
      </c>
      <c r="B533">
        <v>3249.7509770000001</v>
      </c>
      <c r="C533">
        <v>-50659.277344000002</v>
      </c>
      <c r="D533">
        <v>20564.261718999998</v>
      </c>
      <c r="E533">
        <v>-0.431031</v>
      </c>
      <c r="F533">
        <v>9.9571090000000009</v>
      </c>
      <c r="G533">
        <v>-0.20963399999999999</v>
      </c>
      <c r="H533">
        <v>-4.8139999999999997E-3</v>
      </c>
      <c r="I533">
        <v>3.5860000000000002E-3</v>
      </c>
      <c r="J533">
        <v>-4.1489999999999999E-3</v>
      </c>
      <c r="K533">
        <v>1014.8599850000001</v>
      </c>
      <c r="L533">
        <v>43.271210000000004</v>
      </c>
      <c r="W533">
        <f t="shared" si="8"/>
        <v>54770.540644367873</v>
      </c>
    </row>
    <row r="534" spans="1:23" x14ac:dyDescent="0.3">
      <c r="A534">
        <v>344.75625000000002</v>
      </c>
      <c r="B534">
        <v>3379.0859369999998</v>
      </c>
      <c r="C534">
        <v>-50652.414062000003</v>
      </c>
      <c r="D534">
        <v>20486.623047000001</v>
      </c>
      <c r="E534">
        <v>-0.42452099999999998</v>
      </c>
      <c r="F534">
        <v>9.96312</v>
      </c>
      <c r="G534">
        <v>-0.19258500000000001</v>
      </c>
      <c r="H534">
        <v>-2.8070999999999999E-2</v>
      </c>
      <c r="I534">
        <v>5.8799999999999998E-4</v>
      </c>
      <c r="J534">
        <v>6.6799999999999997E-4</v>
      </c>
      <c r="K534">
        <v>1014.8599850000001</v>
      </c>
      <c r="L534">
        <v>43.271210000000004</v>
      </c>
      <c r="W534">
        <f t="shared" si="8"/>
        <v>54742.917313089907</v>
      </c>
    </row>
    <row r="535" spans="1:23" x14ac:dyDescent="0.3">
      <c r="A535">
        <v>344.76749999999998</v>
      </c>
      <c r="B535">
        <v>3343.838135</v>
      </c>
      <c r="C535">
        <v>-50654.125</v>
      </c>
      <c r="D535">
        <v>20423.550781000002</v>
      </c>
      <c r="E535">
        <v>-0.42542400000000002</v>
      </c>
      <c r="F535">
        <v>9.9463889999999999</v>
      </c>
      <c r="G535">
        <v>-0.21315799999999999</v>
      </c>
      <c r="H535">
        <v>-3.4438000000000003E-2</v>
      </c>
      <c r="I535">
        <v>3.3721350000000002E-5</v>
      </c>
      <c r="J535">
        <v>2.3909999999999999E-3</v>
      </c>
      <c r="K535">
        <v>1014.8599850000001</v>
      </c>
      <c r="L535">
        <v>43.271210000000004</v>
      </c>
      <c r="W535">
        <f t="shared" si="8"/>
        <v>54718.76332203416</v>
      </c>
    </row>
    <row r="536" spans="1:23" x14ac:dyDescent="0.3">
      <c r="A536">
        <v>344.77875</v>
      </c>
      <c r="B536">
        <v>3310.773682</v>
      </c>
      <c r="C536">
        <v>-50641.511719000002</v>
      </c>
      <c r="D536">
        <v>20516.199218999998</v>
      </c>
      <c r="E536">
        <v>-0.42767500000000003</v>
      </c>
      <c r="F536">
        <v>9.9613449999999997</v>
      </c>
      <c r="G536">
        <v>-0.201039</v>
      </c>
      <c r="H536">
        <v>-2.9395999999999999E-2</v>
      </c>
      <c r="I536">
        <v>-1.06E-4</v>
      </c>
      <c r="J536">
        <v>9.1799999999999998E-4</v>
      </c>
      <c r="K536">
        <v>1014.8599850000001</v>
      </c>
      <c r="L536">
        <v>43.271210000000004</v>
      </c>
      <c r="W536">
        <f t="shared" si="8"/>
        <v>54739.732936439643</v>
      </c>
    </row>
    <row r="537" spans="1:23" x14ac:dyDescent="0.3">
      <c r="A537">
        <v>344.79</v>
      </c>
      <c r="B537">
        <v>3262.1450199999999</v>
      </c>
      <c r="C537">
        <v>-50639.460937000003</v>
      </c>
      <c r="D537">
        <v>20530.957031000002</v>
      </c>
      <c r="E537">
        <v>-0.416153</v>
      </c>
      <c r="F537">
        <v>9.9581660000000003</v>
      </c>
      <c r="G537">
        <v>-0.20169400000000001</v>
      </c>
      <c r="H537">
        <v>-5.0679999999999996E-3</v>
      </c>
      <c r="I537">
        <v>3.5660000000000002E-3</v>
      </c>
      <c r="J537">
        <v>-7.4700000000000001E-3</v>
      </c>
      <c r="K537">
        <v>1014.8599850000001</v>
      </c>
      <c r="L537">
        <v>43.271210000000004</v>
      </c>
      <c r="W537">
        <f t="shared" si="8"/>
        <v>54740.44931063526</v>
      </c>
    </row>
    <row r="538" spans="1:23" x14ac:dyDescent="0.3">
      <c r="A538">
        <v>344.80124999999998</v>
      </c>
      <c r="B538">
        <v>3331.9145509999998</v>
      </c>
      <c r="C538">
        <v>-50655.617187000003</v>
      </c>
      <c r="D538">
        <v>20528.628906000002</v>
      </c>
      <c r="E538">
        <v>-0.43421799999999999</v>
      </c>
      <c r="F538">
        <v>9.9420979999999997</v>
      </c>
      <c r="G538">
        <v>-0.20447699999999999</v>
      </c>
      <c r="H538">
        <v>2.9588E-2</v>
      </c>
      <c r="I538">
        <v>7.737E-3</v>
      </c>
      <c r="J538">
        <v>-1.7212000000000002E-2</v>
      </c>
      <c r="K538">
        <v>1014.829956</v>
      </c>
      <c r="L538">
        <v>43.273552000000002</v>
      </c>
      <c r="W538">
        <f t="shared" si="8"/>
        <v>54758.723614884548</v>
      </c>
    </row>
    <row r="539" spans="1:23" x14ac:dyDescent="0.3">
      <c r="A539">
        <v>344.8125</v>
      </c>
      <c r="B539">
        <v>3206.5341800000001</v>
      </c>
      <c r="C539">
        <v>-50660.210937000003</v>
      </c>
      <c r="D539">
        <v>20409</v>
      </c>
      <c r="E539">
        <v>-0.42963400000000002</v>
      </c>
      <c r="F539">
        <v>9.965192</v>
      </c>
      <c r="G539">
        <v>-0.204626</v>
      </c>
      <c r="H539">
        <v>5.8328999999999999E-2</v>
      </c>
      <c r="I539">
        <v>1.2285000000000001E-2</v>
      </c>
      <c r="J539">
        <v>-2.5753000000000002E-2</v>
      </c>
      <c r="K539">
        <v>1014.829956</v>
      </c>
      <c r="L539">
        <v>43.273552000000002</v>
      </c>
      <c r="W539">
        <f t="shared" si="8"/>
        <v>54710.749534518749</v>
      </c>
    </row>
    <row r="540" spans="1:23" x14ac:dyDescent="0.3">
      <c r="A540">
        <v>344.82375000000002</v>
      </c>
      <c r="B540">
        <v>3293.985107</v>
      </c>
      <c r="C540">
        <v>-50641.082030999998</v>
      </c>
      <c r="D540">
        <v>20424.1875</v>
      </c>
      <c r="E540">
        <v>-0.43216500000000002</v>
      </c>
      <c r="F540">
        <v>9.9568410000000007</v>
      </c>
      <c r="G540">
        <v>-0.19839599999999999</v>
      </c>
      <c r="H540">
        <v>7.0597999999999994E-2</v>
      </c>
      <c r="I540">
        <v>1.3287E-2</v>
      </c>
      <c r="J540">
        <v>-2.6488999999999999E-2</v>
      </c>
      <c r="K540">
        <v>1014.829956</v>
      </c>
      <c r="L540">
        <v>43.273552000000002</v>
      </c>
      <c r="W540">
        <f t="shared" si="8"/>
        <v>54703.902623037466</v>
      </c>
    </row>
    <row r="541" spans="1:23" x14ac:dyDescent="0.3">
      <c r="A541">
        <v>344.83499999999998</v>
      </c>
      <c r="B541">
        <v>3197.8173830000001</v>
      </c>
      <c r="C541">
        <v>-50658.078125</v>
      </c>
      <c r="D541">
        <v>20285.84375</v>
      </c>
      <c r="E541">
        <v>-0.428896</v>
      </c>
      <c r="F541">
        <v>9.9636510000000005</v>
      </c>
      <c r="G541">
        <v>-0.19806499999999999</v>
      </c>
      <c r="H541">
        <v>6.6106999999999999E-2</v>
      </c>
      <c r="I541">
        <v>1.2253E-2</v>
      </c>
      <c r="J541">
        <v>-2.1534999999999999E-2</v>
      </c>
      <c r="K541">
        <v>1014.829956</v>
      </c>
      <c r="L541">
        <v>43.273552000000002</v>
      </c>
      <c r="W541">
        <f t="shared" si="8"/>
        <v>54662.440230774868</v>
      </c>
    </row>
    <row r="542" spans="1:23" x14ac:dyDescent="0.3">
      <c r="A542">
        <v>344.84625</v>
      </c>
      <c r="B542">
        <v>3325.7548830000001</v>
      </c>
      <c r="C542">
        <v>-50663.238280999998</v>
      </c>
      <c r="D542">
        <v>20447.025390999999</v>
      </c>
      <c r="E542">
        <v>-0.41867399999999999</v>
      </c>
      <c r="F542">
        <v>9.9692220000000002</v>
      </c>
      <c r="G542">
        <v>-0.199684</v>
      </c>
      <c r="H542">
        <v>4.6027999999999999E-2</v>
      </c>
      <c r="I542">
        <v>1.0050999999999999E-2</v>
      </c>
      <c r="J542">
        <v>-1.6423E-2</v>
      </c>
      <c r="K542">
        <v>1014.829956</v>
      </c>
      <c r="L542">
        <v>43.273552000000002</v>
      </c>
      <c r="W542">
        <f t="shared" si="8"/>
        <v>54734.862802416705</v>
      </c>
    </row>
    <row r="543" spans="1:23" x14ac:dyDescent="0.3">
      <c r="A543">
        <v>344.85750000000002</v>
      </c>
      <c r="B543">
        <v>3273.218018</v>
      </c>
      <c r="C543">
        <v>-50626.832030999998</v>
      </c>
      <c r="D543">
        <v>20520.78125</v>
      </c>
      <c r="E543">
        <v>-0.41941099999999998</v>
      </c>
      <c r="F543">
        <v>9.9590169999999993</v>
      </c>
      <c r="G543">
        <v>-0.201097</v>
      </c>
      <c r="H543">
        <v>1.1861E-2</v>
      </c>
      <c r="I543">
        <v>6.2700000000000004E-3</v>
      </c>
      <c r="J543">
        <v>-9.0779999999999993E-3</v>
      </c>
      <c r="K543">
        <v>1014.829956</v>
      </c>
      <c r="L543">
        <v>43.273552000000002</v>
      </c>
      <c r="W543">
        <f t="shared" si="8"/>
        <v>54725.611378940288</v>
      </c>
    </row>
    <row r="544" spans="1:23" x14ac:dyDescent="0.3">
      <c r="A544">
        <v>344.86874999999998</v>
      </c>
      <c r="B544">
        <v>3142.2299800000001</v>
      </c>
      <c r="C544">
        <v>-50642.960937000003</v>
      </c>
      <c r="D544">
        <v>20465.150390999999</v>
      </c>
      <c r="E544">
        <v>-0.42253299999999999</v>
      </c>
      <c r="F544">
        <v>9.9668109999999999</v>
      </c>
      <c r="G544">
        <v>-0.204627</v>
      </c>
      <c r="H544">
        <v>-1.3665E-2</v>
      </c>
      <c r="I544">
        <v>2.869E-3</v>
      </c>
      <c r="J544">
        <v>-3.4759999999999999E-3</v>
      </c>
      <c r="K544">
        <v>1014.829956</v>
      </c>
      <c r="L544">
        <v>43.273552000000002</v>
      </c>
      <c r="W544">
        <f t="shared" si="8"/>
        <v>54712.023196368522</v>
      </c>
    </row>
    <row r="545" spans="1:23" x14ac:dyDescent="0.3">
      <c r="A545">
        <v>344.88</v>
      </c>
      <c r="B545">
        <v>3281.2128910000001</v>
      </c>
      <c r="C545">
        <v>-50641.625</v>
      </c>
      <c r="D545">
        <v>20366.785156000002</v>
      </c>
      <c r="E545">
        <v>-0.42337200000000003</v>
      </c>
      <c r="F545">
        <v>9.9536750000000005</v>
      </c>
      <c r="G545">
        <v>-0.20333200000000001</v>
      </c>
      <c r="H545">
        <v>-3.5723999999999999E-2</v>
      </c>
      <c r="I545">
        <v>-3.1100000000000002E-4</v>
      </c>
      <c r="J545">
        <v>1.181E-3</v>
      </c>
      <c r="K545">
        <v>1014.829956</v>
      </c>
      <c r="L545">
        <v>43.273552000000002</v>
      </c>
      <c r="W545">
        <f t="shared" si="8"/>
        <v>54682.231833268765</v>
      </c>
    </row>
    <row r="546" spans="1:23" x14ac:dyDescent="0.3">
      <c r="A546">
        <v>344.89125000000001</v>
      </c>
      <c r="B546">
        <v>3224.8564449999999</v>
      </c>
      <c r="C546">
        <v>-50650.007812000003</v>
      </c>
      <c r="D546">
        <v>20364.845702999999</v>
      </c>
      <c r="E546">
        <v>-0.42764999999999997</v>
      </c>
      <c r="F546">
        <v>9.9533799999999992</v>
      </c>
      <c r="G546">
        <v>-0.20427400000000001</v>
      </c>
      <c r="H546">
        <v>-4.1904999999999998E-2</v>
      </c>
      <c r="I546">
        <v>-1.4059999999999999E-3</v>
      </c>
      <c r="J546">
        <v>4.535E-3</v>
      </c>
      <c r="K546">
        <v>1014.829956</v>
      </c>
      <c r="L546">
        <v>43.273552000000002</v>
      </c>
      <c r="W546">
        <f t="shared" si="8"/>
        <v>54685.920774487437</v>
      </c>
    </row>
    <row r="547" spans="1:23" x14ac:dyDescent="0.3">
      <c r="A547">
        <v>344.90249999999997</v>
      </c>
      <c r="B547">
        <v>3257.2373050000001</v>
      </c>
      <c r="C547">
        <v>-50671.300780999998</v>
      </c>
      <c r="D547">
        <v>20564.492187</v>
      </c>
      <c r="E547">
        <v>-0.432201</v>
      </c>
      <c r="F547">
        <v>9.9525930000000002</v>
      </c>
      <c r="G547">
        <v>-0.20408699999999999</v>
      </c>
      <c r="H547">
        <v>-2.2283000000000001E-2</v>
      </c>
      <c r="I547">
        <v>1.0950000000000001E-3</v>
      </c>
      <c r="J547">
        <v>-2.7169999999999998E-3</v>
      </c>
      <c r="K547">
        <v>1014.829956</v>
      </c>
      <c r="L547">
        <v>43.273552000000002</v>
      </c>
      <c r="W547">
        <f t="shared" si="8"/>
        <v>54782.192878788985</v>
      </c>
    </row>
    <row r="548" spans="1:23" x14ac:dyDescent="0.3">
      <c r="A548">
        <v>344.91374999999999</v>
      </c>
      <c r="B548">
        <v>3214.1228030000002</v>
      </c>
      <c r="C548">
        <v>-50650.574219000002</v>
      </c>
      <c r="D548">
        <v>20572.292968999998</v>
      </c>
      <c r="E548">
        <v>-0.42505300000000001</v>
      </c>
      <c r="F548">
        <v>9.9504819999999992</v>
      </c>
      <c r="G548">
        <v>-0.200299</v>
      </c>
      <c r="H548">
        <v>5.3709999999999999E-3</v>
      </c>
      <c r="I548">
        <v>5.1799999999999997E-3</v>
      </c>
      <c r="J548">
        <v>-1.1686999999999999E-2</v>
      </c>
      <c r="K548">
        <v>1014.829956</v>
      </c>
      <c r="L548">
        <v>43.273552000000002</v>
      </c>
      <c r="W548">
        <f t="shared" si="8"/>
        <v>54763.404679672349</v>
      </c>
    </row>
    <row r="549" spans="1:23" x14ac:dyDescent="0.3">
      <c r="A549">
        <v>344.92500000000001</v>
      </c>
      <c r="B549">
        <v>3215.73999</v>
      </c>
      <c r="C549">
        <v>-50653.5625</v>
      </c>
      <c r="D549">
        <v>20440.298827999999</v>
      </c>
      <c r="E549">
        <v>-0.42172700000000002</v>
      </c>
      <c r="F549">
        <v>9.9539679999999997</v>
      </c>
      <c r="G549">
        <v>-0.19697999999999999</v>
      </c>
      <c r="H549">
        <v>4.0551999999999998E-2</v>
      </c>
      <c r="I549">
        <v>9.0270000000000003E-3</v>
      </c>
      <c r="J549">
        <v>-2.1253000000000001E-2</v>
      </c>
      <c r="K549">
        <v>1014.829956</v>
      </c>
      <c r="L549">
        <v>43.273552000000002</v>
      </c>
      <c r="W549">
        <f t="shared" si="8"/>
        <v>54716.818198819179</v>
      </c>
    </row>
    <row r="550" spans="1:23" x14ac:dyDescent="0.3">
      <c r="A550">
        <v>344.93624999999997</v>
      </c>
      <c r="B550">
        <v>3256.3515619999998</v>
      </c>
      <c r="C550">
        <v>-50694.488280999998</v>
      </c>
      <c r="D550">
        <v>20437.357422000001</v>
      </c>
      <c r="E550">
        <v>-0.42741800000000002</v>
      </c>
      <c r="F550">
        <v>9.9562229999999996</v>
      </c>
      <c r="G550">
        <v>-0.19259200000000001</v>
      </c>
      <c r="H550">
        <v>6.4347000000000001E-2</v>
      </c>
      <c r="I550">
        <v>1.2001E-2</v>
      </c>
      <c r="J550">
        <v>-2.6676999999999999E-2</v>
      </c>
      <c r="K550">
        <v>1014.829956</v>
      </c>
      <c r="L550">
        <v>43.273552000000002</v>
      </c>
      <c r="W550">
        <f t="shared" si="8"/>
        <v>54756.009222389141</v>
      </c>
    </row>
    <row r="551" spans="1:23" x14ac:dyDescent="0.3">
      <c r="A551">
        <v>344.94749999999999</v>
      </c>
      <c r="B551">
        <v>3222.7429200000001</v>
      </c>
      <c r="C551">
        <v>-50656.617187000003</v>
      </c>
      <c r="D551">
        <v>20518.566406000002</v>
      </c>
      <c r="E551">
        <v>-0.42587599999999998</v>
      </c>
      <c r="F551">
        <v>9.9550009999999993</v>
      </c>
      <c r="G551">
        <v>-0.20299300000000001</v>
      </c>
      <c r="H551">
        <v>7.1688000000000002E-2</v>
      </c>
      <c r="I551">
        <v>1.4016000000000001E-2</v>
      </c>
      <c r="J551">
        <v>-2.5544000000000001E-2</v>
      </c>
      <c r="K551">
        <v>1014.829956</v>
      </c>
      <c r="L551">
        <v>43.273552000000002</v>
      </c>
      <c r="W551">
        <f t="shared" si="8"/>
        <v>54749.342499395425</v>
      </c>
    </row>
    <row r="552" spans="1:23" x14ac:dyDescent="0.3">
      <c r="A552">
        <v>344.95875000000001</v>
      </c>
      <c r="B552">
        <v>3179.4321289999998</v>
      </c>
      <c r="C552">
        <v>-50659.632812000003</v>
      </c>
      <c r="D552">
        <v>20371.371093999998</v>
      </c>
      <c r="E552">
        <v>-0.428788</v>
      </c>
      <c r="F552">
        <v>9.9530200000000004</v>
      </c>
      <c r="G552">
        <v>-0.186836</v>
      </c>
      <c r="H552">
        <v>6.2303999999999998E-2</v>
      </c>
      <c r="I552">
        <v>1.2621E-2</v>
      </c>
      <c r="J552">
        <v>-1.9834000000000001E-2</v>
      </c>
      <c r="K552">
        <v>1014.829956</v>
      </c>
      <c r="L552">
        <v>43.273552000000002</v>
      </c>
      <c r="W552">
        <f t="shared" si="8"/>
        <v>54694.606183416698</v>
      </c>
    </row>
    <row r="553" spans="1:23" x14ac:dyDescent="0.3">
      <c r="A553">
        <v>344.97</v>
      </c>
      <c r="B553">
        <v>3366.484375</v>
      </c>
      <c r="C553">
        <v>-50638.558594000002</v>
      </c>
      <c r="D553">
        <v>20385.34375</v>
      </c>
      <c r="E553">
        <v>-0.43095499999999998</v>
      </c>
      <c r="F553">
        <v>9.9657099999999996</v>
      </c>
      <c r="G553">
        <v>-0.19398699999999999</v>
      </c>
      <c r="H553">
        <v>4.0503999999999998E-2</v>
      </c>
      <c r="I553">
        <v>9.4470000000000005E-3</v>
      </c>
      <c r="J553">
        <v>-1.3893000000000001E-2</v>
      </c>
      <c r="K553">
        <v>1014.829956</v>
      </c>
      <c r="L553">
        <v>43.273552000000002</v>
      </c>
      <c r="W553">
        <f t="shared" si="8"/>
        <v>54691.489953472235</v>
      </c>
    </row>
    <row r="554" spans="1:23" x14ac:dyDescent="0.3">
      <c r="A554">
        <v>344.98124999999999</v>
      </c>
      <c r="B554">
        <v>3340.813232</v>
      </c>
      <c r="C554">
        <v>-50656.898437000003</v>
      </c>
      <c r="D554">
        <v>20497.835937</v>
      </c>
      <c r="E554">
        <v>-0.42872300000000002</v>
      </c>
      <c r="F554">
        <v>9.9488430000000001</v>
      </c>
      <c r="G554">
        <v>-0.19827400000000001</v>
      </c>
      <c r="H554">
        <v>3.1689999999999999E-3</v>
      </c>
      <c r="I554">
        <v>4.7759999999999999E-3</v>
      </c>
      <c r="J554">
        <v>-6.2570000000000004E-3</v>
      </c>
      <c r="K554">
        <v>1014.829956</v>
      </c>
      <c r="L554">
        <v>43.273552000000002</v>
      </c>
      <c r="W554">
        <f t="shared" si="8"/>
        <v>54748.914787489703</v>
      </c>
    </row>
    <row r="555" spans="1:23" x14ac:dyDescent="0.3">
      <c r="A555">
        <v>344.99250000000001</v>
      </c>
      <c r="B555">
        <v>3260.2060550000001</v>
      </c>
      <c r="C555">
        <v>-50663.351562000003</v>
      </c>
      <c r="D555">
        <v>20357.072265999999</v>
      </c>
      <c r="E555">
        <v>-0.43024200000000001</v>
      </c>
      <c r="F555">
        <v>9.9546620000000008</v>
      </c>
      <c r="G555">
        <v>-0.203653</v>
      </c>
      <c r="H555">
        <v>-1.6826000000000001E-2</v>
      </c>
      <c r="I555">
        <v>2.0170000000000001E-3</v>
      </c>
      <c r="J555">
        <v>-1.403E-3</v>
      </c>
      <c r="K555">
        <v>1014.829956</v>
      </c>
      <c r="L555">
        <v>43.273552000000002</v>
      </c>
      <c r="W555">
        <f t="shared" si="8"/>
        <v>54697.481900531886</v>
      </c>
    </row>
    <row r="556" spans="1:23" x14ac:dyDescent="0.3">
      <c r="A556">
        <v>345.00375000000003</v>
      </c>
      <c r="B556">
        <v>3325.2128910000001</v>
      </c>
      <c r="C556">
        <v>-50707.492187000003</v>
      </c>
      <c r="D556">
        <v>20429.912109000001</v>
      </c>
      <c r="E556">
        <v>-0.43770300000000001</v>
      </c>
      <c r="F556">
        <v>9.9579310000000003</v>
      </c>
      <c r="G556">
        <v>-0.199291</v>
      </c>
      <c r="H556">
        <v>-3.7595999999999997E-2</v>
      </c>
      <c r="I556">
        <v>-9.7499999999999996E-4</v>
      </c>
      <c r="J556">
        <v>2.575E-3</v>
      </c>
      <c r="K556">
        <v>1014.829956</v>
      </c>
      <c r="L556">
        <v>43.273552000000002</v>
      </c>
      <c r="W556">
        <f t="shared" si="8"/>
        <v>54769.408554836555</v>
      </c>
    </row>
    <row r="557" spans="1:23" x14ac:dyDescent="0.3">
      <c r="A557">
        <v>345.01499999999999</v>
      </c>
      <c r="B557">
        <v>3302.0419919999999</v>
      </c>
      <c r="C557">
        <v>-50679.234375</v>
      </c>
      <c r="D557">
        <v>20398.162109000001</v>
      </c>
      <c r="E557">
        <v>-0.42383700000000002</v>
      </c>
      <c r="F557">
        <v>9.9549400000000006</v>
      </c>
      <c r="G557">
        <v>-0.19660900000000001</v>
      </c>
      <c r="H557">
        <v>-3.4969E-2</v>
      </c>
      <c r="I557">
        <v>-7.4799999999999997E-4</v>
      </c>
      <c r="J557">
        <v>1.7520000000000001E-3</v>
      </c>
      <c r="K557">
        <v>1014.829956</v>
      </c>
      <c r="L557">
        <v>43.273552000000002</v>
      </c>
      <c r="W557">
        <f t="shared" si="8"/>
        <v>54730.00361390593</v>
      </c>
    </row>
    <row r="558" spans="1:23" x14ac:dyDescent="0.3">
      <c r="A558">
        <v>345.02625</v>
      </c>
      <c r="B558">
        <v>3284.7629390000002</v>
      </c>
      <c r="C558">
        <v>-50663.566405999998</v>
      </c>
      <c r="D558">
        <v>20455.216797000001</v>
      </c>
      <c r="E558">
        <v>-0.43167499999999998</v>
      </c>
      <c r="F558">
        <v>9.9496400000000005</v>
      </c>
      <c r="G558">
        <v>-0.19456799999999999</v>
      </c>
      <c r="H558">
        <v>-1.3707E-2</v>
      </c>
      <c r="I558">
        <v>2.2569999999999999E-3</v>
      </c>
      <c r="J558">
        <v>-5.0990000000000002E-3</v>
      </c>
      <c r="K558">
        <v>1014.829956</v>
      </c>
      <c r="L558">
        <v>43.273552000000002</v>
      </c>
      <c r="W558">
        <f t="shared" si="8"/>
        <v>54735.75177845711</v>
      </c>
    </row>
    <row r="559" spans="1:23" x14ac:dyDescent="0.3">
      <c r="A559">
        <v>345.03750000000002</v>
      </c>
      <c r="B559">
        <v>3282.7260740000002</v>
      </c>
      <c r="C559">
        <v>-50686.070312000003</v>
      </c>
      <c r="D559">
        <v>20497.664062</v>
      </c>
      <c r="E559">
        <v>-0.43441099999999999</v>
      </c>
      <c r="F559">
        <v>9.950685</v>
      </c>
      <c r="G559">
        <v>-0.197571</v>
      </c>
      <c r="H559">
        <v>1.7950000000000001E-2</v>
      </c>
      <c r="I559">
        <v>5.6010000000000001E-3</v>
      </c>
      <c r="J559">
        <v>-1.4513E-2</v>
      </c>
      <c r="K559">
        <v>1014.829956</v>
      </c>
      <c r="L559">
        <v>43.273552000000002</v>
      </c>
      <c r="W559">
        <f t="shared" si="8"/>
        <v>54772.331027157627</v>
      </c>
    </row>
    <row r="560" spans="1:23" x14ac:dyDescent="0.3">
      <c r="A560">
        <v>345.04874999999998</v>
      </c>
      <c r="B560">
        <v>3277.9614259999998</v>
      </c>
      <c r="C560">
        <v>-50662.652344000002</v>
      </c>
      <c r="D560">
        <v>20413.751952999999</v>
      </c>
      <c r="E560">
        <v>-0.42406199999999999</v>
      </c>
      <c r="F560">
        <v>9.9591410000000007</v>
      </c>
      <c r="G560">
        <v>-0.19647100000000001</v>
      </c>
      <c r="H560">
        <v>4.514E-2</v>
      </c>
      <c r="I560">
        <v>9.9579999999999998E-3</v>
      </c>
      <c r="J560">
        <v>-2.1696E-2</v>
      </c>
      <c r="K560">
        <v>1014.829956</v>
      </c>
      <c r="L560">
        <v>43.273552000000002</v>
      </c>
      <c r="W560">
        <f t="shared" si="8"/>
        <v>54719.015364295105</v>
      </c>
    </row>
    <row r="561" spans="1:23" x14ac:dyDescent="0.3">
      <c r="A561">
        <v>345.06</v>
      </c>
      <c r="B561">
        <v>3166.2802729999999</v>
      </c>
      <c r="C561">
        <v>-50684.945312000003</v>
      </c>
      <c r="D561">
        <v>20418.685547000001</v>
      </c>
      <c r="E561">
        <v>-0.43194700000000003</v>
      </c>
      <c r="F561">
        <v>9.9552809999999994</v>
      </c>
      <c r="G561">
        <v>-0.19755200000000001</v>
      </c>
      <c r="H561">
        <v>6.7898E-2</v>
      </c>
      <c r="I561">
        <v>1.3065E-2</v>
      </c>
      <c r="J561">
        <v>-2.6678E-2</v>
      </c>
      <c r="K561">
        <v>1014.829956</v>
      </c>
      <c r="L561">
        <v>43.273552000000002</v>
      </c>
      <c r="W561">
        <f t="shared" si="8"/>
        <v>54734.922412614113</v>
      </c>
    </row>
    <row r="562" spans="1:23" x14ac:dyDescent="0.3">
      <c r="A562">
        <v>345.07125000000002</v>
      </c>
      <c r="B562">
        <v>3283.5166020000001</v>
      </c>
      <c r="C562">
        <v>-50655.929687000003</v>
      </c>
      <c r="D562">
        <v>20417.953125</v>
      </c>
      <c r="E562">
        <v>-0.435944</v>
      </c>
      <c r="F562">
        <v>9.9553039999999999</v>
      </c>
      <c r="G562">
        <v>-0.19550400000000001</v>
      </c>
      <c r="H562">
        <v>6.6799999999999998E-2</v>
      </c>
      <c r="I562">
        <v>1.2563E-2</v>
      </c>
      <c r="J562">
        <v>-2.4102999999999999E-2</v>
      </c>
      <c r="K562">
        <v>1014.829956</v>
      </c>
      <c r="L562">
        <v>43.273552000000002</v>
      </c>
      <c r="W562">
        <f t="shared" si="8"/>
        <v>54714.691843641005</v>
      </c>
    </row>
    <row r="563" spans="1:23" x14ac:dyDescent="0.3">
      <c r="A563">
        <v>345.08249999999998</v>
      </c>
      <c r="B563">
        <v>3294.6284179999998</v>
      </c>
      <c r="C563">
        <v>-50628.152344000002</v>
      </c>
      <c r="D563">
        <v>20460.708984000001</v>
      </c>
      <c r="E563">
        <v>-0.43522899999999998</v>
      </c>
      <c r="F563">
        <v>9.9580629999999992</v>
      </c>
      <c r="G563">
        <v>-0.19114300000000001</v>
      </c>
      <c r="H563">
        <v>5.5921999999999999E-2</v>
      </c>
      <c r="I563">
        <v>1.1998999999999999E-2</v>
      </c>
      <c r="J563">
        <v>-1.8754E-2</v>
      </c>
      <c r="K563">
        <v>1014.829956</v>
      </c>
      <c r="L563">
        <v>43.273552000000002</v>
      </c>
      <c r="W563">
        <f t="shared" si="8"/>
        <v>54705.62126790906</v>
      </c>
    </row>
    <row r="564" spans="1:23" x14ac:dyDescent="0.3">
      <c r="A564">
        <v>345.09375</v>
      </c>
      <c r="B564">
        <v>3264.5510250000002</v>
      </c>
      <c r="C564">
        <v>-50629.261719000002</v>
      </c>
      <c r="D564">
        <v>20529.21875</v>
      </c>
      <c r="E564">
        <v>-0.43214799999999998</v>
      </c>
      <c r="F564">
        <v>9.9478100000000005</v>
      </c>
      <c r="G564">
        <v>-0.18376500000000001</v>
      </c>
      <c r="H564">
        <v>2.6119E-2</v>
      </c>
      <c r="I564">
        <v>8.2129999999999998E-3</v>
      </c>
      <c r="J564">
        <v>-1.1089999999999999E-2</v>
      </c>
      <c r="K564">
        <v>1014.829956</v>
      </c>
      <c r="L564">
        <v>43.273552000000002</v>
      </c>
      <c r="W564">
        <f t="shared" si="8"/>
        <v>54730.505735751969</v>
      </c>
    </row>
    <row r="565" spans="1:23" x14ac:dyDescent="0.3">
      <c r="A565">
        <v>345.10500000000002</v>
      </c>
      <c r="B565">
        <v>3200.9814449999999</v>
      </c>
      <c r="C565">
        <v>-50653.898437000003</v>
      </c>
      <c r="D565">
        <v>20545.802734000001</v>
      </c>
      <c r="E565">
        <v>-0.42894100000000002</v>
      </c>
      <c r="F565">
        <v>9.9536630000000006</v>
      </c>
      <c r="G565">
        <v>-0.202601</v>
      </c>
      <c r="H565">
        <v>-2.003E-3</v>
      </c>
      <c r="I565">
        <v>3.9870000000000001E-3</v>
      </c>
      <c r="J565">
        <v>-7.0099999999999997E-3</v>
      </c>
      <c r="K565">
        <v>1014.829956</v>
      </c>
      <c r="L565">
        <v>43.275897999999998</v>
      </c>
      <c r="W565">
        <f t="shared" si="8"/>
        <v>54755.764254200556</v>
      </c>
    </row>
    <row r="566" spans="1:23" x14ac:dyDescent="0.3">
      <c r="A566">
        <v>345.11624999999998</v>
      </c>
      <c r="B566">
        <v>3293.1601559999999</v>
      </c>
      <c r="C566">
        <v>-50642.152344000002</v>
      </c>
      <c r="D566">
        <v>20441.908202999999</v>
      </c>
      <c r="E566">
        <v>-0.425589</v>
      </c>
      <c r="F566">
        <v>9.9502590000000009</v>
      </c>
      <c r="G566">
        <v>-0.197713</v>
      </c>
      <c r="H566">
        <v>-3.0838000000000001E-2</v>
      </c>
      <c r="I566">
        <v>2.13E-4</v>
      </c>
      <c r="J566">
        <v>6.3299999999999999E-4</v>
      </c>
      <c r="K566">
        <v>1014.829956</v>
      </c>
      <c r="L566">
        <v>43.275897999999998</v>
      </c>
      <c r="W566">
        <f t="shared" si="8"/>
        <v>54711.462316646677</v>
      </c>
    </row>
    <row r="567" spans="1:23" x14ac:dyDescent="0.3">
      <c r="A567">
        <v>345.1275</v>
      </c>
      <c r="B567">
        <v>3324.3854980000001</v>
      </c>
      <c r="C567">
        <v>-50644</v>
      </c>
      <c r="D567">
        <v>20398.423827999999</v>
      </c>
      <c r="E567">
        <v>-0.435222</v>
      </c>
      <c r="F567">
        <v>9.9545100000000009</v>
      </c>
      <c r="G567">
        <v>-0.201154</v>
      </c>
      <c r="H567">
        <v>-3.7394999999999998E-2</v>
      </c>
      <c r="I567">
        <v>-4.1599999999999997E-4</v>
      </c>
      <c r="J567">
        <v>2.9680000000000002E-3</v>
      </c>
      <c r="K567">
        <v>1014.829956</v>
      </c>
      <c r="L567">
        <v>43.275897999999998</v>
      </c>
      <c r="W567">
        <f t="shared" si="8"/>
        <v>54698.829691374849</v>
      </c>
    </row>
    <row r="568" spans="1:23" x14ac:dyDescent="0.3">
      <c r="A568">
        <v>345.13875000000002</v>
      </c>
      <c r="B568">
        <v>3270.1291500000002</v>
      </c>
      <c r="C568">
        <v>-50660.726562000003</v>
      </c>
      <c r="D568">
        <v>20325.318359000001</v>
      </c>
      <c r="E568">
        <v>-0.42619699999999999</v>
      </c>
      <c r="F568">
        <v>9.9571020000000008</v>
      </c>
      <c r="G568">
        <v>-0.203712</v>
      </c>
      <c r="H568">
        <v>-2.9238E-2</v>
      </c>
      <c r="I568">
        <v>5.5099999999999995E-4</v>
      </c>
      <c r="J568">
        <v>-2.8600000000000001E-4</v>
      </c>
      <c r="K568">
        <v>1014.829956</v>
      </c>
      <c r="L568">
        <v>43.275897999999998</v>
      </c>
      <c r="W568">
        <f t="shared" si="8"/>
        <v>54683.83240814523</v>
      </c>
    </row>
    <row r="569" spans="1:23" x14ac:dyDescent="0.3">
      <c r="A569">
        <v>345.15</v>
      </c>
      <c r="B569">
        <v>3277.7446289999998</v>
      </c>
      <c r="C569">
        <v>-50655.515625</v>
      </c>
      <c r="D569">
        <v>20288.472656000002</v>
      </c>
      <c r="E569">
        <v>-0.42832500000000001</v>
      </c>
      <c r="F569">
        <v>9.9515569999999993</v>
      </c>
      <c r="G569">
        <v>-0.19853199999999999</v>
      </c>
      <c r="H569">
        <v>-7.352E-3</v>
      </c>
      <c r="I569">
        <v>2.6740000000000002E-3</v>
      </c>
      <c r="J569">
        <v>-8.0020000000000004E-3</v>
      </c>
      <c r="K569">
        <v>1014.829956</v>
      </c>
      <c r="L569">
        <v>43.275897999999998</v>
      </c>
      <c r="W569">
        <f t="shared" si="8"/>
        <v>54665.775360830812</v>
      </c>
    </row>
    <row r="570" spans="1:23" x14ac:dyDescent="0.3">
      <c r="A570">
        <v>345.16125</v>
      </c>
      <c r="B570">
        <v>3151.3942870000001</v>
      </c>
      <c r="C570">
        <v>-50660.234375</v>
      </c>
      <c r="D570">
        <v>20418.324218999998</v>
      </c>
      <c r="E570">
        <v>-0.42700100000000002</v>
      </c>
      <c r="F570">
        <v>9.9480079999999997</v>
      </c>
      <c r="G570">
        <v>-0.21033499999999999</v>
      </c>
      <c r="H570">
        <v>2.2970999999999998E-2</v>
      </c>
      <c r="I570">
        <v>6.0210000000000003E-3</v>
      </c>
      <c r="J570">
        <v>-1.5565000000000001E-2</v>
      </c>
      <c r="K570">
        <v>1014.829956</v>
      </c>
      <c r="L570">
        <v>43.275897999999998</v>
      </c>
      <c r="W570">
        <f t="shared" si="8"/>
        <v>54711.046387308932</v>
      </c>
    </row>
    <row r="571" spans="1:23" x14ac:dyDescent="0.3">
      <c r="A571">
        <v>345.17250000000001</v>
      </c>
      <c r="B571">
        <v>3145.963135</v>
      </c>
      <c r="C571">
        <v>-50656.808594000002</v>
      </c>
      <c r="D571">
        <v>20587.027343999998</v>
      </c>
      <c r="E571">
        <v>-0.42195700000000003</v>
      </c>
      <c r="F571">
        <v>9.9558199999999992</v>
      </c>
      <c r="G571">
        <v>-0.19770799999999999</v>
      </c>
      <c r="H571">
        <v>5.4346999999999999E-2</v>
      </c>
      <c r="I571">
        <v>1.2011000000000001E-2</v>
      </c>
      <c r="J571">
        <v>-2.3838999999999999E-2</v>
      </c>
      <c r="K571">
        <v>1014.829956</v>
      </c>
      <c r="L571">
        <v>43.275897999999998</v>
      </c>
      <c r="W571">
        <f t="shared" si="8"/>
        <v>54770.749819940713</v>
      </c>
    </row>
    <row r="572" spans="1:23" x14ac:dyDescent="0.3">
      <c r="A572">
        <v>345.18374999999997</v>
      </c>
      <c r="B572">
        <v>3214.7270509999998</v>
      </c>
      <c r="C572">
        <v>-50680.023437000003</v>
      </c>
      <c r="D572">
        <v>20416.044922000001</v>
      </c>
      <c r="E572">
        <v>-0.42404199999999997</v>
      </c>
      <c r="F572">
        <v>9.9609419999999993</v>
      </c>
      <c r="G572">
        <v>-0.20224</v>
      </c>
      <c r="H572">
        <v>7.009E-2</v>
      </c>
      <c r="I572">
        <v>1.3181E-2</v>
      </c>
      <c r="J572">
        <v>-2.5652999999999999E-2</v>
      </c>
      <c r="K572">
        <v>1014.829956</v>
      </c>
      <c r="L572">
        <v>43.275897999999998</v>
      </c>
      <c r="W572">
        <f t="shared" si="8"/>
        <v>54732.203827768739</v>
      </c>
    </row>
    <row r="573" spans="1:23" x14ac:dyDescent="0.3">
      <c r="A573">
        <v>345.19499999999999</v>
      </c>
      <c r="B573">
        <v>3253.6813959999999</v>
      </c>
      <c r="C573">
        <v>-50654.257812000003</v>
      </c>
      <c r="D573">
        <v>20499.673827999999</v>
      </c>
      <c r="E573">
        <v>-0.43456099999999998</v>
      </c>
      <c r="F573">
        <v>9.9613840000000007</v>
      </c>
      <c r="G573">
        <v>-0.20657500000000001</v>
      </c>
      <c r="H573">
        <v>6.9849999999999995E-2</v>
      </c>
      <c r="I573">
        <v>1.3908E-2</v>
      </c>
      <c r="J573">
        <v>-2.2953000000000001E-2</v>
      </c>
      <c r="K573">
        <v>1014.829956</v>
      </c>
      <c r="L573">
        <v>43.275897999999998</v>
      </c>
      <c r="W573">
        <f t="shared" si="8"/>
        <v>54741.911769371261</v>
      </c>
    </row>
    <row r="574" spans="1:23" x14ac:dyDescent="0.3">
      <c r="A574">
        <v>345.20625000000001</v>
      </c>
      <c r="B574">
        <v>3264.3315429999998</v>
      </c>
      <c r="C574">
        <v>-50666.867187000003</v>
      </c>
      <c r="D574">
        <v>20497.117187</v>
      </c>
      <c r="E574">
        <v>-0.41972399999999999</v>
      </c>
      <c r="F574">
        <v>9.9430779999999999</v>
      </c>
      <c r="G574">
        <v>-0.19749700000000001</v>
      </c>
      <c r="H574">
        <v>5.3677000000000002E-2</v>
      </c>
      <c r="I574">
        <v>1.1181999999999999E-2</v>
      </c>
      <c r="J574">
        <v>-1.6639999999999999E-2</v>
      </c>
      <c r="K574">
        <v>1014.839966</v>
      </c>
      <c r="L574">
        <v>43.278435000000002</v>
      </c>
      <c r="W574">
        <f t="shared" si="8"/>
        <v>54753.256560184011</v>
      </c>
    </row>
    <row r="575" spans="1:23" x14ac:dyDescent="0.3">
      <c r="A575">
        <v>345.21749999999997</v>
      </c>
      <c r="B575">
        <v>3198.9916990000002</v>
      </c>
      <c r="C575">
        <v>-50655.695312000003</v>
      </c>
      <c r="D575">
        <v>20571.105468999998</v>
      </c>
      <c r="E575">
        <v>-0.42687199999999997</v>
      </c>
      <c r="F575">
        <v>9.9462930000000007</v>
      </c>
      <c r="G575">
        <v>-0.20554</v>
      </c>
      <c r="H575">
        <v>2.2897000000000001E-2</v>
      </c>
      <c r="I575">
        <v>8.2570000000000005E-3</v>
      </c>
      <c r="J575">
        <v>-8.8640000000000004E-3</v>
      </c>
      <c r="K575">
        <v>1014.839966</v>
      </c>
      <c r="L575">
        <v>43.278435000000002</v>
      </c>
      <c r="W575">
        <f t="shared" si="8"/>
        <v>54766.809252038511</v>
      </c>
    </row>
    <row r="576" spans="1:23" x14ac:dyDescent="0.3">
      <c r="A576">
        <v>345.22874999999999</v>
      </c>
      <c r="B576">
        <v>3254.1164549999999</v>
      </c>
      <c r="C576">
        <v>-50682.453125</v>
      </c>
      <c r="D576">
        <v>20410.068359000001</v>
      </c>
      <c r="E576">
        <v>-0.43330600000000002</v>
      </c>
      <c r="F576">
        <v>9.9528459999999992</v>
      </c>
      <c r="G576">
        <v>-0.204684</v>
      </c>
      <c r="H576">
        <v>-6.9170000000000004E-3</v>
      </c>
      <c r="I576">
        <v>4.0410000000000003E-3</v>
      </c>
      <c r="J576">
        <v>-3.6619999999999999E-3</v>
      </c>
      <c r="K576">
        <v>1014.839966</v>
      </c>
      <c r="L576">
        <v>43.278435000000002</v>
      </c>
      <c r="W576">
        <f t="shared" si="8"/>
        <v>54734.552332960367</v>
      </c>
    </row>
    <row r="577" spans="1:23" x14ac:dyDescent="0.3">
      <c r="A577">
        <v>345.24</v>
      </c>
      <c r="B577">
        <v>3220.680664</v>
      </c>
      <c r="C577">
        <v>-50662.707030999998</v>
      </c>
      <c r="D577">
        <v>20390.144531000002</v>
      </c>
      <c r="E577">
        <v>-0.44170500000000001</v>
      </c>
      <c r="F577">
        <v>9.9448969999999992</v>
      </c>
      <c r="G577">
        <v>-0.20203599999999999</v>
      </c>
      <c r="H577">
        <v>-3.1203999999999999E-2</v>
      </c>
      <c r="I577">
        <v>4.2000000000000002E-4</v>
      </c>
      <c r="J577">
        <v>1.3730000000000001E-3</v>
      </c>
      <c r="K577">
        <v>1014.839966</v>
      </c>
      <c r="L577">
        <v>43.278435000000002</v>
      </c>
      <c r="W577">
        <f t="shared" si="8"/>
        <v>54706.861193487144</v>
      </c>
    </row>
    <row r="578" spans="1:23" x14ac:dyDescent="0.3">
      <c r="A578">
        <v>345.25125000000003</v>
      </c>
      <c r="B578">
        <v>3213.4313959999999</v>
      </c>
      <c r="C578">
        <v>-50655.324219000002</v>
      </c>
      <c r="D578">
        <v>20490.982422000001</v>
      </c>
      <c r="E578">
        <v>-0.43256499999999998</v>
      </c>
      <c r="F578">
        <v>9.9570340000000002</v>
      </c>
      <c r="G578">
        <v>-0.20105600000000001</v>
      </c>
      <c r="H578">
        <v>-3.6320999999999999E-2</v>
      </c>
      <c r="I578">
        <v>-7.5299999999999998E-4</v>
      </c>
      <c r="J578">
        <v>3.9280000000000001E-3</v>
      </c>
      <c r="K578">
        <v>1014.839966</v>
      </c>
      <c r="L578">
        <v>43.278435000000002</v>
      </c>
      <c r="W578">
        <f t="shared" ref="W578:W641" si="9">SQRT((B578)^2+(C578)^2+(D578)^2)</f>
        <v>54737.266772168296</v>
      </c>
    </row>
    <row r="579" spans="1:23" x14ac:dyDescent="0.3">
      <c r="A579">
        <v>345.26249999999999</v>
      </c>
      <c r="B579">
        <v>3291.6791990000002</v>
      </c>
      <c r="C579">
        <v>-50659.976562000003</v>
      </c>
      <c r="D579">
        <v>20533.978515999999</v>
      </c>
      <c r="E579">
        <v>-0.44281900000000002</v>
      </c>
      <c r="F579">
        <v>9.9569220000000005</v>
      </c>
      <c r="G579">
        <v>-0.211732</v>
      </c>
      <c r="H579">
        <v>-2.6228000000000001E-2</v>
      </c>
      <c r="I579">
        <v>5.1000000000000004E-4</v>
      </c>
      <c r="J579">
        <v>-6.0499999999999996E-4</v>
      </c>
      <c r="K579">
        <v>1014.839966</v>
      </c>
      <c r="L579">
        <v>43.278435000000002</v>
      </c>
      <c r="W579">
        <f t="shared" si="9"/>
        <v>54762.328757158131</v>
      </c>
    </row>
    <row r="580" spans="1:23" x14ac:dyDescent="0.3">
      <c r="A580">
        <v>345.27375000000001</v>
      </c>
      <c r="B580">
        <v>3259.3557129999999</v>
      </c>
      <c r="C580">
        <v>-50660.339844000002</v>
      </c>
      <c r="D580">
        <v>20309.480468999998</v>
      </c>
      <c r="E580">
        <v>-0.43897799999999998</v>
      </c>
      <c r="F580">
        <v>9.9522290000000009</v>
      </c>
      <c r="G580">
        <v>-0.20305599999999999</v>
      </c>
      <c r="H580">
        <v>1.7849999999999999E-3</v>
      </c>
      <c r="I580">
        <v>4.8209999999999998E-3</v>
      </c>
      <c r="J580">
        <v>-8.182E-3</v>
      </c>
      <c r="K580">
        <v>1014.839966</v>
      </c>
      <c r="L580">
        <v>43.278435000000002</v>
      </c>
      <c r="W580">
        <f t="shared" si="9"/>
        <v>54676.946053104795</v>
      </c>
    </row>
    <row r="581" spans="1:23" x14ac:dyDescent="0.3">
      <c r="A581">
        <v>345.28500000000003</v>
      </c>
      <c r="B581">
        <v>3234.0732419999999</v>
      </c>
      <c r="C581">
        <v>-50644.351562000003</v>
      </c>
      <c r="D581">
        <v>20434.582031000002</v>
      </c>
      <c r="E581">
        <v>-0.43295</v>
      </c>
      <c r="F581">
        <v>9.9634999999999998</v>
      </c>
      <c r="G581">
        <v>-0.20008799999999999</v>
      </c>
      <c r="H581">
        <v>3.7713000000000003E-2</v>
      </c>
      <c r="I581">
        <v>8.737E-3</v>
      </c>
      <c r="J581">
        <v>-1.9577000000000001E-2</v>
      </c>
      <c r="K581">
        <v>1014.839966</v>
      </c>
      <c r="L581">
        <v>43.278435000000002</v>
      </c>
      <c r="W581">
        <f t="shared" si="9"/>
        <v>54707.2364285726</v>
      </c>
    </row>
    <row r="582" spans="1:23" x14ac:dyDescent="0.3">
      <c r="A582">
        <v>345.29624999999999</v>
      </c>
      <c r="B582">
        <v>3274.4484859999998</v>
      </c>
      <c r="C582">
        <v>-50639.496094000002</v>
      </c>
      <c r="D582">
        <v>20522.828125</v>
      </c>
      <c r="E582">
        <v>-0.42651099999999997</v>
      </c>
      <c r="F582">
        <v>9.955406</v>
      </c>
      <c r="G582">
        <v>-0.18931300000000001</v>
      </c>
      <c r="H582">
        <v>5.9274E-2</v>
      </c>
      <c r="I582">
        <v>1.1143E-2</v>
      </c>
      <c r="J582">
        <v>-2.4944000000000001E-2</v>
      </c>
      <c r="K582">
        <v>1014.839966</v>
      </c>
      <c r="L582">
        <v>43.278435000000002</v>
      </c>
      <c r="W582">
        <f t="shared" si="9"/>
        <v>54738.168144266579</v>
      </c>
    </row>
    <row r="583" spans="1:23" x14ac:dyDescent="0.3">
      <c r="A583">
        <v>345.3075</v>
      </c>
      <c r="B583">
        <v>3441.841797</v>
      </c>
      <c r="C583">
        <v>-50657.03125</v>
      </c>
      <c r="D583">
        <v>20351.917968999998</v>
      </c>
      <c r="E583">
        <v>-0.434145</v>
      </c>
      <c r="F583">
        <v>9.9545849999999998</v>
      </c>
      <c r="G583">
        <v>-0.200131</v>
      </c>
      <c r="H583">
        <v>7.1693999999999994E-2</v>
      </c>
      <c r="I583">
        <v>1.3192000000000001E-2</v>
      </c>
      <c r="J583">
        <v>-2.5682E-2</v>
      </c>
      <c r="K583">
        <v>1014.829956</v>
      </c>
      <c r="L583">
        <v>43.275897999999998</v>
      </c>
      <c r="W583">
        <f t="shared" si="9"/>
        <v>54700.837790987789</v>
      </c>
    </row>
    <row r="584" spans="1:23" x14ac:dyDescent="0.3">
      <c r="A584">
        <v>345.31875000000002</v>
      </c>
      <c r="B584">
        <v>3339.2917480000001</v>
      </c>
      <c r="C584">
        <v>-50664.394530999998</v>
      </c>
      <c r="D584">
        <v>20412.546875</v>
      </c>
      <c r="E584">
        <v>-0.431479</v>
      </c>
      <c r="F584">
        <v>9.9554010000000002</v>
      </c>
      <c r="G584">
        <v>-0.20600499999999999</v>
      </c>
      <c r="H584">
        <v>6.5054000000000001E-2</v>
      </c>
      <c r="I584">
        <v>1.2713E-2</v>
      </c>
      <c r="J584">
        <v>-2.1426000000000001E-2</v>
      </c>
      <c r="K584">
        <v>1014.829956</v>
      </c>
      <c r="L584">
        <v>43.275897999999998</v>
      </c>
      <c r="W584">
        <f t="shared" si="9"/>
        <v>54723.887037519147</v>
      </c>
    </row>
    <row r="585" spans="1:23" x14ac:dyDescent="0.3">
      <c r="A585">
        <v>345.33</v>
      </c>
      <c r="B585">
        <v>3332.4125979999999</v>
      </c>
      <c r="C585">
        <v>-50645.855469000002</v>
      </c>
      <c r="D585">
        <v>20463.919922000001</v>
      </c>
      <c r="E585">
        <v>-0.43322100000000002</v>
      </c>
      <c r="F585">
        <v>9.9629049999999992</v>
      </c>
      <c r="G585">
        <v>-0.20367499999999999</v>
      </c>
      <c r="H585">
        <v>3.8718000000000002E-2</v>
      </c>
      <c r="I585">
        <v>9.5949999999999994E-3</v>
      </c>
      <c r="J585">
        <v>-1.4237E-2</v>
      </c>
      <c r="K585">
        <v>1014.829956</v>
      </c>
      <c r="L585">
        <v>43.275897999999998</v>
      </c>
      <c r="W585">
        <f t="shared" si="9"/>
        <v>54725.493771040339</v>
      </c>
    </row>
    <row r="586" spans="1:23" x14ac:dyDescent="0.3">
      <c r="A586">
        <v>345.34125</v>
      </c>
      <c r="B586">
        <v>3306.2326659999999</v>
      </c>
      <c r="C586">
        <v>-50654.605469000002</v>
      </c>
      <c r="D586">
        <v>20458.669922000001</v>
      </c>
      <c r="E586">
        <v>-0.43323099999999998</v>
      </c>
      <c r="F586">
        <v>9.9484429999999993</v>
      </c>
      <c r="G586">
        <v>-0.19556499999999999</v>
      </c>
      <c r="H586">
        <v>8.3199999999999993E-3</v>
      </c>
      <c r="I586">
        <v>5.3090000000000004E-3</v>
      </c>
      <c r="J586">
        <v>-7.7720000000000003E-3</v>
      </c>
      <c r="K586">
        <v>1014.829956</v>
      </c>
      <c r="L586">
        <v>43.275897999999998</v>
      </c>
      <c r="W586">
        <f t="shared" si="9"/>
        <v>54730.041153274477</v>
      </c>
    </row>
    <row r="587" spans="1:23" x14ac:dyDescent="0.3">
      <c r="A587">
        <v>345.35250000000002</v>
      </c>
      <c r="B587">
        <v>3298.5463869999999</v>
      </c>
      <c r="C587">
        <v>-50654.324219000002</v>
      </c>
      <c r="D587">
        <v>20539.132812</v>
      </c>
      <c r="E587">
        <v>-0.42751499999999998</v>
      </c>
      <c r="F587">
        <v>9.9542470000000005</v>
      </c>
      <c r="G587">
        <v>-0.19437399999999999</v>
      </c>
      <c r="H587">
        <v>-1.7333999999999999E-2</v>
      </c>
      <c r="I587">
        <v>1.807E-3</v>
      </c>
      <c r="J587">
        <v>-2.4030000000000002E-3</v>
      </c>
      <c r="K587">
        <v>1014.829956</v>
      </c>
      <c r="L587">
        <v>43.275897999999998</v>
      </c>
      <c r="W587">
        <f t="shared" si="9"/>
        <v>54759.446189856011</v>
      </c>
    </row>
    <row r="588" spans="1:23" x14ac:dyDescent="0.3">
      <c r="A588">
        <v>345.36374999999998</v>
      </c>
      <c r="B588">
        <v>3239.8696289999998</v>
      </c>
      <c r="C588">
        <v>-50635.367187000003</v>
      </c>
      <c r="D588">
        <v>20508.769531000002</v>
      </c>
      <c r="E588">
        <v>-0.44015900000000002</v>
      </c>
      <c r="F588">
        <v>9.9519920000000006</v>
      </c>
      <c r="G588">
        <v>-0.19883700000000001</v>
      </c>
      <c r="H588">
        <v>-3.5385E-2</v>
      </c>
      <c r="I588">
        <v>1.1E-4</v>
      </c>
      <c r="J588">
        <v>1.843E-3</v>
      </c>
      <c r="K588">
        <v>1014.829956</v>
      </c>
      <c r="L588">
        <v>43.275897999999998</v>
      </c>
      <c r="W588">
        <f t="shared" si="9"/>
        <v>54727.020684949654</v>
      </c>
    </row>
    <row r="589" spans="1:23" x14ac:dyDescent="0.3">
      <c r="A589">
        <v>345.375</v>
      </c>
      <c r="B589">
        <v>3162.9099120000001</v>
      </c>
      <c r="C589">
        <v>-50664.671875</v>
      </c>
      <c r="D589">
        <v>20616.677734000001</v>
      </c>
      <c r="E589">
        <v>-0.434004</v>
      </c>
      <c r="F589">
        <v>9.954898</v>
      </c>
      <c r="G589">
        <v>-0.20168900000000001</v>
      </c>
      <c r="H589">
        <v>-3.9747999999999999E-2</v>
      </c>
      <c r="I589">
        <v>-5.7600000000000001E-4</v>
      </c>
      <c r="J589">
        <v>3.9719999999999998E-3</v>
      </c>
      <c r="K589">
        <v>1014.829956</v>
      </c>
      <c r="L589">
        <v>43.275897999999998</v>
      </c>
      <c r="W589">
        <f t="shared" si="9"/>
        <v>54790.148531469189</v>
      </c>
    </row>
    <row r="590" spans="1:23" x14ac:dyDescent="0.3">
      <c r="A590">
        <v>345.38625000000002</v>
      </c>
      <c r="B590">
        <v>3270.6027829999998</v>
      </c>
      <c r="C590">
        <v>-50677.992187000003</v>
      </c>
      <c r="D590">
        <v>20549.648437</v>
      </c>
      <c r="E590">
        <v>-0.438363</v>
      </c>
      <c r="F590">
        <v>9.9571120000000004</v>
      </c>
      <c r="G590">
        <v>-0.19658600000000001</v>
      </c>
      <c r="H590">
        <v>-2.2010999999999999E-2</v>
      </c>
      <c r="I590">
        <v>1.9480000000000001E-3</v>
      </c>
      <c r="J590">
        <v>-2.797E-3</v>
      </c>
      <c r="K590">
        <v>1014.829956</v>
      </c>
      <c r="L590">
        <v>43.275897999999998</v>
      </c>
      <c r="W590">
        <f t="shared" si="9"/>
        <v>54783.60873066046</v>
      </c>
    </row>
    <row r="591" spans="1:23" x14ac:dyDescent="0.3">
      <c r="A591">
        <v>345.39749999999998</v>
      </c>
      <c r="B591">
        <v>3274.0375979999999</v>
      </c>
      <c r="C591">
        <v>-50662.828125</v>
      </c>
      <c r="D591">
        <v>20423.376952999999</v>
      </c>
      <c r="E591">
        <v>-0.42533199999999999</v>
      </c>
      <c r="F591">
        <v>9.9589479999999995</v>
      </c>
      <c r="G591">
        <v>-0.197242</v>
      </c>
      <c r="H591">
        <v>7.9170000000000004E-3</v>
      </c>
      <c r="I591">
        <v>4.0350000000000004E-3</v>
      </c>
      <c r="J591">
        <v>-1.155E-2</v>
      </c>
      <c r="K591">
        <v>1014.829956</v>
      </c>
      <c r="L591">
        <v>43.275897999999998</v>
      </c>
      <c r="W591">
        <f t="shared" si="9"/>
        <v>54722.534681616678</v>
      </c>
    </row>
    <row r="592" spans="1:23" x14ac:dyDescent="0.3">
      <c r="A592">
        <v>345.40875</v>
      </c>
      <c r="B592">
        <v>3274.7299800000001</v>
      </c>
      <c r="C592">
        <v>-50662.632812000003</v>
      </c>
      <c r="D592">
        <v>20360.679687</v>
      </c>
      <c r="E592">
        <v>-0.424315</v>
      </c>
      <c r="F592">
        <v>9.946885</v>
      </c>
      <c r="G592">
        <v>-0.199183</v>
      </c>
      <c r="H592">
        <v>3.8056E-2</v>
      </c>
      <c r="I592">
        <v>7.8009999999999998E-3</v>
      </c>
      <c r="J592">
        <v>-1.9650999999999998E-2</v>
      </c>
      <c r="K592">
        <v>1014.829956</v>
      </c>
      <c r="L592">
        <v>43.275897999999998</v>
      </c>
      <c r="W592">
        <f t="shared" si="9"/>
        <v>54699.026473988226</v>
      </c>
    </row>
    <row r="593" spans="1:23" x14ac:dyDescent="0.3">
      <c r="A593">
        <v>345.42</v>
      </c>
      <c r="B593">
        <v>3314.232422</v>
      </c>
      <c r="C593">
        <v>-50659.324219000002</v>
      </c>
      <c r="D593">
        <v>20439.121093999998</v>
      </c>
      <c r="E593">
        <v>-0.431863</v>
      </c>
      <c r="F593">
        <v>9.9492100000000008</v>
      </c>
      <c r="G593">
        <v>-0.18951200000000001</v>
      </c>
      <c r="H593">
        <v>6.4942E-2</v>
      </c>
      <c r="I593">
        <v>1.192E-2</v>
      </c>
      <c r="J593">
        <v>-2.5416999999999999E-2</v>
      </c>
      <c r="K593">
        <v>1014.829956</v>
      </c>
      <c r="L593">
        <v>43.275897999999998</v>
      </c>
      <c r="W593">
        <f t="shared" si="9"/>
        <v>54727.588453795332</v>
      </c>
    </row>
    <row r="594" spans="1:23" x14ac:dyDescent="0.3">
      <c r="A594">
        <v>345.43124999999998</v>
      </c>
      <c r="B594">
        <v>3322.6743160000001</v>
      </c>
      <c r="C594">
        <v>-50652.304687000003</v>
      </c>
      <c r="D594">
        <v>20493.582031000002</v>
      </c>
      <c r="E594">
        <v>-0.42660500000000001</v>
      </c>
      <c r="F594">
        <v>9.950094</v>
      </c>
      <c r="G594">
        <v>-0.19089900000000001</v>
      </c>
      <c r="H594">
        <v>7.1667999999999996E-2</v>
      </c>
      <c r="I594">
        <v>1.3429E-2</v>
      </c>
      <c r="J594">
        <v>-2.4747000000000002E-2</v>
      </c>
      <c r="K594">
        <v>1014.829956</v>
      </c>
      <c r="L594">
        <v>43.275897999999998</v>
      </c>
      <c r="W594">
        <f t="shared" si="9"/>
        <v>54741.967805114706</v>
      </c>
    </row>
    <row r="595" spans="1:23" x14ac:dyDescent="0.3">
      <c r="A595">
        <v>345.4425</v>
      </c>
      <c r="B595">
        <v>3209.3615719999998</v>
      </c>
      <c r="C595">
        <v>-50643.296875</v>
      </c>
      <c r="D595">
        <v>20318.554687</v>
      </c>
      <c r="E595">
        <v>-0.43432500000000002</v>
      </c>
      <c r="F595">
        <v>9.9605689999999996</v>
      </c>
      <c r="G595">
        <v>-0.195408</v>
      </c>
      <c r="H595">
        <v>6.4172999999999994E-2</v>
      </c>
      <c r="I595">
        <v>1.1653E-2</v>
      </c>
      <c r="J595">
        <v>-2.1096E-2</v>
      </c>
      <c r="K595">
        <v>1014.829956</v>
      </c>
      <c r="L595">
        <v>43.275897999999998</v>
      </c>
      <c r="W595">
        <f t="shared" si="9"/>
        <v>54661.569540563185</v>
      </c>
    </row>
    <row r="596" spans="1:23" x14ac:dyDescent="0.3">
      <c r="A596">
        <v>345.45375000000001</v>
      </c>
      <c r="B596">
        <v>3235.5383299999999</v>
      </c>
      <c r="C596">
        <v>-50659.914062000003</v>
      </c>
      <c r="D596">
        <v>20422.552734000001</v>
      </c>
      <c r="E596">
        <v>-0.422537</v>
      </c>
      <c r="F596">
        <v>9.9675239999999992</v>
      </c>
      <c r="G596">
        <v>-0.20014199999999999</v>
      </c>
      <c r="H596">
        <v>3.6979999999999999E-2</v>
      </c>
      <c r="I596">
        <v>8.9969999999999998E-3</v>
      </c>
      <c r="J596">
        <v>-1.3716000000000001E-2</v>
      </c>
      <c r="K596">
        <v>1014.829956</v>
      </c>
      <c r="L596">
        <v>43.275897999999998</v>
      </c>
      <c r="W596">
        <f t="shared" si="9"/>
        <v>54717.239159401448</v>
      </c>
    </row>
    <row r="597" spans="1:23" x14ac:dyDescent="0.3">
      <c r="A597">
        <v>345.46499999999997</v>
      </c>
      <c r="B597">
        <v>3359.9313959999999</v>
      </c>
      <c r="C597">
        <v>-50642.375</v>
      </c>
      <c r="D597">
        <v>20443.861327999999</v>
      </c>
      <c r="E597">
        <v>-0.43394300000000002</v>
      </c>
      <c r="F597">
        <v>9.9548740000000002</v>
      </c>
      <c r="G597">
        <v>-0.20493600000000001</v>
      </c>
      <c r="H597">
        <v>9.2130000000000007E-3</v>
      </c>
      <c r="I597">
        <v>6.0080000000000003E-3</v>
      </c>
      <c r="J597">
        <v>-7.9310000000000005E-3</v>
      </c>
      <c r="K597">
        <v>1014.829956</v>
      </c>
      <c r="L597">
        <v>43.275897999999998</v>
      </c>
      <c r="W597">
        <f t="shared" si="9"/>
        <v>54716.457767521337</v>
      </c>
    </row>
    <row r="598" spans="1:23" x14ac:dyDescent="0.3">
      <c r="A598">
        <v>345.47624999999999</v>
      </c>
      <c r="B598">
        <v>3261.0656739999999</v>
      </c>
      <c r="C598">
        <v>-50668.96875</v>
      </c>
      <c r="D598">
        <v>20319.882812</v>
      </c>
      <c r="E598">
        <v>-0.43530200000000002</v>
      </c>
      <c r="F598">
        <v>9.9591790000000007</v>
      </c>
      <c r="G598">
        <v>-0.198188</v>
      </c>
      <c r="H598">
        <v>-1.9559E-2</v>
      </c>
      <c r="I598">
        <v>2.313E-3</v>
      </c>
      <c r="J598">
        <v>-1.758E-3</v>
      </c>
      <c r="K598">
        <v>1014.829956</v>
      </c>
      <c r="L598">
        <v>43.275897999999998</v>
      </c>
      <c r="W598">
        <f t="shared" si="9"/>
        <v>54688.907294002784</v>
      </c>
    </row>
    <row r="599" spans="1:23" x14ac:dyDescent="0.3">
      <c r="A599">
        <v>345.48750000000001</v>
      </c>
      <c r="B599">
        <v>3292.1909179999998</v>
      </c>
      <c r="C599">
        <v>-50646.804687000003</v>
      </c>
      <c r="D599">
        <v>20366.730468999998</v>
      </c>
      <c r="E599">
        <v>-0.43802600000000003</v>
      </c>
      <c r="F599">
        <v>9.9628490000000003</v>
      </c>
      <c r="G599">
        <v>-0.193244</v>
      </c>
      <c r="H599">
        <v>-3.5921000000000002E-2</v>
      </c>
      <c r="I599">
        <v>-4.5399999999999998E-4</v>
      </c>
      <c r="J599">
        <v>1.681E-3</v>
      </c>
      <c r="K599">
        <v>1014.829956</v>
      </c>
      <c r="L599">
        <v>43.275897999999998</v>
      </c>
      <c r="W599">
        <f t="shared" si="9"/>
        <v>54687.668226397989</v>
      </c>
    </row>
    <row r="600" spans="1:23" x14ac:dyDescent="0.3">
      <c r="A600">
        <v>345.49874999999997</v>
      </c>
      <c r="B600">
        <v>3272.173828</v>
      </c>
      <c r="C600">
        <v>-50648.75</v>
      </c>
      <c r="D600">
        <v>20677.488281000002</v>
      </c>
      <c r="E600">
        <v>-0.43076700000000001</v>
      </c>
      <c r="F600">
        <v>9.9529820000000004</v>
      </c>
      <c r="G600">
        <v>-0.195356</v>
      </c>
      <c r="H600">
        <v>-3.0727999999999998E-2</v>
      </c>
      <c r="I600">
        <v>-3.8400000000000001E-4</v>
      </c>
      <c r="J600">
        <v>1.5529999999999999E-3</v>
      </c>
      <c r="K600">
        <v>1014.829956</v>
      </c>
      <c r="L600">
        <v>43.275897999999998</v>
      </c>
      <c r="W600">
        <f t="shared" si="9"/>
        <v>54804.758185161627</v>
      </c>
    </row>
    <row r="601" spans="1:23" x14ac:dyDescent="0.3">
      <c r="A601">
        <v>345.51</v>
      </c>
      <c r="B601">
        <v>3216.3017580000001</v>
      </c>
      <c r="C601">
        <v>-50672.785155999998</v>
      </c>
      <c r="D601">
        <v>20501.603515999999</v>
      </c>
      <c r="E601">
        <v>-0.418381</v>
      </c>
      <c r="F601">
        <v>9.9579160000000009</v>
      </c>
      <c r="G601">
        <v>-0.20030999999999999</v>
      </c>
      <c r="H601">
        <v>-1.5805E-2</v>
      </c>
      <c r="I601">
        <v>1.4159999999999999E-3</v>
      </c>
      <c r="J601">
        <v>-3.2469999999999999E-3</v>
      </c>
      <c r="K601">
        <v>1014.799988</v>
      </c>
      <c r="L601">
        <v>43.273552000000002</v>
      </c>
      <c r="W601">
        <f t="shared" si="9"/>
        <v>54757.570245509531</v>
      </c>
    </row>
    <row r="602" spans="1:23" x14ac:dyDescent="0.3">
      <c r="A602">
        <v>345.52125000000001</v>
      </c>
      <c r="B602">
        <v>3294.4123540000001</v>
      </c>
      <c r="C602">
        <v>-50638.015625</v>
      </c>
      <c r="D602">
        <v>20362.279297000001</v>
      </c>
      <c r="E602">
        <v>-0.43041800000000002</v>
      </c>
      <c r="F602">
        <v>9.9527059999999992</v>
      </c>
      <c r="G602">
        <v>-0.20851700000000001</v>
      </c>
      <c r="H602">
        <v>2.2737E-2</v>
      </c>
      <c r="I602">
        <v>6.7780000000000002E-3</v>
      </c>
      <c r="J602">
        <v>-1.5793999999999999E-2</v>
      </c>
      <c r="K602">
        <v>1014.799988</v>
      </c>
      <c r="L602">
        <v>43.273552000000002</v>
      </c>
      <c r="W602">
        <f t="shared" si="9"/>
        <v>54678.004694437841</v>
      </c>
    </row>
    <row r="603" spans="1:23" x14ac:dyDescent="0.3">
      <c r="A603">
        <v>345.53250000000003</v>
      </c>
      <c r="B603">
        <v>3300.3183589999999</v>
      </c>
      <c r="C603">
        <v>-50664.976562000003</v>
      </c>
      <c r="D603">
        <v>20532.054687</v>
      </c>
      <c r="E603">
        <v>-0.43757099999999999</v>
      </c>
      <c r="F603">
        <v>9.9689289999999993</v>
      </c>
      <c r="G603">
        <v>-0.189142</v>
      </c>
      <c r="H603">
        <v>4.9528000000000003E-2</v>
      </c>
      <c r="I603">
        <v>1.0718999999999999E-2</v>
      </c>
      <c r="J603">
        <v>-2.2362E-2</v>
      </c>
      <c r="K603">
        <v>1014.799988</v>
      </c>
      <c r="L603">
        <v>43.273552000000002</v>
      </c>
      <c r="W603">
        <f t="shared" si="9"/>
        <v>54766.752879541076</v>
      </c>
    </row>
    <row r="604" spans="1:23" x14ac:dyDescent="0.3">
      <c r="A604">
        <v>345.54374999999999</v>
      </c>
      <c r="B604">
        <v>3345.7861330000001</v>
      </c>
      <c r="C604">
        <v>-50643.015625</v>
      </c>
      <c r="D604">
        <v>20487.923827999999</v>
      </c>
      <c r="E604">
        <v>-0.42891600000000002</v>
      </c>
      <c r="F604">
        <v>9.9531039999999997</v>
      </c>
      <c r="G604">
        <v>-0.18377099999999999</v>
      </c>
      <c r="H604">
        <v>6.9085999999999995E-2</v>
      </c>
      <c r="I604">
        <v>1.3858000000000001E-2</v>
      </c>
      <c r="J604">
        <v>-2.7022999999999998E-2</v>
      </c>
      <c r="K604">
        <v>1014.799988</v>
      </c>
      <c r="L604">
        <v>43.273552000000002</v>
      </c>
      <c r="W604">
        <f t="shared" si="9"/>
        <v>54732.662453270983</v>
      </c>
    </row>
    <row r="605" spans="1:23" x14ac:dyDescent="0.3">
      <c r="A605">
        <v>345.55500000000001</v>
      </c>
      <c r="B605">
        <v>3173.8884280000002</v>
      </c>
      <c r="C605">
        <v>-50640.960937000003</v>
      </c>
      <c r="D605">
        <v>20353.910156000002</v>
      </c>
      <c r="E605">
        <v>-0.433394</v>
      </c>
      <c r="F605">
        <v>9.952121</v>
      </c>
      <c r="G605">
        <v>-0.20107900000000001</v>
      </c>
      <c r="H605">
        <v>6.7989999999999995E-2</v>
      </c>
      <c r="I605">
        <v>1.2803999999999999E-2</v>
      </c>
      <c r="J605">
        <v>-2.332E-2</v>
      </c>
      <c r="K605">
        <v>1014.799988</v>
      </c>
      <c r="L605">
        <v>43.273552000000002</v>
      </c>
      <c r="W605">
        <f t="shared" si="9"/>
        <v>54670.487020097709</v>
      </c>
    </row>
    <row r="606" spans="1:23" x14ac:dyDescent="0.3">
      <c r="A606">
        <v>345.56625000000003</v>
      </c>
      <c r="B606">
        <v>3372.0744629999999</v>
      </c>
      <c r="C606">
        <v>-50674.273437000003</v>
      </c>
      <c r="D606">
        <v>20366.814452999999</v>
      </c>
      <c r="E606">
        <v>-0.44111499999999998</v>
      </c>
      <c r="F606">
        <v>9.9497769999999992</v>
      </c>
      <c r="G606">
        <v>-0.19255900000000001</v>
      </c>
      <c r="H606">
        <v>5.0041000000000002E-2</v>
      </c>
      <c r="I606">
        <v>1.1379E-2</v>
      </c>
      <c r="J606">
        <v>-1.7652999999999999E-2</v>
      </c>
      <c r="K606">
        <v>1014.799988</v>
      </c>
      <c r="L606">
        <v>43.273552000000002</v>
      </c>
      <c r="W606">
        <f t="shared" si="9"/>
        <v>54718.004399966841</v>
      </c>
    </row>
    <row r="607" spans="1:23" x14ac:dyDescent="0.3">
      <c r="A607">
        <v>345.57749999999999</v>
      </c>
      <c r="B607">
        <v>3334.6640619999998</v>
      </c>
      <c r="C607">
        <v>-50653.648437000003</v>
      </c>
      <c r="D607">
        <v>20429.802734000001</v>
      </c>
      <c r="E607">
        <v>-0.4269</v>
      </c>
      <c r="F607">
        <v>9.9491739999999993</v>
      </c>
      <c r="G607">
        <v>-0.196018</v>
      </c>
      <c r="H607">
        <v>2.6089999999999999E-2</v>
      </c>
      <c r="I607">
        <v>8.0850000000000002E-3</v>
      </c>
      <c r="J607">
        <v>-1.1448E-2</v>
      </c>
      <c r="K607">
        <v>1014.799988</v>
      </c>
      <c r="L607">
        <v>43.273552000000002</v>
      </c>
      <c r="W607">
        <f t="shared" si="9"/>
        <v>54720.09616343653</v>
      </c>
    </row>
    <row r="608" spans="1:23" x14ac:dyDescent="0.3">
      <c r="A608">
        <v>345.58875</v>
      </c>
      <c r="B608">
        <v>3377.0522460000002</v>
      </c>
      <c r="C608">
        <v>-50669.828125</v>
      </c>
      <c r="D608">
        <v>20459.101562</v>
      </c>
      <c r="E608">
        <v>-0.42866799999999999</v>
      </c>
      <c r="F608">
        <v>9.9502839999999999</v>
      </c>
      <c r="G608">
        <v>-0.203899</v>
      </c>
      <c r="H608">
        <v>1.196E-3</v>
      </c>
      <c r="I608">
        <v>4.5339999999999998E-3</v>
      </c>
      <c r="J608">
        <v>-6.3810000000000004E-3</v>
      </c>
      <c r="K608">
        <v>1014.799988</v>
      </c>
      <c r="L608">
        <v>43.273552000000002</v>
      </c>
      <c r="W608">
        <f t="shared" si="9"/>
        <v>54748.61460177313</v>
      </c>
    </row>
    <row r="609" spans="1:23" x14ac:dyDescent="0.3">
      <c r="A609">
        <v>345.6</v>
      </c>
      <c r="B609">
        <v>3283.719482</v>
      </c>
      <c r="C609">
        <v>-50653.582030999998</v>
      </c>
      <c r="D609">
        <v>20483.335937</v>
      </c>
      <c r="E609">
        <v>-0.43478800000000001</v>
      </c>
      <c r="F609">
        <v>9.9480900000000005</v>
      </c>
      <c r="G609">
        <v>-0.20721999999999999</v>
      </c>
      <c r="H609">
        <v>-2.9356E-2</v>
      </c>
      <c r="I609">
        <v>5.1999999999999995E-4</v>
      </c>
      <c r="J609">
        <v>6.5600000000000001E-4</v>
      </c>
      <c r="K609">
        <v>1014.839966</v>
      </c>
      <c r="L609">
        <v>43.278435000000002</v>
      </c>
      <c r="W609">
        <f t="shared" si="9"/>
        <v>54736.964085667991</v>
      </c>
    </row>
    <row r="610" spans="1:23" x14ac:dyDescent="0.3">
      <c r="A610">
        <v>345.61124999999998</v>
      </c>
      <c r="B610">
        <v>3186.0561520000001</v>
      </c>
      <c r="C610">
        <v>-50647.21875</v>
      </c>
      <c r="D610">
        <v>20398.859375</v>
      </c>
      <c r="E610">
        <v>-0.43458200000000002</v>
      </c>
      <c r="F610">
        <v>9.9475770000000008</v>
      </c>
      <c r="G610">
        <v>-0.20764299999999999</v>
      </c>
      <c r="H610">
        <v>-3.6704000000000001E-2</v>
      </c>
      <c r="I610">
        <v>-8.0599999999999997E-4</v>
      </c>
      <c r="J610">
        <v>3.4749999999999998E-3</v>
      </c>
      <c r="K610">
        <v>1014.839966</v>
      </c>
      <c r="L610">
        <v>43.278435000000002</v>
      </c>
      <c r="W610">
        <f t="shared" si="9"/>
        <v>54693.739904262118</v>
      </c>
    </row>
    <row r="611" spans="1:23" x14ac:dyDescent="0.3">
      <c r="A611">
        <v>345.6225</v>
      </c>
      <c r="B611">
        <v>3309.1191410000001</v>
      </c>
      <c r="C611">
        <v>-50662.734375</v>
      </c>
      <c r="D611">
        <v>20451.675781000002</v>
      </c>
      <c r="E611">
        <v>-0.43520300000000001</v>
      </c>
      <c r="F611">
        <v>9.9568169999999991</v>
      </c>
      <c r="G611">
        <v>-0.20260600000000001</v>
      </c>
      <c r="H611">
        <v>-3.0408999999999999E-2</v>
      </c>
      <c r="I611">
        <v>-1.74E-4</v>
      </c>
      <c r="J611">
        <v>7.6900000000000004E-4</v>
      </c>
      <c r="K611">
        <v>1014.839966</v>
      </c>
      <c r="L611">
        <v>43.278435000000002</v>
      </c>
      <c r="W611">
        <f t="shared" si="9"/>
        <v>54735.125523673385</v>
      </c>
    </row>
    <row r="612" spans="1:23" x14ac:dyDescent="0.3">
      <c r="A612">
        <v>345.63375000000002</v>
      </c>
      <c r="B612">
        <v>3203.8579100000002</v>
      </c>
      <c r="C612">
        <v>-50658.984375</v>
      </c>
      <c r="D612">
        <v>20547.072265999999</v>
      </c>
      <c r="E612">
        <v>-0.42457899999999998</v>
      </c>
      <c r="F612">
        <v>9.9568510000000003</v>
      </c>
      <c r="G612">
        <v>-0.19645399999999999</v>
      </c>
      <c r="H612">
        <v>-2.019E-3</v>
      </c>
      <c r="I612">
        <v>3.3509999999999998E-3</v>
      </c>
      <c r="J612">
        <v>-7.953E-3</v>
      </c>
      <c r="K612">
        <v>1014.839966</v>
      </c>
      <c r="L612">
        <v>43.278435000000002</v>
      </c>
      <c r="W612">
        <f t="shared" si="9"/>
        <v>54761.113777188555</v>
      </c>
    </row>
    <row r="613" spans="1:23" x14ac:dyDescent="0.3">
      <c r="A613">
        <v>345.64499999999998</v>
      </c>
      <c r="B613">
        <v>3253.500732</v>
      </c>
      <c r="C613">
        <v>-50653.050780999998</v>
      </c>
      <c r="D613">
        <v>20391.535156000002</v>
      </c>
      <c r="E613">
        <v>-0.43203799999999998</v>
      </c>
      <c r="F613">
        <v>9.9518909999999998</v>
      </c>
      <c r="G613">
        <v>-0.203953</v>
      </c>
      <c r="H613">
        <v>2.4983000000000002E-2</v>
      </c>
      <c r="I613">
        <v>6.7470000000000004E-3</v>
      </c>
      <c r="J613">
        <v>-1.6556999999999999E-2</v>
      </c>
      <c r="K613">
        <v>1014.839966</v>
      </c>
      <c r="L613">
        <v>43.278435000000002</v>
      </c>
      <c r="W613">
        <f t="shared" si="9"/>
        <v>54700.379582358226</v>
      </c>
    </row>
    <row r="614" spans="1:23" x14ac:dyDescent="0.3">
      <c r="A614">
        <v>345.65625</v>
      </c>
      <c r="B614">
        <v>3309.2753910000001</v>
      </c>
      <c r="C614">
        <v>-50654.558594000002</v>
      </c>
      <c r="D614">
        <v>20454.212890999999</v>
      </c>
      <c r="E614">
        <v>-0.43532300000000002</v>
      </c>
      <c r="F614">
        <v>9.9488400000000006</v>
      </c>
      <c r="G614">
        <v>-0.20519999999999999</v>
      </c>
      <c r="H614">
        <v>5.5278000000000001E-2</v>
      </c>
      <c r="I614">
        <v>1.1358E-2</v>
      </c>
      <c r="J614">
        <v>-2.4128E-2</v>
      </c>
      <c r="K614">
        <v>1014.839966</v>
      </c>
      <c r="L614">
        <v>43.278435000000002</v>
      </c>
      <c r="W614">
        <f t="shared" si="9"/>
        <v>54728.515738660484</v>
      </c>
    </row>
    <row r="615" spans="1:23" x14ac:dyDescent="0.3">
      <c r="A615">
        <v>345.66750000000002</v>
      </c>
      <c r="B615">
        <v>3290.0356449999999</v>
      </c>
      <c r="C615">
        <v>-50675.722655999998</v>
      </c>
      <c r="D615">
        <v>20512.691406000002</v>
      </c>
      <c r="E615">
        <v>-0.43119000000000002</v>
      </c>
      <c r="F615">
        <v>9.9506700000000006</v>
      </c>
      <c r="G615">
        <v>-0.20689199999999999</v>
      </c>
      <c r="H615">
        <v>7.0041999999999993E-2</v>
      </c>
      <c r="I615">
        <v>1.3231E-2</v>
      </c>
      <c r="J615">
        <v>-2.6903E-2</v>
      </c>
      <c r="K615">
        <v>1014.839966</v>
      </c>
      <c r="L615">
        <v>43.278435000000002</v>
      </c>
      <c r="W615">
        <f t="shared" si="9"/>
        <v>54768.820600511273</v>
      </c>
    </row>
    <row r="616" spans="1:23" x14ac:dyDescent="0.3">
      <c r="A616">
        <v>345.67874999999998</v>
      </c>
      <c r="B616">
        <v>3231.310547</v>
      </c>
      <c r="C616">
        <v>-50665.433594000002</v>
      </c>
      <c r="D616">
        <v>20675.140625</v>
      </c>
      <c r="E616">
        <v>-0.42106700000000002</v>
      </c>
      <c r="F616">
        <v>9.9428859999999997</v>
      </c>
      <c r="G616">
        <v>-0.19819999999999999</v>
      </c>
      <c r="H616">
        <v>7.1895000000000001E-2</v>
      </c>
      <c r="I616">
        <v>1.3533E-2</v>
      </c>
      <c r="J616">
        <v>-2.332E-2</v>
      </c>
      <c r="K616">
        <v>1014.839966</v>
      </c>
      <c r="L616">
        <v>43.278435000000002</v>
      </c>
      <c r="W616">
        <f t="shared" si="9"/>
        <v>54816.86755901602</v>
      </c>
    </row>
    <row r="617" spans="1:23" x14ac:dyDescent="0.3">
      <c r="A617">
        <v>345.69</v>
      </c>
      <c r="B617">
        <v>3188.4714359999998</v>
      </c>
      <c r="C617">
        <v>-50621.546875</v>
      </c>
      <c r="D617">
        <v>20509.015625</v>
      </c>
      <c r="E617">
        <v>-0.43752600000000003</v>
      </c>
      <c r="F617">
        <v>9.9493729999999996</v>
      </c>
      <c r="G617">
        <v>-0.197185</v>
      </c>
      <c r="H617">
        <v>5.1955000000000001E-2</v>
      </c>
      <c r="I617">
        <v>9.7359999999999999E-3</v>
      </c>
      <c r="J617">
        <v>-1.7304E-2</v>
      </c>
      <c r="K617">
        <v>1014.839966</v>
      </c>
      <c r="L617">
        <v>43.278435000000002</v>
      </c>
      <c r="W617">
        <f t="shared" si="9"/>
        <v>54711.306692698396</v>
      </c>
    </row>
    <row r="618" spans="1:23" x14ac:dyDescent="0.3">
      <c r="A618">
        <v>345.70125000000002</v>
      </c>
      <c r="B618">
        <v>3275.6677249999998</v>
      </c>
      <c r="C618">
        <v>-50653.875</v>
      </c>
      <c r="D618">
        <v>20543.580077999999</v>
      </c>
      <c r="E618">
        <v>-0.431226</v>
      </c>
      <c r="F618">
        <v>9.9670450000000006</v>
      </c>
      <c r="G618">
        <v>-0.19633500000000001</v>
      </c>
      <c r="H618">
        <v>2.2315999999999999E-2</v>
      </c>
      <c r="I618">
        <v>8.4329999999999995E-3</v>
      </c>
      <c r="J618">
        <v>-1.0394E-2</v>
      </c>
      <c r="K618">
        <v>1014.799988</v>
      </c>
      <c r="L618">
        <v>43.278435000000002</v>
      </c>
      <c r="W618">
        <f t="shared" si="9"/>
        <v>54759.325543522085</v>
      </c>
    </row>
    <row r="619" spans="1:23" x14ac:dyDescent="0.3">
      <c r="A619">
        <v>345.71249999999998</v>
      </c>
      <c r="B619">
        <v>3223.53125</v>
      </c>
      <c r="C619">
        <v>-50624.664062000003</v>
      </c>
      <c r="D619">
        <v>20543.089843999998</v>
      </c>
      <c r="E619">
        <v>-0.43490000000000001</v>
      </c>
      <c r="F619">
        <v>9.9556260000000005</v>
      </c>
      <c r="G619">
        <v>-0.196885</v>
      </c>
      <c r="H619">
        <v>-1.1493E-2</v>
      </c>
      <c r="I619">
        <v>3.9100000000000003E-3</v>
      </c>
      <c r="J619">
        <v>-2.431E-3</v>
      </c>
      <c r="K619">
        <v>1014.799988</v>
      </c>
      <c r="L619">
        <v>43.278435000000002</v>
      </c>
      <c r="W619">
        <f t="shared" si="9"/>
        <v>54729.026169380515</v>
      </c>
    </row>
    <row r="620" spans="1:23" x14ac:dyDescent="0.3">
      <c r="A620">
        <v>345.72375</v>
      </c>
      <c r="B620">
        <v>3207.5214839999999</v>
      </c>
      <c r="C620">
        <v>-50649.863280999998</v>
      </c>
      <c r="D620">
        <v>20455.388672000001</v>
      </c>
      <c r="E620">
        <v>-0.431836</v>
      </c>
      <c r="F620">
        <v>9.9537650000000006</v>
      </c>
      <c r="G620">
        <v>-0.19955300000000001</v>
      </c>
      <c r="H620">
        <v>-3.3605999999999997E-2</v>
      </c>
      <c r="I620">
        <v>2.8800000000000001E-4</v>
      </c>
      <c r="J620">
        <v>2.581E-3</v>
      </c>
      <c r="K620">
        <v>1014.799988</v>
      </c>
      <c r="L620">
        <v>43.278435000000002</v>
      </c>
      <c r="W620">
        <f t="shared" si="9"/>
        <v>54718.550512389302</v>
      </c>
    </row>
    <row r="621" spans="1:23" x14ac:dyDescent="0.3">
      <c r="A621">
        <v>345.73500000000001</v>
      </c>
      <c r="B621">
        <v>3299.8815920000002</v>
      </c>
      <c r="C621">
        <v>-50675.304687000003</v>
      </c>
      <c r="D621">
        <v>20393.488281000002</v>
      </c>
      <c r="E621">
        <v>-0.42416900000000002</v>
      </c>
      <c r="F621">
        <v>9.9581839999999993</v>
      </c>
      <c r="G621">
        <v>-0.201074</v>
      </c>
      <c r="H621">
        <v>-3.4263000000000002E-2</v>
      </c>
      <c r="I621">
        <v>-7.7700000000000002E-4</v>
      </c>
      <c r="J621">
        <v>3.2460000000000002E-3</v>
      </c>
      <c r="K621">
        <v>1014.799988</v>
      </c>
      <c r="L621">
        <v>43.278435000000002</v>
      </c>
      <c r="W621">
        <f t="shared" si="9"/>
        <v>54724.492577901437</v>
      </c>
    </row>
    <row r="622" spans="1:23" x14ac:dyDescent="0.3">
      <c r="A622">
        <v>345.74624999999997</v>
      </c>
      <c r="B622">
        <v>3209.1328119999998</v>
      </c>
      <c r="C622">
        <v>-50661.324219000002</v>
      </c>
      <c r="D622">
        <v>20370.626952999999</v>
      </c>
      <c r="E622">
        <v>-0.42688900000000002</v>
      </c>
      <c r="F622">
        <v>9.9549719999999997</v>
      </c>
      <c r="G622">
        <v>-0.19578200000000001</v>
      </c>
      <c r="H622">
        <v>-2.4383999999999999E-2</v>
      </c>
      <c r="I622">
        <v>2.7500000000000002E-4</v>
      </c>
      <c r="J622">
        <v>-4.6700000000000002E-4</v>
      </c>
      <c r="K622">
        <v>1014.799988</v>
      </c>
      <c r="L622">
        <v>43.278435000000002</v>
      </c>
      <c r="W622">
        <f t="shared" si="9"/>
        <v>54697.630181626533</v>
      </c>
    </row>
    <row r="623" spans="1:23" x14ac:dyDescent="0.3">
      <c r="A623">
        <v>345.75749999999999</v>
      </c>
      <c r="B623">
        <v>3304.1416020000001</v>
      </c>
      <c r="C623">
        <v>-50690.242187000003</v>
      </c>
      <c r="D623">
        <v>20430.453125</v>
      </c>
      <c r="E623">
        <v>-0.43588500000000002</v>
      </c>
      <c r="F623">
        <v>9.9522919999999999</v>
      </c>
      <c r="G623">
        <v>-0.20593</v>
      </c>
      <c r="H623">
        <v>1.214E-3</v>
      </c>
      <c r="I623">
        <v>4.7039999999999998E-3</v>
      </c>
      <c r="J623">
        <v>-8.3110000000000007E-3</v>
      </c>
      <c r="K623">
        <v>1014.799988</v>
      </c>
      <c r="L623">
        <v>43.278435000000002</v>
      </c>
      <c r="W623">
        <f t="shared" si="9"/>
        <v>54752.364511458356</v>
      </c>
    </row>
    <row r="624" spans="1:23" x14ac:dyDescent="0.3">
      <c r="A624">
        <v>345.76875000000001</v>
      </c>
      <c r="B624">
        <v>3326.2917480000001</v>
      </c>
      <c r="C624">
        <v>-50657.625</v>
      </c>
      <c r="D624">
        <v>20448</v>
      </c>
      <c r="E624">
        <v>-0.43001200000000001</v>
      </c>
      <c r="F624">
        <v>9.9578760000000006</v>
      </c>
      <c r="G624">
        <v>-0.20296700000000001</v>
      </c>
      <c r="H624">
        <v>3.4022999999999998E-2</v>
      </c>
      <c r="I624">
        <v>8.94E-3</v>
      </c>
      <c r="J624">
        <v>-1.9012000000000001E-2</v>
      </c>
      <c r="K624">
        <v>1014.799988</v>
      </c>
      <c r="L624">
        <v>43.278435000000002</v>
      </c>
      <c r="W624">
        <f t="shared" si="9"/>
        <v>54730.063872002174</v>
      </c>
    </row>
    <row r="625" spans="1:23" x14ac:dyDescent="0.3">
      <c r="A625">
        <v>345.78</v>
      </c>
      <c r="B625">
        <v>3341.5014649999998</v>
      </c>
      <c r="C625">
        <v>-50654.054687000003</v>
      </c>
      <c r="D625">
        <v>20335.248047000001</v>
      </c>
      <c r="E625">
        <v>-0.42674800000000002</v>
      </c>
      <c r="F625">
        <v>9.9617400000000007</v>
      </c>
      <c r="G625">
        <v>-0.20354800000000001</v>
      </c>
      <c r="H625">
        <v>5.6203999999999997E-2</v>
      </c>
      <c r="I625">
        <v>1.0227E-2</v>
      </c>
      <c r="J625">
        <v>-2.4077000000000001E-2</v>
      </c>
      <c r="K625">
        <v>1014.799988</v>
      </c>
      <c r="L625">
        <v>43.278435000000002</v>
      </c>
      <c r="W625">
        <f t="shared" si="9"/>
        <v>54685.658096133404</v>
      </c>
    </row>
    <row r="626" spans="1:23" x14ac:dyDescent="0.3">
      <c r="A626">
        <v>345.79124999999999</v>
      </c>
      <c r="B626">
        <v>3299.3264159999999</v>
      </c>
      <c r="C626">
        <v>-50648.527344000002</v>
      </c>
      <c r="D626">
        <v>20272.220702999999</v>
      </c>
      <c r="E626">
        <v>-0.43785000000000002</v>
      </c>
      <c r="F626">
        <v>9.9569320000000001</v>
      </c>
      <c r="G626">
        <v>-0.199986</v>
      </c>
      <c r="H626">
        <v>7.4026999999999996E-2</v>
      </c>
      <c r="I626">
        <v>1.2886999999999999E-2</v>
      </c>
      <c r="J626">
        <v>-2.6041000000000002E-2</v>
      </c>
      <c r="K626">
        <v>1014.799988</v>
      </c>
      <c r="L626">
        <v>43.278435000000002</v>
      </c>
      <c r="W626">
        <f t="shared" si="9"/>
        <v>54654.568053790092</v>
      </c>
    </row>
    <row r="627" spans="1:23" x14ac:dyDescent="0.3">
      <c r="A627">
        <v>345.80250000000001</v>
      </c>
      <c r="B627">
        <v>3220.9008789999998</v>
      </c>
      <c r="C627">
        <v>-50624.285155999998</v>
      </c>
      <c r="D627">
        <v>20370.302734000001</v>
      </c>
      <c r="E627">
        <v>-0.436027</v>
      </c>
      <c r="F627">
        <v>9.9617450000000005</v>
      </c>
      <c r="G627">
        <v>-0.21202399999999999</v>
      </c>
      <c r="H627">
        <v>6.4227000000000006E-2</v>
      </c>
      <c r="I627">
        <v>1.2602E-2</v>
      </c>
      <c r="J627">
        <v>-2.1051E-2</v>
      </c>
      <c r="K627">
        <v>1014.839966</v>
      </c>
      <c r="L627">
        <v>43.278435000000002</v>
      </c>
      <c r="W627">
        <f t="shared" si="9"/>
        <v>54663.897441576119</v>
      </c>
    </row>
    <row r="628" spans="1:23" x14ac:dyDescent="0.3">
      <c r="A628">
        <v>345.81375000000003</v>
      </c>
      <c r="B628">
        <v>3394.5129390000002</v>
      </c>
      <c r="C628">
        <v>-50633.269530999998</v>
      </c>
      <c r="D628">
        <v>20479.740234000001</v>
      </c>
      <c r="E628">
        <v>-0.428427</v>
      </c>
      <c r="F628">
        <v>9.9614790000000006</v>
      </c>
      <c r="G628">
        <v>-0.19580700000000001</v>
      </c>
      <c r="H628">
        <v>4.3996E-2</v>
      </c>
      <c r="I628">
        <v>1.0349000000000001E-2</v>
      </c>
      <c r="J628">
        <v>-1.5739E-2</v>
      </c>
      <c r="K628">
        <v>1014.839966</v>
      </c>
      <c r="L628">
        <v>43.278435000000002</v>
      </c>
      <c r="W628">
        <f t="shared" si="9"/>
        <v>54723.582316438769</v>
      </c>
    </row>
    <row r="629" spans="1:23" x14ac:dyDescent="0.3">
      <c r="A629">
        <v>345.82499999999999</v>
      </c>
      <c r="B629">
        <v>3288.4753420000002</v>
      </c>
      <c r="C629">
        <v>-50636.753905999998</v>
      </c>
      <c r="D629">
        <v>20514.158202999999</v>
      </c>
      <c r="E629">
        <v>-0.43244300000000002</v>
      </c>
      <c r="F629">
        <v>9.9586609999999993</v>
      </c>
      <c r="G629">
        <v>-0.189524</v>
      </c>
      <c r="H629">
        <v>7.1199999999999996E-3</v>
      </c>
      <c r="I629">
        <v>5.6299999999999996E-3</v>
      </c>
      <c r="J629">
        <v>-7.9640000000000006E-3</v>
      </c>
      <c r="K629">
        <v>1014.839966</v>
      </c>
      <c r="L629">
        <v>43.278435000000002</v>
      </c>
      <c r="W629">
        <f t="shared" si="9"/>
        <v>54733.222114082237</v>
      </c>
    </row>
    <row r="630" spans="1:23" x14ac:dyDescent="0.3">
      <c r="A630">
        <v>345.83625000000001</v>
      </c>
      <c r="B630">
        <v>3339.7470699999999</v>
      </c>
      <c r="C630">
        <v>-50644.777344000002</v>
      </c>
      <c r="D630">
        <v>20515.171875</v>
      </c>
      <c r="E630">
        <v>-0.42145899999999997</v>
      </c>
      <c r="F630">
        <v>9.9602830000000004</v>
      </c>
      <c r="G630">
        <v>-0.19264500000000001</v>
      </c>
      <c r="H630">
        <v>-2.1316999999999999E-2</v>
      </c>
      <c r="I630">
        <v>2.049E-3</v>
      </c>
      <c r="J630">
        <v>-6.1399999999999996E-4</v>
      </c>
      <c r="K630">
        <v>1014.839966</v>
      </c>
      <c r="L630">
        <v>43.278435000000002</v>
      </c>
      <c r="W630">
        <f t="shared" si="9"/>
        <v>54744.1289982378</v>
      </c>
    </row>
    <row r="631" spans="1:23" x14ac:dyDescent="0.3">
      <c r="A631">
        <v>345.84750000000003</v>
      </c>
      <c r="B631">
        <v>3262.1359859999998</v>
      </c>
      <c r="C631">
        <v>-50663.453125</v>
      </c>
      <c r="D631">
        <v>20375.736327999999</v>
      </c>
      <c r="E631">
        <v>-0.43902099999999999</v>
      </c>
      <c r="F631">
        <v>9.9504169999999998</v>
      </c>
      <c r="G631">
        <v>-0.20424600000000001</v>
      </c>
      <c r="H631">
        <v>-4.1617000000000001E-2</v>
      </c>
      <c r="I631">
        <v>-6.7900000000000002E-4</v>
      </c>
      <c r="J631">
        <v>3.9189999999999997E-3</v>
      </c>
      <c r="K631">
        <v>1014.839966</v>
      </c>
      <c r="L631">
        <v>43.278435000000002</v>
      </c>
      <c r="W631">
        <f t="shared" si="9"/>
        <v>54704.640065065847</v>
      </c>
    </row>
    <row r="632" spans="1:23" x14ac:dyDescent="0.3">
      <c r="A632">
        <v>345.85874999999999</v>
      </c>
      <c r="B632">
        <v>3274.3889159999999</v>
      </c>
      <c r="C632">
        <v>-50635.335937000003</v>
      </c>
      <c r="D632">
        <v>20457.201172000001</v>
      </c>
      <c r="E632">
        <v>-0.42878699999999997</v>
      </c>
      <c r="F632">
        <v>9.9572859999999999</v>
      </c>
      <c r="G632">
        <v>-0.20433899999999999</v>
      </c>
      <c r="H632">
        <v>-3.4384999999999999E-2</v>
      </c>
      <c r="I632">
        <v>-1.47E-4</v>
      </c>
      <c r="J632">
        <v>1.585E-3</v>
      </c>
      <c r="K632">
        <v>1014.839966</v>
      </c>
      <c r="L632">
        <v>43.278435000000002</v>
      </c>
      <c r="W632">
        <f t="shared" si="9"/>
        <v>54709.742715696862</v>
      </c>
    </row>
    <row r="633" spans="1:23" x14ac:dyDescent="0.3">
      <c r="A633">
        <v>345.87</v>
      </c>
      <c r="B633">
        <v>3215.796875</v>
      </c>
      <c r="C633">
        <v>-50639.535155999998</v>
      </c>
      <c r="D633">
        <v>20468.783202999999</v>
      </c>
      <c r="E633">
        <v>-0.43170199999999997</v>
      </c>
      <c r="F633">
        <v>9.9578509999999998</v>
      </c>
      <c r="G633">
        <v>-0.19037799999999999</v>
      </c>
      <c r="H633">
        <v>-1.9408999999999999E-2</v>
      </c>
      <c r="I633">
        <v>1.0070000000000001E-3</v>
      </c>
      <c r="J633">
        <v>-3.4910000000000002E-3</v>
      </c>
      <c r="K633">
        <v>1014.839966</v>
      </c>
      <c r="L633">
        <v>43.278435000000002</v>
      </c>
      <c r="W633">
        <f t="shared" si="9"/>
        <v>54714.48579826401</v>
      </c>
    </row>
    <row r="634" spans="1:23" x14ac:dyDescent="0.3">
      <c r="A634">
        <v>345.88125000000002</v>
      </c>
      <c r="B634">
        <v>3308.2827149999998</v>
      </c>
      <c r="C634">
        <v>-50664.351562000003</v>
      </c>
      <c r="D634">
        <v>20544.740234000001</v>
      </c>
      <c r="E634">
        <v>-0.44720799999999999</v>
      </c>
      <c r="F634">
        <v>9.9551590000000001</v>
      </c>
      <c r="G634">
        <v>-0.197408</v>
      </c>
      <c r="H634">
        <v>8.8419999999999992E-3</v>
      </c>
      <c r="I634">
        <v>4.8120000000000003E-3</v>
      </c>
      <c r="J634">
        <v>-1.248E-2</v>
      </c>
      <c r="K634">
        <v>1014.839966</v>
      </c>
      <c r="L634">
        <v>43.278435000000002</v>
      </c>
      <c r="W634">
        <f t="shared" si="9"/>
        <v>54771.412296953225</v>
      </c>
    </row>
    <row r="635" spans="1:23" x14ac:dyDescent="0.3">
      <c r="A635">
        <v>345.89249999999998</v>
      </c>
      <c r="B635">
        <v>3227.5922850000002</v>
      </c>
      <c r="C635">
        <v>-50645.9375</v>
      </c>
      <c r="D635">
        <v>20431.113281000002</v>
      </c>
      <c r="E635">
        <v>-0.43786599999999998</v>
      </c>
      <c r="F635">
        <v>9.9634009999999993</v>
      </c>
      <c r="G635">
        <v>-0.19180800000000001</v>
      </c>
      <c r="H635">
        <v>3.9634999999999997E-2</v>
      </c>
      <c r="I635">
        <v>8.6400000000000001E-3</v>
      </c>
      <c r="J635">
        <v>-2.0782999999999999E-2</v>
      </c>
      <c r="K635">
        <v>1014.839966</v>
      </c>
      <c r="L635">
        <v>43.278435000000002</v>
      </c>
      <c r="W635">
        <f t="shared" si="9"/>
        <v>54707.026304791529</v>
      </c>
    </row>
    <row r="636" spans="1:23" x14ac:dyDescent="0.3">
      <c r="A636">
        <v>345.90375</v>
      </c>
      <c r="B636">
        <v>3280.077393</v>
      </c>
      <c r="C636">
        <v>-50649.339844000002</v>
      </c>
      <c r="D636">
        <v>20315.742187</v>
      </c>
      <c r="E636">
        <v>-0.43172100000000002</v>
      </c>
      <c r="F636">
        <v>9.9619040000000005</v>
      </c>
      <c r="G636">
        <v>-0.186809</v>
      </c>
      <c r="H636">
        <v>6.4352000000000006E-2</v>
      </c>
      <c r="I636">
        <v>1.1835999999999999E-2</v>
      </c>
      <c r="J636">
        <v>-2.6332999999999999E-2</v>
      </c>
      <c r="K636">
        <v>1014.839966</v>
      </c>
      <c r="L636">
        <v>43.278435000000002</v>
      </c>
      <c r="W636">
        <f t="shared" si="9"/>
        <v>54670.320238185246</v>
      </c>
    </row>
    <row r="637" spans="1:23" x14ac:dyDescent="0.3">
      <c r="A637">
        <v>345.91500000000002</v>
      </c>
      <c r="B637">
        <v>3399.756836</v>
      </c>
      <c r="C637">
        <v>-50657.875</v>
      </c>
      <c r="D637">
        <v>20357.912109000001</v>
      </c>
      <c r="E637">
        <v>-0.43000500000000003</v>
      </c>
      <c r="F637">
        <v>9.9531150000000004</v>
      </c>
      <c r="G637">
        <v>-0.19428100000000001</v>
      </c>
      <c r="H637">
        <v>7.1191000000000004E-2</v>
      </c>
      <c r="I637">
        <v>1.2791E-2</v>
      </c>
      <c r="J637">
        <v>-2.5162E-2</v>
      </c>
      <c r="K637">
        <v>1014.839966</v>
      </c>
      <c r="L637">
        <v>43.278435000000002</v>
      </c>
      <c r="W637">
        <f t="shared" si="9"/>
        <v>54701.217824627289</v>
      </c>
    </row>
    <row r="638" spans="1:23" x14ac:dyDescent="0.3">
      <c r="A638">
        <v>345.92624999999998</v>
      </c>
      <c r="B638">
        <v>3380.6452640000002</v>
      </c>
      <c r="C638">
        <v>-50646.964844000002</v>
      </c>
      <c r="D638">
        <v>20357.732422000001</v>
      </c>
      <c r="E638">
        <v>-0.431813</v>
      </c>
      <c r="F638">
        <v>9.9516969999999993</v>
      </c>
      <c r="G638">
        <v>-0.19653300000000001</v>
      </c>
      <c r="H638">
        <v>5.7785999999999997E-2</v>
      </c>
      <c r="I638">
        <v>1.1403999999999999E-2</v>
      </c>
      <c r="J638">
        <v>-1.8686999999999999E-2</v>
      </c>
      <c r="K638">
        <v>1014.839966</v>
      </c>
      <c r="L638">
        <v>43.278435000000002</v>
      </c>
      <c r="W638">
        <f t="shared" si="9"/>
        <v>54689.862677429788</v>
      </c>
    </row>
    <row r="639" spans="1:23" x14ac:dyDescent="0.3">
      <c r="A639">
        <v>345.9375</v>
      </c>
      <c r="B639">
        <v>3209.2739259999998</v>
      </c>
      <c r="C639">
        <v>-50682.574219000002</v>
      </c>
      <c r="D639">
        <v>20447.582031000002</v>
      </c>
      <c r="E639">
        <v>-0.42084899999999997</v>
      </c>
      <c r="F639">
        <v>9.9466409999999996</v>
      </c>
      <c r="G639">
        <v>-0.20574200000000001</v>
      </c>
      <c r="H639">
        <v>3.0616999999999998E-2</v>
      </c>
      <c r="I639">
        <v>8.5439999999999995E-3</v>
      </c>
      <c r="J639">
        <v>-1.1668E-2</v>
      </c>
      <c r="K639">
        <v>1014.839966</v>
      </c>
      <c r="L639">
        <v>43.278435000000002</v>
      </c>
      <c r="W639">
        <f t="shared" si="9"/>
        <v>54746.017019606283</v>
      </c>
    </row>
    <row r="640" spans="1:23" x14ac:dyDescent="0.3">
      <c r="A640">
        <v>345.94875000000002</v>
      </c>
      <c r="B640">
        <v>3362.54126</v>
      </c>
      <c r="C640">
        <v>-50661.316405999998</v>
      </c>
      <c r="D640">
        <v>20410.130859000001</v>
      </c>
      <c r="E640">
        <v>-0.43274800000000002</v>
      </c>
      <c r="F640">
        <v>9.9599799999999998</v>
      </c>
      <c r="G640">
        <v>-0.198462</v>
      </c>
      <c r="H640">
        <v>2.5630000000000002E-3</v>
      </c>
      <c r="I640">
        <v>5.2750000000000002E-3</v>
      </c>
      <c r="J640">
        <v>-6.1450000000000003E-3</v>
      </c>
      <c r="K640">
        <v>1014.839966</v>
      </c>
      <c r="L640">
        <v>43.278435000000002</v>
      </c>
      <c r="W640">
        <f t="shared" si="9"/>
        <v>54721.559785842648</v>
      </c>
    </row>
    <row r="641" spans="1:23" x14ac:dyDescent="0.3">
      <c r="A641">
        <v>345.96</v>
      </c>
      <c r="B641">
        <v>3251.8051759999998</v>
      </c>
      <c r="C641">
        <v>-50652.125</v>
      </c>
      <c r="D641">
        <v>20380.050781000002</v>
      </c>
      <c r="E641">
        <v>-0.43832399999999999</v>
      </c>
      <c r="F641">
        <v>9.9498300000000004</v>
      </c>
      <c r="G641">
        <v>-0.20429900000000001</v>
      </c>
      <c r="H641">
        <v>-3.0134999999999999E-2</v>
      </c>
      <c r="I641">
        <v>8.4099999999999995E-4</v>
      </c>
      <c r="J641">
        <v>1.3860000000000001E-3</v>
      </c>
      <c r="K641">
        <v>1014.839966</v>
      </c>
      <c r="L641">
        <v>43.278435000000002</v>
      </c>
      <c r="W641">
        <f t="shared" si="9"/>
        <v>54695.141226204214</v>
      </c>
    </row>
    <row r="642" spans="1:23" x14ac:dyDescent="0.3">
      <c r="A642">
        <v>345.97125</v>
      </c>
      <c r="B642">
        <v>3225.7270509999998</v>
      </c>
      <c r="C642">
        <v>-50672.53125</v>
      </c>
      <c r="D642">
        <v>20421</v>
      </c>
      <c r="E642">
        <v>-0.43633100000000002</v>
      </c>
      <c r="F642">
        <v>9.9559090000000001</v>
      </c>
      <c r="G642">
        <v>-0.202319</v>
      </c>
      <c r="H642">
        <v>-3.1774999999999998E-2</v>
      </c>
      <c r="I642">
        <v>3.3500000000000001E-4</v>
      </c>
      <c r="J642">
        <v>1.9680000000000001E-3</v>
      </c>
      <c r="K642">
        <v>1014.839966</v>
      </c>
      <c r="L642">
        <v>43.278435000000002</v>
      </c>
      <c r="W642">
        <f t="shared" ref="W642:W705" si="10">SQRT((B642)^2+(C642)^2+(D642)^2)</f>
        <v>54727.762418079728</v>
      </c>
    </row>
    <row r="643" spans="1:23" x14ac:dyDescent="0.3">
      <c r="A643">
        <v>345.98250000000002</v>
      </c>
      <c r="B643">
        <v>3300.1992190000001</v>
      </c>
      <c r="C643">
        <v>-50645.460937000003</v>
      </c>
      <c r="D643">
        <v>20487.445312</v>
      </c>
      <c r="E643">
        <v>-0.42163200000000001</v>
      </c>
      <c r="F643">
        <v>9.9552049999999994</v>
      </c>
      <c r="G643">
        <v>-0.20000399999999999</v>
      </c>
      <c r="H643">
        <v>-3.449E-2</v>
      </c>
      <c r="I643">
        <v>-4.8299999999999998E-4</v>
      </c>
      <c r="J643">
        <v>2.8999999999999998E-3</v>
      </c>
      <c r="K643">
        <v>1014.839966</v>
      </c>
      <c r="L643">
        <v>43.278435000000002</v>
      </c>
      <c r="W643">
        <f t="shared" si="10"/>
        <v>54731.978256029382</v>
      </c>
    </row>
    <row r="644" spans="1:23" x14ac:dyDescent="0.3">
      <c r="A644">
        <v>345.99374999999998</v>
      </c>
      <c r="B644">
        <v>3302.6188959999999</v>
      </c>
      <c r="C644">
        <v>-50646.347655999998</v>
      </c>
      <c r="D644">
        <v>20213.164062</v>
      </c>
      <c r="E644">
        <v>-0.44508700000000001</v>
      </c>
      <c r="F644">
        <v>9.9561240000000009</v>
      </c>
      <c r="G644">
        <v>-0.19166800000000001</v>
      </c>
      <c r="H644">
        <v>-7.9260000000000008E-3</v>
      </c>
      <c r="I644">
        <v>2.238E-3</v>
      </c>
      <c r="J644">
        <v>-5.2500000000000003E-3</v>
      </c>
      <c r="K644">
        <v>1014.839966</v>
      </c>
      <c r="L644">
        <v>43.278435000000002</v>
      </c>
      <c r="W644">
        <f t="shared" si="10"/>
        <v>54630.868781870573</v>
      </c>
    </row>
    <row r="645" spans="1:23" x14ac:dyDescent="0.3">
      <c r="A645">
        <v>346.005</v>
      </c>
      <c r="B645">
        <v>3343.9060060000002</v>
      </c>
      <c r="C645">
        <v>-50670.621094000002</v>
      </c>
      <c r="D645">
        <v>20384.904297000001</v>
      </c>
      <c r="E645">
        <v>-0.440438</v>
      </c>
      <c r="F645">
        <v>9.9529499999999995</v>
      </c>
      <c r="G645">
        <v>-0.20136599999999999</v>
      </c>
      <c r="H645">
        <v>2.1727E-2</v>
      </c>
      <c r="I645">
        <v>5.6020000000000002E-3</v>
      </c>
      <c r="J645">
        <v>-1.5219E-2</v>
      </c>
      <c r="K645">
        <v>1014.799988</v>
      </c>
      <c r="L645">
        <v>43.275897999999998</v>
      </c>
      <c r="W645">
        <f t="shared" si="10"/>
        <v>54719.629682834384</v>
      </c>
    </row>
    <row r="646" spans="1:23" x14ac:dyDescent="0.3">
      <c r="A646">
        <v>346.01625000000001</v>
      </c>
      <c r="B646">
        <v>3375.5122070000002</v>
      </c>
      <c r="C646">
        <v>-50665.679687000003</v>
      </c>
      <c r="D646">
        <v>20304.349609000001</v>
      </c>
      <c r="E646">
        <v>-0.43851099999999998</v>
      </c>
      <c r="F646">
        <v>9.9515729999999998</v>
      </c>
      <c r="G646">
        <v>-0.20161999999999999</v>
      </c>
      <c r="H646">
        <v>5.3060999999999997E-2</v>
      </c>
      <c r="I646">
        <v>1.1676000000000001E-2</v>
      </c>
      <c r="J646">
        <v>-2.4442999999999999E-2</v>
      </c>
      <c r="K646">
        <v>1014.799988</v>
      </c>
      <c r="L646">
        <v>43.275897999999998</v>
      </c>
      <c r="W646">
        <f t="shared" si="10"/>
        <v>54687.034970363762</v>
      </c>
    </row>
    <row r="647" spans="1:23" x14ac:dyDescent="0.3">
      <c r="A647">
        <v>346.02749999999997</v>
      </c>
      <c r="B647">
        <v>3397.7429200000001</v>
      </c>
      <c r="C647">
        <v>-50686.179687000003</v>
      </c>
      <c r="D647">
        <v>20450.455077999999</v>
      </c>
      <c r="E647">
        <v>-0.44959100000000002</v>
      </c>
      <c r="F647">
        <v>9.9524550000000005</v>
      </c>
      <c r="G647">
        <v>-0.20608899999999999</v>
      </c>
      <c r="H647">
        <v>6.9393999999999997E-2</v>
      </c>
      <c r="I647">
        <v>1.3395000000000001E-2</v>
      </c>
      <c r="J647">
        <v>-2.6724999999999999E-2</v>
      </c>
      <c r="K647">
        <v>1014.799988</v>
      </c>
      <c r="L647">
        <v>43.275897999999998</v>
      </c>
      <c r="W647">
        <f t="shared" si="10"/>
        <v>54761.798556206661</v>
      </c>
    </row>
    <row r="648" spans="1:23" x14ac:dyDescent="0.3">
      <c r="A648">
        <v>346.03874999999999</v>
      </c>
      <c r="B648">
        <v>3371.257568</v>
      </c>
      <c r="C648">
        <v>-50636.585937000003</v>
      </c>
      <c r="D648">
        <v>20491.212890999999</v>
      </c>
      <c r="E648">
        <v>-0.440058</v>
      </c>
      <c r="F648">
        <v>9.9580099999999998</v>
      </c>
      <c r="G648">
        <v>-0.19694800000000001</v>
      </c>
      <c r="H648">
        <v>7.1327000000000002E-2</v>
      </c>
      <c r="I648">
        <v>1.3639999999999999E-2</v>
      </c>
      <c r="J648">
        <v>-2.3421999999999998E-2</v>
      </c>
      <c r="K648">
        <v>1014.799988</v>
      </c>
      <c r="L648">
        <v>43.275897999999998</v>
      </c>
      <c r="W648">
        <f t="shared" si="10"/>
        <v>54729.50775120555</v>
      </c>
    </row>
    <row r="649" spans="1:23" x14ac:dyDescent="0.3">
      <c r="A649">
        <v>346.05</v>
      </c>
      <c r="B649">
        <v>3273.7189939999998</v>
      </c>
      <c r="C649">
        <v>-50650.167969000002</v>
      </c>
      <c r="D649">
        <v>20425.935547000001</v>
      </c>
      <c r="E649">
        <v>-0.42001699999999997</v>
      </c>
      <c r="F649">
        <v>9.9537589999999998</v>
      </c>
      <c r="G649">
        <v>-0.18857099999999999</v>
      </c>
      <c r="H649">
        <v>5.3387999999999998E-2</v>
      </c>
      <c r="I649">
        <v>1.1592E-2</v>
      </c>
      <c r="J649">
        <v>-1.8135999999999999E-2</v>
      </c>
      <c r="K649">
        <v>1014.799988</v>
      </c>
      <c r="L649">
        <v>43.275897999999998</v>
      </c>
      <c r="W649">
        <f t="shared" si="10"/>
        <v>54711.750057092744</v>
      </c>
    </row>
    <row r="650" spans="1:23" x14ac:dyDescent="0.3">
      <c r="A650">
        <v>346.06124999999997</v>
      </c>
      <c r="B650">
        <v>3315.2526859999998</v>
      </c>
      <c r="C650">
        <v>-50628.160155999998</v>
      </c>
      <c r="D650">
        <v>20513.574218999998</v>
      </c>
      <c r="E650">
        <v>-0.42649799999999999</v>
      </c>
      <c r="F650">
        <v>9.9550000000000001</v>
      </c>
      <c r="G650">
        <v>-0.202741</v>
      </c>
      <c r="H650">
        <v>2.3775999999999999E-2</v>
      </c>
      <c r="I650">
        <v>7.6080000000000002E-3</v>
      </c>
      <c r="J650">
        <v>-1.1645000000000001E-2</v>
      </c>
      <c r="K650">
        <v>1014.799988</v>
      </c>
      <c r="L650">
        <v>43.275897999999998</v>
      </c>
      <c r="W650">
        <f t="shared" si="10"/>
        <v>54726.668347269573</v>
      </c>
    </row>
    <row r="651" spans="1:23" x14ac:dyDescent="0.3">
      <c r="A651">
        <v>346.07249999999999</v>
      </c>
      <c r="B651">
        <v>3359.405029</v>
      </c>
      <c r="C651">
        <v>-50655.765625</v>
      </c>
      <c r="D651">
        <v>20289.337890999999</v>
      </c>
      <c r="E651">
        <v>-0.43500499999999998</v>
      </c>
      <c r="F651">
        <v>9.9423929999999991</v>
      </c>
      <c r="G651">
        <v>-0.197128</v>
      </c>
      <c r="H651">
        <v>-4.0590000000000001E-3</v>
      </c>
      <c r="I651">
        <v>4.215E-3</v>
      </c>
      <c r="J651">
        <v>-5.7289999999999997E-3</v>
      </c>
      <c r="K651">
        <v>1014.799988</v>
      </c>
      <c r="L651">
        <v>43.275897999999998</v>
      </c>
      <c r="W651">
        <f t="shared" si="10"/>
        <v>54671.28519852968</v>
      </c>
    </row>
    <row r="652" spans="1:23" x14ac:dyDescent="0.3">
      <c r="A652">
        <v>346.08375000000001</v>
      </c>
      <c r="B652">
        <v>3268.9929200000001</v>
      </c>
      <c r="C652">
        <v>-50659.46875</v>
      </c>
      <c r="D652">
        <v>20557.039062</v>
      </c>
      <c r="E652">
        <v>-0.44302900000000001</v>
      </c>
      <c r="F652">
        <v>9.9568010000000005</v>
      </c>
      <c r="G652">
        <v>-0.19958100000000001</v>
      </c>
      <c r="H652">
        <v>-2.9128000000000001E-2</v>
      </c>
      <c r="I652">
        <v>1.838E-3</v>
      </c>
      <c r="J652">
        <v>5.4000000000000001E-4</v>
      </c>
      <c r="K652">
        <v>1014.799988</v>
      </c>
      <c r="L652">
        <v>43.275897999999998</v>
      </c>
      <c r="W652">
        <f t="shared" si="10"/>
        <v>54769.151387800695</v>
      </c>
    </row>
    <row r="653" spans="1:23" x14ac:dyDescent="0.3">
      <c r="A653">
        <v>346.09500000000003</v>
      </c>
      <c r="B653">
        <v>3290.8977049999999</v>
      </c>
      <c r="C653">
        <v>-50634.675780999998</v>
      </c>
      <c r="D653">
        <v>20544.984375</v>
      </c>
      <c r="E653">
        <v>-0.43937500000000002</v>
      </c>
      <c r="F653">
        <v>9.9527210000000004</v>
      </c>
      <c r="G653">
        <v>-0.19006799999999999</v>
      </c>
      <c r="H653">
        <v>-3.5890999999999999E-2</v>
      </c>
      <c r="I653">
        <v>-7.4399999999999998E-4</v>
      </c>
      <c r="J653">
        <v>2.4220000000000001E-3</v>
      </c>
      <c r="K653">
        <v>1014.799988</v>
      </c>
      <c r="L653">
        <v>43.275897999999998</v>
      </c>
      <c r="W653">
        <f t="shared" si="10"/>
        <v>54743.006696022429</v>
      </c>
    </row>
    <row r="654" spans="1:23" x14ac:dyDescent="0.3">
      <c r="A654">
        <v>346.10624999999999</v>
      </c>
      <c r="B654">
        <v>3248.5358890000002</v>
      </c>
      <c r="C654">
        <v>-50639.144530999998</v>
      </c>
      <c r="D654">
        <v>20408.248047000001</v>
      </c>
      <c r="E654">
        <v>-0.44488699999999998</v>
      </c>
      <c r="F654">
        <v>9.9549190000000003</v>
      </c>
      <c r="G654">
        <v>-0.19377800000000001</v>
      </c>
      <c r="H654">
        <v>-2.6298999999999999E-2</v>
      </c>
      <c r="I654">
        <v>7.8899999999999999E-4</v>
      </c>
      <c r="J654">
        <v>-8.9800000000000004E-4</v>
      </c>
      <c r="K654">
        <v>1014.789978</v>
      </c>
      <c r="L654">
        <v>43.278435000000002</v>
      </c>
      <c r="W654">
        <f t="shared" si="10"/>
        <v>54693.441403896933</v>
      </c>
    </row>
    <row r="655" spans="1:23" x14ac:dyDescent="0.3">
      <c r="A655">
        <v>346.11750000000001</v>
      </c>
      <c r="B655">
        <v>3335.7504880000001</v>
      </c>
      <c r="C655">
        <v>-50669.644530999998</v>
      </c>
      <c r="D655">
        <v>20443.693359000001</v>
      </c>
      <c r="E655">
        <v>-0.42740299999999998</v>
      </c>
      <c r="F655">
        <v>9.9561519999999994</v>
      </c>
      <c r="G655">
        <v>-0.204982</v>
      </c>
      <c r="H655">
        <v>-5.2709999999999996E-3</v>
      </c>
      <c r="I655">
        <v>3.4390000000000002E-3</v>
      </c>
      <c r="J655">
        <v>-8.0800000000000004E-3</v>
      </c>
      <c r="K655">
        <v>1014.789978</v>
      </c>
      <c r="L655">
        <v>43.278435000000002</v>
      </c>
      <c r="W655">
        <f t="shared" si="10"/>
        <v>54740.156250899679</v>
      </c>
    </row>
    <row r="656" spans="1:23" x14ac:dyDescent="0.3">
      <c r="A656">
        <v>346.12875000000003</v>
      </c>
      <c r="B656">
        <v>3360.0585940000001</v>
      </c>
      <c r="C656">
        <v>-50659.113280999998</v>
      </c>
      <c r="D656">
        <v>20303.646484000001</v>
      </c>
      <c r="E656">
        <v>-0.42739100000000002</v>
      </c>
      <c r="F656">
        <v>9.9555140000000009</v>
      </c>
      <c r="G656">
        <v>-0.20208599999999999</v>
      </c>
      <c r="H656">
        <v>2.7168000000000001E-2</v>
      </c>
      <c r="I656">
        <v>6.7629999999999999E-3</v>
      </c>
      <c r="J656">
        <v>-1.7061E-2</v>
      </c>
      <c r="K656">
        <v>1014.789978</v>
      </c>
      <c r="L656">
        <v>43.278435000000002</v>
      </c>
      <c r="W656">
        <f t="shared" si="10"/>
        <v>54679.738594104027</v>
      </c>
    </row>
    <row r="657" spans="1:23" x14ac:dyDescent="0.3">
      <c r="A657">
        <v>346.14</v>
      </c>
      <c r="B657">
        <v>3274.3125</v>
      </c>
      <c r="C657">
        <v>-50657.695312000003</v>
      </c>
      <c r="D657">
        <v>20396.390625</v>
      </c>
      <c r="E657">
        <v>-0.420626</v>
      </c>
      <c r="F657">
        <v>9.9561609999999998</v>
      </c>
      <c r="G657">
        <v>-0.20440900000000001</v>
      </c>
      <c r="H657">
        <v>5.8347999999999997E-2</v>
      </c>
      <c r="I657">
        <v>1.1710999999999999E-2</v>
      </c>
      <c r="J657">
        <v>-2.4272999999999999E-2</v>
      </c>
      <c r="K657">
        <v>1014.789978</v>
      </c>
      <c r="L657">
        <v>43.278435000000002</v>
      </c>
      <c r="W657">
        <f t="shared" si="10"/>
        <v>54707.732243245759</v>
      </c>
    </row>
    <row r="658" spans="1:23" x14ac:dyDescent="0.3">
      <c r="A658">
        <v>346.15125</v>
      </c>
      <c r="B658">
        <v>3221.9243160000001</v>
      </c>
      <c r="C658">
        <v>-50643.804687000003</v>
      </c>
      <c r="D658">
        <v>20433.708984000001</v>
      </c>
      <c r="E658">
        <v>-0.43029699999999999</v>
      </c>
      <c r="F658">
        <v>9.9522130000000004</v>
      </c>
      <c r="G658">
        <v>-0.202434</v>
      </c>
      <c r="H658">
        <v>7.2195999999999996E-2</v>
      </c>
      <c r="I658">
        <v>1.3488999999999999E-2</v>
      </c>
      <c r="J658">
        <v>-2.6578999999999998E-2</v>
      </c>
      <c r="K658">
        <v>1014.789978</v>
      </c>
      <c r="L658">
        <v>43.278435000000002</v>
      </c>
      <c r="W658">
        <f t="shared" si="10"/>
        <v>54705.687202665118</v>
      </c>
    </row>
    <row r="659" spans="1:23" x14ac:dyDescent="0.3">
      <c r="A659">
        <v>346.16250000000002</v>
      </c>
      <c r="B659">
        <v>3230.4262699999999</v>
      </c>
      <c r="C659">
        <v>-50650.597655999998</v>
      </c>
      <c r="D659">
        <v>20344.650390999999</v>
      </c>
      <c r="E659">
        <v>-0.43341499999999999</v>
      </c>
      <c r="F659">
        <v>9.9436180000000007</v>
      </c>
      <c r="G659">
        <v>-0.216056</v>
      </c>
      <c r="H659">
        <v>6.5314999999999998E-2</v>
      </c>
      <c r="I659">
        <v>1.2416999999999999E-2</v>
      </c>
      <c r="J659">
        <v>-2.1937999999999999E-2</v>
      </c>
      <c r="K659">
        <v>1014.789978</v>
      </c>
      <c r="L659">
        <v>43.278435000000002</v>
      </c>
      <c r="W659">
        <f t="shared" si="10"/>
        <v>54679.278491288773</v>
      </c>
    </row>
    <row r="660" spans="1:23" x14ac:dyDescent="0.3">
      <c r="A660">
        <v>346.17374999999998</v>
      </c>
      <c r="B660">
        <v>3324.672607</v>
      </c>
      <c r="C660">
        <v>-50661.578125</v>
      </c>
      <c r="D660">
        <v>20387.966797000001</v>
      </c>
      <c r="E660">
        <v>-0.43013099999999999</v>
      </c>
      <c r="F660">
        <v>9.9753360000000004</v>
      </c>
      <c r="G660">
        <v>-0.21282300000000001</v>
      </c>
      <c r="H660">
        <v>4.6981000000000002E-2</v>
      </c>
      <c r="I660">
        <v>1.026E-2</v>
      </c>
      <c r="J660">
        <v>-1.6729000000000001E-2</v>
      </c>
      <c r="K660">
        <v>1014.789978</v>
      </c>
      <c r="L660">
        <v>43.278435000000002</v>
      </c>
      <c r="W660">
        <f t="shared" si="10"/>
        <v>54711.224955897203</v>
      </c>
    </row>
    <row r="661" spans="1:23" x14ac:dyDescent="0.3">
      <c r="A661">
        <v>346.185</v>
      </c>
      <c r="B661">
        <v>3306.8149410000001</v>
      </c>
      <c r="C661">
        <v>-50637.101562000003</v>
      </c>
      <c r="D661">
        <v>20458.759765999999</v>
      </c>
      <c r="E661">
        <v>-0.43684000000000001</v>
      </c>
      <c r="F661">
        <v>9.9621729999999999</v>
      </c>
      <c r="G661">
        <v>-0.19833000000000001</v>
      </c>
      <c r="H661">
        <v>1.9219E-2</v>
      </c>
      <c r="I661">
        <v>7.8580000000000004E-3</v>
      </c>
      <c r="J661">
        <v>-1.047E-2</v>
      </c>
      <c r="K661">
        <v>1014.789978</v>
      </c>
      <c r="L661">
        <v>43.278435000000002</v>
      </c>
      <c r="W661">
        <f t="shared" si="10"/>
        <v>54713.90984765414</v>
      </c>
    </row>
    <row r="662" spans="1:23" x14ac:dyDescent="0.3">
      <c r="A662">
        <v>346.19625000000002</v>
      </c>
      <c r="B662">
        <v>3299.040039</v>
      </c>
      <c r="C662">
        <v>-50649.089844000002</v>
      </c>
      <c r="D662">
        <v>20494.263672000001</v>
      </c>
      <c r="E662">
        <v>-0.43784699999999999</v>
      </c>
      <c r="F662">
        <v>9.9533839999999998</v>
      </c>
      <c r="G662">
        <v>-0.19886699999999999</v>
      </c>
      <c r="H662">
        <v>-9.8820000000000002E-3</v>
      </c>
      <c r="I662">
        <v>4.3759999999999997E-3</v>
      </c>
      <c r="J662">
        <v>-2.9020000000000001E-3</v>
      </c>
      <c r="K662">
        <v>1014.789978</v>
      </c>
      <c r="L662">
        <v>43.278435000000002</v>
      </c>
      <c r="W662">
        <f t="shared" si="10"/>
        <v>54737.818833617843</v>
      </c>
    </row>
    <row r="663" spans="1:23" x14ac:dyDescent="0.3">
      <c r="A663">
        <v>346.20749999999998</v>
      </c>
      <c r="B663">
        <v>3352.7895509999998</v>
      </c>
      <c r="C663">
        <v>-50682.644530999998</v>
      </c>
      <c r="D663">
        <v>20379.554687</v>
      </c>
      <c r="E663">
        <v>-0.43667400000000001</v>
      </c>
      <c r="F663">
        <v>9.9501910000000002</v>
      </c>
      <c r="G663">
        <v>-0.20045299999999999</v>
      </c>
      <c r="H663">
        <v>-3.2453999999999997E-2</v>
      </c>
      <c r="I663">
        <v>9.3764550000000003E-5</v>
      </c>
      <c r="J663">
        <v>1.1529999999999999E-3</v>
      </c>
      <c r="K663">
        <v>1014.799988</v>
      </c>
      <c r="L663">
        <v>43.278435000000002</v>
      </c>
      <c r="W663">
        <f t="shared" si="10"/>
        <v>54729.314847432746</v>
      </c>
    </row>
    <row r="664" spans="1:23" x14ac:dyDescent="0.3">
      <c r="A664">
        <v>346.21875</v>
      </c>
      <c r="B664">
        <v>3514.907471</v>
      </c>
      <c r="C664">
        <v>-50643.277344000002</v>
      </c>
      <c r="D664">
        <v>20454.392577999999</v>
      </c>
      <c r="E664">
        <v>-0.433305</v>
      </c>
      <c r="F664">
        <v>9.9574479999999994</v>
      </c>
      <c r="G664">
        <v>-0.20084399999999999</v>
      </c>
      <c r="H664">
        <v>-3.6655E-2</v>
      </c>
      <c r="I664">
        <v>-7.2199999999999999E-4</v>
      </c>
      <c r="J664">
        <v>3.2079999999999999E-3</v>
      </c>
      <c r="K664">
        <v>1014.799988</v>
      </c>
      <c r="L664">
        <v>43.278435000000002</v>
      </c>
      <c r="W664">
        <f t="shared" si="10"/>
        <v>54730.962812707192</v>
      </c>
    </row>
    <row r="665" spans="1:23" x14ac:dyDescent="0.3">
      <c r="A665">
        <v>346.23</v>
      </c>
      <c r="B665">
        <v>3415.619385</v>
      </c>
      <c r="C665">
        <v>-50651.464844000002</v>
      </c>
      <c r="D665">
        <v>20481.691406000002</v>
      </c>
      <c r="E665">
        <v>-0.42671500000000001</v>
      </c>
      <c r="F665">
        <v>9.9501159999999995</v>
      </c>
      <c r="G665">
        <v>-0.206401</v>
      </c>
      <c r="H665">
        <v>-2.6495000000000001E-2</v>
      </c>
      <c r="I665">
        <v>2.034927E-5</v>
      </c>
      <c r="J665">
        <v>-4.8899999999999996E-4</v>
      </c>
      <c r="K665">
        <v>1014.799988</v>
      </c>
      <c r="L665">
        <v>43.278435000000002</v>
      </c>
      <c r="W665">
        <f t="shared" si="10"/>
        <v>54742.460937345248</v>
      </c>
    </row>
    <row r="666" spans="1:23" x14ac:dyDescent="0.3">
      <c r="A666">
        <v>346.24124999999998</v>
      </c>
      <c r="B666">
        <v>3287.031982</v>
      </c>
      <c r="C666">
        <v>-50647.695312000003</v>
      </c>
      <c r="D666">
        <v>20524.310547000001</v>
      </c>
      <c r="E666">
        <v>-0.434282</v>
      </c>
      <c r="F666">
        <v>9.9548020000000008</v>
      </c>
      <c r="G666">
        <v>-0.19992399999999999</v>
      </c>
      <c r="H666">
        <v>5.9150000000000001E-3</v>
      </c>
      <c r="I666">
        <v>4.5180000000000003E-3</v>
      </c>
      <c r="J666">
        <v>-9.3690000000000006E-3</v>
      </c>
      <c r="K666">
        <v>1014.799988</v>
      </c>
      <c r="L666">
        <v>43.278435000000002</v>
      </c>
      <c r="W666">
        <f t="shared" si="10"/>
        <v>54747.06332852543</v>
      </c>
    </row>
    <row r="667" spans="1:23" x14ac:dyDescent="0.3">
      <c r="A667">
        <v>346.2525</v>
      </c>
      <c r="B667">
        <v>3243.6945799999999</v>
      </c>
      <c r="C667">
        <v>-50644.253905999998</v>
      </c>
      <c r="D667">
        <v>20443.775390999999</v>
      </c>
      <c r="E667">
        <v>-0.42283999999999999</v>
      </c>
      <c r="F667">
        <v>9.9547129999999999</v>
      </c>
      <c r="G667">
        <v>-0.20296700000000001</v>
      </c>
      <c r="H667">
        <v>3.7467E-2</v>
      </c>
      <c r="I667">
        <v>8.7100000000000007E-3</v>
      </c>
      <c r="J667">
        <v>-1.9724999999999999E-2</v>
      </c>
      <c r="K667">
        <v>1014.799988</v>
      </c>
      <c r="L667">
        <v>43.278435000000002</v>
      </c>
      <c r="W667">
        <f t="shared" si="10"/>
        <v>54711.150238880684</v>
      </c>
    </row>
    <row r="668" spans="1:23" x14ac:dyDescent="0.3">
      <c r="A668">
        <v>346.26375000000002</v>
      </c>
      <c r="B668">
        <v>3452.3549800000001</v>
      </c>
      <c r="C668">
        <v>-50659.511719000002</v>
      </c>
      <c r="D668">
        <v>20537.078125</v>
      </c>
      <c r="E668">
        <v>-0.43626799999999999</v>
      </c>
      <c r="F668">
        <v>9.9577709999999993</v>
      </c>
      <c r="G668">
        <v>-0.203734</v>
      </c>
      <c r="H668">
        <v>6.0656000000000002E-2</v>
      </c>
      <c r="I668">
        <v>1.1856E-2</v>
      </c>
      <c r="J668">
        <v>-2.4726000000000001E-2</v>
      </c>
      <c r="K668">
        <v>1014.799988</v>
      </c>
      <c r="L668">
        <v>43.278435000000002</v>
      </c>
      <c r="W668">
        <f t="shared" si="10"/>
        <v>54772.953731086869</v>
      </c>
    </row>
    <row r="669" spans="1:23" x14ac:dyDescent="0.3">
      <c r="A669">
        <v>346.27499999999998</v>
      </c>
      <c r="B669">
        <v>3326.9165039999998</v>
      </c>
      <c r="C669">
        <v>-50644.964844000002</v>
      </c>
      <c r="D669">
        <v>20495.710937</v>
      </c>
      <c r="E669">
        <v>-0.431537</v>
      </c>
      <c r="F669">
        <v>9.9512479999999996</v>
      </c>
      <c r="G669">
        <v>-0.187829</v>
      </c>
      <c r="H669">
        <v>7.4177999999999994E-2</v>
      </c>
      <c r="I669">
        <v>1.3977E-2</v>
      </c>
      <c r="J669">
        <v>-2.5878999999999999E-2</v>
      </c>
      <c r="K669">
        <v>1014.799988</v>
      </c>
      <c r="L669">
        <v>43.278435000000002</v>
      </c>
      <c r="W669">
        <f t="shared" si="10"/>
        <v>54736.23118454215</v>
      </c>
    </row>
    <row r="670" spans="1:23" x14ac:dyDescent="0.3">
      <c r="A670">
        <v>346.28625</v>
      </c>
      <c r="B670">
        <v>3388.6501459999999</v>
      </c>
      <c r="C670">
        <v>-50648.425780999998</v>
      </c>
      <c r="D670">
        <v>20496.519531000002</v>
      </c>
      <c r="E670">
        <v>-0.43085200000000001</v>
      </c>
      <c r="F670">
        <v>9.9609959999999997</v>
      </c>
      <c r="G670">
        <v>-0.18889300000000001</v>
      </c>
      <c r="H670">
        <v>6.7600999999999994E-2</v>
      </c>
      <c r="I670">
        <v>1.3213000000000001E-2</v>
      </c>
      <c r="J670">
        <v>-2.1819999999999999E-2</v>
      </c>
      <c r="K670">
        <v>1014.799988</v>
      </c>
      <c r="L670">
        <v>43.278435000000002</v>
      </c>
      <c r="W670">
        <f t="shared" si="10"/>
        <v>54743.522875223476</v>
      </c>
    </row>
    <row r="671" spans="1:23" x14ac:dyDescent="0.3">
      <c r="A671">
        <v>346.29750000000001</v>
      </c>
      <c r="B671">
        <v>3298.4155270000001</v>
      </c>
      <c r="C671">
        <v>-50653.601562000003</v>
      </c>
      <c r="D671">
        <v>20358.828125</v>
      </c>
      <c r="E671">
        <v>-0.430892</v>
      </c>
      <c r="F671">
        <v>9.9545030000000008</v>
      </c>
      <c r="G671">
        <v>-0.201381</v>
      </c>
      <c r="H671">
        <v>4.0842000000000003E-2</v>
      </c>
      <c r="I671">
        <v>9.8259999999999997E-3</v>
      </c>
      <c r="J671">
        <v>-1.4893999999999999E-2</v>
      </c>
      <c r="K671">
        <v>1014.799988</v>
      </c>
      <c r="L671">
        <v>43.278435000000002</v>
      </c>
      <c r="W671">
        <f t="shared" si="10"/>
        <v>54691.395838960765</v>
      </c>
    </row>
    <row r="672" spans="1:23" x14ac:dyDescent="0.3">
      <c r="A672">
        <v>346.30874999999997</v>
      </c>
      <c r="B672">
        <v>3281.5473630000001</v>
      </c>
      <c r="C672">
        <v>-50686.515625</v>
      </c>
      <c r="D672">
        <v>20447.609375</v>
      </c>
      <c r="E672">
        <v>-0.44840200000000002</v>
      </c>
      <c r="F672">
        <v>9.9578760000000006</v>
      </c>
      <c r="G672">
        <v>-0.193743</v>
      </c>
      <c r="H672">
        <v>6.4840000000000002E-3</v>
      </c>
      <c r="I672">
        <v>4.986E-3</v>
      </c>
      <c r="J672">
        <v>-7.6140000000000001E-3</v>
      </c>
      <c r="K672">
        <v>1014.829956</v>
      </c>
      <c r="L672">
        <v>43.278435000000002</v>
      </c>
      <c r="W672">
        <f t="shared" si="10"/>
        <v>54753.960116612288</v>
      </c>
    </row>
    <row r="673" spans="1:23" x14ac:dyDescent="0.3">
      <c r="A673">
        <v>346.32</v>
      </c>
      <c r="B673">
        <v>3304.858643</v>
      </c>
      <c r="C673">
        <v>-50663.472655999998</v>
      </c>
      <c r="D673">
        <v>20413.429687</v>
      </c>
      <c r="E673">
        <v>-0.42352400000000001</v>
      </c>
      <c r="F673">
        <v>9.9561460000000004</v>
      </c>
      <c r="G673">
        <v>-0.19852300000000001</v>
      </c>
      <c r="H673">
        <v>-1.9251999999999998E-2</v>
      </c>
      <c r="I673">
        <v>2.4069999999999999E-3</v>
      </c>
      <c r="J673">
        <v>-2.3519999999999999E-3</v>
      </c>
      <c r="K673">
        <v>1014.829956</v>
      </c>
      <c r="L673">
        <v>43.278435000000002</v>
      </c>
      <c r="W673">
        <f t="shared" si="10"/>
        <v>54721.272498010898</v>
      </c>
    </row>
    <row r="674" spans="1:23" x14ac:dyDescent="0.3">
      <c r="A674">
        <v>346.33125000000001</v>
      </c>
      <c r="B674">
        <v>3269.8466800000001</v>
      </c>
      <c r="C674">
        <v>-50661.960937000003</v>
      </c>
      <c r="D674">
        <v>20390.972656000002</v>
      </c>
      <c r="E674">
        <v>-0.42807899999999999</v>
      </c>
      <c r="F674">
        <v>9.9579959999999996</v>
      </c>
      <c r="G674">
        <v>-0.19255</v>
      </c>
      <c r="H674">
        <v>-3.1526999999999999E-2</v>
      </c>
      <c r="I674">
        <v>-1.16E-4</v>
      </c>
      <c r="J674">
        <v>1.1770000000000001E-3</v>
      </c>
      <c r="K674">
        <v>1014.829956</v>
      </c>
      <c r="L674">
        <v>43.278435000000002</v>
      </c>
      <c r="W674">
        <f t="shared" si="10"/>
        <v>54709.395437626263</v>
      </c>
    </row>
    <row r="675" spans="1:23" x14ac:dyDescent="0.3">
      <c r="A675">
        <v>346.34249999999997</v>
      </c>
      <c r="B675">
        <v>3206.2416990000002</v>
      </c>
      <c r="C675">
        <v>-50661.65625</v>
      </c>
      <c r="D675">
        <v>20468.410156000002</v>
      </c>
      <c r="E675">
        <v>-0.43310399999999999</v>
      </c>
      <c r="F675">
        <v>9.952553</v>
      </c>
      <c r="G675">
        <v>-0.20132800000000001</v>
      </c>
      <c r="H675">
        <v>-3.4338E-2</v>
      </c>
      <c r="I675">
        <v>-2.0599999999999999E-4</v>
      </c>
      <c r="J675">
        <v>1.1100000000000001E-3</v>
      </c>
      <c r="K675">
        <v>1014.829956</v>
      </c>
      <c r="L675">
        <v>43.278435000000002</v>
      </c>
      <c r="W675">
        <f t="shared" si="10"/>
        <v>54734.259967042708</v>
      </c>
    </row>
    <row r="676" spans="1:23" x14ac:dyDescent="0.3">
      <c r="A676">
        <v>346.35374999999999</v>
      </c>
      <c r="B676">
        <v>3335.8271479999999</v>
      </c>
      <c r="C676">
        <v>-50640.152344000002</v>
      </c>
      <c r="D676">
        <v>20440.603515999999</v>
      </c>
      <c r="E676">
        <v>-0.43073600000000001</v>
      </c>
      <c r="F676">
        <v>9.9561279999999996</v>
      </c>
      <c r="G676">
        <v>-0.19813800000000001</v>
      </c>
      <c r="H676">
        <v>-1.8020000000000001E-2</v>
      </c>
      <c r="I676">
        <v>1.1620000000000001E-3</v>
      </c>
      <c r="J676">
        <v>-4.0289999999999996E-3</v>
      </c>
      <c r="K676">
        <v>1014.829956</v>
      </c>
      <c r="L676">
        <v>43.278435000000002</v>
      </c>
      <c r="W676">
        <f t="shared" si="10"/>
        <v>54711.708475272222</v>
      </c>
    </row>
    <row r="677" spans="1:23" x14ac:dyDescent="0.3">
      <c r="A677">
        <v>346.36500000000001</v>
      </c>
      <c r="B677">
        <v>3262.2780760000001</v>
      </c>
      <c r="C677">
        <v>-50647.691405999998</v>
      </c>
      <c r="D677">
        <v>20408.40625</v>
      </c>
      <c r="E677">
        <v>-0.42663499999999999</v>
      </c>
      <c r="F677">
        <v>9.9482429999999997</v>
      </c>
      <c r="G677">
        <v>-0.19451099999999999</v>
      </c>
      <c r="H677">
        <v>1.4474000000000001E-2</v>
      </c>
      <c r="I677">
        <v>6.136E-3</v>
      </c>
      <c r="J677">
        <v>-1.3587999999999999E-2</v>
      </c>
      <c r="K677">
        <v>1014.829956</v>
      </c>
      <c r="L677">
        <v>43.278435000000002</v>
      </c>
      <c r="W677">
        <f t="shared" si="10"/>
        <v>54702.231660761296</v>
      </c>
    </row>
    <row r="678" spans="1:23" x14ac:dyDescent="0.3">
      <c r="A678">
        <v>346.37625000000003</v>
      </c>
      <c r="B678">
        <v>3244.8330080000001</v>
      </c>
      <c r="C678">
        <v>-50659.867187000003</v>
      </c>
      <c r="D678">
        <v>20462.861327999999</v>
      </c>
      <c r="E678">
        <v>-0.42818499999999998</v>
      </c>
      <c r="F678">
        <v>9.9446100000000008</v>
      </c>
      <c r="G678">
        <v>-0.181314</v>
      </c>
      <c r="H678">
        <v>4.6255999999999999E-2</v>
      </c>
      <c r="I678">
        <v>1.0083E-2</v>
      </c>
      <c r="J678">
        <v>-2.2769000000000001E-2</v>
      </c>
      <c r="K678">
        <v>1014.829956</v>
      </c>
      <c r="L678">
        <v>43.278435000000002</v>
      </c>
      <c r="W678">
        <f t="shared" si="10"/>
        <v>54732.803494643354</v>
      </c>
    </row>
    <row r="679" spans="1:23" x14ac:dyDescent="0.3">
      <c r="A679">
        <v>346.38749999999999</v>
      </c>
      <c r="B679">
        <v>3359.4282229999999</v>
      </c>
      <c r="C679">
        <v>-50637.882812000003</v>
      </c>
      <c r="D679">
        <v>20550.082031000002</v>
      </c>
      <c r="E679">
        <v>-0.42422399999999999</v>
      </c>
      <c r="F679">
        <v>9.9533450000000006</v>
      </c>
      <c r="G679">
        <v>-0.186584</v>
      </c>
      <c r="H679">
        <v>6.3572000000000004E-2</v>
      </c>
      <c r="I679">
        <v>1.3247999999999999E-2</v>
      </c>
      <c r="J679">
        <v>-2.5774999999999999E-2</v>
      </c>
      <c r="K679">
        <v>1014.829956</v>
      </c>
      <c r="L679">
        <v>43.278435000000002</v>
      </c>
      <c r="W679">
        <f t="shared" si="10"/>
        <v>54752.048410522169</v>
      </c>
    </row>
    <row r="680" spans="1:23" x14ac:dyDescent="0.3">
      <c r="A680">
        <v>346.39875000000001</v>
      </c>
      <c r="B680">
        <v>3391.3149410000001</v>
      </c>
      <c r="C680">
        <v>-50670.882812000003</v>
      </c>
      <c r="D680">
        <v>20487.693359000001</v>
      </c>
      <c r="E680">
        <v>-0.44253900000000002</v>
      </c>
      <c r="F680">
        <v>9.9612119999999997</v>
      </c>
      <c r="G680">
        <v>-0.19778100000000001</v>
      </c>
      <c r="H680">
        <v>6.8598000000000006E-2</v>
      </c>
      <c r="I680">
        <v>1.3200999999999999E-2</v>
      </c>
      <c r="J680">
        <v>-2.3916E-2</v>
      </c>
      <c r="K680">
        <v>1014.829956</v>
      </c>
      <c r="L680">
        <v>43.278435000000002</v>
      </c>
      <c r="W680">
        <f t="shared" si="10"/>
        <v>54761.162890765023</v>
      </c>
    </row>
    <row r="681" spans="1:23" x14ac:dyDescent="0.3">
      <c r="A681">
        <v>346.41</v>
      </c>
      <c r="B681">
        <v>3399.3156739999999</v>
      </c>
      <c r="C681">
        <v>-50655.707030999998</v>
      </c>
      <c r="D681">
        <v>20448.660156000002</v>
      </c>
      <c r="E681">
        <v>-0.43773600000000001</v>
      </c>
      <c r="F681">
        <v>9.9581809999999997</v>
      </c>
      <c r="G681">
        <v>-0.19139200000000001</v>
      </c>
      <c r="H681">
        <v>5.8042999999999997E-2</v>
      </c>
      <c r="I681">
        <v>1.1091E-2</v>
      </c>
      <c r="J681">
        <v>-1.9486E-2</v>
      </c>
      <c r="K681">
        <v>1014.839966</v>
      </c>
      <c r="L681">
        <v>43.275897999999998</v>
      </c>
      <c r="W681">
        <f t="shared" si="10"/>
        <v>54733.022061983633</v>
      </c>
    </row>
    <row r="682" spans="1:23" x14ac:dyDescent="0.3">
      <c r="A682">
        <v>346.42124999999999</v>
      </c>
      <c r="B682">
        <v>3328.8767090000001</v>
      </c>
      <c r="C682">
        <v>-50668.007812000003</v>
      </c>
      <c r="D682">
        <v>20561.048827999999</v>
      </c>
      <c r="E682">
        <v>-0.44051600000000002</v>
      </c>
      <c r="F682">
        <v>9.9466049999999999</v>
      </c>
      <c r="G682">
        <v>-0.191387</v>
      </c>
      <c r="H682">
        <v>3.2968999999999998E-2</v>
      </c>
      <c r="I682">
        <v>8.8540000000000008E-3</v>
      </c>
      <c r="J682">
        <v>-1.2841999999999999E-2</v>
      </c>
      <c r="K682">
        <v>1014.839966</v>
      </c>
      <c r="L682">
        <v>43.275897999999998</v>
      </c>
      <c r="W682">
        <f t="shared" si="10"/>
        <v>54782.161007831884</v>
      </c>
    </row>
    <row r="683" spans="1:23" x14ac:dyDescent="0.3">
      <c r="A683">
        <v>346.4325</v>
      </c>
      <c r="B683">
        <v>3367.3039549999999</v>
      </c>
      <c r="C683">
        <v>-50649.214844000002</v>
      </c>
      <c r="D683">
        <v>20490.863281000002</v>
      </c>
      <c r="E683">
        <v>-0.43143700000000001</v>
      </c>
      <c r="F683">
        <v>9.9490320000000008</v>
      </c>
      <c r="G683">
        <v>-0.19393299999999999</v>
      </c>
      <c r="H683">
        <v>1.8829999999999999E-3</v>
      </c>
      <c r="I683">
        <v>5.1900000000000002E-3</v>
      </c>
      <c r="J683">
        <v>-6.5319999999999996E-3</v>
      </c>
      <c r="K683">
        <v>1014.839966</v>
      </c>
      <c r="L683">
        <v>43.275897999999998</v>
      </c>
      <c r="W683">
        <f t="shared" si="10"/>
        <v>54740.818209446443</v>
      </c>
    </row>
    <row r="684" spans="1:23" x14ac:dyDescent="0.3">
      <c r="A684">
        <v>346.44375000000002</v>
      </c>
      <c r="B684">
        <v>3316.1928710000002</v>
      </c>
      <c r="C684">
        <v>-50663.511719000002</v>
      </c>
      <c r="D684">
        <v>20464.931640999999</v>
      </c>
      <c r="E684">
        <v>-0.43115399999999998</v>
      </c>
      <c r="F684">
        <v>9.9619459999999993</v>
      </c>
      <c r="G684">
        <v>-0.19834499999999999</v>
      </c>
      <c r="H684">
        <v>-2.528E-2</v>
      </c>
      <c r="I684">
        <v>1.7589999999999999E-3</v>
      </c>
      <c r="J684">
        <v>7.18E-4</v>
      </c>
      <c r="K684">
        <v>1014.839966</v>
      </c>
      <c r="L684">
        <v>43.275897999999998</v>
      </c>
      <c r="W684">
        <f t="shared" si="10"/>
        <v>54741.227442666328</v>
      </c>
    </row>
    <row r="685" spans="1:23" x14ac:dyDescent="0.3">
      <c r="A685">
        <v>346.45499999999998</v>
      </c>
      <c r="B685">
        <v>3329.5551759999998</v>
      </c>
      <c r="C685">
        <v>-50625.472655999998</v>
      </c>
      <c r="D685">
        <v>20536.515625</v>
      </c>
      <c r="E685">
        <v>-0.43899700000000003</v>
      </c>
      <c r="F685">
        <v>9.9561150000000005</v>
      </c>
      <c r="G685">
        <v>-0.17819299999999999</v>
      </c>
      <c r="H685">
        <v>-3.7247000000000002E-2</v>
      </c>
      <c r="I685">
        <v>-8.6399999999999997E-4</v>
      </c>
      <c r="J685">
        <v>4.0629999999999998E-3</v>
      </c>
      <c r="K685">
        <v>1014.839966</v>
      </c>
      <c r="L685">
        <v>43.275897999999998</v>
      </c>
      <c r="W685">
        <f t="shared" si="10"/>
        <v>54733.654120013773</v>
      </c>
    </row>
    <row r="686" spans="1:23" x14ac:dyDescent="0.3">
      <c r="A686">
        <v>346.46625</v>
      </c>
      <c r="B686">
        <v>3197.6225589999999</v>
      </c>
      <c r="C686">
        <v>-50665.273437000003</v>
      </c>
      <c r="D686">
        <v>20521.900390999999</v>
      </c>
      <c r="E686">
        <v>-0.432612</v>
      </c>
      <c r="F686">
        <v>9.9516120000000008</v>
      </c>
      <c r="G686">
        <v>-0.19019900000000001</v>
      </c>
      <c r="H686">
        <v>-3.1036999999999999E-2</v>
      </c>
      <c r="I686">
        <v>5.8399999999999999E-4</v>
      </c>
      <c r="J686">
        <v>1.2669999999999999E-3</v>
      </c>
      <c r="K686">
        <v>1014.839966</v>
      </c>
      <c r="L686">
        <v>43.275897999999998</v>
      </c>
      <c r="W686">
        <f t="shared" si="10"/>
        <v>54757.128468665425</v>
      </c>
    </row>
    <row r="687" spans="1:23" x14ac:dyDescent="0.3">
      <c r="A687">
        <v>346.47750000000002</v>
      </c>
      <c r="B687">
        <v>3268.9799800000001</v>
      </c>
      <c r="C687">
        <v>-50615.972655999998</v>
      </c>
      <c r="D687">
        <v>20403.152343999998</v>
      </c>
      <c r="E687">
        <v>-0.42230299999999998</v>
      </c>
      <c r="F687">
        <v>9.9507879999999993</v>
      </c>
      <c r="G687">
        <v>-0.20036399999999999</v>
      </c>
      <c r="H687">
        <v>-9.5709999999999996E-3</v>
      </c>
      <c r="I687">
        <v>3.2799999999999999E-3</v>
      </c>
      <c r="J687">
        <v>-5.7879999999999997E-3</v>
      </c>
      <c r="K687">
        <v>1014.839966</v>
      </c>
      <c r="L687">
        <v>43.275897999999998</v>
      </c>
      <c r="W687">
        <f t="shared" si="10"/>
        <v>54671.304571914625</v>
      </c>
    </row>
    <row r="688" spans="1:23" x14ac:dyDescent="0.3">
      <c r="A688">
        <v>346.48874999999998</v>
      </c>
      <c r="B688">
        <v>3324.2783199999999</v>
      </c>
      <c r="C688">
        <v>-50661.777344000002</v>
      </c>
      <c r="D688">
        <v>20411.222656000002</v>
      </c>
      <c r="E688">
        <v>-0.434222</v>
      </c>
      <c r="F688">
        <v>9.9583480000000009</v>
      </c>
      <c r="G688">
        <v>-0.19900599999999999</v>
      </c>
      <c r="H688">
        <v>2.2585999999999998E-2</v>
      </c>
      <c r="I688">
        <v>7.9039999999999996E-3</v>
      </c>
      <c r="J688">
        <v>-1.5145E-2</v>
      </c>
      <c r="K688">
        <v>1014.839966</v>
      </c>
      <c r="L688">
        <v>43.275897999999998</v>
      </c>
      <c r="W688">
        <f t="shared" si="10"/>
        <v>54720.05592389925</v>
      </c>
    </row>
    <row r="689" spans="1:23" x14ac:dyDescent="0.3">
      <c r="A689">
        <v>346.5</v>
      </c>
      <c r="B689">
        <v>3254.7067870000001</v>
      </c>
      <c r="C689">
        <v>-50669.597655999998</v>
      </c>
      <c r="D689">
        <v>20533.853515999999</v>
      </c>
      <c r="E689">
        <v>-0.43102499999999999</v>
      </c>
      <c r="F689">
        <v>9.9619549999999997</v>
      </c>
      <c r="G689">
        <v>-0.19203600000000001</v>
      </c>
      <c r="H689">
        <v>5.2167999999999999E-2</v>
      </c>
      <c r="I689">
        <v>1.1174E-2</v>
      </c>
      <c r="J689">
        <v>-2.3522000000000001E-2</v>
      </c>
      <c r="K689">
        <v>1014.829956</v>
      </c>
      <c r="L689">
        <v>43.283318000000001</v>
      </c>
      <c r="W689">
        <f t="shared" si="10"/>
        <v>54768.972814056047</v>
      </c>
    </row>
    <row r="690" spans="1:23" x14ac:dyDescent="0.3">
      <c r="A690">
        <v>346.51125000000002</v>
      </c>
      <c r="B690">
        <v>3363.1267090000001</v>
      </c>
      <c r="C690">
        <v>-50666.132812000003</v>
      </c>
      <c r="D690">
        <v>20508.171875</v>
      </c>
      <c r="E690">
        <v>-0.425788</v>
      </c>
      <c r="F690">
        <v>9.9530239999999992</v>
      </c>
      <c r="G690">
        <v>-0.19917499999999999</v>
      </c>
      <c r="H690">
        <v>6.7317000000000002E-2</v>
      </c>
      <c r="I690">
        <v>1.2846E-2</v>
      </c>
      <c r="J690">
        <v>-2.5645999999999999E-2</v>
      </c>
      <c r="K690">
        <v>1014.829956</v>
      </c>
      <c r="L690">
        <v>43.283318000000001</v>
      </c>
      <c r="W690">
        <f t="shared" si="10"/>
        <v>54762.694866474143</v>
      </c>
    </row>
    <row r="691" spans="1:23" x14ac:dyDescent="0.3">
      <c r="A691">
        <v>346.52249999999998</v>
      </c>
      <c r="B691">
        <v>3298.9724120000001</v>
      </c>
      <c r="C691">
        <v>-50645.765625</v>
      </c>
      <c r="D691">
        <v>20497.007812</v>
      </c>
      <c r="E691">
        <v>-0.43764900000000001</v>
      </c>
      <c r="F691">
        <v>9.9450149999999997</v>
      </c>
      <c r="G691">
        <v>-0.19594800000000001</v>
      </c>
      <c r="H691">
        <v>7.1336999999999998E-2</v>
      </c>
      <c r="I691">
        <v>1.3565000000000001E-2</v>
      </c>
      <c r="J691">
        <v>-2.3885E-2</v>
      </c>
      <c r="K691">
        <v>1014.829956</v>
      </c>
      <c r="L691">
        <v>43.283318000000001</v>
      </c>
      <c r="W691">
        <f t="shared" si="10"/>
        <v>54735.766405182985</v>
      </c>
    </row>
    <row r="692" spans="1:23" x14ac:dyDescent="0.3">
      <c r="A692">
        <v>346.53375</v>
      </c>
      <c r="B692">
        <v>3257.843018</v>
      </c>
      <c r="C692">
        <v>-50651.980469000002</v>
      </c>
      <c r="D692">
        <v>20460.595702999999</v>
      </c>
      <c r="E692">
        <v>-0.43994899999999998</v>
      </c>
      <c r="F692">
        <v>9.9520909999999994</v>
      </c>
      <c r="G692">
        <v>-0.185248</v>
      </c>
      <c r="H692">
        <v>5.5640000000000002E-2</v>
      </c>
      <c r="I692">
        <v>1.1003000000000001E-2</v>
      </c>
      <c r="J692">
        <v>-1.9434E-2</v>
      </c>
      <c r="K692">
        <v>1014.829956</v>
      </c>
      <c r="L692">
        <v>43.283318000000001</v>
      </c>
      <c r="W692">
        <f t="shared" si="10"/>
        <v>54725.429583361984</v>
      </c>
    </row>
    <row r="693" spans="1:23" x14ac:dyDescent="0.3">
      <c r="A693">
        <v>346.54500000000002</v>
      </c>
      <c r="B693">
        <v>3338.9289549999999</v>
      </c>
      <c r="C693">
        <v>-50676.53125</v>
      </c>
      <c r="D693">
        <v>20514.400390999999</v>
      </c>
      <c r="E693">
        <v>-0.43635000000000002</v>
      </c>
      <c r="F693">
        <v>9.9593290000000003</v>
      </c>
      <c r="G693">
        <v>-0.18407899999999999</v>
      </c>
      <c r="H693">
        <v>2.8524000000000001E-2</v>
      </c>
      <c r="I693">
        <v>8.1589999999999996E-3</v>
      </c>
      <c r="J693">
        <v>-1.2383E-2</v>
      </c>
      <c r="K693">
        <v>1014.829956</v>
      </c>
      <c r="L693">
        <v>43.283318000000001</v>
      </c>
      <c r="W693">
        <f t="shared" si="10"/>
        <v>54773.167605142437</v>
      </c>
    </row>
    <row r="694" spans="1:23" x14ac:dyDescent="0.3">
      <c r="A694">
        <v>346.55624999999998</v>
      </c>
      <c r="B694">
        <v>3186.7631839999999</v>
      </c>
      <c r="C694">
        <v>-50662.859375</v>
      </c>
      <c r="D694">
        <v>20315.595702999999</v>
      </c>
      <c r="E694">
        <v>-0.42903400000000003</v>
      </c>
      <c r="F694">
        <v>9.9586349999999992</v>
      </c>
      <c r="G694">
        <v>-0.20424900000000001</v>
      </c>
      <c r="H694">
        <v>-2.153E-3</v>
      </c>
      <c r="I694">
        <v>4.1359999999999999E-3</v>
      </c>
      <c r="J694">
        <v>-6.5599999999999999E-3</v>
      </c>
      <c r="K694">
        <v>1014.829956</v>
      </c>
      <c r="L694">
        <v>43.283318000000001</v>
      </c>
      <c r="W694">
        <f t="shared" si="10"/>
        <v>54677.273234952707</v>
      </c>
    </row>
    <row r="695" spans="1:23" x14ac:dyDescent="0.3">
      <c r="A695">
        <v>346.5675</v>
      </c>
      <c r="B695">
        <v>3244.8542480000001</v>
      </c>
      <c r="C695">
        <v>-50659.234375</v>
      </c>
      <c r="D695">
        <v>20479.417968999998</v>
      </c>
      <c r="E695">
        <v>-0.426236</v>
      </c>
      <c r="F695">
        <v>9.9516089999999995</v>
      </c>
      <c r="G695">
        <v>-0.197074</v>
      </c>
      <c r="H695">
        <v>-3.4112000000000003E-2</v>
      </c>
      <c r="I695">
        <v>9.3300000000000002E-4</v>
      </c>
      <c r="J695">
        <v>9.6500000000000004E-4</v>
      </c>
      <c r="K695">
        <v>1014.829956</v>
      </c>
      <c r="L695">
        <v>43.283318000000001</v>
      </c>
      <c r="W695">
        <f t="shared" si="10"/>
        <v>54738.411256639018</v>
      </c>
    </row>
    <row r="696" spans="1:23" x14ac:dyDescent="0.3">
      <c r="A696">
        <v>346.57875000000001</v>
      </c>
      <c r="B696">
        <v>3233.1669919999999</v>
      </c>
      <c r="C696">
        <v>-50671.339844000002</v>
      </c>
      <c r="D696">
        <v>20376.613281000002</v>
      </c>
      <c r="E696">
        <v>-0.44247399999999998</v>
      </c>
      <c r="F696">
        <v>9.9551949999999998</v>
      </c>
      <c r="G696">
        <v>-0.193082</v>
      </c>
      <c r="H696">
        <v>-3.1778000000000001E-2</v>
      </c>
      <c r="I696">
        <v>4.1800000000000002E-4</v>
      </c>
      <c r="J696">
        <v>1.6930000000000001E-3</v>
      </c>
      <c r="K696">
        <v>1014.829956</v>
      </c>
      <c r="L696">
        <v>43.283318000000001</v>
      </c>
      <c r="W696">
        <f t="shared" si="10"/>
        <v>54710.551260133783</v>
      </c>
    </row>
    <row r="697" spans="1:23" x14ac:dyDescent="0.3">
      <c r="A697">
        <v>346.59</v>
      </c>
      <c r="B697">
        <v>3285.5888669999999</v>
      </c>
      <c r="C697">
        <v>-50648.234375</v>
      </c>
      <c r="D697">
        <v>20459.398437</v>
      </c>
      <c r="E697">
        <v>-0.43149199999999999</v>
      </c>
      <c r="F697">
        <v>9.9525780000000008</v>
      </c>
      <c r="G697">
        <v>-0.19353999999999999</v>
      </c>
      <c r="H697">
        <v>-2.6622E-2</v>
      </c>
      <c r="I697">
        <v>2.8499999999999999E-4</v>
      </c>
      <c r="J697">
        <v>-7.6499999999999995E-4</v>
      </c>
      <c r="K697">
        <v>1014.829956</v>
      </c>
      <c r="L697">
        <v>43.283318000000001</v>
      </c>
      <c r="W697">
        <f t="shared" si="10"/>
        <v>54723.173554827794</v>
      </c>
    </row>
    <row r="698" spans="1:23" x14ac:dyDescent="0.3">
      <c r="A698">
        <v>346.60124999999999</v>
      </c>
      <c r="B698">
        <v>3256.0954590000001</v>
      </c>
      <c r="C698">
        <v>-50649.875</v>
      </c>
      <c r="D698">
        <v>20443.220702999999</v>
      </c>
      <c r="E698">
        <v>-0.43133199999999999</v>
      </c>
      <c r="F698">
        <v>9.9566739999999996</v>
      </c>
      <c r="G698">
        <v>-0.194326</v>
      </c>
      <c r="H698">
        <v>3.7369999999999999E-3</v>
      </c>
      <c r="I698">
        <v>4.176E-3</v>
      </c>
      <c r="J698">
        <v>-9.2599999999999991E-3</v>
      </c>
      <c r="K698">
        <v>1014.809998</v>
      </c>
      <c r="L698">
        <v>43.278435000000002</v>
      </c>
      <c r="W698">
        <f t="shared" si="10"/>
        <v>54716.882841270424</v>
      </c>
    </row>
    <row r="699" spans="1:23" x14ac:dyDescent="0.3">
      <c r="A699">
        <v>346.61250000000001</v>
      </c>
      <c r="B699">
        <v>3278.9038089999999</v>
      </c>
      <c r="C699">
        <v>-50664.902344000002</v>
      </c>
      <c r="D699">
        <v>20394.375</v>
      </c>
      <c r="E699">
        <v>-0.43224099999999999</v>
      </c>
      <c r="F699">
        <v>9.9523060000000001</v>
      </c>
      <c r="G699">
        <v>-0.20468</v>
      </c>
      <c r="H699">
        <v>2.9992999999999999E-2</v>
      </c>
      <c r="I699">
        <v>7.7409999999999996E-3</v>
      </c>
      <c r="J699">
        <v>-1.8667E-2</v>
      </c>
      <c r="K699">
        <v>1014.809998</v>
      </c>
      <c r="L699">
        <v>43.278435000000002</v>
      </c>
      <c r="W699">
        <f t="shared" si="10"/>
        <v>54713.929408847587</v>
      </c>
    </row>
    <row r="700" spans="1:23" x14ac:dyDescent="0.3">
      <c r="A700">
        <v>346.62374999999997</v>
      </c>
      <c r="B700">
        <v>3321.8732909999999</v>
      </c>
      <c r="C700">
        <v>-50648.601562000003</v>
      </c>
      <c r="D700">
        <v>20465.279297000001</v>
      </c>
      <c r="E700">
        <v>-0.43177599999999999</v>
      </c>
      <c r="F700">
        <v>9.9594609999999992</v>
      </c>
      <c r="G700">
        <v>-0.209561</v>
      </c>
      <c r="H700">
        <v>5.8630000000000002E-2</v>
      </c>
      <c r="I700">
        <v>1.1668E-2</v>
      </c>
      <c r="J700">
        <v>-2.5214E-2</v>
      </c>
      <c r="K700">
        <v>1014.809998</v>
      </c>
      <c r="L700">
        <v>43.278435000000002</v>
      </c>
      <c r="W700">
        <f t="shared" si="10"/>
        <v>54727.902746696818</v>
      </c>
    </row>
    <row r="701" spans="1:23" x14ac:dyDescent="0.3">
      <c r="A701">
        <v>346.63499999999999</v>
      </c>
      <c r="B701">
        <v>3286.4248050000001</v>
      </c>
      <c r="C701">
        <v>-50656.164062000003</v>
      </c>
      <c r="D701">
        <v>20395.914062</v>
      </c>
      <c r="E701">
        <v>-0.42612100000000003</v>
      </c>
      <c r="F701">
        <v>9.9660980000000006</v>
      </c>
      <c r="G701">
        <v>-0.19858400000000001</v>
      </c>
      <c r="H701">
        <v>7.2070999999999996E-2</v>
      </c>
      <c r="I701">
        <v>1.3112E-2</v>
      </c>
      <c r="J701">
        <v>-2.6332000000000001E-2</v>
      </c>
      <c r="K701">
        <v>1014.809998</v>
      </c>
      <c r="L701">
        <v>43.278435000000002</v>
      </c>
      <c r="W701">
        <f t="shared" si="10"/>
        <v>54706.862968915244</v>
      </c>
    </row>
    <row r="702" spans="1:23" x14ac:dyDescent="0.3">
      <c r="A702">
        <v>346.64625000000001</v>
      </c>
      <c r="B702">
        <v>3255.5676269999999</v>
      </c>
      <c r="C702">
        <v>-50682.21875</v>
      </c>
      <c r="D702">
        <v>20553.212890999999</v>
      </c>
      <c r="E702">
        <v>-0.43891599999999997</v>
      </c>
      <c r="F702">
        <v>9.9570620000000005</v>
      </c>
      <c r="G702">
        <v>-0.19200999999999999</v>
      </c>
      <c r="H702">
        <v>6.3439999999999996E-2</v>
      </c>
      <c r="I702">
        <v>1.2E-2</v>
      </c>
      <c r="J702">
        <v>-2.1479000000000002E-2</v>
      </c>
      <c r="K702">
        <v>1014.809998</v>
      </c>
      <c r="L702">
        <v>43.278435000000002</v>
      </c>
      <c r="W702">
        <f t="shared" si="10"/>
        <v>54787.960156767927</v>
      </c>
    </row>
    <row r="703" spans="1:23" x14ac:dyDescent="0.3">
      <c r="A703">
        <v>346.65750000000003</v>
      </c>
      <c r="B703">
        <v>3362.3352049999999</v>
      </c>
      <c r="C703">
        <v>-50657.632812000003</v>
      </c>
      <c r="D703">
        <v>20459.160156000002</v>
      </c>
      <c r="E703">
        <v>-0.43622499999999997</v>
      </c>
      <c r="F703">
        <v>9.9465570000000003</v>
      </c>
      <c r="G703">
        <v>-0.20504700000000001</v>
      </c>
      <c r="H703">
        <v>4.539E-2</v>
      </c>
      <c r="I703">
        <v>1.0241E-2</v>
      </c>
      <c r="J703">
        <v>-1.5599E-2</v>
      </c>
      <c r="K703">
        <v>1014.809998</v>
      </c>
      <c r="L703">
        <v>43.278435000000002</v>
      </c>
      <c r="W703">
        <f t="shared" si="10"/>
        <v>54736.443933042086</v>
      </c>
    </row>
    <row r="704" spans="1:23" x14ac:dyDescent="0.3">
      <c r="A704">
        <v>346.66874999999999</v>
      </c>
      <c r="B704">
        <v>3201.3964839999999</v>
      </c>
      <c r="C704">
        <v>-50634.652344000002</v>
      </c>
      <c r="D704">
        <v>20501.046875</v>
      </c>
      <c r="E704">
        <v>-0.43079499999999998</v>
      </c>
      <c r="F704">
        <v>9.9500589999999995</v>
      </c>
      <c r="G704">
        <v>-0.20182900000000001</v>
      </c>
      <c r="H704">
        <v>1.6128E-2</v>
      </c>
      <c r="I704">
        <v>6.5979999999999997E-3</v>
      </c>
      <c r="J704">
        <v>-8.3680000000000004E-3</v>
      </c>
      <c r="K704">
        <v>1014.809998</v>
      </c>
      <c r="L704">
        <v>43.278435000000002</v>
      </c>
      <c r="W704">
        <f t="shared" si="10"/>
        <v>54721.201379506099</v>
      </c>
    </row>
    <row r="705" spans="1:23" x14ac:dyDescent="0.3">
      <c r="A705">
        <v>346.68</v>
      </c>
      <c r="B705">
        <v>3248.2409670000002</v>
      </c>
      <c r="C705">
        <v>-50659.589844000002</v>
      </c>
      <c r="D705">
        <v>20453.201172000001</v>
      </c>
      <c r="E705">
        <v>-0.43855699999999997</v>
      </c>
      <c r="F705">
        <v>9.9628929999999993</v>
      </c>
      <c r="G705">
        <v>-0.20955199999999999</v>
      </c>
      <c r="H705">
        <v>-1.8519000000000001E-2</v>
      </c>
      <c r="I705">
        <v>2.9429999999999999E-3</v>
      </c>
      <c r="J705">
        <v>-1.472E-3</v>
      </c>
      <c r="K705">
        <v>1014.809998</v>
      </c>
      <c r="L705">
        <v>43.278435000000002</v>
      </c>
      <c r="W705">
        <f t="shared" si="10"/>
        <v>54729.1380411231</v>
      </c>
    </row>
    <row r="706" spans="1:23" x14ac:dyDescent="0.3">
      <c r="A706">
        <v>346.69125000000003</v>
      </c>
      <c r="B706">
        <v>3385.2529300000001</v>
      </c>
      <c r="C706">
        <v>-50650.347655999998</v>
      </c>
      <c r="D706">
        <v>20393.496093999998</v>
      </c>
      <c r="E706">
        <v>-0.42779699999999998</v>
      </c>
      <c r="F706">
        <v>9.9500360000000008</v>
      </c>
      <c r="G706">
        <v>-0.20722399999999999</v>
      </c>
      <c r="H706">
        <v>-3.4072999999999999E-2</v>
      </c>
      <c r="I706">
        <v>-1.6511739999999999E-5</v>
      </c>
      <c r="J706">
        <v>3.6099999999999999E-3</v>
      </c>
      <c r="K706">
        <v>1014.809998</v>
      </c>
      <c r="L706">
        <v>43.278435000000002</v>
      </c>
      <c r="W706">
        <f t="shared" ref="W706:W769" si="11">SQRT((B706)^2+(C706)^2+(D706)^2)</f>
        <v>54706.602325585263</v>
      </c>
    </row>
    <row r="707" spans="1:23" x14ac:dyDescent="0.3">
      <c r="A707">
        <v>346.70249999999999</v>
      </c>
      <c r="B707">
        <v>3324.9174800000001</v>
      </c>
      <c r="C707">
        <v>-50649.128905999998</v>
      </c>
      <c r="D707">
        <v>20569.224609000001</v>
      </c>
      <c r="E707">
        <v>-0.43630000000000002</v>
      </c>
      <c r="F707">
        <v>9.9433959999999999</v>
      </c>
      <c r="G707">
        <v>-0.18931000000000001</v>
      </c>
      <c r="H707">
        <v>-3.2987000000000002E-2</v>
      </c>
      <c r="I707">
        <v>-8.34E-4</v>
      </c>
      <c r="J707">
        <v>1.9400000000000001E-3</v>
      </c>
      <c r="K707">
        <v>1014.809998</v>
      </c>
      <c r="L707">
        <v>43.278435000000002</v>
      </c>
      <c r="W707">
        <f t="shared" si="11"/>
        <v>54767.52994431011</v>
      </c>
    </row>
    <row r="708" spans="1:23" x14ac:dyDescent="0.3">
      <c r="A708">
        <v>346.71375</v>
      </c>
      <c r="B708">
        <v>3202.9584960000002</v>
      </c>
      <c r="C708">
        <v>-50665.527344000002</v>
      </c>
      <c r="D708">
        <v>20655.207031000002</v>
      </c>
      <c r="E708">
        <v>-0.43100699999999997</v>
      </c>
      <c r="F708">
        <v>9.9558129999999991</v>
      </c>
      <c r="G708">
        <v>-0.20738000000000001</v>
      </c>
      <c r="H708">
        <v>-1.7087000000000001E-2</v>
      </c>
      <c r="I708">
        <v>1.7830000000000001E-3</v>
      </c>
      <c r="J708">
        <v>-3.0200000000000001E-3</v>
      </c>
      <c r="K708">
        <v>1014.809998</v>
      </c>
      <c r="L708">
        <v>43.278435000000002</v>
      </c>
      <c r="W708">
        <f t="shared" si="11"/>
        <v>54807.774828633417</v>
      </c>
    </row>
    <row r="709" spans="1:23" x14ac:dyDescent="0.3">
      <c r="A709">
        <v>346.72500000000002</v>
      </c>
      <c r="B709">
        <v>3200.36499</v>
      </c>
      <c r="C709">
        <v>-50655.800780999998</v>
      </c>
      <c r="D709">
        <v>20504.642577999999</v>
      </c>
      <c r="E709">
        <v>-0.42465999999999998</v>
      </c>
      <c r="F709">
        <v>9.9612210000000001</v>
      </c>
      <c r="G709">
        <v>-0.19831299999999999</v>
      </c>
      <c r="H709">
        <v>1.1837E-2</v>
      </c>
      <c r="I709">
        <v>5.3410000000000003E-3</v>
      </c>
      <c r="J709">
        <v>-1.0721E-2</v>
      </c>
      <c r="K709">
        <v>1014.809998</v>
      </c>
      <c r="L709">
        <v>43.278435000000002</v>
      </c>
      <c r="W709">
        <f t="shared" si="11"/>
        <v>54742.057470331791</v>
      </c>
    </row>
    <row r="710" spans="1:23" x14ac:dyDescent="0.3">
      <c r="A710">
        <v>346.73624999999998</v>
      </c>
      <c r="B710">
        <v>3238.4416500000002</v>
      </c>
      <c r="C710">
        <v>-50658.738280999998</v>
      </c>
      <c r="D710">
        <v>20436.273437</v>
      </c>
      <c r="E710">
        <v>-0.43512400000000001</v>
      </c>
      <c r="F710">
        <v>9.9549900000000004</v>
      </c>
      <c r="G710">
        <v>-0.190885</v>
      </c>
      <c r="H710">
        <v>3.6225E-2</v>
      </c>
      <c r="I710">
        <v>8.9610000000000002E-3</v>
      </c>
      <c r="J710">
        <v>-2.0185999999999999E-2</v>
      </c>
      <c r="K710">
        <v>1014.809998</v>
      </c>
      <c r="L710">
        <v>43.278435000000002</v>
      </c>
      <c r="W710">
        <f t="shared" si="11"/>
        <v>54721.444978501262</v>
      </c>
    </row>
    <row r="711" spans="1:23" x14ac:dyDescent="0.3">
      <c r="A711">
        <v>346.7475</v>
      </c>
      <c r="B711">
        <v>3225.7573240000002</v>
      </c>
      <c r="C711">
        <v>-50662.128905999998</v>
      </c>
      <c r="D711">
        <v>20527.873047000001</v>
      </c>
      <c r="E711">
        <v>-0.44112099999999999</v>
      </c>
      <c r="F711">
        <v>9.9526780000000006</v>
      </c>
      <c r="G711">
        <v>-0.19667899999999999</v>
      </c>
      <c r="H711">
        <v>6.4616999999999994E-2</v>
      </c>
      <c r="I711">
        <v>1.2503E-2</v>
      </c>
      <c r="J711">
        <v>-2.6245999999999998E-2</v>
      </c>
      <c r="K711">
        <v>1014.809998</v>
      </c>
      <c r="L711">
        <v>43.278435000000002</v>
      </c>
      <c r="W711">
        <f t="shared" si="11"/>
        <v>54758.107960696099</v>
      </c>
    </row>
    <row r="712" spans="1:23" x14ac:dyDescent="0.3">
      <c r="A712">
        <v>346.75875000000002</v>
      </c>
      <c r="B712">
        <v>3192.9438479999999</v>
      </c>
      <c r="C712">
        <v>-50637.097655999998</v>
      </c>
      <c r="D712">
        <v>20522.857422000001</v>
      </c>
      <c r="E712">
        <v>-0.42888399999999999</v>
      </c>
      <c r="F712">
        <v>9.9630130000000001</v>
      </c>
      <c r="G712">
        <v>-0.191413</v>
      </c>
      <c r="H712">
        <v>7.2206000000000006E-2</v>
      </c>
      <c r="I712">
        <v>1.3285999999999999E-2</v>
      </c>
      <c r="J712">
        <v>-2.4500000000000001E-2</v>
      </c>
      <c r="K712">
        <v>1014.809998</v>
      </c>
      <c r="L712">
        <v>43.278435000000002</v>
      </c>
      <c r="W712">
        <f t="shared" si="11"/>
        <v>54731.144937809426</v>
      </c>
    </row>
    <row r="713" spans="1:23" x14ac:dyDescent="0.3">
      <c r="A713">
        <v>346.77</v>
      </c>
      <c r="B713">
        <v>3274.500732</v>
      </c>
      <c r="C713">
        <v>-50648.304687000003</v>
      </c>
      <c r="D713">
        <v>20531.347656000002</v>
      </c>
      <c r="E713">
        <v>-0.43353799999999998</v>
      </c>
      <c r="F713">
        <v>9.9573370000000008</v>
      </c>
      <c r="G713">
        <v>-0.18912999999999999</v>
      </c>
      <c r="H713">
        <v>6.1586000000000002E-2</v>
      </c>
      <c r="I713">
        <v>1.1533E-2</v>
      </c>
      <c r="J713">
        <v>-2.0974E-2</v>
      </c>
      <c r="K713">
        <v>1014.809998</v>
      </c>
      <c r="L713">
        <v>43.278435000000002</v>
      </c>
      <c r="W713">
        <f t="shared" si="11"/>
        <v>54749.514694493795</v>
      </c>
    </row>
    <row r="714" spans="1:23" x14ac:dyDescent="0.3">
      <c r="A714">
        <v>346.78125</v>
      </c>
      <c r="B714">
        <v>3195.6479490000002</v>
      </c>
      <c r="C714">
        <v>-50644.996094000002</v>
      </c>
      <c r="D714">
        <v>20448.503906000002</v>
      </c>
      <c r="E714">
        <v>-0.43821199999999999</v>
      </c>
      <c r="F714">
        <v>9.9570980000000002</v>
      </c>
      <c r="G714">
        <v>-0.18484800000000001</v>
      </c>
      <c r="H714">
        <v>3.5763000000000003E-2</v>
      </c>
      <c r="I714">
        <v>9.3980000000000001E-3</v>
      </c>
      <c r="J714">
        <v>-1.3266999999999999E-2</v>
      </c>
      <c r="K714">
        <v>1014.809998</v>
      </c>
      <c r="L714">
        <v>43.278435000000002</v>
      </c>
      <c r="W714">
        <f t="shared" si="11"/>
        <v>54710.776883251441</v>
      </c>
    </row>
    <row r="715" spans="1:23" x14ac:dyDescent="0.3">
      <c r="A715">
        <v>346.79250000000002</v>
      </c>
      <c r="B715">
        <v>3218.727539</v>
      </c>
      <c r="C715">
        <v>-50664.945312000003</v>
      </c>
      <c r="D715">
        <v>20437.974609000001</v>
      </c>
      <c r="E715">
        <v>-0.44167200000000001</v>
      </c>
      <c r="F715">
        <v>9.9570260000000008</v>
      </c>
      <c r="G715">
        <v>-0.18825700000000001</v>
      </c>
      <c r="H715">
        <v>5.8849999999999996E-3</v>
      </c>
      <c r="I715">
        <v>5.6160000000000003E-3</v>
      </c>
      <c r="J715">
        <v>-7.084E-3</v>
      </c>
      <c r="K715">
        <v>1014.809998</v>
      </c>
      <c r="L715">
        <v>43.278435000000002</v>
      </c>
      <c r="W715">
        <f t="shared" si="11"/>
        <v>54726.663488252205</v>
      </c>
    </row>
    <row r="716" spans="1:23" x14ac:dyDescent="0.3">
      <c r="A716">
        <v>346.80374999999998</v>
      </c>
      <c r="B716">
        <v>3215.8022460000002</v>
      </c>
      <c r="C716">
        <v>-50663.148437000003</v>
      </c>
      <c r="D716">
        <v>20411.511718999998</v>
      </c>
      <c r="E716">
        <v>-0.444579</v>
      </c>
      <c r="F716">
        <v>9.9612359999999995</v>
      </c>
      <c r="G716">
        <v>-0.20264799999999999</v>
      </c>
      <c r="H716">
        <v>-2.0735E-2</v>
      </c>
      <c r="I716">
        <v>2.2390000000000001E-3</v>
      </c>
      <c r="J716">
        <v>-2.212E-3</v>
      </c>
      <c r="K716">
        <v>1014.789978</v>
      </c>
      <c r="L716">
        <v>43.280780999999998</v>
      </c>
      <c r="W716">
        <f t="shared" si="11"/>
        <v>54714.950464107598</v>
      </c>
    </row>
    <row r="717" spans="1:23" x14ac:dyDescent="0.3">
      <c r="A717">
        <v>346.815</v>
      </c>
      <c r="B717">
        <v>3305.7009280000002</v>
      </c>
      <c r="C717">
        <v>-50650.351562000003</v>
      </c>
      <c r="D717">
        <v>20360.808593999998</v>
      </c>
      <c r="E717">
        <v>-0.43725199999999997</v>
      </c>
      <c r="F717">
        <v>9.9559739999999994</v>
      </c>
      <c r="G717">
        <v>-0.20028399999999999</v>
      </c>
      <c r="H717">
        <v>-3.6283000000000003E-2</v>
      </c>
      <c r="I717">
        <v>5.5400000000000002E-4</v>
      </c>
      <c r="J717">
        <v>1.214E-3</v>
      </c>
      <c r="K717">
        <v>1014.789978</v>
      </c>
      <c r="L717">
        <v>43.280780999999998</v>
      </c>
      <c r="W717">
        <f t="shared" si="11"/>
        <v>54689.562976687615</v>
      </c>
    </row>
    <row r="718" spans="1:23" x14ac:dyDescent="0.3">
      <c r="A718">
        <v>346.82625000000002</v>
      </c>
      <c r="B718">
        <v>3270.845703</v>
      </c>
      <c r="C718">
        <v>-50644.308594000002</v>
      </c>
      <c r="D718">
        <v>20467.308593999998</v>
      </c>
      <c r="E718">
        <v>-0.43023299999999998</v>
      </c>
      <c r="F718">
        <v>9.9462390000000003</v>
      </c>
      <c r="G718">
        <v>-0.19856799999999999</v>
      </c>
      <c r="H718">
        <v>-3.4221000000000001E-2</v>
      </c>
      <c r="I718">
        <v>-8.0699999999999999E-4</v>
      </c>
      <c r="J718">
        <v>2.42E-4</v>
      </c>
      <c r="K718">
        <v>1014.789978</v>
      </c>
      <c r="L718">
        <v>43.280780999999998</v>
      </c>
      <c r="W718">
        <f t="shared" si="11"/>
        <v>54721.614976708814</v>
      </c>
    </row>
    <row r="719" spans="1:23" x14ac:dyDescent="0.3">
      <c r="A719">
        <v>346.83749999999998</v>
      </c>
      <c r="B719">
        <v>3269.9279790000001</v>
      </c>
      <c r="C719">
        <v>-50662.402344000002</v>
      </c>
      <c r="D719">
        <v>20372.939452999999</v>
      </c>
      <c r="E719">
        <v>-0.43743300000000002</v>
      </c>
      <c r="F719">
        <v>9.9542819999999992</v>
      </c>
      <c r="G719">
        <v>-0.17589299999999999</v>
      </c>
      <c r="H719">
        <v>-1.6194E-2</v>
      </c>
      <c r="I719">
        <v>1.9680000000000001E-3</v>
      </c>
      <c r="J719">
        <v>-4.8060000000000004E-3</v>
      </c>
      <c r="K719">
        <v>1014.789978</v>
      </c>
      <c r="L719">
        <v>43.280780999999998</v>
      </c>
      <c r="W719">
        <f t="shared" si="11"/>
        <v>54703.090426490424</v>
      </c>
    </row>
    <row r="720" spans="1:23" x14ac:dyDescent="0.3">
      <c r="A720">
        <v>346.84875</v>
      </c>
      <c r="B720">
        <v>3296.844971</v>
      </c>
      <c r="C720">
        <v>-50660.316405999998</v>
      </c>
      <c r="D720">
        <v>20465.371093999998</v>
      </c>
      <c r="E720">
        <v>-0.43921700000000002</v>
      </c>
      <c r="F720">
        <v>9.9473109999999991</v>
      </c>
      <c r="G720">
        <v>-0.18308199999999999</v>
      </c>
      <c r="H720">
        <v>1.9011E-2</v>
      </c>
      <c r="I720">
        <v>5.7250000000000001E-3</v>
      </c>
      <c r="J720">
        <v>-1.5056999999999999E-2</v>
      </c>
      <c r="K720">
        <v>1014.789978</v>
      </c>
      <c r="L720">
        <v>43.280780999999998</v>
      </c>
      <c r="W720">
        <f t="shared" si="11"/>
        <v>54737.265725773796</v>
      </c>
    </row>
    <row r="721" spans="1:23" x14ac:dyDescent="0.3">
      <c r="A721">
        <v>346.86</v>
      </c>
      <c r="B721">
        <v>3182.7299800000001</v>
      </c>
      <c r="C721">
        <v>-50622.003905999998</v>
      </c>
      <c r="D721">
        <v>20454.056640999999</v>
      </c>
      <c r="E721">
        <v>-0.43750899999999998</v>
      </c>
      <c r="F721">
        <v>9.9524489999999997</v>
      </c>
      <c r="G721">
        <v>-0.19332299999999999</v>
      </c>
      <c r="H721">
        <v>5.0293999999999998E-2</v>
      </c>
      <c r="I721">
        <v>1.0449E-2</v>
      </c>
      <c r="J721">
        <v>-2.3557000000000002E-2</v>
      </c>
      <c r="K721">
        <v>1014.789978</v>
      </c>
      <c r="L721">
        <v>43.280780999999998</v>
      </c>
      <c r="W721">
        <f t="shared" si="11"/>
        <v>54690.817169410679</v>
      </c>
    </row>
    <row r="722" spans="1:23" x14ac:dyDescent="0.3">
      <c r="A722">
        <v>346.87124999999997</v>
      </c>
      <c r="B722">
        <v>3287.1667480000001</v>
      </c>
      <c r="C722">
        <v>-50646.628905999998</v>
      </c>
      <c r="D722">
        <v>20437.810547000001</v>
      </c>
      <c r="E722">
        <v>-0.43485200000000002</v>
      </c>
      <c r="F722">
        <v>9.9534610000000008</v>
      </c>
      <c r="G722">
        <v>-0.178646</v>
      </c>
      <c r="H722">
        <v>6.7903000000000005E-2</v>
      </c>
      <c r="I722">
        <v>1.3486E-2</v>
      </c>
      <c r="J722">
        <v>-2.6428E-2</v>
      </c>
      <c r="K722">
        <v>1014.789978</v>
      </c>
      <c r="L722">
        <v>43.280780999999998</v>
      </c>
      <c r="W722">
        <f t="shared" si="11"/>
        <v>54713.714777250279</v>
      </c>
    </row>
    <row r="723" spans="1:23" x14ac:dyDescent="0.3">
      <c r="A723">
        <v>346.88249999999999</v>
      </c>
      <c r="B723">
        <v>3339.7082519999999</v>
      </c>
      <c r="C723">
        <v>-50650.820312000003</v>
      </c>
      <c r="D723">
        <v>20556.527343999998</v>
      </c>
      <c r="E723">
        <v>-0.44541700000000001</v>
      </c>
      <c r="F723">
        <v>9.9602640000000005</v>
      </c>
      <c r="G723">
        <v>-0.19602600000000001</v>
      </c>
      <c r="H723">
        <v>6.9648000000000002E-2</v>
      </c>
      <c r="I723">
        <v>1.2656000000000001E-2</v>
      </c>
      <c r="J723">
        <v>-2.2867999999999999E-2</v>
      </c>
      <c r="K723">
        <v>1014.789978</v>
      </c>
      <c r="L723">
        <v>43.280780999999998</v>
      </c>
      <c r="W723">
        <f t="shared" si="11"/>
        <v>54765.226795217495</v>
      </c>
    </row>
    <row r="724" spans="1:23" x14ac:dyDescent="0.3">
      <c r="A724">
        <v>346.89375000000001</v>
      </c>
      <c r="B724">
        <v>3307.297607</v>
      </c>
      <c r="C724">
        <v>-50679.878905999998</v>
      </c>
      <c r="D724">
        <v>20482.058593999998</v>
      </c>
      <c r="E724">
        <v>-0.443795</v>
      </c>
      <c r="F724">
        <v>9.9630449999999993</v>
      </c>
      <c r="G724">
        <v>-0.19172</v>
      </c>
      <c r="H724">
        <v>5.4212999999999997E-2</v>
      </c>
      <c r="I724">
        <v>1.047E-2</v>
      </c>
      <c r="J724">
        <v>-1.7481E-2</v>
      </c>
      <c r="K724">
        <v>1014.789978</v>
      </c>
      <c r="L724">
        <v>43.280780999999998</v>
      </c>
      <c r="W724">
        <f t="shared" si="11"/>
        <v>54762.241258335482</v>
      </c>
    </row>
    <row r="725" spans="1:23" x14ac:dyDescent="0.3">
      <c r="A725">
        <v>346.90499999999997</v>
      </c>
      <c r="B725">
        <v>3270.8635250000002</v>
      </c>
      <c r="C725">
        <v>-50670.597655999998</v>
      </c>
      <c r="D725">
        <v>20380.519531000002</v>
      </c>
      <c r="E725">
        <v>-0.42401100000000003</v>
      </c>
      <c r="F725">
        <v>9.9432120000000008</v>
      </c>
      <c r="G725">
        <v>-0.19481000000000001</v>
      </c>
      <c r="H725">
        <v>3.1511999999999998E-2</v>
      </c>
      <c r="I725">
        <v>7.2059999999999997E-3</v>
      </c>
      <c r="J725">
        <v>-1.1893000000000001E-2</v>
      </c>
      <c r="K725">
        <v>1014.799988</v>
      </c>
      <c r="L725">
        <v>43.283318000000001</v>
      </c>
      <c r="W725">
        <f t="shared" si="11"/>
        <v>54713.559483631485</v>
      </c>
    </row>
    <row r="726" spans="1:23" x14ac:dyDescent="0.3">
      <c r="A726">
        <v>346.91624999999999</v>
      </c>
      <c r="B726">
        <v>3343.5048830000001</v>
      </c>
      <c r="C726">
        <v>-50656.1875</v>
      </c>
      <c r="D726">
        <v>20454.322265999999</v>
      </c>
      <c r="E726">
        <v>-0.42633100000000002</v>
      </c>
      <c r="F726">
        <v>9.9450859999999999</v>
      </c>
      <c r="G726">
        <v>-0.19461100000000001</v>
      </c>
      <c r="H726">
        <v>-7.2199999999999999E-4</v>
      </c>
      <c r="I726">
        <v>3.869E-3</v>
      </c>
      <c r="J726">
        <v>-5.1260000000000003E-3</v>
      </c>
      <c r="K726">
        <v>1014.799988</v>
      </c>
      <c r="L726">
        <v>43.283318000000001</v>
      </c>
      <c r="W726">
        <f t="shared" si="11"/>
        <v>54732.144634567208</v>
      </c>
    </row>
    <row r="727" spans="1:23" x14ac:dyDescent="0.3">
      <c r="A727">
        <v>346.92750000000001</v>
      </c>
      <c r="B727">
        <v>3288.3166500000002</v>
      </c>
      <c r="C727">
        <v>-50673.632812000003</v>
      </c>
      <c r="D727">
        <v>20609.591797000001</v>
      </c>
      <c r="E727">
        <v>-0.43688300000000002</v>
      </c>
      <c r="F727">
        <v>9.9571140000000007</v>
      </c>
      <c r="G727">
        <v>-0.19345300000000001</v>
      </c>
      <c r="H727">
        <v>-3.0025E-2</v>
      </c>
      <c r="I727">
        <v>5.3899999999999998E-4</v>
      </c>
      <c r="J727">
        <v>1.7669999999999999E-3</v>
      </c>
      <c r="K727">
        <v>1014.799988</v>
      </c>
      <c r="L727">
        <v>43.283318000000001</v>
      </c>
      <c r="W727">
        <f t="shared" si="11"/>
        <v>54803.151029799737</v>
      </c>
    </row>
    <row r="728" spans="1:23" x14ac:dyDescent="0.3">
      <c r="A728">
        <v>346.93875000000003</v>
      </c>
      <c r="B728">
        <v>3254.9897460000002</v>
      </c>
      <c r="C728">
        <v>-50663.035155999998</v>
      </c>
      <c r="D728">
        <v>20501.554687</v>
      </c>
      <c r="E728">
        <v>-0.44522099999999998</v>
      </c>
      <c r="F728">
        <v>9.9454150000000006</v>
      </c>
      <c r="G728">
        <v>-0.19770599999999999</v>
      </c>
      <c r="H728">
        <v>-4.0247999999999999E-2</v>
      </c>
      <c r="I728">
        <v>-1.1919999999999999E-3</v>
      </c>
      <c r="J728">
        <v>4.4739999999999997E-3</v>
      </c>
      <c r="K728">
        <v>1014.799988</v>
      </c>
      <c r="L728">
        <v>43.283318000000001</v>
      </c>
      <c r="W728">
        <f t="shared" si="11"/>
        <v>54750.815829982923</v>
      </c>
    </row>
    <row r="729" spans="1:23" x14ac:dyDescent="0.3">
      <c r="A729">
        <v>346.95</v>
      </c>
      <c r="B729">
        <v>3200.2639159999999</v>
      </c>
      <c r="C729">
        <v>-50634.164062000003</v>
      </c>
      <c r="D729">
        <v>20427.035156000002</v>
      </c>
      <c r="E729">
        <v>-0.43603700000000001</v>
      </c>
      <c r="F729">
        <v>9.9608469999999993</v>
      </c>
      <c r="G729">
        <v>-0.19220899999999999</v>
      </c>
      <c r="H729">
        <v>-3.2842000000000003E-2</v>
      </c>
      <c r="I729">
        <v>-6.5099999999999999E-4</v>
      </c>
      <c r="J729">
        <v>2.506E-3</v>
      </c>
      <c r="K729">
        <v>1014.799988</v>
      </c>
      <c r="L729">
        <v>43.283318000000001</v>
      </c>
      <c r="W729">
        <f t="shared" si="11"/>
        <v>54692.997949043202</v>
      </c>
    </row>
    <row r="730" spans="1:23" x14ac:dyDescent="0.3">
      <c r="A730">
        <v>346.96125000000001</v>
      </c>
      <c r="B730">
        <v>3209.905518</v>
      </c>
      <c r="C730">
        <v>-50645.429687000003</v>
      </c>
      <c r="D730">
        <v>20547.636718999998</v>
      </c>
      <c r="E730">
        <v>-0.436589</v>
      </c>
      <c r="F730">
        <v>9.9532419999999995</v>
      </c>
      <c r="G730">
        <v>-0.215005</v>
      </c>
      <c r="H730">
        <v>-6.1999999999999998E-3</v>
      </c>
      <c r="I730">
        <v>3.3809999999999999E-3</v>
      </c>
      <c r="J730">
        <v>-5.6259999999999999E-3</v>
      </c>
      <c r="K730">
        <v>1014.799988</v>
      </c>
      <c r="L730">
        <v>43.283318000000001</v>
      </c>
      <c r="W730">
        <f t="shared" si="11"/>
        <v>54749.140781854701</v>
      </c>
    </row>
    <row r="731" spans="1:23" x14ac:dyDescent="0.3">
      <c r="A731">
        <v>346.97250000000003</v>
      </c>
      <c r="B731">
        <v>3302.7651369999999</v>
      </c>
      <c r="C731">
        <v>-50633.117187000003</v>
      </c>
      <c r="D731">
        <v>20581.494140999999</v>
      </c>
      <c r="E731">
        <v>-0.44478400000000001</v>
      </c>
      <c r="F731">
        <v>9.95092</v>
      </c>
      <c r="G731">
        <v>-0.199243</v>
      </c>
      <c r="H731">
        <v>2.5846999999999998E-2</v>
      </c>
      <c r="I731">
        <v>7.6569999999999997E-3</v>
      </c>
      <c r="J731">
        <v>-1.5852999999999999E-2</v>
      </c>
      <c r="K731">
        <v>1014.799988</v>
      </c>
      <c r="L731">
        <v>43.283318000000001</v>
      </c>
      <c r="W731">
        <f t="shared" si="11"/>
        <v>54755.992500352644</v>
      </c>
    </row>
    <row r="732" spans="1:23" x14ac:dyDescent="0.3">
      <c r="A732">
        <v>346.98374999999999</v>
      </c>
      <c r="B732">
        <v>3222.376953</v>
      </c>
      <c r="C732">
        <v>-50629.75</v>
      </c>
      <c r="D732">
        <v>20458.658202999999</v>
      </c>
      <c r="E732">
        <v>-0.447432</v>
      </c>
      <c r="F732">
        <v>9.9528239999999997</v>
      </c>
      <c r="G732">
        <v>-0.193467</v>
      </c>
      <c r="H732">
        <v>5.1730999999999999E-2</v>
      </c>
      <c r="I732">
        <v>1.0192E-2</v>
      </c>
      <c r="J732">
        <v>-2.2034999999999999E-2</v>
      </c>
      <c r="K732">
        <v>1014.799988</v>
      </c>
      <c r="L732">
        <v>43.283318000000001</v>
      </c>
      <c r="W732">
        <f t="shared" si="11"/>
        <v>54702.029155753495</v>
      </c>
    </row>
    <row r="733" spans="1:23" x14ac:dyDescent="0.3">
      <c r="A733">
        <v>346.995</v>
      </c>
      <c r="B733">
        <v>3223.9655760000001</v>
      </c>
      <c r="C733">
        <v>-50656.21875</v>
      </c>
      <c r="D733">
        <v>20538.455077999999</v>
      </c>
      <c r="E733">
        <v>-0.42415399999999998</v>
      </c>
      <c r="F733">
        <v>9.9586520000000007</v>
      </c>
      <c r="G733">
        <v>-0.19142899999999999</v>
      </c>
      <c r="H733">
        <v>6.8208000000000005E-2</v>
      </c>
      <c r="I733">
        <v>1.282E-2</v>
      </c>
      <c r="J733">
        <v>-2.6203000000000001E-2</v>
      </c>
      <c r="K733">
        <v>1014.799988</v>
      </c>
      <c r="L733">
        <v>43.283318000000001</v>
      </c>
      <c r="W733">
        <f t="shared" si="11"/>
        <v>54756.5027104006</v>
      </c>
    </row>
    <row r="734" spans="1:23" x14ac:dyDescent="0.3">
      <c r="A734">
        <v>347.00625000000002</v>
      </c>
      <c r="B734">
        <v>3197.6464839999999</v>
      </c>
      <c r="C734">
        <v>-50650.171875</v>
      </c>
      <c r="D734">
        <v>20420.623047000001</v>
      </c>
      <c r="E734">
        <v>-0.435728</v>
      </c>
      <c r="F734">
        <v>9.9466380000000001</v>
      </c>
      <c r="G734">
        <v>-0.18551699999999999</v>
      </c>
      <c r="H734">
        <v>7.0850999999999997E-2</v>
      </c>
      <c r="I734">
        <v>1.3152E-2</v>
      </c>
      <c r="J734">
        <v>-2.3581000000000001E-2</v>
      </c>
      <c r="K734">
        <v>1014.789978</v>
      </c>
      <c r="L734">
        <v>43.280780999999998</v>
      </c>
      <c r="W734">
        <f t="shared" si="11"/>
        <v>54705.271223451091</v>
      </c>
    </row>
    <row r="735" spans="1:23" x14ac:dyDescent="0.3">
      <c r="A735">
        <v>347.01749999999998</v>
      </c>
      <c r="B735">
        <v>3260.483643</v>
      </c>
      <c r="C735">
        <v>-50643.800780999998</v>
      </c>
      <c r="D735">
        <v>20471.273437</v>
      </c>
      <c r="E735">
        <v>-0.43141000000000002</v>
      </c>
      <c r="F735">
        <v>9.9584150000000005</v>
      </c>
      <c r="G735">
        <v>-0.19528899999999999</v>
      </c>
      <c r="H735">
        <v>5.5698999999999999E-2</v>
      </c>
      <c r="I735">
        <v>1.0796999999999999E-2</v>
      </c>
      <c r="J735">
        <v>-1.7385999999999999E-2</v>
      </c>
      <c r="K735">
        <v>1014.789978</v>
      </c>
      <c r="L735">
        <v>43.280780999999998</v>
      </c>
      <c r="W735">
        <f t="shared" si="11"/>
        <v>54722.009715143948</v>
      </c>
    </row>
    <row r="736" spans="1:23" x14ac:dyDescent="0.3">
      <c r="A736">
        <v>347.02875</v>
      </c>
      <c r="B736">
        <v>3231.8950199999999</v>
      </c>
      <c r="C736">
        <v>-50662.941405999998</v>
      </c>
      <c r="D736">
        <v>20482.193359000001</v>
      </c>
      <c r="E736">
        <v>-0.43648999999999999</v>
      </c>
      <c r="F736">
        <v>9.9549869999999991</v>
      </c>
      <c r="G736">
        <v>-0.20558799999999999</v>
      </c>
      <c r="H736">
        <v>2.1978000000000001E-2</v>
      </c>
      <c r="I736">
        <v>6.8310000000000003E-3</v>
      </c>
      <c r="J736">
        <v>-1.0971E-2</v>
      </c>
      <c r="K736">
        <v>1014.789978</v>
      </c>
      <c r="L736">
        <v>43.280780999999998</v>
      </c>
      <c r="W736">
        <f t="shared" si="11"/>
        <v>54742.113789326344</v>
      </c>
    </row>
    <row r="737" spans="1:23" x14ac:dyDescent="0.3">
      <c r="A737">
        <v>347.04</v>
      </c>
      <c r="B737">
        <v>3219.3432619999999</v>
      </c>
      <c r="C737">
        <v>-50597.78125</v>
      </c>
      <c r="D737">
        <v>20521.642577999999</v>
      </c>
      <c r="E737">
        <v>-0.434313</v>
      </c>
      <c r="F737">
        <v>9.9540120000000005</v>
      </c>
      <c r="G737">
        <v>-0.20279900000000001</v>
      </c>
      <c r="H737">
        <v>-1.0231000000000001E-2</v>
      </c>
      <c r="I737">
        <v>2.709E-3</v>
      </c>
      <c r="J737">
        <v>-3.784E-3</v>
      </c>
      <c r="K737">
        <v>1014.789978</v>
      </c>
      <c r="L737">
        <v>43.280780999999998</v>
      </c>
      <c r="W737">
        <f t="shared" si="11"/>
        <v>54695.86321250099</v>
      </c>
    </row>
    <row r="738" spans="1:23" x14ac:dyDescent="0.3">
      <c r="A738">
        <v>347.05124999999998</v>
      </c>
      <c r="B738">
        <v>3215.0200199999999</v>
      </c>
      <c r="C738">
        <v>-50633.273437000003</v>
      </c>
      <c r="D738">
        <v>20405.675781000002</v>
      </c>
      <c r="E738">
        <v>-0.43505700000000003</v>
      </c>
      <c r="F738">
        <v>9.9504020000000004</v>
      </c>
      <c r="G738">
        <v>-0.195303</v>
      </c>
      <c r="H738">
        <v>-2.3976999999999998E-2</v>
      </c>
      <c r="I738">
        <v>6.4899999999999995E-4</v>
      </c>
      <c r="J738">
        <v>-7.1100000000000004E-4</v>
      </c>
      <c r="K738">
        <v>1014.789978</v>
      </c>
      <c r="L738">
        <v>43.280780999999998</v>
      </c>
      <c r="W738">
        <f t="shared" si="11"/>
        <v>54685.065024687501</v>
      </c>
    </row>
    <row r="739" spans="1:23" x14ac:dyDescent="0.3">
      <c r="A739">
        <v>347.0625</v>
      </c>
      <c r="B739">
        <v>3265.2802729999999</v>
      </c>
      <c r="C739">
        <v>-50648.554687000003</v>
      </c>
      <c r="D739">
        <v>20382.3125</v>
      </c>
      <c r="E739">
        <v>-0.438975</v>
      </c>
      <c r="F739">
        <v>9.9434109999999993</v>
      </c>
      <c r="G739">
        <v>-0.18901499999999999</v>
      </c>
      <c r="H739">
        <v>-3.8546999999999998E-2</v>
      </c>
      <c r="I739">
        <v>-9.1E-4</v>
      </c>
      <c r="J739">
        <v>3.375E-3</v>
      </c>
      <c r="K739">
        <v>1014.789978</v>
      </c>
      <c r="L739">
        <v>43.280780999999998</v>
      </c>
      <c r="W739">
        <f t="shared" si="11"/>
        <v>54693.48050719509</v>
      </c>
    </row>
    <row r="740" spans="1:23" x14ac:dyDescent="0.3">
      <c r="A740">
        <v>347.07375000000002</v>
      </c>
      <c r="B740">
        <v>3316.19751</v>
      </c>
      <c r="C740">
        <v>-50645.289062000003</v>
      </c>
      <c r="D740">
        <v>20575.400390999999</v>
      </c>
      <c r="E740">
        <v>-0.43833899999999998</v>
      </c>
      <c r="F740">
        <v>9.950386</v>
      </c>
      <c r="G740">
        <v>-0.20163200000000001</v>
      </c>
      <c r="H740">
        <v>-2.6476E-2</v>
      </c>
      <c r="I740">
        <v>3.1199999999999999E-4</v>
      </c>
      <c r="J740">
        <v>-1.47E-3</v>
      </c>
      <c r="K740">
        <v>1014.789978</v>
      </c>
      <c r="L740">
        <v>43.280780999999998</v>
      </c>
      <c r="W740">
        <f t="shared" si="11"/>
        <v>54765.770069897037</v>
      </c>
    </row>
    <row r="741" spans="1:23" x14ac:dyDescent="0.3">
      <c r="A741">
        <v>347.08499999999998</v>
      </c>
      <c r="B741">
        <v>3328.296143</v>
      </c>
      <c r="C741">
        <v>-50658.335937000003</v>
      </c>
      <c r="D741">
        <v>20509.017577999999</v>
      </c>
      <c r="E741">
        <v>-0.43107099999999998</v>
      </c>
      <c r="F741">
        <v>9.9561519999999994</v>
      </c>
      <c r="G741">
        <v>-0.198102</v>
      </c>
      <c r="H741">
        <v>-2.7759999999999998E-3</v>
      </c>
      <c r="I741">
        <v>2.0430000000000001E-3</v>
      </c>
      <c r="J741">
        <v>-8.7819999999999999E-3</v>
      </c>
      <c r="K741">
        <v>1014.789978</v>
      </c>
      <c r="L741">
        <v>43.280780999999998</v>
      </c>
      <c r="W741">
        <f t="shared" si="11"/>
        <v>54753.669805193582</v>
      </c>
    </row>
    <row r="742" spans="1:23" x14ac:dyDescent="0.3">
      <c r="A742">
        <v>347.09625</v>
      </c>
      <c r="B742">
        <v>3392.241943</v>
      </c>
      <c r="C742">
        <v>-50644.570312000003</v>
      </c>
      <c r="D742">
        <v>20465.710937</v>
      </c>
      <c r="E742">
        <v>-0.44229400000000002</v>
      </c>
      <c r="F742">
        <v>9.9600500000000007</v>
      </c>
      <c r="G742">
        <v>-0.19885</v>
      </c>
      <c r="H742">
        <v>3.0225999999999999E-2</v>
      </c>
      <c r="I742">
        <v>7.2659999999999999E-3</v>
      </c>
      <c r="J742">
        <v>-1.7181999999999999E-2</v>
      </c>
      <c r="K742">
        <v>1014.789978</v>
      </c>
      <c r="L742">
        <v>43.280780999999998</v>
      </c>
      <c r="W742">
        <f t="shared" si="11"/>
        <v>54728.650007503398</v>
      </c>
    </row>
    <row r="743" spans="1:23" x14ac:dyDescent="0.3">
      <c r="A743">
        <v>347.10750000000002</v>
      </c>
      <c r="B743">
        <v>3363.6062010000001</v>
      </c>
      <c r="C743">
        <v>-50625.78125</v>
      </c>
      <c r="D743">
        <v>20549.617187</v>
      </c>
      <c r="E743">
        <v>-0.427344</v>
      </c>
      <c r="F743">
        <v>9.9512429999999998</v>
      </c>
      <c r="G743">
        <v>-0.20058500000000001</v>
      </c>
      <c r="H743">
        <v>6.0262999999999997E-2</v>
      </c>
      <c r="I743">
        <v>1.1533E-2</v>
      </c>
      <c r="J743">
        <v>-2.4548E-2</v>
      </c>
      <c r="K743">
        <v>1014.809998</v>
      </c>
      <c r="L743">
        <v>43.283318000000001</v>
      </c>
      <c r="W743">
        <f t="shared" si="11"/>
        <v>54740.938431675633</v>
      </c>
    </row>
    <row r="744" spans="1:23" x14ac:dyDescent="0.3">
      <c r="A744">
        <v>347.11874999999998</v>
      </c>
      <c r="B744">
        <v>3293.1977539999998</v>
      </c>
      <c r="C744">
        <v>-50652.015625</v>
      </c>
      <c r="D744">
        <v>20474.820312</v>
      </c>
      <c r="E744">
        <v>-0.42334699999999997</v>
      </c>
      <c r="F744">
        <v>9.9508620000000008</v>
      </c>
      <c r="G744">
        <v>-0.20941699999999999</v>
      </c>
      <c r="H744">
        <v>6.7770999999999998E-2</v>
      </c>
      <c r="I744">
        <v>1.3095000000000001E-2</v>
      </c>
      <c r="J744">
        <v>-2.513E-2</v>
      </c>
      <c r="K744">
        <v>1014.809998</v>
      </c>
      <c r="L744">
        <v>43.283318000000001</v>
      </c>
      <c r="W744">
        <f t="shared" si="11"/>
        <v>54732.897832390365</v>
      </c>
    </row>
    <row r="745" spans="1:23" x14ac:dyDescent="0.3">
      <c r="A745">
        <v>347.13</v>
      </c>
      <c r="B745">
        <v>3222.7329100000002</v>
      </c>
      <c r="C745">
        <v>-50636.472655999998</v>
      </c>
      <c r="D745">
        <v>20363.851562</v>
      </c>
      <c r="E745">
        <v>-0.43567600000000001</v>
      </c>
      <c r="F745">
        <v>9.9635400000000001</v>
      </c>
      <c r="G745">
        <v>-0.19891600000000001</v>
      </c>
      <c r="H745">
        <v>6.3636999999999999E-2</v>
      </c>
      <c r="I745">
        <v>1.2453000000000001E-2</v>
      </c>
      <c r="J745">
        <v>-2.0093E-2</v>
      </c>
      <c r="K745">
        <v>1014.809998</v>
      </c>
      <c r="L745">
        <v>43.283318000000001</v>
      </c>
      <c r="W745">
        <f t="shared" si="11"/>
        <v>54672.889267809893</v>
      </c>
    </row>
    <row r="746" spans="1:23" x14ac:dyDescent="0.3">
      <c r="A746">
        <v>347.14125000000001</v>
      </c>
      <c r="B746">
        <v>3296.1831050000001</v>
      </c>
      <c r="C746">
        <v>-50623.542969000002</v>
      </c>
      <c r="D746">
        <v>20454.705077999999</v>
      </c>
      <c r="E746">
        <v>-0.44405299999999998</v>
      </c>
      <c r="F746">
        <v>9.9549749999999992</v>
      </c>
      <c r="G746">
        <v>-0.20116100000000001</v>
      </c>
      <c r="H746">
        <v>3.5231999999999999E-2</v>
      </c>
      <c r="I746">
        <v>9.5720000000000006E-3</v>
      </c>
      <c r="J746">
        <v>-1.2730999999999999E-2</v>
      </c>
      <c r="K746">
        <v>1014.809998</v>
      </c>
      <c r="L746">
        <v>43.283318000000001</v>
      </c>
      <c r="W746">
        <f t="shared" si="11"/>
        <v>54699.203701917235</v>
      </c>
    </row>
    <row r="747" spans="1:23" x14ac:dyDescent="0.3">
      <c r="A747">
        <v>347.15249999999997</v>
      </c>
      <c r="B747">
        <v>3264.2785640000002</v>
      </c>
      <c r="C747">
        <v>-50650.6875</v>
      </c>
      <c r="D747">
        <v>20361.917968999998</v>
      </c>
      <c r="E747">
        <v>-0.42704599999999998</v>
      </c>
      <c r="F747">
        <v>9.9574789999999993</v>
      </c>
      <c r="G747">
        <v>-0.20630799999999999</v>
      </c>
      <c r="H747">
        <v>7.8589999999999997E-3</v>
      </c>
      <c r="I747">
        <v>5.2969999999999996E-3</v>
      </c>
      <c r="J747">
        <v>-6.9829999999999996E-3</v>
      </c>
      <c r="K747">
        <v>1014.809998</v>
      </c>
      <c r="L747">
        <v>43.283318000000001</v>
      </c>
      <c r="W747">
        <f t="shared" si="11"/>
        <v>54687.7990244838</v>
      </c>
    </row>
    <row r="748" spans="1:23" x14ac:dyDescent="0.3">
      <c r="A748">
        <v>347.16374999999999</v>
      </c>
      <c r="B748">
        <v>3221.1401369999999</v>
      </c>
      <c r="C748">
        <v>-50663.847655999998</v>
      </c>
      <c r="D748">
        <v>20470.533202999999</v>
      </c>
      <c r="E748">
        <v>-0.43265399999999998</v>
      </c>
      <c r="F748">
        <v>9.9499099999999991</v>
      </c>
      <c r="G748">
        <v>-0.21005699999999999</v>
      </c>
      <c r="H748">
        <v>-1.6515999999999999E-2</v>
      </c>
      <c r="I748">
        <v>2.807E-3</v>
      </c>
      <c r="J748">
        <v>-1.73E-3</v>
      </c>
      <c r="K748">
        <v>1014.809998</v>
      </c>
      <c r="L748">
        <v>43.283318000000001</v>
      </c>
      <c r="W748">
        <f t="shared" si="11"/>
        <v>54737.95696505026</v>
      </c>
    </row>
    <row r="749" spans="1:23" x14ac:dyDescent="0.3">
      <c r="A749">
        <v>347.17500000000001</v>
      </c>
      <c r="B749">
        <v>3256.438721</v>
      </c>
      <c r="C749">
        <v>-50674.898437000003</v>
      </c>
      <c r="D749">
        <v>20408.761718999998</v>
      </c>
      <c r="E749">
        <v>-0.44462600000000002</v>
      </c>
      <c r="F749">
        <v>9.9635730000000002</v>
      </c>
      <c r="G749">
        <v>-0.20657800000000001</v>
      </c>
      <c r="H749">
        <v>-3.4506000000000002E-2</v>
      </c>
      <c r="I749">
        <v>-5.3300000000000005E-4</v>
      </c>
      <c r="J749">
        <v>2.7070000000000002E-3</v>
      </c>
      <c r="K749">
        <v>1014.809998</v>
      </c>
      <c r="L749">
        <v>43.283318000000001</v>
      </c>
      <c r="W749">
        <f t="shared" si="11"/>
        <v>54727.207855387736</v>
      </c>
    </row>
    <row r="750" spans="1:23" x14ac:dyDescent="0.3">
      <c r="A750">
        <v>347.18624999999997</v>
      </c>
      <c r="B750">
        <v>3274.4645999999998</v>
      </c>
      <c r="C750">
        <v>-50645.894530999998</v>
      </c>
      <c r="D750">
        <v>20612.328125</v>
      </c>
      <c r="E750">
        <v>-0.43190600000000001</v>
      </c>
      <c r="F750">
        <v>9.9630039999999997</v>
      </c>
      <c r="G750">
        <v>-0.20030200000000001</v>
      </c>
      <c r="H750">
        <v>-3.0639E-2</v>
      </c>
      <c r="I750">
        <v>4.4000000000000002E-4</v>
      </c>
      <c r="J750">
        <v>1.6659999999999999E-3</v>
      </c>
      <c r="K750">
        <v>1014.809998</v>
      </c>
      <c r="L750">
        <v>43.283318000000001</v>
      </c>
      <c r="W750">
        <f t="shared" si="11"/>
        <v>54777.703694062373</v>
      </c>
    </row>
    <row r="751" spans="1:23" x14ac:dyDescent="0.3">
      <c r="A751">
        <v>347.19749999999999</v>
      </c>
      <c r="B751">
        <v>3356.7314449999999</v>
      </c>
      <c r="C751">
        <v>-50643.398437000003</v>
      </c>
      <c r="D751">
        <v>20497.251952999999</v>
      </c>
      <c r="E751">
        <v>-0.42574600000000001</v>
      </c>
      <c r="F751">
        <v>9.9542190000000002</v>
      </c>
      <c r="G751">
        <v>-0.19872100000000001</v>
      </c>
      <c r="H751">
        <v>-2.0908E-2</v>
      </c>
      <c r="I751">
        <v>1.0970000000000001E-3</v>
      </c>
      <c r="J751">
        <v>-1.7210000000000001E-3</v>
      </c>
      <c r="K751">
        <v>1014.809998</v>
      </c>
      <c r="L751">
        <v>43.283318000000001</v>
      </c>
      <c r="W751">
        <f t="shared" si="11"/>
        <v>54737.179219131751</v>
      </c>
    </row>
    <row r="752" spans="1:23" x14ac:dyDescent="0.3">
      <c r="A752">
        <v>347.20875000000001</v>
      </c>
      <c r="B752">
        <v>3281.2150879999999</v>
      </c>
      <c r="C752">
        <v>-50655.710937000003</v>
      </c>
      <c r="D752">
        <v>20450.404297000001</v>
      </c>
      <c r="E752">
        <v>-0.42655700000000002</v>
      </c>
      <c r="F752">
        <v>9.9552800000000001</v>
      </c>
      <c r="G752">
        <v>-0.20866699999999999</v>
      </c>
      <c r="H752">
        <v>9.2919999999999999E-3</v>
      </c>
      <c r="I752">
        <v>5.476E-3</v>
      </c>
      <c r="J752">
        <v>-1.0906000000000001E-2</v>
      </c>
      <c r="K752">
        <v>1014.820007</v>
      </c>
      <c r="L752">
        <v>43.285663999999997</v>
      </c>
      <c r="W752">
        <f t="shared" si="11"/>
        <v>54726.469453979727</v>
      </c>
    </row>
    <row r="753" spans="1:23" x14ac:dyDescent="0.3">
      <c r="A753">
        <v>347.22</v>
      </c>
      <c r="B753">
        <v>3349.7299800000001</v>
      </c>
      <c r="C753">
        <v>-50651.488280999998</v>
      </c>
      <c r="D753">
        <v>20547.759765999999</v>
      </c>
      <c r="E753">
        <v>-0.42660199999999998</v>
      </c>
      <c r="F753">
        <v>9.9501969999999993</v>
      </c>
      <c r="G753">
        <v>-0.195162</v>
      </c>
      <c r="H753">
        <v>4.5309000000000002E-2</v>
      </c>
      <c r="I753">
        <v>9.8569999999999994E-3</v>
      </c>
      <c r="J753">
        <v>-2.1649999999999999E-2</v>
      </c>
      <c r="K753">
        <v>1014.820007</v>
      </c>
      <c r="L753">
        <v>43.285663999999997</v>
      </c>
      <c r="W753">
        <f t="shared" si="11"/>
        <v>54763.16633852027</v>
      </c>
    </row>
    <row r="754" spans="1:23" x14ac:dyDescent="0.3">
      <c r="A754">
        <v>347.23124999999999</v>
      </c>
      <c r="B754">
        <v>3313.6157229999999</v>
      </c>
      <c r="C754">
        <v>-50652</v>
      </c>
      <c r="D754">
        <v>20456.068359000001</v>
      </c>
      <c r="E754">
        <v>-0.43997799999999998</v>
      </c>
      <c r="F754">
        <v>9.9600229999999996</v>
      </c>
      <c r="G754">
        <v>-0.19981299999999999</v>
      </c>
      <c r="H754">
        <v>6.2385000000000003E-2</v>
      </c>
      <c r="I754">
        <v>1.1717999999999999E-2</v>
      </c>
      <c r="J754">
        <v>-2.5107999999999998E-2</v>
      </c>
      <c r="K754">
        <v>1014.820007</v>
      </c>
      <c r="L754">
        <v>43.285663999999997</v>
      </c>
      <c r="W754">
        <f t="shared" si="11"/>
        <v>54727.103759177626</v>
      </c>
    </row>
    <row r="755" spans="1:23" x14ac:dyDescent="0.3">
      <c r="A755">
        <v>347.24250000000001</v>
      </c>
      <c r="B755">
        <v>3366.2514649999998</v>
      </c>
      <c r="C755">
        <v>-50656.566405999998</v>
      </c>
      <c r="D755">
        <v>20429.544922000001</v>
      </c>
      <c r="E755">
        <v>-0.43908000000000003</v>
      </c>
      <c r="F755">
        <v>9.9607200000000002</v>
      </c>
      <c r="G755">
        <v>-0.19855500000000001</v>
      </c>
      <c r="H755">
        <v>7.0522000000000001E-2</v>
      </c>
      <c r="I755">
        <v>1.3517E-2</v>
      </c>
      <c r="J755">
        <v>-2.4573000000000001E-2</v>
      </c>
      <c r="K755">
        <v>1014.820007</v>
      </c>
      <c r="L755">
        <v>43.285663999999997</v>
      </c>
      <c r="W755">
        <f t="shared" si="11"/>
        <v>54724.634989108134</v>
      </c>
    </row>
    <row r="756" spans="1:23" x14ac:dyDescent="0.3">
      <c r="A756">
        <v>347.25375000000003</v>
      </c>
      <c r="B756">
        <v>3292.8427729999999</v>
      </c>
      <c r="C756">
        <v>-50651.089844000002</v>
      </c>
      <c r="D756">
        <v>20399.205077999999</v>
      </c>
      <c r="E756">
        <v>-0.44206600000000001</v>
      </c>
      <c r="F756">
        <v>9.9517190000000006</v>
      </c>
      <c r="G756">
        <v>-0.19825999999999999</v>
      </c>
      <c r="H756">
        <v>5.7536999999999998E-2</v>
      </c>
      <c r="I756">
        <v>1.1851E-2</v>
      </c>
      <c r="J756">
        <v>-1.9553999999999998E-2</v>
      </c>
      <c r="K756">
        <v>1014.820007</v>
      </c>
      <c r="L756">
        <v>43.285663999999997</v>
      </c>
      <c r="W756">
        <f t="shared" si="11"/>
        <v>54703.777600152622</v>
      </c>
    </row>
    <row r="757" spans="1:23" x14ac:dyDescent="0.3">
      <c r="A757">
        <v>347.26499999999999</v>
      </c>
      <c r="B757">
        <v>3251.4492190000001</v>
      </c>
      <c r="C757">
        <v>-50671.957030999998</v>
      </c>
      <c r="D757">
        <v>20487.908202999999</v>
      </c>
      <c r="E757">
        <v>-0.42522300000000002</v>
      </c>
      <c r="F757">
        <v>9.956474</v>
      </c>
      <c r="G757">
        <v>-0.20310600000000001</v>
      </c>
      <c r="H757">
        <v>3.2093999999999998E-2</v>
      </c>
      <c r="I757">
        <v>8.8900000000000003E-3</v>
      </c>
      <c r="J757">
        <v>-1.3093E-2</v>
      </c>
      <c r="K757">
        <v>1014.820007</v>
      </c>
      <c r="L757">
        <v>43.285663999999997</v>
      </c>
      <c r="W757">
        <f t="shared" si="11"/>
        <v>54753.753605664337</v>
      </c>
    </row>
    <row r="758" spans="1:23" x14ac:dyDescent="0.3">
      <c r="A758">
        <v>347.27625</v>
      </c>
      <c r="B758">
        <v>3202.3242190000001</v>
      </c>
      <c r="C758">
        <v>-50649.480469000002</v>
      </c>
      <c r="D758">
        <v>20406.748047000001</v>
      </c>
      <c r="E758">
        <v>-0.43695299999999998</v>
      </c>
      <c r="F758">
        <v>9.9508299999999998</v>
      </c>
      <c r="G758">
        <v>-0.20097100000000001</v>
      </c>
      <c r="H758">
        <v>1.6000000000000001E-3</v>
      </c>
      <c r="I758">
        <v>4.548E-3</v>
      </c>
      <c r="J758">
        <v>-7.3699999999999998E-3</v>
      </c>
      <c r="K758">
        <v>1014.820007</v>
      </c>
      <c r="L758">
        <v>43.285663999999997</v>
      </c>
      <c r="W758">
        <f t="shared" si="11"/>
        <v>54699.726855231595</v>
      </c>
    </row>
    <row r="759" spans="1:23" x14ac:dyDescent="0.3">
      <c r="A759">
        <v>347.28750000000002</v>
      </c>
      <c r="B759">
        <v>3221.1545409999999</v>
      </c>
      <c r="C759">
        <v>-50658.121094000002</v>
      </c>
      <c r="D759">
        <v>20525.568359000001</v>
      </c>
      <c r="E759">
        <v>-0.43557499999999999</v>
      </c>
      <c r="F759">
        <v>9.9522630000000003</v>
      </c>
      <c r="G759">
        <v>-0.19614899999999999</v>
      </c>
      <c r="H759">
        <v>-2.7102999999999999E-2</v>
      </c>
      <c r="I759">
        <v>6.1499999999999999E-4</v>
      </c>
      <c r="J759">
        <v>1.03E-4</v>
      </c>
      <c r="K759">
        <v>1014.820007</v>
      </c>
      <c r="L759">
        <v>43.285663999999997</v>
      </c>
      <c r="W759">
        <f t="shared" si="11"/>
        <v>54753.264978550411</v>
      </c>
    </row>
    <row r="760" spans="1:23" x14ac:dyDescent="0.3">
      <c r="A760">
        <v>347.29874999999998</v>
      </c>
      <c r="B760">
        <v>3324.107422</v>
      </c>
      <c r="C760">
        <v>-50653.222655999998</v>
      </c>
      <c r="D760">
        <v>20462.248047000001</v>
      </c>
      <c r="E760">
        <v>-0.43044500000000002</v>
      </c>
      <c r="F760">
        <v>9.9487389999999998</v>
      </c>
      <c r="G760">
        <v>-0.19466</v>
      </c>
      <c r="H760">
        <v>-3.9038000000000003E-2</v>
      </c>
      <c r="I760">
        <v>-6.7199999999999996E-4</v>
      </c>
      <c r="J760">
        <v>2.5760000000000002E-3</v>
      </c>
      <c r="K760">
        <v>1014.820007</v>
      </c>
      <c r="L760">
        <v>43.285663999999997</v>
      </c>
      <c r="W760">
        <f t="shared" si="11"/>
        <v>54731.181704109607</v>
      </c>
    </row>
    <row r="761" spans="1:23" x14ac:dyDescent="0.3">
      <c r="A761">
        <v>347.31</v>
      </c>
      <c r="B761">
        <v>3388.9472660000001</v>
      </c>
      <c r="C761">
        <v>-50654.550780999998</v>
      </c>
      <c r="D761">
        <v>20450.126952999999</v>
      </c>
      <c r="E761">
        <v>-0.43065300000000001</v>
      </c>
      <c r="F761">
        <v>9.9468040000000002</v>
      </c>
      <c r="G761">
        <v>-0.196269</v>
      </c>
      <c r="H761">
        <v>-3.2542000000000001E-2</v>
      </c>
      <c r="I761">
        <v>1.6100000000000001E-4</v>
      </c>
      <c r="J761">
        <v>1.178E-3</v>
      </c>
      <c r="K761">
        <v>1014.7799680000001</v>
      </c>
      <c r="L761">
        <v>43.280780999999998</v>
      </c>
      <c r="W761">
        <f t="shared" si="11"/>
        <v>54731.857001114564</v>
      </c>
    </row>
    <row r="762" spans="1:23" x14ac:dyDescent="0.3">
      <c r="A762">
        <v>347.32125000000002</v>
      </c>
      <c r="B762">
        <v>3202.703857</v>
      </c>
      <c r="C762">
        <v>-50634.539062000003</v>
      </c>
      <c r="D762">
        <v>20514.791015999999</v>
      </c>
      <c r="E762">
        <v>-0.43000500000000003</v>
      </c>
      <c r="F762">
        <v>9.9464330000000007</v>
      </c>
      <c r="G762">
        <v>-0.20658499999999999</v>
      </c>
      <c r="H762">
        <v>-1.5386E-2</v>
      </c>
      <c r="I762">
        <v>1.7700000000000001E-3</v>
      </c>
      <c r="J762">
        <v>-5.3990000000000002E-3</v>
      </c>
      <c r="K762">
        <v>1014.7799680000001</v>
      </c>
      <c r="L762">
        <v>43.280780999999998</v>
      </c>
      <c r="W762">
        <f t="shared" si="11"/>
        <v>54726.323724940645</v>
      </c>
    </row>
    <row r="763" spans="1:23" x14ac:dyDescent="0.3">
      <c r="A763">
        <v>347.33249999999998</v>
      </c>
      <c r="B763">
        <v>3279.9567870000001</v>
      </c>
      <c r="C763">
        <v>-50662.382812000003</v>
      </c>
      <c r="D763">
        <v>20477.886718999998</v>
      </c>
      <c r="E763">
        <v>-0.42627100000000001</v>
      </c>
      <c r="F763">
        <v>9.9531670000000005</v>
      </c>
      <c r="G763">
        <v>-0.18692900000000001</v>
      </c>
      <c r="H763">
        <v>2.0212999999999998E-2</v>
      </c>
      <c r="I763">
        <v>5.8570000000000002E-3</v>
      </c>
      <c r="J763">
        <v>-1.5996E-2</v>
      </c>
      <c r="K763">
        <v>1014.7799680000001</v>
      </c>
      <c r="L763">
        <v>43.280780999999998</v>
      </c>
      <c r="W763">
        <f t="shared" si="11"/>
        <v>54742.844219043072</v>
      </c>
    </row>
    <row r="764" spans="1:23" x14ac:dyDescent="0.3">
      <c r="A764">
        <v>347.34375</v>
      </c>
      <c r="B764">
        <v>3209.0976559999999</v>
      </c>
      <c r="C764">
        <v>-50654.324219000002</v>
      </c>
      <c r="D764">
        <v>20472.410156000002</v>
      </c>
      <c r="E764">
        <v>-0.42889300000000002</v>
      </c>
      <c r="F764">
        <v>9.9441089999999992</v>
      </c>
      <c r="G764">
        <v>-0.18981000000000001</v>
      </c>
      <c r="H764">
        <v>4.8841000000000002E-2</v>
      </c>
      <c r="I764">
        <v>9.3469999999999994E-3</v>
      </c>
      <c r="J764">
        <v>-2.2504E-2</v>
      </c>
      <c r="K764">
        <v>1014.7799680000001</v>
      </c>
      <c r="L764">
        <v>43.280780999999998</v>
      </c>
      <c r="W764">
        <f t="shared" si="11"/>
        <v>54729.137097571773</v>
      </c>
    </row>
    <row r="765" spans="1:23" x14ac:dyDescent="0.3">
      <c r="A765">
        <v>347.35500000000002</v>
      </c>
      <c r="B765">
        <v>3183.6342770000001</v>
      </c>
      <c r="C765">
        <v>-50649.257812000003</v>
      </c>
      <c r="D765">
        <v>20474.326172000001</v>
      </c>
      <c r="E765">
        <v>-0.436108</v>
      </c>
      <c r="F765">
        <v>9.9473459999999996</v>
      </c>
      <c r="G765">
        <v>-0.19866400000000001</v>
      </c>
      <c r="H765">
        <v>7.1920999999999999E-2</v>
      </c>
      <c r="I765">
        <v>1.3493E-2</v>
      </c>
      <c r="J765">
        <v>-2.6952E-2</v>
      </c>
      <c r="K765">
        <v>1014.7799680000001</v>
      </c>
      <c r="L765">
        <v>43.280780999999998</v>
      </c>
      <c r="W765">
        <f t="shared" si="11"/>
        <v>54723.67747432163</v>
      </c>
    </row>
    <row r="766" spans="1:23" x14ac:dyDescent="0.3">
      <c r="A766">
        <v>347.36624999999998</v>
      </c>
      <c r="B766">
        <v>3358.8872070000002</v>
      </c>
      <c r="C766">
        <v>-50660.570312000003</v>
      </c>
      <c r="D766">
        <v>20340.882812</v>
      </c>
      <c r="E766">
        <v>-0.431863</v>
      </c>
      <c r="F766">
        <v>9.9570000000000007</v>
      </c>
      <c r="G766">
        <v>-0.183922</v>
      </c>
      <c r="H766">
        <v>7.1038000000000004E-2</v>
      </c>
      <c r="I766">
        <v>1.2966E-2</v>
      </c>
      <c r="J766">
        <v>-2.3709000000000001E-2</v>
      </c>
      <c r="K766">
        <v>1014.7799680000001</v>
      </c>
      <c r="L766">
        <v>43.280780999999998</v>
      </c>
      <c r="W766">
        <f t="shared" si="11"/>
        <v>54694.85369920978</v>
      </c>
    </row>
    <row r="767" spans="1:23" x14ac:dyDescent="0.3">
      <c r="A767">
        <v>347.3775</v>
      </c>
      <c r="B767">
        <v>3284.6567380000001</v>
      </c>
      <c r="C767">
        <v>-50656.410155999998</v>
      </c>
      <c r="D767">
        <v>20418</v>
      </c>
      <c r="E767">
        <v>-0.426761</v>
      </c>
      <c r="F767">
        <v>9.9628200000000007</v>
      </c>
      <c r="G767">
        <v>-0.19341800000000001</v>
      </c>
      <c r="H767">
        <v>5.5536000000000002E-2</v>
      </c>
      <c r="I767">
        <v>1.0911000000000001E-2</v>
      </c>
      <c r="J767">
        <v>-1.7684999999999999E-2</v>
      </c>
      <c r="K767">
        <v>1014.7799680000001</v>
      </c>
      <c r="L767">
        <v>43.280780999999998</v>
      </c>
      <c r="W767">
        <f t="shared" si="11"/>
        <v>54715.222596452884</v>
      </c>
    </row>
    <row r="768" spans="1:23" x14ac:dyDescent="0.3">
      <c r="A768">
        <v>347.38875000000002</v>
      </c>
      <c r="B768">
        <v>3143.9853520000001</v>
      </c>
      <c r="C768">
        <v>-50663.433594000002</v>
      </c>
      <c r="D768">
        <v>20432.433593999998</v>
      </c>
      <c r="E768">
        <v>-0.42574000000000001</v>
      </c>
      <c r="F768">
        <v>9.9682250000000003</v>
      </c>
      <c r="G768">
        <v>-0.206429</v>
      </c>
      <c r="H768">
        <v>2.6714999999999999E-2</v>
      </c>
      <c r="I768">
        <v>8.0020000000000004E-3</v>
      </c>
      <c r="J768">
        <v>-1.1140000000000001E-2</v>
      </c>
      <c r="K768">
        <v>1014.7799680000001</v>
      </c>
      <c r="L768">
        <v>43.280780999999998</v>
      </c>
      <c r="W768">
        <f t="shared" si="11"/>
        <v>54718.849494488262</v>
      </c>
    </row>
    <row r="769" spans="1:23" x14ac:dyDescent="0.3">
      <c r="A769">
        <v>347.4</v>
      </c>
      <c r="B769">
        <v>3230.0954590000001</v>
      </c>
      <c r="C769">
        <v>-50691.199219000002</v>
      </c>
      <c r="D769">
        <v>20412.216797000001</v>
      </c>
      <c r="E769">
        <v>-0.43146299999999999</v>
      </c>
      <c r="F769">
        <v>9.9562200000000001</v>
      </c>
      <c r="G769">
        <v>-0.202317</v>
      </c>
      <c r="H769">
        <v>-1.1110999999999999E-2</v>
      </c>
      <c r="I769">
        <v>3.081E-3</v>
      </c>
      <c r="J769">
        <v>-2.196E-3</v>
      </c>
      <c r="K769">
        <v>1014.8599850000001</v>
      </c>
      <c r="L769">
        <v>43.283318000000001</v>
      </c>
      <c r="W769">
        <f t="shared" si="11"/>
        <v>54742.029460939135</v>
      </c>
    </row>
    <row r="770" spans="1:23" x14ac:dyDescent="0.3">
      <c r="A770">
        <v>347.41125</v>
      </c>
      <c r="B770">
        <v>3284.85376</v>
      </c>
      <c r="C770">
        <v>-50659.277344000002</v>
      </c>
      <c r="D770">
        <v>20405.294922000001</v>
      </c>
      <c r="E770">
        <v>-0.44354700000000002</v>
      </c>
      <c r="F770">
        <v>9.9611350000000005</v>
      </c>
      <c r="G770">
        <v>-0.19040299999999999</v>
      </c>
      <c r="H770">
        <v>-3.0161E-2</v>
      </c>
      <c r="I770">
        <v>6.7900000000000002E-4</v>
      </c>
      <c r="J770">
        <v>1.91E-3</v>
      </c>
      <c r="K770">
        <v>1014.8599850000001</v>
      </c>
      <c r="L770">
        <v>43.283318000000001</v>
      </c>
      <c r="W770">
        <f t="shared" ref="W770:W833" si="12">SQRT((B770)^2+(C770)^2+(D770)^2)</f>
        <v>54713.14929790367</v>
      </c>
    </row>
    <row r="771" spans="1:23" x14ac:dyDescent="0.3">
      <c r="A771">
        <v>347.42250000000001</v>
      </c>
      <c r="B771">
        <v>3173.9709469999998</v>
      </c>
      <c r="C771">
        <v>-50672.789062000003</v>
      </c>
      <c r="D771">
        <v>20396.001952999999</v>
      </c>
      <c r="E771">
        <v>-0.44464999999999999</v>
      </c>
      <c r="F771">
        <v>9.9682580000000005</v>
      </c>
      <c r="G771">
        <v>-0.20203199999999999</v>
      </c>
      <c r="H771">
        <v>-4.1238999999999998E-2</v>
      </c>
      <c r="I771">
        <v>-1.709E-3</v>
      </c>
      <c r="J771">
        <v>4.1380000000000002E-3</v>
      </c>
      <c r="K771">
        <v>1014.8599850000001</v>
      </c>
      <c r="L771">
        <v>43.283318000000001</v>
      </c>
      <c r="W771">
        <f t="shared" si="12"/>
        <v>54715.651678117902</v>
      </c>
    </row>
    <row r="772" spans="1:23" x14ac:dyDescent="0.3">
      <c r="A772">
        <v>347.43374999999997</v>
      </c>
      <c r="B772">
        <v>3144.9426269999999</v>
      </c>
      <c r="C772">
        <v>-50640.757812000003</v>
      </c>
      <c r="D772">
        <v>20469.208984000001</v>
      </c>
      <c r="E772">
        <v>-0.438969</v>
      </c>
      <c r="F772">
        <v>9.9439019999999996</v>
      </c>
      <c r="G772">
        <v>-0.201824</v>
      </c>
      <c r="H772">
        <v>-2.9359E-2</v>
      </c>
      <c r="I772">
        <v>3.8299999999999999E-4</v>
      </c>
      <c r="J772">
        <v>1.5410000000000001E-3</v>
      </c>
      <c r="K772">
        <v>1014.8599850000001</v>
      </c>
      <c r="L772">
        <v>43.283318000000001</v>
      </c>
      <c r="W772">
        <f t="shared" si="12"/>
        <v>54711.658102560068</v>
      </c>
    </row>
    <row r="773" spans="1:23" x14ac:dyDescent="0.3">
      <c r="A773">
        <v>347.44499999999999</v>
      </c>
      <c r="B773">
        <v>3281.0397950000001</v>
      </c>
      <c r="C773">
        <v>-50640.832030999998</v>
      </c>
      <c r="D773">
        <v>20469.650390999999</v>
      </c>
      <c r="E773">
        <v>-0.42780000000000001</v>
      </c>
      <c r="F773">
        <v>9.9442249999999994</v>
      </c>
      <c r="G773">
        <v>-0.19001599999999999</v>
      </c>
      <c r="H773">
        <v>-1.3860000000000001E-3</v>
      </c>
      <c r="I773">
        <v>4.0010000000000002E-3</v>
      </c>
      <c r="J773">
        <v>-6.3179999999999998E-3</v>
      </c>
      <c r="K773">
        <v>1014.8599850000001</v>
      </c>
      <c r="L773">
        <v>43.283318000000001</v>
      </c>
      <c r="W773">
        <f t="shared" si="12"/>
        <v>54719.883754062335</v>
      </c>
    </row>
    <row r="774" spans="1:23" x14ac:dyDescent="0.3">
      <c r="A774">
        <v>347.45625000000001</v>
      </c>
      <c r="B774">
        <v>3272.9868160000001</v>
      </c>
      <c r="C774">
        <v>-50655.722655999998</v>
      </c>
      <c r="D774">
        <v>20593.318359000001</v>
      </c>
      <c r="E774">
        <v>-0.44312400000000002</v>
      </c>
      <c r="F774">
        <v>9.9496970000000005</v>
      </c>
      <c r="G774">
        <v>-0.192855</v>
      </c>
      <c r="H774">
        <v>2.7358E-2</v>
      </c>
      <c r="I774">
        <v>7.8810000000000009E-3</v>
      </c>
      <c r="J774">
        <v>-1.5684E-2</v>
      </c>
      <c r="K774">
        <v>1014.8599850000001</v>
      </c>
      <c r="L774">
        <v>43.283318000000001</v>
      </c>
      <c r="W774">
        <f t="shared" si="12"/>
        <v>54779.553133759939</v>
      </c>
    </row>
    <row r="775" spans="1:23" x14ac:dyDescent="0.3">
      <c r="A775">
        <v>347.46749999999997</v>
      </c>
      <c r="B775">
        <v>3241.475586</v>
      </c>
      <c r="C775">
        <v>-50658.183594000002</v>
      </c>
      <c r="D775">
        <v>20572.203125</v>
      </c>
      <c r="E775">
        <v>-0.43591299999999999</v>
      </c>
      <c r="F775">
        <v>9.95749</v>
      </c>
      <c r="G775">
        <v>-0.199263</v>
      </c>
      <c r="H775">
        <v>5.8818000000000002E-2</v>
      </c>
      <c r="I775">
        <v>1.1505E-2</v>
      </c>
      <c r="J775">
        <v>-2.4743000000000001E-2</v>
      </c>
      <c r="K775">
        <v>1014.8599850000001</v>
      </c>
      <c r="L775">
        <v>43.283318000000001</v>
      </c>
      <c r="W775">
        <f t="shared" si="12"/>
        <v>54772.020872287569</v>
      </c>
    </row>
    <row r="776" spans="1:23" x14ac:dyDescent="0.3">
      <c r="A776">
        <v>347.47874999999999</v>
      </c>
      <c r="B776">
        <v>3308.7258299999999</v>
      </c>
      <c r="C776">
        <v>-50643.066405999998</v>
      </c>
      <c r="D776">
        <v>20457.837890999999</v>
      </c>
      <c r="E776">
        <v>-0.44285400000000003</v>
      </c>
      <c r="F776">
        <v>9.9536210000000001</v>
      </c>
      <c r="G776">
        <v>-0.20981</v>
      </c>
      <c r="H776">
        <v>7.1548E-2</v>
      </c>
      <c r="I776">
        <v>1.2997E-2</v>
      </c>
      <c r="J776">
        <v>-2.5985999999999999E-2</v>
      </c>
      <c r="K776">
        <v>1014.8599850000001</v>
      </c>
      <c r="L776">
        <v>43.283318000000001</v>
      </c>
      <c r="W776">
        <f t="shared" si="12"/>
        <v>54719.201134474446</v>
      </c>
    </row>
    <row r="777" spans="1:23" x14ac:dyDescent="0.3">
      <c r="A777">
        <v>347.49</v>
      </c>
      <c r="B777">
        <v>3372.8908689999998</v>
      </c>
      <c r="C777">
        <v>-50617.511719000002</v>
      </c>
      <c r="D777">
        <v>20480.796875</v>
      </c>
      <c r="E777">
        <v>-0.43448399999999998</v>
      </c>
      <c r="F777">
        <v>9.9589160000000003</v>
      </c>
      <c r="G777">
        <v>-0.19834299999999999</v>
      </c>
      <c r="H777">
        <v>6.8323999999999996E-2</v>
      </c>
      <c r="I777">
        <v>1.2225E-2</v>
      </c>
      <c r="J777">
        <v>-2.2467999999999998E-2</v>
      </c>
      <c r="K777">
        <v>1014.8599850000001</v>
      </c>
      <c r="L777">
        <v>43.283318000000001</v>
      </c>
      <c r="W777">
        <f t="shared" si="12"/>
        <v>54708.060887517262</v>
      </c>
    </row>
    <row r="778" spans="1:23" x14ac:dyDescent="0.3">
      <c r="A778">
        <v>347.50125000000003</v>
      </c>
      <c r="B778">
        <v>3224.42749</v>
      </c>
      <c r="C778">
        <v>-50605.925780999998</v>
      </c>
      <c r="D778">
        <v>20458.769531000002</v>
      </c>
      <c r="E778">
        <v>-0.42590800000000001</v>
      </c>
      <c r="F778">
        <v>9.9636180000000003</v>
      </c>
      <c r="G778">
        <v>-0.18315200000000001</v>
      </c>
      <c r="H778">
        <v>4.6191999999999997E-2</v>
      </c>
      <c r="I778">
        <v>9.6089999999999995E-3</v>
      </c>
      <c r="J778">
        <v>-1.5609E-2</v>
      </c>
      <c r="K778">
        <v>1014.869995</v>
      </c>
      <c r="L778">
        <v>43.285663999999997</v>
      </c>
      <c r="W778">
        <f t="shared" si="12"/>
        <v>54680.141802238606</v>
      </c>
    </row>
    <row r="779" spans="1:23" x14ac:dyDescent="0.3">
      <c r="A779">
        <v>347.51249999999999</v>
      </c>
      <c r="B779">
        <v>3338.952393</v>
      </c>
      <c r="C779">
        <v>-50635.621094000002</v>
      </c>
      <c r="D779">
        <v>20396.830077999999</v>
      </c>
      <c r="E779">
        <v>-0.42747200000000002</v>
      </c>
      <c r="F779">
        <v>9.9565350000000006</v>
      </c>
      <c r="G779">
        <v>-0.20205999999999999</v>
      </c>
      <c r="H779">
        <v>1.968E-2</v>
      </c>
      <c r="I779">
        <v>6.4520000000000003E-3</v>
      </c>
      <c r="J779">
        <v>-1.0727E-2</v>
      </c>
      <c r="K779">
        <v>1014.869995</v>
      </c>
      <c r="L779">
        <v>43.285663999999997</v>
      </c>
      <c r="W779">
        <f t="shared" si="12"/>
        <v>54691.364984690808</v>
      </c>
    </row>
    <row r="780" spans="1:23" x14ac:dyDescent="0.3">
      <c r="A780">
        <v>347.52375000000001</v>
      </c>
      <c r="B780">
        <v>3311.4965820000002</v>
      </c>
      <c r="C780">
        <v>-50632.242187000003</v>
      </c>
      <c r="D780">
        <v>20611.806640999999</v>
      </c>
      <c r="E780">
        <v>-0.42444999999999999</v>
      </c>
      <c r="F780">
        <v>9.9502670000000002</v>
      </c>
      <c r="G780">
        <v>-0.20122599999999999</v>
      </c>
      <c r="H780">
        <v>-1.0109999999999999E-2</v>
      </c>
      <c r="I780">
        <v>3.2910000000000001E-3</v>
      </c>
      <c r="J780">
        <v>-4.5100000000000001E-3</v>
      </c>
      <c r="K780">
        <v>1014.869995</v>
      </c>
      <c r="L780">
        <v>43.285663999999997</v>
      </c>
      <c r="W780">
        <f t="shared" si="12"/>
        <v>54767.111768848939</v>
      </c>
    </row>
    <row r="781" spans="1:23" x14ac:dyDescent="0.3">
      <c r="A781">
        <v>347.53500000000003</v>
      </c>
      <c r="B781">
        <v>3213.9782709999999</v>
      </c>
      <c r="C781">
        <v>-50685.527344000002</v>
      </c>
      <c r="D781">
        <v>20559.777343999998</v>
      </c>
      <c r="E781">
        <v>-0.43149599999999999</v>
      </c>
      <c r="F781">
        <v>9.9572210000000005</v>
      </c>
      <c r="G781">
        <v>-0.207704</v>
      </c>
      <c r="H781">
        <v>-3.3510999999999999E-2</v>
      </c>
      <c r="I781">
        <v>1.6799999999999999E-4</v>
      </c>
      <c r="J781">
        <v>1.9719999999999998E-3</v>
      </c>
      <c r="K781">
        <v>1014.869995</v>
      </c>
      <c r="L781">
        <v>43.285663999999997</v>
      </c>
      <c r="W781">
        <f t="shared" si="12"/>
        <v>54791.028306655164</v>
      </c>
    </row>
    <row r="782" spans="1:23" x14ac:dyDescent="0.3">
      <c r="A782">
        <v>347.54624999999999</v>
      </c>
      <c r="B782">
        <v>3223.169922</v>
      </c>
      <c r="C782">
        <v>-50638.621094000002</v>
      </c>
      <c r="D782">
        <v>20452.492187</v>
      </c>
      <c r="E782">
        <v>-0.43575700000000001</v>
      </c>
      <c r="F782">
        <v>9.9540209999999991</v>
      </c>
      <c r="G782">
        <v>-0.20729800000000001</v>
      </c>
      <c r="H782">
        <v>-3.6607000000000001E-2</v>
      </c>
      <c r="I782">
        <v>-3.9599999999999998E-4</v>
      </c>
      <c r="J782">
        <v>2.823E-3</v>
      </c>
      <c r="K782">
        <v>1014.869995</v>
      </c>
      <c r="L782">
        <v>43.285663999999997</v>
      </c>
      <c r="W782">
        <f t="shared" si="12"/>
        <v>54707.98120299344</v>
      </c>
    </row>
    <row r="783" spans="1:23" x14ac:dyDescent="0.3">
      <c r="A783">
        <v>347.5575</v>
      </c>
      <c r="B783">
        <v>3328.3154300000001</v>
      </c>
      <c r="C783">
        <v>-50650.039062000003</v>
      </c>
      <c r="D783">
        <v>20437.878906000002</v>
      </c>
      <c r="E783">
        <v>-0.43287999999999999</v>
      </c>
      <c r="F783">
        <v>9.9466619999999999</v>
      </c>
      <c r="G783">
        <v>-0.205349</v>
      </c>
      <c r="H783">
        <v>-2.2636E-2</v>
      </c>
      <c r="I783">
        <v>1.4319999999999999E-3</v>
      </c>
      <c r="J783">
        <v>-2.6710000000000002E-3</v>
      </c>
      <c r="K783">
        <v>1014.869995</v>
      </c>
      <c r="L783">
        <v>43.285663999999997</v>
      </c>
      <c r="W783">
        <f t="shared" si="12"/>
        <v>54719.384451581893</v>
      </c>
    </row>
    <row r="784" spans="1:23" x14ac:dyDescent="0.3">
      <c r="A784">
        <v>347.56875000000002</v>
      </c>
      <c r="B784">
        <v>3439.7585450000001</v>
      </c>
      <c r="C784">
        <v>-50679.933594000002</v>
      </c>
      <c r="D784">
        <v>20445.068359000001</v>
      </c>
      <c r="E784">
        <v>-0.417489</v>
      </c>
      <c r="F784">
        <v>9.9639729999999993</v>
      </c>
      <c r="G784">
        <v>-0.21424099999999999</v>
      </c>
      <c r="H784">
        <v>4.7720000000000002E-3</v>
      </c>
      <c r="I784">
        <v>4.4539999999999996E-3</v>
      </c>
      <c r="J784">
        <v>-1.1107000000000001E-2</v>
      </c>
      <c r="K784">
        <v>1014.869995</v>
      </c>
      <c r="L784">
        <v>43.285663999999997</v>
      </c>
      <c r="W784">
        <f t="shared" si="12"/>
        <v>54756.629079448758</v>
      </c>
    </row>
    <row r="785" spans="1:23" x14ac:dyDescent="0.3">
      <c r="A785">
        <v>347.58</v>
      </c>
      <c r="B785">
        <v>3143.392578</v>
      </c>
      <c r="C785">
        <v>-50679.996094000002</v>
      </c>
      <c r="D785">
        <v>20544.552734000001</v>
      </c>
      <c r="E785">
        <v>-0.42787199999999997</v>
      </c>
      <c r="F785">
        <v>9.9560259999999996</v>
      </c>
      <c r="G785">
        <v>-0.20800199999999999</v>
      </c>
      <c r="H785">
        <v>3.9099000000000002E-2</v>
      </c>
      <c r="I785">
        <v>8.8610000000000008E-3</v>
      </c>
      <c r="J785">
        <v>-2.1135999999999999E-2</v>
      </c>
      <c r="K785">
        <v>1014.869995</v>
      </c>
      <c r="L785">
        <v>43.285663999999997</v>
      </c>
      <c r="W785">
        <f t="shared" si="12"/>
        <v>54776.10398729895</v>
      </c>
    </row>
    <row r="786" spans="1:23" x14ac:dyDescent="0.3">
      <c r="A786">
        <v>347.59125</v>
      </c>
      <c r="B786">
        <v>3268.5454100000002</v>
      </c>
      <c r="C786">
        <v>-50677.984375</v>
      </c>
      <c r="D786">
        <v>20470.65625</v>
      </c>
      <c r="E786">
        <v>-0.43012499999999998</v>
      </c>
      <c r="F786">
        <v>9.957376</v>
      </c>
      <c r="G786">
        <v>-0.20838899999999999</v>
      </c>
      <c r="H786">
        <v>6.3306000000000001E-2</v>
      </c>
      <c r="I786">
        <v>1.2526000000000001E-2</v>
      </c>
      <c r="J786">
        <v>-2.5700000000000001E-2</v>
      </c>
      <c r="K786">
        <v>1014.869995</v>
      </c>
      <c r="L786">
        <v>43.285663999999997</v>
      </c>
      <c r="W786">
        <f t="shared" si="12"/>
        <v>54753.89718290051</v>
      </c>
    </row>
    <row r="787" spans="1:23" x14ac:dyDescent="0.3">
      <c r="A787">
        <v>347.60250000000002</v>
      </c>
      <c r="B787">
        <v>3322.8408199999999</v>
      </c>
      <c r="C787">
        <v>-50652.035155999998</v>
      </c>
      <c r="D787">
        <v>20544.613281000002</v>
      </c>
      <c r="E787">
        <v>-0.43045</v>
      </c>
      <c r="F787">
        <v>9.9563469999999992</v>
      </c>
      <c r="G787">
        <v>-0.195436</v>
      </c>
      <c r="H787">
        <v>7.4489E-2</v>
      </c>
      <c r="I787">
        <v>1.4012E-2</v>
      </c>
      <c r="J787">
        <v>-2.5079000000000001E-2</v>
      </c>
      <c r="K787">
        <v>1014.829956</v>
      </c>
      <c r="L787">
        <v>43.285663999999997</v>
      </c>
      <c r="W787">
        <f t="shared" si="12"/>
        <v>54760.853457790079</v>
      </c>
    </row>
    <row r="788" spans="1:23" x14ac:dyDescent="0.3">
      <c r="A788">
        <v>347.61374999999998</v>
      </c>
      <c r="B788">
        <v>3477.0429690000001</v>
      </c>
      <c r="C788">
        <v>-50650.96875</v>
      </c>
      <c r="D788">
        <v>20442.619140999999</v>
      </c>
      <c r="E788">
        <v>-0.43176199999999998</v>
      </c>
      <c r="F788">
        <v>9.9567409999999992</v>
      </c>
      <c r="G788">
        <v>-0.20632200000000001</v>
      </c>
      <c r="H788">
        <v>6.0852999999999997E-2</v>
      </c>
      <c r="I788">
        <v>1.1799E-2</v>
      </c>
      <c r="J788">
        <v>-2.0383999999999999E-2</v>
      </c>
      <c r="K788">
        <v>1014.829956</v>
      </c>
      <c r="L788">
        <v>43.285663999999997</v>
      </c>
      <c r="W788">
        <f t="shared" si="12"/>
        <v>54731.262916780281</v>
      </c>
    </row>
    <row r="789" spans="1:23" x14ac:dyDescent="0.3">
      <c r="A789">
        <v>347.625</v>
      </c>
      <c r="B789">
        <v>3175.2145999999998</v>
      </c>
      <c r="C789">
        <v>-50646.898437000003</v>
      </c>
      <c r="D789">
        <v>20343.904297000001</v>
      </c>
      <c r="E789">
        <v>-0.436587</v>
      </c>
      <c r="F789">
        <v>9.9474060000000009</v>
      </c>
      <c r="G789">
        <v>-0.20627499999999999</v>
      </c>
      <c r="H789">
        <v>4.0597000000000001E-2</v>
      </c>
      <c r="I789">
        <v>8.7950000000000007E-3</v>
      </c>
      <c r="J789">
        <v>-1.3885E-2</v>
      </c>
      <c r="K789">
        <v>1014.829956</v>
      </c>
      <c r="L789">
        <v>43.285663999999997</v>
      </c>
      <c r="W789">
        <f t="shared" si="12"/>
        <v>54672.339908671747</v>
      </c>
    </row>
    <row r="790" spans="1:23" x14ac:dyDescent="0.3">
      <c r="A790">
        <v>347.63625000000002</v>
      </c>
      <c r="B790">
        <v>3196.9370119999999</v>
      </c>
      <c r="C790">
        <v>-50653.160155999998</v>
      </c>
      <c r="D790">
        <v>20534.535156000002</v>
      </c>
      <c r="E790">
        <v>-0.433139</v>
      </c>
      <c r="F790">
        <v>9.9419000000000004</v>
      </c>
      <c r="G790">
        <v>-0.21068000000000001</v>
      </c>
      <c r="H790">
        <v>1.1382E-2</v>
      </c>
      <c r="I790">
        <v>6.5669999999999999E-3</v>
      </c>
      <c r="J790">
        <v>-7.4050000000000001E-3</v>
      </c>
      <c r="K790">
        <v>1014.829956</v>
      </c>
      <c r="L790">
        <v>43.285663999999997</v>
      </c>
      <c r="W790">
        <f t="shared" si="12"/>
        <v>54750.618025014854</v>
      </c>
    </row>
    <row r="791" spans="1:23" x14ac:dyDescent="0.3">
      <c r="A791">
        <v>347.64749999999998</v>
      </c>
      <c r="B791">
        <v>3317.9858399999998</v>
      </c>
      <c r="C791">
        <v>-50641.542969000002</v>
      </c>
      <c r="D791">
        <v>20509.763672000001</v>
      </c>
      <c r="E791">
        <v>-0.42001500000000003</v>
      </c>
      <c r="F791">
        <v>9.9470939999999999</v>
      </c>
      <c r="G791">
        <v>-0.19938600000000001</v>
      </c>
      <c r="H791">
        <v>-2.0667999999999999E-2</v>
      </c>
      <c r="I791">
        <v>2.0500000000000002E-3</v>
      </c>
      <c r="J791">
        <v>-3.9599999999999998E-4</v>
      </c>
      <c r="K791">
        <v>1014.829956</v>
      </c>
      <c r="L791">
        <v>43.285663999999997</v>
      </c>
      <c r="W791">
        <f t="shared" si="12"/>
        <v>54737.786858776133</v>
      </c>
    </row>
    <row r="792" spans="1:23" x14ac:dyDescent="0.3">
      <c r="A792">
        <v>347.65875</v>
      </c>
      <c r="B792">
        <v>3338.9311520000001</v>
      </c>
      <c r="C792">
        <v>-50638.910155999998</v>
      </c>
      <c r="D792">
        <v>20351.238281000002</v>
      </c>
      <c r="E792">
        <v>-0.43512299999999998</v>
      </c>
      <c r="F792">
        <v>9.9690370000000001</v>
      </c>
      <c r="G792">
        <v>-0.20113300000000001</v>
      </c>
      <c r="H792">
        <v>-3.4544999999999999E-2</v>
      </c>
      <c r="I792">
        <v>-3.01E-4</v>
      </c>
      <c r="J792">
        <v>1.8890000000000001E-3</v>
      </c>
      <c r="K792">
        <v>1014.829956</v>
      </c>
      <c r="L792">
        <v>43.285663999999997</v>
      </c>
      <c r="W792">
        <f t="shared" si="12"/>
        <v>54677.422969588421</v>
      </c>
    </row>
    <row r="793" spans="1:23" x14ac:dyDescent="0.3">
      <c r="A793">
        <v>347.67</v>
      </c>
      <c r="B793">
        <v>3383.0295409999999</v>
      </c>
      <c r="C793">
        <v>-50658.828125</v>
      </c>
      <c r="D793">
        <v>20495.8125</v>
      </c>
      <c r="E793">
        <v>-0.42983100000000002</v>
      </c>
      <c r="F793">
        <v>9.9572129999999994</v>
      </c>
      <c r="G793">
        <v>-0.201825</v>
      </c>
      <c r="H793">
        <v>-3.6309000000000001E-2</v>
      </c>
      <c r="I793">
        <v>-4.8299999999999998E-4</v>
      </c>
      <c r="J793">
        <v>3.055E-3</v>
      </c>
      <c r="K793">
        <v>1014.829956</v>
      </c>
      <c r="L793">
        <v>43.285663999999997</v>
      </c>
      <c r="W793">
        <f t="shared" si="12"/>
        <v>54752.534972444206</v>
      </c>
    </row>
    <row r="794" spans="1:23" x14ac:dyDescent="0.3">
      <c r="A794">
        <v>347.68124999999998</v>
      </c>
      <c r="B794">
        <v>3302.6020509999998</v>
      </c>
      <c r="C794">
        <v>-50652.558594000002</v>
      </c>
      <c r="D794">
        <v>20440.091797000001</v>
      </c>
      <c r="E794">
        <v>-0.43554900000000002</v>
      </c>
      <c r="F794">
        <v>9.9519520000000004</v>
      </c>
      <c r="G794">
        <v>-0.202935</v>
      </c>
      <c r="H794">
        <v>-1.8842000000000001E-2</v>
      </c>
      <c r="I794">
        <v>1.6440000000000001E-3</v>
      </c>
      <c r="J794">
        <v>-3.026E-3</v>
      </c>
      <c r="K794">
        <v>1014.829956</v>
      </c>
      <c r="L794">
        <v>43.285663999999997</v>
      </c>
      <c r="W794">
        <f t="shared" si="12"/>
        <v>54720.985235060049</v>
      </c>
    </row>
    <row r="795" spans="1:23" x14ac:dyDescent="0.3">
      <c r="A795">
        <v>347.6925</v>
      </c>
      <c r="B795">
        <v>3366.328125</v>
      </c>
      <c r="C795">
        <v>-50642.511719000002</v>
      </c>
      <c r="D795">
        <v>20436.115234000001</v>
      </c>
      <c r="E795">
        <v>-0.43124200000000001</v>
      </c>
      <c r="F795">
        <v>9.9522910000000007</v>
      </c>
      <c r="G795">
        <v>-0.20499500000000001</v>
      </c>
      <c r="H795">
        <v>1.7502E-2</v>
      </c>
      <c r="I795">
        <v>6.5399999999999998E-3</v>
      </c>
      <c r="J795">
        <v>-1.3193E-2</v>
      </c>
      <c r="K795">
        <v>1014.829956</v>
      </c>
      <c r="L795">
        <v>43.285663999999997</v>
      </c>
      <c r="W795">
        <f t="shared" si="12"/>
        <v>54714.083782071553</v>
      </c>
    </row>
    <row r="796" spans="1:23" x14ac:dyDescent="0.3">
      <c r="A796">
        <v>347.70375000000001</v>
      </c>
      <c r="B796">
        <v>3217.883789</v>
      </c>
      <c r="C796">
        <v>-50635.851562000003</v>
      </c>
      <c r="D796">
        <v>20483.298827999999</v>
      </c>
      <c r="E796">
        <v>-0.41502899999999998</v>
      </c>
      <c r="F796">
        <v>9.949579</v>
      </c>
      <c r="G796">
        <v>-0.19868</v>
      </c>
      <c r="H796">
        <v>4.8587999999999999E-2</v>
      </c>
      <c r="I796">
        <v>1.0999E-2</v>
      </c>
      <c r="J796">
        <v>-2.2046E-2</v>
      </c>
      <c r="K796">
        <v>1014.839966</v>
      </c>
      <c r="L796">
        <v>43.285663999999997</v>
      </c>
      <c r="W796">
        <f t="shared" si="12"/>
        <v>54716.631569985679</v>
      </c>
    </row>
    <row r="797" spans="1:23" x14ac:dyDescent="0.3">
      <c r="A797">
        <v>347.71499999999997</v>
      </c>
      <c r="B797">
        <v>3270.6872560000002</v>
      </c>
      <c r="C797">
        <v>-50654.503905999998</v>
      </c>
      <c r="D797">
        <v>20351.560547000001</v>
      </c>
      <c r="E797">
        <v>-0.42448000000000002</v>
      </c>
      <c r="F797">
        <v>9.9390339999999995</v>
      </c>
      <c r="G797">
        <v>-0.201624</v>
      </c>
      <c r="H797">
        <v>6.7427000000000001E-2</v>
      </c>
      <c r="I797">
        <v>1.2957E-2</v>
      </c>
      <c r="J797">
        <v>-2.5454999999999998E-2</v>
      </c>
      <c r="K797">
        <v>1014.839966</v>
      </c>
      <c r="L797">
        <v>43.285663999999997</v>
      </c>
      <c r="W797">
        <f t="shared" si="12"/>
        <v>54687.861338579845</v>
      </c>
    </row>
    <row r="798" spans="1:23" x14ac:dyDescent="0.3">
      <c r="A798">
        <v>347.72624999999999</v>
      </c>
      <c r="B798">
        <v>3339.8083499999998</v>
      </c>
      <c r="C798">
        <v>-50686.546875</v>
      </c>
      <c r="D798">
        <v>20451.410156000002</v>
      </c>
      <c r="E798">
        <v>-0.436637</v>
      </c>
      <c r="F798">
        <v>9.9613429999999994</v>
      </c>
      <c r="G798">
        <v>-0.19169600000000001</v>
      </c>
      <c r="H798">
        <v>7.1267999999999998E-2</v>
      </c>
      <c r="I798">
        <v>1.3323E-2</v>
      </c>
      <c r="J798">
        <v>-2.3980000000000001E-2</v>
      </c>
      <c r="K798">
        <v>1014.839966</v>
      </c>
      <c r="L798">
        <v>43.285663999999997</v>
      </c>
      <c r="W798">
        <f t="shared" si="12"/>
        <v>54758.931064213095</v>
      </c>
    </row>
    <row r="799" spans="1:23" x14ac:dyDescent="0.3">
      <c r="A799">
        <v>347.73750000000001</v>
      </c>
      <c r="B799">
        <v>3256.7214359999998</v>
      </c>
      <c r="C799">
        <v>-50669.996094000002</v>
      </c>
      <c r="D799">
        <v>20428.320312</v>
      </c>
      <c r="E799">
        <v>-0.436915</v>
      </c>
      <c r="F799">
        <v>9.9598150000000008</v>
      </c>
      <c r="G799">
        <v>-0.19145799999999999</v>
      </c>
      <c r="H799">
        <v>5.7695999999999997E-2</v>
      </c>
      <c r="I799">
        <v>1.1944E-2</v>
      </c>
      <c r="J799">
        <v>-1.8959E-2</v>
      </c>
      <c r="K799">
        <v>1014.839966</v>
      </c>
      <c r="L799">
        <v>43.285663999999997</v>
      </c>
      <c r="W799">
        <f t="shared" si="12"/>
        <v>54729.982728366995</v>
      </c>
    </row>
    <row r="800" spans="1:23" x14ac:dyDescent="0.3">
      <c r="A800">
        <v>347.74874999999997</v>
      </c>
      <c r="B800">
        <v>3215.0966800000001</v>
      </c>
      <c r="C800">
        <v>-50671.921875</v>
      </c>
      <c r="D800">
        <v>20299.171875</v>
      </c>
      <c r="E800">
        <v>-0.43010399999999999</v>
      </c>
      <c r="F800">
        <v>9.9520250000000008</v>
      </c>
      <c r="G800">
        <v>-0.18385599999999999</v>
      </c>
      <c r="H800">
        <v>3.1550000000000002E-2</v>
      </c>
      <c r="I800">
        <v>9.6240000000000006E-3</v>
      </c>
      <c r="J800">
        <v>-1.2517E-2</v>
      </c>
      <c r="K800">
        <v>1014.839966</v>
      </c>
      <c r="L800">
        <v>43.285663999999997</v>
      </c>
      <c r="W800">
        <f t="shared" si="12"/>
        <v>54681.229795777654</v>
      </c>
    </row>
    <row r="801" spans="1:23" x14ac:dyDescent="0.3">
      <c r="A801">
        <v>347.76</v>
      </c>
      <c r="B801">
        <v>3262.461914</v>
      </c>
      <c r="C801">
        <v>-50641.972655999998</v>
      </c>
      <c r="D801">
        <v>20410.501952999999</v>
      </c>
      <c r="E801">
        <v>-0.43306800000000001</v>
      </c>
      <c r="F801">
        <v>9.9592949999999991</v>
      </c>
      <c r="G801">
        <v>-0.19370399999999999</v>
      </c>
      <c r="H801">
        <v>-2.3189999999999999E-3</v>
      </c>
      <c r="I801">
        <v>3.6670000000000001E-3</v>
      </c>
      <c r="J801">
        <v>-5.9020000000000001E-3</v>
      </c>
      <c r="K801">
        <v>1014.839966</v>
      </c>
      <c r="L801">
        <v>43.285663999999997</v>
      </c>
      <c r="W801">
        <f t="shared" si="12"/>
        <v>54697.729771945465</v>
      </c>
    </row>
    <row r="802" spans="1:23" x14ac:dyDescent="0.3">
      <c r="A802">
        <v>347.77125000000001</v>
      </c>
      <c r="B802">
        <v>3310.2145999999998</v>
      </c>
      <c r="C802">
        <v>-50665.441405999998</v>
      </c>
      <c r="D802">
        <v>20597.806640999999</v>
      </c>
      <c r="E802">
        <v>-0.43551400000000001</v>
      </c>
      <c r="F802">
        <v>9.9465590000000006</v>
      </c>
      <c r="G802">
        <v>-0.18985299999999999</v>
      </c>
      <c r="H802">
        <v>-2.7844000000000001E-2</v>
      </c>
      <c r="I802">
        <v>7.7099999999999998E-4</v>
      </c>
      <c r="J802">
        <v>5.5900000000000004E-4</v>
      </c>
      <c r="K802">
        <v>1014.839966</v>
      </c>
      <c r="L802">
        <v>43.285663999999997</v>
      </c>
      <c r="W802">
        <f t="shared" si="12"/>
        <v>54792.464007223622</v>
      </c>
    </row>
    <row r="803" spans="1:23" x14ac:dyDescent="0.3">
      <c r="A803">
        <v>347.78250000000003</v>
      </c>
      <c r="B803">
        <v>3307.2778320000002</v>
      </c>
      <c r="C803">
        <v>-50674.804687000003</v>
      </c>
      <c r="D803">
        <v>20490.460937</v>
      </c>
      <c r="E803">
        <v>-0.436778</v>
      </c>
      <c r="F803">
        <v>9.9532679999999996</v>
      </c>
      <c r="G803">
        <v>-0.19502</v>
      </c>
      <c r="H803">
        <v>-4.2810000000000001E-2</v>
      </c>
      <c r="I803">
        <v>-1.456E-3</v>
      </c>
      <c r="J803">
        <v>4.7289999999999997E-3</v>
      </c>
      <c r="K803">
        <v>1014.839966</v>
      </c>
      <c r="L803">
        <v>43.285663999999997</v>
      </c>
      <c r="W803">
        <f t="shared" si="12"/>
        <v>54760.687597348144</v>
      </c>
    </row>
    <row r="804" spans="1:23" x14ac:dyDescent="0.3">
      <c r="A804">
        <v>347.79374999999999</v>
      </c>
      <c r="B804">
        <v>3236.0227049999999</v>
      </c>
      <c r="C804">
        <v>-50651.074219000002</v>
      </c>
      <c r="D804">
        <v>20426.957031000002</v>
      </c>
      <c r="E804">
        <v>-0.42730000000000001</v>
      </c>
      <c r="F804">
        <v>9.9550769999999993</v>
      </c>
      <c r="G804">
        <v>-0.19678699999999999</v>
      </c>
      <c r="H804">
        <v>-3.0890999999999998E-2</v>
      </c>
      <c r="I804">
        <v>-2.5599999999999999E-4</v>
      </c>
      <c r="J804">
        <v>-3.8299999999999999E-4</v>
      </c>
      <c r="K804">
        <v>1014.839966</v>
      </c>
      <c r="L804">
        <v>43.285663999999997</v>
      </c>
      <c r="W804">
        <f t="shared" si="12"/>
        <v>54710.727796587053</v>
      </c>
    </row>
    <row r="805" spans="1:23" x14ac:dyDescent="0.3">
      <c r="A805">
        <v>347.80500000000001</v>
      </c>
      <c r="B805">
        <v>3244.0922850000002</v>
      </c>
      <c r="C805">
        <v>-50640.433594000002</v>
      </c>
      <c r="D805">
        <v>20424.267577999999</v>
      </c>
      <c r="E805">
        <v>-0.44971899999999998</v>
      </c>
      <c r="F805">
        <v>9.9468169999999994</v>
      </c>
      <c r="G805">
        <v>-0.20141899999999999</v>
      </c>
      <c r="H805">
        <v>-1.1350000000000001E-2</v>
      </c>
      <c r="I805">
        <v>2.434E-3</v>
      </c>
      <c r="J805">
        <v>-6.2690000000000003E-3</v>
      </c>
      <c r="K805">
        <v>1014.829956</v>
      </c>
      <c r="L805">
        <v>43.288200000000003</v>
      </c>
      <c r="W805">
        <f t="shared" si="12"/>
        <v>54700.350597045195</v>
      </c>
    </row>
    <row r="806" spans="1:23" x14ac:dyDescent="0.3">
      <c r="A806">
        <v>347.81625000000003</v>
      </c>
      <c r="B806">
        <v>3256.116943</v>
      </c>
      <c r="C806">
        <v>-50662.363280999998</v>
      </c>
      <c r="D806">
        <v>20387.421875</v>
      </c>
      <c r="E806">
        <v>-0.43698999999999999</v>
      </c>
      <c r="F806">
        <v>9.9577690000000008</v>
      </c>
      <c r="G806">
        <v>-0.202513</v>
      </c>
      <c r="H806">
        <v>2.6934E-2</v>
      </c>
      <c r="I806">
        <v>7.2830000000000004E-3</v>
      </c>
      <c r="J806">
        <v>-1.7617000000000001E-2</v>
      </c>
      <c r="K806">
        <v>1014.829956</v>
      </c>
      <c r="L806">
        <v>43.288200000000003</v>
      </c>
      <c r="W806">
        <f t="shared" si="12"/>
        <v>54707.625807301643</v>
      </c>
    </row>
    <row r="807" spans="1:23" x14ac:dyDescent="0.3">
      <c r="A807">
        <v>347.82749999999999</v>
      </c>
      <c r="B807">
        <v>3246.2910160000001</v>
      </c>
      <c r="C807">
        <v>-50672.035155999998</v>
      </c>
      <c r="D807">
        <v>20426.783202999999</v>
      </c>
      <c r="E807">
        <v>-0.427504</v>
      </c>
      <c r="F807">
        <v>9.9498979999999992</v>
      </c>
      <c r="G807">
        <v>-0.201317</v>
      </c>
      <c r="H807">
        <v>5.3358000000000003E-2</v>
      </c>
      <c r="I807">
        <v>1.1396E-2</v>
      </c>
      <c r="J807">
        <v>-2.4094999999999998E-2</v>
      </c>
      <c r="K807">
        <v>1014.829956</v>
      </c>
      <c r="L807">
        <v>43.288200000000003</v>
      </c>
      <c r="W807">
        <f t="shared" si="12"/>
        <v>54730.677176824924</v>
      </c>
    </row>
    <row r="808" spans="1:23" x14ac:dyDescent="0.3">
      <c r="A808">
        <v>347.83875</v>
      </c>
      <c r="B808">
        <v>3284.2863769999999</v>
      </c>
      <c r="C808">
        <v>-50694.511719000002</v>
      </c>
      <c r="D808">
        <v>20388.904297000001</v>
      </c>
      <c r="E808">
        <v>-0.42296699999999998</v>
      </c>
      <c r="F808">
        <v>9.9522659999999998</v>
      </c>
      <c r="G808">
        <v>-0.20006499999999999</v>
      </c>
      <c r="H808">
        <v>6.9135000000000002E-2</v>
      </c>
      <c r="I808">
        <v>1.3545E-2</v>
      </c>
      <c r="J808">
        <v>-2.6919999999999999E-2</v>
      </c>
      <c r="K808">
        <v>1014.829956</v>
      </c>
      <c r="L808">
        <v>43.288200000000003</v>
      </c>
      <c r="W808">
        <f t="shared" si="12"/>
        <v>54739.633483118989</v>
      </c>
    </row>
    <row r="809" spans="1:23" x14ac:dyDescent="0.3">
      <c r="A809">
        <v>347.85</v>
      </c>
      <c r="B809">
        <v>3300.6020509999998</v>
      </c>
      <c r="C809">
        <v>-50699.253905999998</v>
      </c>
      <c r="D809">
        <v>20454.189452999999</v>
      </c>
      <c r="E809">
        <v>-0.42884699999999998</v>
      </c>
      <c r="F809">
        <v>9.9422040000000003</v>
      </c>
      <c r="G809">
        <v>-0.18760199999999999</v>
      </c>
      <c r="H809">
        <v>6.7319000000000004E-2</v>
      </c>
      <c r="I809">
        <v>1.3821999999999999E-2</v>
      </c>
      <c r="J809">
        <v>-2.1721000000000001E-2</v>
      </c>
      <c r="K809">
        <v>1014.829956</v>
      </c>
      <c r="L809">
        <v>43.288200000000003</v>
      </c>
      <c r="W809">
        <f t="shared" si="12"/>
        <v>54769.354448480932</v>
      </c>
    </row>
    <row r="810" spans="1:23" x14ac:dyDescent="0.3">
      <c r="A810">
        <v>347.86124999999998</v>
      </c>
      <c r="B810">
        <v>3300.4204100000002</v>
      </c>
      <c r="C810">
        <v>-50689.371094000002</v>
      </c>
      <c r="D810">
        <v>20524.199218999998</v>
      </c>
      <c r="E810">
        <v>-0.429448</v>
      </c>
      <c r="F810">
        <v>9.9537309999999994</v>
      </c>
      <c r="G810">
        <v>-0.19445699999999999</v>
      </c>
      <c r="H810">
        <v>4.7844999999999999E-2</v>
      </c>
      <c r="I810">
        <v>1.0751E-2</v>
      </c>
      <c r="J810">
        <v>-1.6854000000000001E-2</v>
      </c>
      <c r="K810">
        <v>1014.829956</v>
      </c>
      <c r="L810">
        <v>43.288200000000003</v>
      </c>
      <c r="W810">
        <f t="shared" si="12"/>
        <v>54786.383986983368</v>
      </c>
    </row>
    <row r="811" spans="1:23" x14ac:dyDescent="0.3">
      <c r="A811">
        <v>347.8725</v>
      </c>
      <c r="B811">
        <v>3255.5649410000001</v>
      </c>
      <c r="C811">
        <v>-50669.058594000002</v>
      </c>
      <c r="D811">
        <v>20429.529297000001</v>
      </c>
      <c r="E811">
        <v>-0.43059999999999998</v>
      </c>
      <c r="F811">
        <v>9.9423549999999992</v>
      </c>
      <c r="G811">
        <v>-0.196155</v>
      </c>
      <c r="H811">
        <v>2.2443000000000001E-2</v>
      </c>
      <c r="I811">
        <v>7.5519999999999997E-3</v>
      </c>
      <c r="J811">
        <v>-1.055E-2</v>
      </c>
      <c r="K811">
        <v>1014.829956</v>
      </c>
      <c r="L811">
        <v>43.288200000000003</v>
      </c>
      <c r="W811">
        <f t="shared" si="12"/>
        <v>54729.497249511209</v>
      </c>
    </row>
    <row r="812" spans="1:23" x14ac:dyDescent="0.3">
      <c r="A812">
        <v>347.88375000000002</v>
      </c>
      <c r="B812">
        <v>3312.8793949999999</v>
      </c>
      <c r="C812">
        <v>-50665.976562000003</v>
      </c>
      <c r="D812">
        <v>20435.650390999999</v>
      </c>
      <c r="E812">
        <v>-0.42352600000000001</v>
      </c>
      <c r="F812">
        <v>9.9599489999999999</v>
      </c>
      <c r="G812">
        <v>-0.18152799999999999</v>
      </c>
      <c r="H812">
        <v>-4.4330000000000003E-3</v>
      </c>
      <c r="I812">
        <v>4.7720000000000002E-3</v>
      </c>
      <c r="J812">
        <v>-4.5640000000000003E-3</v>
      </c>
      <c r="K812">
        <v>1014.829956</v>
      </c>
      <c r="L812">
        <v>43.288200000000003</v>
      </c>
      <c r="W812">
        <f t="shared" si="12"/>
        <v>54732.368464831918</v>
      </c>
    </row>
    <row r="813" spans="1:23" x14ac:dyDescent="0.3">
      <c r="A813">
        <v>347.89499999999998</v>
      </c>
      <c r="B813">
        <v>3305.8637699999999</v>
      </c>
      <c r="C813">
        <v>-50641.28125</v>
      </c>
      <c r="D813">
        <v>20491.511718999998</v>
      </c>
      <c r="E813">
        <v>-0.43364799999999998</v>
      </c>
      <c r="F813">
        <v>9.9459210000000002</v>
      </c>
      <c r="G813">
        <v>-0.19347</v>
      </c>
      <c r="H813">
        <v>-2.4267E-2</v>
      </c>
      <c r="I813">
        <v>6.7400000000000001E-4</v>
      </c>
      <c r="J813">
        <v>-4.2700000000000002E-4</v>
      </c>
      <c r="K813">
        <v>1014.829956</v>
      </c>
      <c r="L813">
        <v>43.288200000000003</v>
      </c>
      <c r="W813">
        <f t="shared" si="12"/>
        <v>54729.974917199754</v>
      </c>
    </row>
    <row r="814" spans="1:23" x14ac:dyDescent="0.3">
      <c r="A814">
        <v>347.90625</v>
      </c>
      <c r="B814">
        <v>3351.0371089999999</v>
      </c>
      <c r="C814">
        <v>-50664.375</v>
      </c>
      <c r="D814">
        <v>20501.115234000001</v>
      </c>
      <c r="E814">
        <v>-0.43435400000000002</v>
      </c>
      <c r="F814">
        <v>9.9506910000000008</v>
      </c>
      <c r="G814">
        <v>-0.20141800000000001</v>
      </c>
      <c r="H814">
        <v>-3.6713999999999997E-2</v>
      </c>
      <c r="I814">
        <v>-1.5380000000000001E-3</v>
      </c>
      <c r="J814">
        <v>3.7950000000000002E-3</v>
      </c>
      <c r="K814">
        <v>1014.820007</v>
      </c>
      <c r="L814">
        <v>43.283318000000001</v>
      </c>
      <c r="W814">
        <f t="shared" si="12"/>
        <v>54757.68502853519</v>
      </c>
    </row>
    <row r="815" spans="1:23" x14ac:dyDescent="0.3">
      <c r="A815">
        <v>347.91750000000002</v>
      </c>
      <c r="B815">
        <v>3318.6628420000002</v>
      </c>
      <c r="C815">
        <v>-50651.488280999998</v>
      </c>
      <c r="D815">
        <v>20371.125</v>
      </c>
      <c r="E815">
        <v>-0.43140299999999998</v>
      </c>
      <c r="F815">
        <v>9.9566719999999993</v>
      </c>
      <c r="G815">
        <v>-0.19603599999999999</v>
      </c>
      <c r="H815">
        <v>-2.8527E-2</v>
      </c>
      <c r="I815">
        <v>8.0699999999999999E-4</v>
      </c>
      <c r="J815">
        <v>-9.5321720000000001E-5</v>
      </c>
      <c r="K815">
        <v>1014.820007</v>
      </c>
      <c r="L815">
        <v>43.283318000000001</v>
      </c>
      <c r="W815">
        <f t="shared" si="12"/>
        <v>54695.242223659428</v>
      </c>
    </row>
    <row r="816" spans="1:23" x14ac:dyDescent="0.3">
      <c r="A816">
        <v>347.92874999999998</v>
      </c>
      <c r="B816">
        <v>3125.2985840000001</v>
      </c>
      <c r="C816">
        <v>-50662.492187000003</v>
      </c>
      <c r="D816">
        <v>20426.84375</v>
      </c>
      <c r="E816">
        <v>-0.434166</v>
      </c>
      <c r="F816">
        <v>9.9451610000000006</v>
      </c>
      <c r="G816">
        <v>-0.205266</v>
      </c>
      <c r="H816">
        <v>3.3110000000000001E-3</v>
      </c>
      <c r="I816">
        <v>4.4840000000000001E-3</v>
      </c>
      <c r="J816">
        <v>-8.0949999999999998E-3</v>
      </c>
      <c r="K816">
        <v>1014.820007</v>
      </c>
      <c r="L816">
        <v>43.283318000000001</v>
      </c>
      <c r="W816">
        <f t="shared" si="12"/>
        <v>54714.820217413697</v>
      </c>
    </row>
    <row r="817" spans="1:23" x14ac:dyDescent="0.3">
      <c r="A817">
        <v>347.94</v>
      </c>
      <c r="B817">
        <v>3276.7907709999999</v>
      </c>
      <c r="C817">
        <v>-50657.992187000003</v>
      </c>
      <c r="D817">
        <v>20468.314452999999</v>
      </c>
      <c r="E817">
        <v>-0.43459199999999998</v>
      </c>
      <c r="F817">
        <v>9.9522630000000003</v>
      </c>
      <c r="G817">
        <v>-0.20122799999999999</v>
      </c>
      <c r="H817">
        <v>3.6304999999999997E-2</v>
      </c>
      <c r="I817">
        <v>8.2979999999999998E-3</v>
      </c>
      <c r="J817">
        <v>-1.8782E-2</v>
      </c>
      <c r="K817">
        <v>1014.820007</v>
      </c>
      <c r="L817">
        <v>43.283318000000001</v>
      </c>
      <c r="W817">
        <f t="shared" si="12"/>
        <v>54735.010977636179</v>
      </c>
    </row>
    <row r="818" spans="1:23" x14ac:dyDescent="0.3">
      <c r="A818">
        <v>347.95125000000002</v>
      </c>
      <c r="B818">
        <v>3413.6979980000001</v>
      </c>
      <c r="C818">
        <v>-50648.4375</v>
      </c>
      <c r="D818">
        <v>20315.427734000001</v>
      </c>
      <c r="E818">
        <v>-0.42814099999999999</v>
      </c>
      <c r="F818">
        <v>9.9628969999999999</v>
      </c>
      <c r="G818">
        <v>-0.190136</v>
      </c>
      <c r="H818">
        <v>5.8441E-2</v>
      </c>
      <c r="I818">
        <v>1.1863E-2</v>
      </c>
      <c r="J818">
        <v>-2.5055000000000001E-2</v>
      </c>
      <c r="K818">
        <v>1014.820007</v>
      </c>
      <c r="L818">
        <v>43.283318000000001</v>
      </c>
      <c r="W818">
        <f t="shared" si="12"/>
        <v>54677.547121540956</v>
      </c>
    </row>
    <row r="819" spans="1:23" x14ac:dyDescent="0.3">
      <c r="A819">
        <v>347.96249999999998</v>
      </c>
      <c r="B819">
        <v>3292.0698240000002</v>
      </c>
      <c r="C819">
        <v>-50645.761719000002</v>
      </c>
      <c r="D819">
        <v>20482.84375</v>
      </c>
      <c r="E819">
        <v>-0.423767</v>
      </c>
      <c r="F819">
        <v>9.9545270000000006</v>
      </c>
      <c r="G819">
        <v>-0.19075400000000001</v>
      </c>
      <c r="H819">
        <v>6.6960000000000006E-2</v>
      </c>
      <c r="I819">
        <v>1.2949E-2</v>
      </c>
      <c r="J819">
        <v>-2.5288000000000001E-2</v>
      </c>
      <c r="K819">
        <v>1014.820007</v>
      </c>
      <c r="L819">
        <v>43.283318000000001</v>
      </c>
      <c r="W819">
        <f t="shared" si="12"/>
        <v>54730.044691291194</v>
      </c>
    </row>
    <row r="820" spans="1:23" x14ac:dyDescent="0.3">
      <c r="A820">
        <v>347.97375</v>
      </c>
      <c r="B820">
        <v>3257.2604980000001</v>
      </c>
      <c r="C820">
        <v>-50676.621094000002</v>
      </c>
      <c r="D820">
        <v>20428.933593999998</v>
      </c>
      <c r="E820">
        <v>-0.434753</v>
      </c>
      <c r="F820">
        <v>9.9499150000000007</v>
      </c>
      <c r="G820">
        <v>-0.191385</v>
      </c>
      <c r="H820">
        <v>6.3364000000000004E-2</v>
      </c>
      <c r="I820">
        <v>1.29E-2</v>
      </c>
      <c r="J820">
        <v>-2.0473999999999999E-2</v>
      </c>
      <c r="K820">
        <v>1014.820007</v>
      </c>
      <c r="L820">
        <v>43.283318000000001</v>
      </c>
      <c r="W820">
        <f t="shared" si="12"/>
        <v>54736.377293759033</v>
      </c>
    </row>
    <row r="821" spans="1:23" x14ac:dyDescent="0.3">
      <c r="A821">
        <v>347.98500000000001</v>
      </c>
      <c r="B821">
        <v>3280.04126</v>
      </c>
      <c r="C821">
        <v>-50646.960937000003</v>
      </c>
      <c r="D821">
        <v>20482.087890999999</v>
      </c>
      <c r="E821">
        <v>-0.42317199999999999</v>
      </c>
      <c r="F821">
        <v>9.9492720000000006</v>
      </c>
      <c r="G821">
        <v>-0.20153499999999999</v>
      </c>
      <c r="H821">
        <v>4.6477999999999998E-2</v>
      </c>
      <c r="I821">
        <v>1.1122999999999999E-2</v>
      </c>
      <c r="J821">
        <v>-1.5276E-2</v>
      </c>
      <c r="K821">
        <v>1014.820007</v>
      </c>
      <c r="L821">
        <v>43.283318000000001</v>
      </c>
      <c r="W821">
        <f t="shared" si="12"/>
        <v>54730.149343811907</v>
      </c>
    </row>
    <row r="822" spans="1:23" x14ac:dyDescent="0.3">
      <c r="A822">
        <v>347.99624999999997</v>
      </c>
      <c r="B822">
        <v>3315.4414059999999</v>
      </c>
      <c r="C822">
        <v>-50653.109375</v>
      </c>
      <c r="D822">
        <v>20440.591797000001</v>
      </c>
      <c r="E822">
        <v>-0.43032500000000001</v>
      </c>
      <c r="F822">
        <v>9.9470229999999997</v>
      </c>
      <c r="G822">
        <v>-0.199713</v>
      </c>
      <c r="H822">
        <v>1.9668999999999999E-2</v>
      </c>
      <c r="I822">
        <v>6.9290000000000003E-3</v>
      </c>
      <c r="J822">
        <v>-1.0595E-2</v>
      </c>
      <c r="K822">
        <v>1014.820007</v>
      </c>
      <c r="L822">
        <v>43.283318000000001</v>
      </c>
      <c r="W822">
        <f t="shared" si="12"/>
        <v>54722.458224059308</v>
      </c>
    </row>
    <row r="823" spans="1:23" x14ac:dyDescent="0.3">
      <c r="A823">
        <v>348.00749999999999</v>
      </c>
      <c r="B823">
        <v>3242.813232</v>
      </c>
      <c r="C823">
        <v>-50628.804687000003</v>
      </c>
      <c r="D823">
        <v>20500.515625</v>
      </c>
      <c r="E823">
        <v>-0.43616300000000002</v>
      </c>
      <c r="F823">
        <v>9.946669</v>
      </c>
      <c r="G823">
        <v>-0.19665299999999999</v>
      </c>
      <c r="H823">
        <v>-1.8207999999999998E-2</v>
      </c>
      <c r="I823">
        <v>1.789E-3</v>
      </c>
      <c r="J823">
        <v>-2.0929999999999998E-3</v>
      </c>
      <c r="K823">
        <v>1014.820007</v>
      </c>
      <c r="L823">
        <v>43.285663999999997</v>
      </c>
      <c r="W823">
        <f t="shared" si="12"/>
        <v>54718.030324408581</v>
      </c>
    </row>
    <row r="824" spans="1:23" x14ac:dyDescent="0.3">
      <c r="A824">
        <v>348.01875000000001</v>
      </c>
      <c r="B824">
        <v>3234.8852539999998</v>
      </c>
      <c r="C824">
        <v>-50665.957030999998</v>
      </c>
      <c r="D824">
        <v>20416.513672000001</v>
      </c>
      <c r="E824">
        <v>-0.46125699999999997</v>
      </c>
      <c r="F824">
        <v>9.9521560000000004</v>
      </c>
      <c r="G824">
        <v>-0.20157600000000001</v>
      </c>
      <c r="H824">
        <v>-3.4013000000000002E-2</v>
      </c>
      <c r="I824">
        <v>-3.6099999999999999E-4</v>
      </c>
      <c r="J824">
        <v>1.441E-3</v>
      </c>
      <c r="K824">
        <v>1014.820007</v>
      </c>
      <c r="L824">
        <v>43.285663999999997</v>
      </c>
      <c r="W824">
        <f t="shared" si="12"/>
        <v>54720.541983725343</v>
      </c>
    </row>
    <row r="825" spans="1:23" x14ac:dyDescent="0.3">
      <c r="A825">
        <v>348.03</v>
      </c>
      <c r="B825">
        <v>3257.9938959999999</v>
      </c>
      <c r="C825">
        <v>-50670.214844000002</v>
      </c>
      <c r="D825">
        <v>20460.654297000001</v>
      </c>
      <c r="E825">
        <v>-0.437666</v>
      </c>
      <c r="F825">
        <v>9.9400929999999992</v>
      </c>
      <c r="G825">
        <v>-0.19806599999999999</v>
      </c>
      <c r="H825">
        <v>-3.4298000000000002E-2</v>
      </c>
      <c r="I825">
        <v>-1.2290000000000001E-3</v>
      </c>
      <c r="J825">
        <v>2.2390000000000001E-3</v>
      </c>
      <c r="K825">
        <v>1014.820007</v>
      </c>
      <c r="L825">
        <v>43.285663999999997</v>
      </c>
      <c r="W825">
        <f t="shared" si="12"/>
        <v>54742.338010216881</v>
      </c>
    </row>
    <row r="826" spans="1:23" x14ac:dyDescent="0.3">
      <c r="A826">
        <v>348.04124999999999</v>
      </c>
      <c r="B826">
        <v>3222.0673830000001</v>
      </c>
      <c r="C826">
        <v>-50642.972655999998</v>
      </c>
      <c r="D826">
        <v>20515.814452999999</v>
      </c>
      <c r="E826">
        <v>-0.430423</v>
      </c>
      <c r="F826">
        <v>9.9537709999999997</v>
      </c>
      <c r="G826">
        <v>-0.19932900000000001</v>
      </c>
      <c r="H826">
        <v>-2.1751E-2</v>
      </c>
      <c r="I826">
        <v>1.3860000000000001E-3</v>
      </c>
      <c r="J826">
        <v>-2.163E-3</v>
      </c>
      <c r="K826">
        <v>1014.820007</v>
      </c>
      <c r="L826">
        <v>43.285663999999997</v>
      </c>
      <c r="W826">
        <f t="shared" si="12"/>
        <v>54735.646888722164</v>
      </c>
    </row>
    <row r="827" spans="1:23" x14ac:dyDescent="0.3">
      <c r="A827">
        <v>348.05250000000001</v>
      </c>
      <c r="B827">
        <v>3290.3552249999998</v>
      </c>
      <c r="C827">
        <v>-50673.222655999998</v>
      </c>
      <c r="D827">
        <v>20367.607422000001</v>
      </c>
      <c r="E827">
        <v>-0.44625700000000001</v>
      </c>
      <c r="F827">
        <v>9.9549669999999999</v>
      </c>
      <c r="G827">
        <v>-0.19883999999999999</v>
      </c>
      <c r="H827">
        <v>9.8539999999999999E-3</v>
      </c>
      <c r="I827">
        <v>4.5640000000000003E-3</v>
      </c>
      <c r="J827">
        <v>-1.1776E-2</v>
      </c>
      <c r="K827">
        <v>1014.820007</v>
      </c>
      <c r="L827">
        <v>43.285663999999997</v>
      </c>
      <c r="W827">
        <f t="shared" si="12"/>
        <v>54712.351109671261</v>
      </c>
    </row>
    <row r="828" spans="1:23" x14ac:dyDescent="0.3">
      <c r="A828">
        <v>348.06375000000003</v>
      </c>
      <c r="B828">
        <v>3357.0478520000001</v>
      </c>
      <c r="C828">
        <v>-50671.140625</v>
      </c>
      <c r="D828">
        <v>20650.207031000002</v>
      </c>
      <c r="E828">
        <v>-0.44283600000000001</v>
      </c>
      <c r="F828">
        <v>9.9554340000000003</v>
      </c>
      <c r="G828">
        <v>-0.202491</v>
      </c>
      <c r="H828">
        <v>3.9218999999999997E-2</v>
      </c>
      <c r="I828">
        <v>8.3350000000000004E-3</v>
      </c>
      <c r="J828">
        <v>-2.0726000000000001E-2</v>
      </c>
      <c r="K828">
        <v>1014.820007</v>
      </c>
      <c r="L828">
        <v>43.285663999999997</v>
      </c>
      <c r="W828">
        <f t="shared" si="12"/>
        <v>54820.300190187801</v>
      </c>
    </row>
    <row r="829" spans="1:23" x14ac:dyDescent="0.3">
      <c r="A829">
        <v>348.07499999999999</v>
      </c>
      <c r="B829">
        <v>3385.5815429999998</v>
      </c>
      <c r="C829">
        <v>-50653.003905999998</v>
      </c>
      <c r="D829">
        <v>20525.457031000002</v>
      </c>
      <c r="E829">
        <v>-0.438944</v>
      </c>
      <c r="F829">
        <v>9.9484399999999997</v>
      </c>
      <c r="G829">
        <v>-0.201795</v>
      </c>
      <c r="H829">
        <v>6.3480999999999996E-2</v>
      </c>
      <c r="I829">
        <v>1.1653E-2</v>
      </c>
      <c r="J829">
        <v>-2.5305999999999999E-2</v>
      </c>
      <c r="K829">
        <v>1014.820007</v>
      </c>
      <c r="L829">
        <v>43.285663999999997</v>
      </c>
      <c r="W829">
        <f t="shared" si="12"/>
        <v>54758.408974485195</v>
      </c>
    </row>
    <row r="830" spans="1:23" x14ac:dyDescent="0.3">
      <c r="A830">
        <v>348.08625000000001</v>
      </c>
      <c r="B830">
        <v>3316.3161620000001</v>
      </c>
      <c r="C830">
        <v>-50646.652344000002</v>
      </c>
      <c r="D830">
        <v>20437.652343999998</v>
      </c>
      <c r="E830">
        <v>-0.43798300000000001</v>
      </c>
      <c r="F830">
        <v>9.9505189999999999</v>
      </c>
      <c r="G830">
        <v>-0.19738700000000001</v>
      </c>
      <c r="H830">
        <v>6.9886000000000004E-2</v>
      </c>
      <c r="I830">
        <v>1.3100000000000001E-2</v>
      </c>
      <c r="J830">
        <v>-2.4402E-2</v>
      </c>
      <c r="K830">
        <v>1014.820007</v>
      </c>
      <c r="L830">
        <v>43.285663999999997</v>
      </c>
      <c r="W830">
        <f t="shared" si="12"/>
        <v>54715.436394810487</v>
      </c>
    </row>
    <row r="831" spans="1:23" x14ac:dyDescent="0.3">
      <c r="A831">
        <v>348.09750000000003</v>
      </c>
      <c r="B831">
        <v>3365.1938479999999</v>
      </c>
      <c r="C831">
        <v>-50670.503905999998</v>
      </c>
      <c r="D831">
        <v>20395.443359000001</v>
      </c>
      <c r="E831">
        <v>-0.42520599999999997</v>
      </c>
      <c r="F831">
        <v>9.9561340000000005</v>
      </c>
      <c r="G831">
        <v>-0.19884599999999999</v>
      </c>
      <c r="H831">
        <v>6.2952999999999995E-2</v>
      </c>
      <c r="I831">
        <v>1.2387E-2</v>
      </c>
      <c r="J831">
        <v>-1.9227000000000001E-2</v>
      </c>
      <c r="K831">
        <v>1014.820007</v>
      </c>
      <c r="L831">
        <v>43.285663999999997</v>
      </c>
      <c r="W831">
        <f t="shared" si="12"/>
        <v>54724.753133593535</v>
      </c>
    </row>
    <row r="832" spans="1:23" x14ac:dyDescent="0.3">
      <c r="A832">
        <v>348.10874999999999</v>
      </c>
      <c r="B832">
        <v>3291.3977049999999</v>
      </c>
      <c r="C832">
        <v>-50673.550780999998</v>
      </c>
      <c r="D832">
        <v>20425.041015999999</v>
      </c>
      <c r="E832">
        <v>-0.42982399999999998</v>
      </c>
      <c r="F832">
        <v>9.9617439999999995</v>
      </c>
      <c r="G832">
        <v>-0.20458000000000001</v>
      </c>
      <c r="H832">
        <v>3.9195000000000001E-2</v>
      </c>
      <c r="I832">
        <v>9.4179999999999993E-3</v>
      </c>
      <c r="J832">
        <v>-1.3762999999999999E-2</v>
      </c>
      <c r="K832">
        <v>1014.839966</v>
      </c>
      <c r="L832">
        <v>43.285663999999997</v>
      </c>
      <c r="W832">
        <f t="shared" si="12"/>
        <v>54734.124165024761</v>
      </c>
    </row>
    <row r="833" spans="1:23" x14ac:dyDescent="0.3">
      <c r="A833">
        <v>348.12</v>
      </c>
      <c r="B833">
        <v>3363.4624020000001</v>
      </c>
      <c r="C833">
        <v>-50626.546875</v>
      </c>
      <c r="D833">
        <v>20358.587890999999</v>
      </c>
      <c r="E833">
        <v>-0.429867</v>
      </c>
      <c r="F833">
        <v>9.9546770000000002</v>
      </c>
      <c r="G833">
        <v>-0.197018</v>
      </c>
      <c r="H833">
        <v>9.8799999999999995E-4</v>
      </c>
      <c r="I833">
        <v>5.0660000000000002E-3</v>
      </c>
      <c r="J833">
        <v>-5.973E-3</v>
      </c>
      <c r="K833">
        <v>1014.839966</v>
      </c>
      <c r="L833">
        <v>43.285663999999997</v>
      </c>
      <c r="W833">
        <f t="shared" si="12"/>
        <v>54670.213359120993</v>
      </c>
    </row>
    <row r="834" spans="1:23" x14ac:dyDescent="0.3">
      <c r="A834">
        <v>348.13125000000002</v>
      </c>
      <c r="B834">
        <v>3247.686768</v>
      </c>
      <c r="C834">
        <v>-50647.363280999998</v>
      </c>
      <c r="D834">
        <v>20474.292968999998</v>
      </c>
      <c r="E834">
        <v>-0.43548399999999998</v>
      </c>
      <c r="F834">
        <v>9.949287</v>
      </c>
      <c r="G834">
        <v>-0.206872</v>
      </c>
      <c r="H834">
        <v>-2.0556000000000001E-2</v>
      </c>
      <c r="I834">
        <v>2.4480000000000001E-3</v>
      </c>
      <c r="J834">
        <v>-1.15E-3</v>
      </c>
      <c r="K834">
        <v>1014.839966</v>
      </c>
      <c r="L834">
        <v>43.285663999999997</v>
      </c>
      <c r="W834">
        <f t="shared" ref="W834:W897" si="13">SQRT((B834)^2+(C834)^2+(D834)^2)</f>
        <v>54725.675411465432</v>
      </c>
    </row>
    <row r="835" spans="1:23" x14ac:dyDescent="0.3">
      <c r="A835">
        <v>348.14249999999998</v>
      </c>
      <c r="B835">
        <v>3259.5529790000001</v>
      </c>
      <c r="C835">
        <v>-50669.863280999998</v>
      </c>
      <c r="D835">
        <v>20496.398437</v>
      </c>
      <c r="E835">
        <v>-0.42823</v>
      </c>
      <c r="F835">
        <v>9.9574350000000003</v>
      </c>
      <c r="G835">
        <v>-0.21058199999999999</v>
      </c>
      <c r="H835">
        <v>-3.4980999999999998E-2</v>
      </c>
      <c r="I835">
        <v>3.8299999999999999E-4</v>
      </c>
      <c r="J835">
        <v>3.1480000000000002E-3</v>
      </c>
      <c r="K835">
        <v>1014.839966</v>
      </c>
      <c r="L835">
        <v>43.285663999999997</v>
      </c>
      <c r="W835">
        <f t="shared" si="13"/>
        <v>54755.475337416217</v>
      </c>
    </row>
    <row r="836" spans="1:23" x14ac:dyDescent="0.3">
      <c r="A836">
        <v>348.15375</v>
      </c>
      <c r="B836">
        <v>3164.0283199999999</v>
      </c>
      <c r="C836">
        <v>-50659.355469000002</v>
      </c>
      <c r="D836">
        <v>20552.011718999998</v>
      </c>
      <c r="E836">
        <v>-0.433531</v>
      </c>
      <c r="F836">
        <v>9.9598700000000004</v>
      </c>
      <c r="G836">
        <v>-0.20252400000000001</v>
      </c>
      <c r="H836">
        <v>-3.1933999999999997E-2</v>
      </c>
      <c r="I836">
        <v>-2.6600000000000001E-4</v>
      </c>
      <c r="J836">
        <v>1.8799999999999999E-3</v>
      </c>
      <c r="K836">
        <v>1014.839966</v>
      </c>
      <c r="L836">
        <v>43.285663999999997</v>
      </c>
      <c r="W836">
        <f t="shared" si="13"/>
        <v>54760.994854386787</v>
      </c>
    </row>
    <row r="837" spans="1:23" x14ac:dyDescent="0.3">
      <c r="A837">
        <v>348.16500000000002</v>
      </c>
      <c r="B837">
        <v>3290.3552249999998</v>
      </c>
      <c r="C837">
        <v>-50643.691405999998</v>
      </c>
      <c r="D837">
        <v>20475.990234000001</v>
      </c>
      <c r="E837">
        <v>-0.42946699999999999</v>
      </c>
      <c r="F837">
        <v>9.9475960000000008</v>
      </c>
      <c r="G837">
        <v>-0.19825899999999999</v>
      </c>
      <c r="H837">
        <v>-1.179E-2</v>
      </c>
      <c r="I837">
        <v>2.5049999999999998E-3</v>
      </c>
      <c r="J837">
        <v>-4.1619999999999999E-3</v>
      </c>
      <c r="K837">
        <v>1014.839966</v>
      </c>
      <c r="L837">
        <v>43.285663999999997</v>
      </c>
      <c r="W837">
        <f t="shared" si="13"/>
        <v>54725.461101718516</v>
      </c>
    </row>
    <row r="838" spans="1:23" x14ac:dyDescent="0.3">
      <c r="A838">
        <v>348.17624999999998</v>
      </c>
      <c r="B838">
        <v>3245.5622560000002</v>
      </c>
      <c r="C838">
        <v>-50647.558594000002</v>
      </c>
      <c r="D838">
        <v>20391.998047000001</v>
      </c>
      <c r="E838">
        <v>-0.42680600000000002</v>
      </c>
      <c r="F838">
        <v>9.9480930000000001</v>
      </c>
      <c r="G838">
        <v>-0.18324699999999999</v>
      </c>
      <c r="H838">
        <v>1.8860999999999999E-2</v>
      </c>
      <c r="I838">
        <v>6.7799999999999996E-3</v>
      </c>
      <c r="J838">
        <v>-1.3913999999999999E-2</v>
      </c>
      <c r="K838">
        <v>1014.839966</v>
      </c>
      <c r="L838">
        <v>43.285663999999997</v>
      </c>
      <c r="W838">
        <f t="shared" si="13"/>
        <v>54694.994745763404</v>
      </c>
    </row>
    <row r="839" spans="1:23" x14ac:dyDescent="0.3">
      <c r="A839">
        <v>348.1875</v>
      </c>
      <c r="B839">
        <v>3234.9479980000001</v>
      </c>
      <c r="C839">
        <v>-50658.800780999998</v>
      </c>
      <c r="D839">
        <v>20315.671875</v>
      </c>
      <c r="E839">
        <v>-0.43260300000000002</v>
      </c>
      <c r="F839">
        <v>9.9495830000000005</v>
      </c>
      <c r="G839">
        <v>-0.19853399999999999</v>
      </c>
      <c r="H839">
        <v>4.8592000000000003E-2</v>
      </c>
      <c r="I839">
        <v>1.0607E-2</v>
      </c>
      <c r="J839">
        <v>-2.1262E-2</v>
      </c>
      <c r="K839">
        <v>1014.839966</v>
      </c>
      <c r="L839">
        <v>43.285663999999997</v>
      </c>
      <c r="W839">
        <f t="shared" si="13"/>
        <v>54676.370662759575</v>
      </c>
    </row>
    <row r="840" spans="1:23" x14ac:dyDescent="0.3">
      <c r="A840">
        <v>348.19875000000002</v>
      </c>
      <c r="B840">
        <v>3310.6508789999998</v>
      </c>
      <c r="C840">
        <v>-50640.417969000002</v>
      </c>
      <c r="D840">
        <v>20290.447265999999</v>
      </c>
      <c r="E840">
        <v>-0.421651</v>
      </c>
      <c r="F840">
        <v>9.95641</v>
      </c>
      <c r="G840">
        <v>-0.19172</v>
      </c>
      <c r="H840">
        <v>6.4448000000000005E-2</v>
      </c>
      <c r="I840">
        <v>1.2883E-2</v>
      </c>
      <c r="J840">
        <v>-2.4646000000000001E-2</v>
      </c>
      <c r="K840">
        <v>1014.839966</v>
      </c>
      <c r="L840">
        <v>43.285663999999997</v>
      </c>
      <c r="W840">
        <f t="shared" si="13"/>
        <v>54654.502024736888</v>
      </c>
    </row>
    <row r="841" spans="1:23" x14ac:dyDescent="0.3">
      <c r="A841">
        <v>348.21</v>
      </c>
      <c r="B841">
        <v>3301.0251459999999</v>
      </c>
      <c r="C841">
        <v>-50652.808594000002</v>
      </c>
      <c r="D841">
        <v>20326.259765999999</v>
      </c>
      <c r="E841">
        <v>-0.429753</v>
      </c>
      <c r="F841">
        <v>9.9465959999999995</v>
      </c>
      <c r="G841">
        <v>-0.19616600000000001</v>
      </c>
      <c r="H841">
        <v>6.9268999999999997E-2</v>
      </c>
      <c r="I841">
        <v>1.3217E-2</v>
      </c>
      <c r="J841">
        <v>-2.4194E-2</v>
      </c>
      <c r="K841">
        <v>1014.839966</v>
      </c>
      <c r="L841">
        <v>43.288200000000003</v>
      </c>
      <c r="W841">
        <f t="shared" si="13"/>
        <v>54678.703546717668</v>
      </c>
    </row>
    <row r="842" spans="1:23" x14ac:dyDescent="0.3">
      <c r="A842">
        <v>348.22125</v>
      </c>
      <c r="B842">
        <v>3235.820557</v>
      </c>
      <c r="C842">
        <v>-50627.574219000002</v>
      </c>
      <c r="D842">
        <v>20415.951172000001</v>
      </c>
      <c r="E842">
        <v>-0.42305900000000002</v>
      </c>
      <c r="F842">
        <v>9.9586469999999991</v>
      </c>
      <c r="G842">
        <v>-0.20400499999999999</v>
      </c>
      <c r="H842">
        <v>5.8187000000000003E-2</v>
      </c>
      <c r="I842">
        <v>1.1974E-2</v>
      </c>
      <c r="J842">
        <v>-1.804E-2</v>
      </c>
      <c r="K842">
        <v>1014.839966</v>
      </c>
      <c r="L842">
        <v>43.288200000000003</v>
      </c>
      <c r="W842">
        <f t="shared" si="13"/>
        <v>54684.850445392512</v>
      </c>
    </row>
    <row r="843" spans="1:23" x14ac:dyDescent="0.3">
      <c r="A843">
        <v>348.23250000000002</v>
      </c>
      <c r="B843">
        <v>3262.3405760000001</v>
      </c>
      <c r="C843">
        <v>-50640.460937000003</v>
      </c>
      <c r="D843">
        <v>20524.083984000001</v>
      </c>
      <c r="E843">
        <v>-0.43542900000000001</v>
      </c>
      <c r="F843">
        <v>9.9532319999999999</v>
      </c>
      <c r="G843">
        <v>-0.20131399999999999</v>
      </c>
      <c r="H843">
        <v>2.8518999999999999E-2</v>
      </c>
      <c r="I843">
        <v>7.607E-3</v>
      </c>
      <c r="J843">
        <v>-1.2367E-2</v>
      </c>
      <c r="K843">
        <v>1014.839966</v>
      </c>
      <c r="L843">
        <v>43.288200000000003</v>
      </c>
      <c r="W843">
        <f t="shared" si="13"/>
        <v>54738.808658281232</v>
      </c>
    </row>
    <row r="844" spans="1:23" x14ac:dyDescent="0.3">
      <c r="A844">
        <v>348.24374999999998</v>
      </c>
      <c r="B844">
        <v>3315.4060060000002</v>
      </c>
      <c r="C844">
        <v>-50655.488280999998</v>
      </c>
      <c r="D844">
        <v>20510.9375</v>
      </c>
      <c r="E844">
        <v>-0.43243300000000001</v>
      </c>
      <c r="F844">
        <v>9.9527029999999996</v>
      </c>
      <c r="G844">
        <v>-0.192771</v>
      </c>
      <c r="H844">
        <v>-5.653E-3</v>
      </c>
      <c r="I844">
        <v>3.4459999999999998E-3</v>
      </c>
      <c r="J844">
        <v>-5.7809999999999997E-3</v>
      </c>
      <c r="K844">
        <v>1014.839966</v>
      </c>
      <c r="L844">
        <v>43.288200000000003</v>
      </c>
      <c r="W844">
        <f t="shared" si="13"/>
        <v>54750.972293650229</v>
      </c>
    </row>
    <row r="845" spans="1:23" x14ac:dyDescent="0.3">
      <c r="A845">
        <v>348.255</v>
      </c>
      <c r="B845">
        <v>3162.735107</v>
      </c>
      <c r="C845">
        <v>-50640.59375</v>
      </c>
      <c r="D845">
        <v>20441.587890999999</v>
      </c>
      <c r="E845">
        <v>-0.42602600000000002</v>
      </c>
      <c r="F845">
        <v>9.9424440000000001</v>
      </c>
      <c r="G845">
        <v>-0.19999800000000001</v>
      </c>
      <c r="H845">
        <v>-2.8497999999999999E-2</v>
      </c>
      <c r="I845">
        <v>3.2600000000000001E-4</v>
      </c>
      <c r="J845">
        <v>-1.132E-3</v>
      </c>
      <c r="K845">
        <v>1014.839966</v>
      </c>
      <c r="L845">
        <v>43.288200000000003</v>
      </c>
      <c r="W845">
        <f t="shared" si="13"/>
        <v>54702.204198871797</v>
      </c>
    </row>
    <row r="846" spans="1:23" x14ac:dyDescent="0.3">
      <c r="A846">
        <v>348.26625000000001</v>
      </c>
      <c r="B846">
        <v>3249.4282229999999</v>
      </c>
      <c r="C846">
        <v>-50669.300780999998</v>
      </c>
      <c r="D846">
        <v>20405.587890999999</v>
      </c>
      <c r="E846">
        <v>-0.42590099999999997</v>
      </c>
      <c r="F846">
        <v>9.9504149999999996</v>
      </c>
      <c r="G846">
        <v>-0.19234299999999999</v>
      </c>
      <c r="H846">
        <v>-3.8246000000000002E-2</v>
      </c>
      <c r="I846">
        <v>-1.083E-3</v>
      </c>
      <c r="J846">
        <v>3.2320000000000001E-3</v>
      </c>
      <c r="K846">
        <v>1014.839966</v>
      </c>
      <c r="L846">
        <v>43.288200000000003</v>
      </c>
      <c r="W846">
        <f t="shared" si="13"/>
        <v>54720.424364118393</v>
      </c>
    </row>
    <row r="847" spans="1:23" x14ac:dyDescent="0.3">
      <c r="A847">
        <v>348.27749999999997</v>
      </c>
      <c r="B847">
        <v>3223.3103030000002</v>
      </c>
      <c r="C847">
        <v>-50663.941405999998</v>
      </c>
      <c r="D847">
        <v>20365.107422000001</v>
      </c>
      <c r="E847">
        <v>-0.447218</v>
      </c>
      <c r="F847">
        <v>9.9423449999999995</v>
      </c>
      <c r="G847">
        <v>-0.19243199999999999</v>
      </c>
      <c r="H847">
        <v>-3.2648999999999997E-2</v>
      </c>
      <c r="I847">
        <v>-3.0499999999999999E-4</v>
      </c>
      <c r="J847">
        <v>8.52E-4</v>
      </c>
      <c r="K847">
        <v>1014.839966</v>
      </c>
      <c r="L847">
        <v>43.288200000000003</v>
      </c>
      <c r="W847">
        <f t="shared" si="13"/>
        <v>54698.83260554677</v>
      </c>
    </row>
    <row r="848" spans="1:23" x14ac:dyDescent="0.3">
      <c r="A848">
        <v>348.28874999999999</v>
      </c>
      <c r="B848">
        <v>3395.6176759999998</v>
      </c>
      <c r="C848">
        <v>-50652.265625</v>
      </c>
      <c r="D848">
        <v>20423.457031000002</v>
      </c>
      <c r="E848">
        <v>-0.44030000000000002</v>
      </c>
      <c r="F848">
        <v>9.9611049999999999</v>
      </c>
      <c r="G848">
        <v>-0.19251499999999999</v>
      </c>
      <c r="H848">
        <v>-6.9699999999999996E-3</v>
      </c>
      <c r="I848">
        <v>2.2889999999999998E-3</v>
      </c>
      <c r="J848">
        <v>-6.992E-3</v>
      </c>
      <c r="K848">
        <v>1014.839966</v>
      </c>
      <c r="L848">
        <v>43.288200000000003</v>
      </c>
      <c r="W848">
        <f t="shared" si="13"/>
        <v>54720.195809629775</v>
      </c>
    </row>
    <row r="849" spans="1:23" x14ac:dyDescent="0.3">
      <c r="A849">
        <v>348.3</v>
      </c>
      <c r="B849">
        <v>3266.9179690000001</v>
      </c>
      <c r="C849">
        <v>-50648.964844000002</v>
      </c>
      <c r="D849">
        <v>20469.347656000002</v>
      </c>
      <c r="E849">
        <v>-0.41973199999999999</v>
      </c>
      <c r="F849">
        <v>9.9472179999999994</v>
      </c>
      <c r="G849">
        <v>-0.18570900000000001</v>
      </c>
      <c r="H849">
        <v>2.8615000000000002E-2</v>
      </c>
      <c r="I849">
        <v>7.0060000000000001E-3</v>
      </c>
      <c r="J849">
        <v>-1.7510999999999999E-2</v>
      </c>
      <c r="K849">
        <v>1014.839966</v>
      </c>
      <c r="L849">
        <v>43.285663999999997</v>
      </c>
      <c r="W849">
        <f t="shared" si="13"/>
        <v>54726.452344794983</v>
      </c>
    </row>
    <row r="850" spans="1:23" x14ac:dyDescent="0.3">
      <c r="A850">
        <v>348.31124999999997</v>
      </c>
      <c r="B850">
        <v>3265.1464839999999</v>
      </c>
      <c r="C850">
        <v>-50666.15625</v>
      </c>
      <c r="D850">
        <v>20482.583984000001</v>
      </c>
      <c r="E850">
        <v>-0.43234699999999998</v>
      </c>
      <c r="F850">
        <v>9.9465109999999992</v>
      </c>
      <c r="G850">
        <v>-0.186552</v>
      </c>
      <c r="H850">
        <v>5.3642000000000002E-2</v>
      </c>
      <c r="I850">
        <v>1.0836E-2</v>
      </c>
      <c r="J850">
        <v>-2.3852999999999999E-2</v>
      </c>
      <c r="K850">
        <v>1014.839966</v>
      </c>
      <c r="L850">
        <v>43.285663999999997</v>
      </c>
      <c r="W850">
        <f t="shared" si="13"/>
        <v>54747.208306661676</v>
      </c>
    </row>
    <row r="851" spans="1:23" x14ac:dyDescent="0.3">
      <c r="A851">
        <v>348.32249999999999</v>
      </c>
      <c r="B851">
        <v>3251.6884770000001</v>
      </c>
      <c r="C851">
        <v>-50668.964844000002</v>
      </c>
      <c r="D851">
        <v>20486.882812</v>
      </c>
      <c r="E851">
        <v>-0.42902899999999999</v>
      </c>
      <c r="F851">
        <v>9.9482669999999995</v>
      </c>
      <c r="G851">
        <v>-0.195247</v>
      </c>
      <c r="H851">
        <v>7.1756E-2</v>
      </c>
      <c r="I851">
        <v>1.2513E-2</v>
      </c>
      <c r="J851">
        <v>-2.6537999999999999E-2</v>
      </c>
      <c r="K851">
        <v>1014.839966</v>
      </c>
      <c r="L851">
        <v>43.285663999999997</v>
      </c>
      <c r="W851">
        <f t="shared" si="13"/>
        <v>54750.615007199543</v>
      </c>
    </row>
    <row r="852" spans="1:23" x14ac:dyDescent="0.3">
      <c r="A852">
        <v>348.33375000000001</v>
      </c>
      <c r="B852">
        <v>3209.0437010000001</v>
      </c>
      <c r="C852">
        <v>-50673.234375</v>
      </c>
      <c r="D852">
        <v>20532.177734000001</v>
      </c>
      <c r="E852">
        <v>-0.430529</v>
      </c>
      <c r="F852">
        <v>9.9548240000000003</v>
      </c>
      <c r="G852">
        <v>-0.193637</v>
      </c>
      <c r="H852">
        <v>6.4974000000000004E-2</v>
      </c>
      <c r="I852">
        <v>1.2414E-2</v>
      </c>
      <c r="J852">
        <v>-2.0698999999999999E-2</v>
      </c>
      <c r="K852">
        <v>1014.839966</v>
      </c>
      <c r="L852">
        <v>43.285663999999997</v>
      </c>
      <c r="W852">
        <f t="shared" si="13"/>
        <v>54769.014652439888</v>
      </c>
    </row>
    <row r="853" spans="1:23" x14ac:dyDescent="0.3">
      <c r="A853">
        <v>348.34500000000003</v>
      </c>
      <c r="B853">
        <v>3258.944336</v>
      </c>
      <c r="C853">
        <v>-50659.394530999998</v>
      </c>
      <c r="D853">
        <v>20408.478515999999</v>
      </c>
      <c r="E853">
        <v>-0.42874499999999999</v>
      </c>
      <c r="F853">
        <v>9.9647469999999991</v>
      </c>
      <c r="G853">
        <v>-0.195858</v>
      </c>
      <c r="H853">
        <v>5.1597999999999998E-2</v>
      </c>
      <c r="I853">
        <v>9.7079999999999996E-3</v>
      </c>
      <c r="J853">
        <v>-1.6552999999999998E-2</v>
      </c>
      <c r="K853">
        <v>1014.839966</v>
      </c>
      <c r="L853">
        <v>43.285663999999997</v>
      </c>
      <c r="W853">
        <f t="shared" si="13"/>
        <v>54712.89580867286</v>
      </c>
    </row>
    <row r="854" spans="1:23" x14ac:dyDescent="0.3">
      <c r="A854">
        <v>348.35624999999999</v>
      </c>
      <c r="B854">
        <v>3357.2924800000001</v>
      </c>
      <c r="C854">
        <v>-50662.816405999998</v>
      </c>
      <c r="D854">
        <v>20362.728515999999</v>
      </c>
      <c r="E854">
        <v>-0.41949399999999998</v>
      </c>
      <c r="F854">
        <v>9.9581389999999992</v>
      </c>
      <c r="G854">
        <v>-0.187666</v>
      </c>
      <c r="H854">
        <v>1.9633000000000001E-2</v>
      </c>
      <c r="I854">
        <v>7.0740000000000004E-3</v>
      </c>
      <c r="J854">
        <v>-9.8960000000000003E-3</v>
      </c>
      <c r="K854">
        <v>1014.839966</v>
      </c>
      <c r="L854">
        <v>43.285663999999997</v>
      </c>
      <c r="W854">
        <f t="shared" si="13"/>
        <v>54704.96404898414</v>
      </c>
    </row>
    <row r="855" spans="1:23" x14ac:dyDescent="0.3">
      <c r="A855">
        <v>348.36750000000001</v>
      </c>
      <c r="B855">
        <v>3267.3410640000002</v>
      </c>
      <c r="C855">
        <v>-50655.324219000002</v>
      </c>
      <c r="D855">
        <v>20456.228515999999</v>
      </c>
      <c r="E855">
        <v>-0.426649</v>
      </c>
      <c r="F855">
        <v>9.9591419999999999</v>
      </c>
      <c r="G855">
        <v>-0.18937899999999999</v>
      </c>
      <c r="H855">
        <v>-1.1195999999999999E-2</v>
      </c>
      <c r="I855">
        <v>3.4689999999999999E-3</v>
      </c>
      <c r="J855">
        <v>-2.7720000000000002E-3</v>
      </c>
      <c r="K855">
        <v>1014.839966</v>
      </c>
      <c r="L855">
        <v>43.285663999999997</v>
      </c>
      <c r="W855">
        <f t="shared" si="13"/>
        <v>54727.458139943978</v>
      </c>
    </row>
    <row r="856" spans="1:23" x14ac:dyDescent="0.3">
      <c r="A856">
        <v>348.37875000000003</v>
      </c>
      <c r="B856">
        <v>3331.9689939999998</v>
      </c>
      <c r="C856">
        <v>-50692.15625</v>
      </c>
      <c r="D856">
        <v>20464.613281000002</v>
      </c>
      <c r="E856">
        <v>-0.44195299999999998</v>
      </c>
      <c r="F856">
        <v>9.9574269999999991</v>
      </c>
      <c r="G856">
        <v>-0.19361100000000001</v>
      </c>
      <c r="H856">
        <v>-3.3394E-2</v>
      </c>
      <c r="I856">
        <v>3.7199999999999999E-4</v>
      </c>
      <c r="J856">
        <v>1.547E-3</v>
      </c>
      <c r="K856">
        <v>1014.839966</v>
      </c>
      <c r="L856">
        <v>43.285663999999997</v>
      </c>
      <c r="W856">
        <f t="shared" si="13"/>
        <v>54768.577847085573</v>
      </c>
    </row>
    <row r="857" spans="1:23" x14ac:dyDescent="0.3">
      <c r="A857">
        <v>348.39</v>
      </c>
      <c r="B857">
        <v>3187.5566410000001</v>
      </c>
      <c r="C857">
        <v>-50666.246094000002</v>
      </c>
      <c r="D857">
        <v>20430.587890999999</v>
      </c>
      <c r="E857">
        <v>-0.43099799999999999</v>
      </c>
      <c r="F857">
        <v>9.9570150000000002</v>
      </c>
      <c r="G857">
        <v>-0.185754</v>
      </c>
      <c r="H857">
        <v>-3.9657999999999999E-2</v>
      </c>
      <c r="I857">
        <v>-5.3799999999999996E-4</v>
      </c>
      <c r="J857">
        <v>3.4450000000000001E-3</v>
      </c>
      <c r="K857">
        <v>1014.839966</v>
      </c>
      <c r="L857">
        <v>43.285663999999997</v>
      </c>
      <c r="W857">
        <f t="shared" si="13"/>
        <v>54723.285100304689</v>
      </c>
    </row>
    <row r="858" spans="1:23" x14ac:dyDescent="0.3">
      <c r="A858">
        <v>348.40125</v>
      </c>
      <c r="B858">
        <v>3206.476318</v>
      </c>
      <c r="C858">
        <v>-50641.121094000002</v>
      </c>
      <c r="D858">
        <v>20493.296875</v>
      </c>
      <c r="E858">
        <v>-0.425315</v>
      </c>
      <c r="F858">
        <v>9.9584419999999998</v>
      </c>
      <c r="G858">
        <v>-0.18759400000000001</v>
      </c>
      <c r="H858">
        <v>-2.6171E-2</v>
      </c>
      <c r="I858">
        <v>3.8000000000000002E-4</v>
      </c>
      <c r="J858">
        <v>-1.103E-3</v>
      </c>
      <c r="K858">
        <v>1014.839966</v>
      </c>
      <c r="L858">
        <v>43.285663999999997</v>
      </c>
      <c r="W858">
        <f t="shared" si="13"/>
        <v>54724.581796866674</v>
      </c>
    </row>
    <row r="859" spans="1:23" x14ac:dyDescent="0.3">
      <c r="A859">
        <v>348.41250000000002</v>
      </c>
      <c r="B859">
        <v>3176.1970209999999</v>
      </c>
      <c r="C859">
        <v>-50639.304687000003</v>
      </c>
      <c r="D859">
        <v>20433.240234000001</v>
      </c>
      <c r="E859">
        <v>-0.42921199999999998</v>
      </c>
      <c r="F859">
        <v>9.9511179999999992</v>
      </c>
      <c r="G859">
        <v>-0.20439599999999999</v>
      </c>
      <c r="H859">
        <v>-2.1129999999999999E-3</v>
      </c>
      <c r="I859">
        <v>4.0689999999999997E-3</v>
      </c>
      <c r="J859">
        <v>-7.2360000000000002E-3</v>
      </c>
      <c r="K859">
        <v>1014.839966</v>
      </c>
      <c r="L859">
        <v>43.285663999999997</v>
      </c>
      <c r="W859">
        <f t="shared" si="13"/>
        <v>54698.671950600277</v>
      </c>
    </row>
    <row r="860" spans="1:23" x14ac:dyDescent="0.3">
      <c r="A860">
        <v>348.42374999999998</v>
      </c>
      <c r="B860">
        <v>3272.9245609999998</v>
      </c>
      <c r="C860">
        <v>-50648.574219000002</v>
      </c>
      <c r="D860">
        <v>20376.675781000002</v>
      </c>
      <c r="E860">
        <v>-0.43242799999999998</v>
      </c>
      <c r="F860">
        <v>9.9497119999999999</v>
      </c>
      <c r="G860">
        <v>-0.19463900000000001</v>
      </c>
      <c r="H860">
        <v>3.6649000000000001E-2</v>
      </c>
      <c r="I860">
        <v>8.9169999999999996E-3</v>
      </c>
      <c r="J860">
        <v>-1.9827000000000001E-2</v>
      </c>
      <c r="K860">
        <v>1014.839966</v>
      </c>
      <c r="L860">
        <v>43.285663999999997</v>
      </c>
      <c r="W860">
        <f t="shared" si="13"/>
        <v>54691.85516586122</v>
      </c>
    </row>
    <row r="861" spans="1:23" x14ac:dyDescent="0.3">
      <c r="A861">
        <v>348.435</v>
      </c>
      <c r="B861">
        <v>3265.107422</v>
      </c>
      <c r="C861">
        <v>-50641.792969000002</v>
      </c>
      <c r="D861">
        <v>20528.232422000001</v>
      </c>
      <c r="E861">
        <v>-0.44159700000000002</v>
      </c>
      <c r="F861">
        <v>9.9634269999999994</v>
      </c>
      <c r="G861">
        <v>-0.195547</v>
      </c>
      <c r="H861">
        <v>5.7390999999999998E-2</v>
      </c>
      <c r="I861">
        <v>1.1423000000000001E-2</v>
      </c>
      <c r="J861">
        <v>-2.4348999999999999E-2</v>
      </c>
      <c r="K861">
        <v>1014.839966</v>
      </c>
      <c r="L861">
        <v>43.285663999999997</v>
      </c>
      <c r="W861">
        <f t="shared" si="13"/>
        <v>54741.761462012801</v>
      </c>
    </row>
    <row r="862" spans="1:23" x14ac:dyDescent="0.3">
      <c r="A862">
        <v>348.44625000000002</v>
      </c>
      <c r="B862">
        <v>3373.4741210000002</v>
      </c>
      <c r="C862">
        <v>-50633.542969000002</v>
      </c>
      <c r="D862">
        <v>20308.832031000002</v>
      </c>
      <c r="E862">
        <v>-0.44782899999999998</v>
      </c>
      <c r="F862">
        <v>9.9590420000000002</v>
      </c>
      <c r="G862">
        <v>-0.19441600000000001</v>
      </c>
      <c r="H862">
        <v>7.0607000000000003E-2</v>
      </c>
      <c r="I862">
        <v>1.2997999999999999E-2</v>
      </c>
      <c r="J862">
        <v>-2.4631E-2</v>
      </c>
      <c r="K862">
        <v>1014.839966</v>
      </c>
      <c r="L862">
        <v>43.285663999999997</v>
      </c>
      <c r="W862">
        <f t="shared" si="13"/>
        <v>54658.802216129821</v>
      </c>
    </row>
    <row r="863" spans="1:23" x14ac:dyDescent="0.3">
      <c r="A863">
        <v>348.45749999999998</v>
      </c>
      <c r="B863">
        <v>3262.9733890000002</v>
      </c>
      <c r="C863">
        <v>-50665.175780999998</v>
      </c>
      <c r="D863">
        <v>20485.445312</v>
      </c>
      <c r="E863">
        <v>-0.425371</v>
      </c>
      <c r="F863">
        <v>9.9515010000000004</v>
      </c>
      <c r="G863">
        <v>-0.19738700000000001</v>
      </c>
      <c r="H863">
        <v>6.4852999999999994E-2</v>
      </c>
      <c r="I863">
        <v>1.2609E-2</v>
      </c>
      <c r="J863">
        <v>-2.1149000000000001E-2</v>
      </c>
      <c r="K863">
        <v>1014.839966</v>
      </c>
      <c r="L863">
        <v>43.285663999999997</v>
      </c>
      <c r="W863">
        <f t="shared" si="13"/>
        <v>54747.241956904953</v>
      </c>
    </row>
    <row r="864" spans="1:23" x14ac:dyDescent="0.3">
      <c r="A864">
        <v>348.46875</v>
      </c>
      <c r="B864">
        <v>3421.3801269999999</v>
      </c>
      <c r="C864">
        <v>-50653.160155999998</v>
      </c>
      <c r="D864">
        <v>20416.142577999999</v>
      </c>
      <c r="E864">
        <v>-0.43227199999999999</v>
      </c>
      <c r="F864">
        <v>9.9532919999999994</v>
      </c>
      <c r="G864">
        <v>-0.194435</v>
      </c>
      <c r="H864">
        <v>3.9676999999999997E-2</v>
      </c>
      <c r="I864">
        <v>9.7370000000000009E-3</v>
      </c>
      <c r="J864">
        <v>-1.4010999999999999E-2</v>
      </c>
      <c r="K864">
        <v>1014.839966</v>
      </c>
      <c r="L864">
        <v>43.285663999999997</v>
      </c>
      <c r="W864">
        <f t="shared" si="13"/>
        <v>54719.899063576871</v>
      </c>
    </row>
    <row r="865" spans="1:23" x14ac:dyDescent="0.3">
      <c r="A865">
        <v>348.48</v>
      </c>
      <c r="B865">
        <v>3321.3530270000001</v>
      </c>
      <c r="C865">
        <v>-50667.242187000003</v>
      </c>
      <c r="D865">
        <v>20455.476562</v>
      </c>
      <c r="E865">
        <v>-0.417939</v>
      </c>
      <c r="F865">
        <v>9.9655240000000003</v>
      </c>
      <c r="G865">
        <v>-0.20082700000000001</v>
      </c>
      <c r="H865">
        <v>9.9439999999999997E-3</v>
      </c>
      <c r="I865">
        <v>5.6270000000000001E-3</v>
      </c>
      <c r="J865">
        <v>-7.8630000000000002E-3</v>
      </c>
      <c r="K865">
        <v>1014.839966</v>
      </c>
      <c r="L865">
        <v>43.285663999999997</v>
      </c>
      <c r="W865">
        <f t="shared" si="13"/>
        <v>54741.459042891853</v>
      </c>
    </row>
    <row r="866" spans="1:23" x14ac:dyDescent="0.3">
      <c r="A866">
        <v>348.49124999999998</v>
      </c>
      <c r="B866">
        <v>3441.1547850000002</v>
      </c>
      <c r="C866">
        <v>-50689.847655999998</v>
      </c>
      <c r="D866">
        <v>20488.728515999999</v>
      </c>
      <c r="E866">
        <v>-0.42223300000000002</v>
      </c>
      <c r="F866">
        <v>9.9531790000000004</v>
      </c>
      <c r="G866">
        <v>-0.199128</v>
      </c>
      <c r="H866">
        <v>-1.7252E-2</v>
      </c>
      <c r="I866">
        <v>2.7309999999999999E-3</v>
      </c>
      <c r="J866">
        <v>-2.5950000000000001E-3</v>
      </c>
      <c r="K866">
        <v>1014.839966</v>
      </c>
      <c r="L866">
        <v>43.285663999999997</v>
      </c>
      <c r="W866">
        <f t="shared" si="13"/>
        <v>54782.206945733466</v>
      </c>
    </row>
    <row r="867" spans="1:23" x14ac:dyDescent="0.3">
      <c r="A867">
        <v>348.5025</v>
      </c>
      <c r="B867">
        <v>3249.8391109999998</v>
      </c>
      <c r="C867">
        <v>-50669.285155999998</v>
      </c>
      <c r="D867">
        <v>20484.783202999999</v>
      </c>
      <c r="E867">
        <v>-0.43707000000000001</v>
      </c>
      <c r="F867">
        <v>9.9582029999999992</v>
      </c>
      <c r="G867">
        <v>-0.18936</v>
      </c>
      <c r="H867">
        <v>-3.7509000000000001E-2</v>
      </c>
      <c r="I867">
        <v>-6.3900000000000003E-4</v>
      </c>
      <c r="J867">
        <v>2.464E-3</v>
      </c>
      <c r="K867">
        <v>1014.809998</v>
      </c>
      <c r="L867">
        <v>43.288200000000003</v>
      </c>
      <c r="W867">
        <f t="shared" si="13"/>
        <v>54750.016030512154</v>
      </c>
    </row>
    <row r="868" spans="1:23" x14ac:dyDescent="0.3">
      <c r="A868">
        <v>348.51375000000002</v>
      </c>
      <c r="B868">
        <v>3235.4785160000001</v>
      </c>
      <c r="C868">
        <v>-50652.394530999998</v>
      </c>
      <c r="D868">
        <v>20444.091797000001</v>
      </c>
      <c r="E868">
        <v>-0.438915</v>
      </c>
      <c r="F868">
        <v>9.9469539999999999</v>
      </c>
      <c r="G868">
        <v>-0.19831699999999999</v>
      </c>
      <c r="H868">
        <v>-3.7541999999999999E-2</v>
      </c>
      <c r="I868">
        <v>-3.6699999999999998E-4</v>
      </c>
      <c r="J868">
        <v>2.4910000000000002E-3</v>
      </c>
      <c r="K868">
        <v>1014.809998</v>
      </c>
      <c r="L868">
        <v>43.288200000000003</v>
      </c>
      <c r="W868">
        <f t="shared" si="13"/>
        <v>54718.317612621635</v>
      </c>
    </row>
    <row r="869" spans="1:23" x14ac:dyDescent="0.3">
      <c r="A869">
        <v>348.52499999999998</v>
      </c>
      <c r="B869">
        <v>3187.482422</v>
      </c>
      <c r="C869">
        <v>-50685.3125</v>
      </c>
      <c r="D869">
        <v>20385.134765999999</v>
      </c>
      <c r="E869">
        <v>-0.43524800000000002</v>
      </c>
      <c r="F869">
        <v>9.9591360000000009</v>
      </c>
      <c r="G869">
        <v>-0.20308000000000001</v>
      </c>
      <c r="H869">
        <v>-1.7545000000000002E-2</v>
      </c>
      <c r="I869">
        <v>1.56E-3</v>
      </c>
      <c r="J869">
        <v>-4.2830000000000003E-3</v>
      </c>
      <c r="K869">
        <v>1014.809998</v>
      </c>
      <c r="L869">
        <v>43.288200000000003</v>
      </c>
      <c r="W869">
        <f t="shared" si="13"/>
        <v>54723.986211177973</v>
      </c>
    </row>
    <row r="870" spans="1:23" x14ac:dyDescent="0.3">
      <c r="A870">
        <v>348.53625</v>
      </c>
      <c r="B870">
        <v>3223.2246089999999</v>
      </c>
      <c r="C870">
        <v>-50682.160155999998</v>
      </c>
      <c r="D870">
        <v>20447.625</v>
      </c>
      <c r="E870">
        <v>-0.43477399999999999</v>
      </c>
      <c r="F870">
        <v>9.9500989999999998</v>
      </c>
      <c r="G870">
        <v>-0.20066500000000001</v>
      </c>
      <c r="H870">
        <v>1.2343E-2</v>
      </c>
      <c r="I870">
        <v>6.1029999999999999E-3</v>
      </c>
      <c r="J870">
        <v>-1.2252000000000001E-2</v>
      </c>
      <c r="K870">
        <v>1014.809998</v>
      </c>
      <c r="L870">
        <v>43.288200000000003</v>
      </c>
      <c r="W870">
        <f t="shared" si="13"/>
        <v>54746.469320853212</v>
      </c>
    </row>
    <row r="871" spans="1:23" x14ac:dyDescent="0.3">
      <c r="A871">
        <v>348.54750000000001</v>
      </c>
      <c r="B871">
        <v>3268.7258299999999</v>
      </c>
      <c r="C871">
        <v>-50655.960937000003</v>
      </c>
      <c r="D871">
        <v>20464.068359000001</v>
      </c>
      <c r="E871">
        <v>-0.43093300000000001</v>
      </c>
      <c r="F871">
        <v>9.9529540000000001</v>
      </c>
      <c r="G871">
        <v>-0.21299899999999999</v>
      </c>
      <c r="H871">
        <v>3.9854000000000001E-2</v>
      </c>
      <c r="I871">
        <v>9.6069999999999992E-3</v>
      </c>
      <c r="J871">
        <v>-2.1080999999999999E-2</v>
      </c>
      <c r="K871">
        <v>1014.809998</v>
      </c>
      <c r="L871">
        <v>43.288200000000003</v>
      </c>
      <c r="W871">
        <f t="shared" si="13"/>
        <v>54731.06102392319</v>
      </c>
    </row>
    <row r="872" spans="1:23" x14ac:dyDescent="0.3">
      <c r="A872">
        <v>348.55874999999997</v>
      </c>
      <c r="B872">
        <v>3239.765625</v>
      </c>
      <c r="C872">
        <v>-50653.390625</v>
      </c>
      <c r="D872">
        <v>20547.632812</v>
      </c>
      <c r="E872">
        <v>-0.43813099999999999</v>
      </c>
      <c r="F872">
        <v>9.9626900000000003</v>
      </c>
      <c r="G872">
        <v>-0.201434</v>
      </c>
      <c r="H872">
        <v>6.6725999999999994E-2</v>
      </c>
      <c r="I872">
        <v>1.3172E-2</v>
      </c>
      <c r="J872">
        <v>-2.6338E-2</v>
      </c>
      <c r="K872">
        <v>1014.809998</v>
      </c>
      <c r="L872">
        <v>43.288200000000003</v>
      </c>
      <c r="W872">
        <f t="shared" si="13"/>
        <v>54758.262182893901</v>
      </c>
    </row>
    <row r="873" spans="1:23" x14ac:dyDescent="0.3">
      <c r="A873">
        <v>348.57</v>
      </c>
      <c r="B873">
        <v>3224.945557</v>
      </c>
      <c r="C873">
        <v>-50653.878905999998</v>
      </c>
      <c r="D873">
        <v>20329.722656000002</v>
      </c>
      <c r="E873">
        <v>-0.43527100000000002</v>
      </c>
      <c r="F873">
        <v>9.9507840000000005</v>
      </c>
      <c r="G873">
        <v>-0.204343</v>
      </c>
      <c r="H873">
        <v>6.7350999999999994E-2</v>
      </c>
      <c r="I873">
        <v>1.3106E-2</v>
      </c>
      <c r="J873">
        <v>-2.3106999999999999E-2</v>
      </c>
      <c r="K873">
        <v>1014.809998</v>
      </c>
      <c r="L873">
        <v>43.288200000000003</v>
      </c>
      <c r="W873">
        <f t="shared" si="13"/>
        <v>54676.442325184304</v>
      </c>
    </row>
    <row r="874" spans="1:23" x14ac:dyDescent="0.3">
      <c r="A874">
        <v>348.58125000000001</v>
      </c>
      <c r="B874">
        <v>3305.9809570000002</v>
      </c>
      <c r="C874">
        <v>-50643.367187000003</v>
      </c>
      <c r="D874">
        <v>20443.669922000001</v>
      </c>
      <c r="E874">
        <v>-0.43931599999999998</v>
      </c>
      <c r="F874">
        <v>9.954205</v>
      </c>
      <c r="G874">
        <v>-0.19012999999999999</v>
      </c>
      <c r="H874">
        <v>5.289E-2</v>
      </c>
      <c r="I874">
        <v>1.0489999999999999E-2</v>
      </c>
      <c r="J874">
        <v>-1.788E-2</v>
      </c>
      <c r="K874">
        <v>1014.809998</v>
      </c>
      <c r="L874">
        <v>43.288200000000003</v>
      </c>
      <c r="W874">
        <f t="shared" si="13"/>
        <v>54714.018222070321</v>
      </c>
    </row>
    <row r="875" spans="1:23" x14ac:dyDescent="0.3">
      <c r="A875">
        <v>348.59249999999997</v>
      </c>
      <c r="B875">
        <v>3283.796875</v>
      </c>
      <c r="C875">
        <v>-50642.882812000003</v>
      </c>
      <c r="D875">
        <v>20465.580077999999</v>
      </c>
      <c r="E875">
        <v>-0.43808999999999998</v>
      </c>
      <c r="F875">
        <v>9.9430739999999993</v>
      </c>
      <c r="G875">
        <v>-0.210619</v>
      </c>
      <c r="H875">
        <v>3.2987000000000002E-2</v>
      </c>
      <c r="I875">
        <v>9.0530000000000003E-3</v>
      </c>
      <c r="J875">
        <v>-1.2761E-2</v>
      </c>
      <c r="K875">
        <v>1014.809998</v>
      </c>
      <c r="L875">
        <v>43.288200000000003</v>
      </c>
      <c r="W875">
        <f t="shared" si="13"/>
        <v>54720.424608689354</v>
      </c>
    </row>
    <row r="876" spans="1:23" x14ac:dyDescent="0.3">
      <c r="A876">
        <v>348.60374999999999</v>
      </c>
      <c r="B876">
        <v>3339.1682129999999</v>
      </c>
      <c r="C876">
        <v>-50643.363280999998</v>
      </c>
      <c r="D876">
        <v>20556.886718999998</v>
      </c>
      <c r="E876">
        <v>-0.43072500000000002</v>
      </c>
      <c r="F876">
        <v>9.9475099999999994</v>
      </c>
      <c r="G876">
        <v>-0.20019600000000001</v>
      </c>
      <c r="H876">
        <v>-2.4699999999999999E-4</v>
      </c>
      <c r="I876">
        <v>5.1599999999999997E-3</v>
      </c>
      <c r="J876">
        <v>-5.3359999999999996E-3</v>
      </c>
      <c r="K876">
        <v>1014.820007</v>
      </c>
      <c r="L876">
        <v>43.290545999999999</v>
      </c>
      <c r="W876">
        <f t="shared" si="13"/>
        <v>54758.432047894203</v>
      </c>
    </row>
    <row r="877" spans="1:23" x14ac:dyDescent="0.3">
      <c r="A877">
        <v>348.61500000000001</v>
      </c>
      <c r="B877">
        <v>3285.6408689999998</v>
      </c>
      <c r="C877">
        <v>-50664.539062000003</v>
      </c>
      <c r="D877">
        <v>20295.4375</v>
      </c>
      <c r="E877">
        <v>-0.42970999999999998</v>
      </c>
      <c r="F877">
        <v>9.9548880000000004</v>
      </c>
      <c r="G877">
        <v>-0.21415400000000001</v>
      </c>
      <c r="H877">
        <v>-2.7375E-2</v>
      </c>
      <c r="I877">
        <v>1.506E-3</v>
      </c>
      <c r="J877">
        <v>-2.9700000000000001E-4</v>
      </c>
      <c r="K877">
        <v>1014.820007</v>
      </c>
      <c r="L877">
        <v>43.290545999999999</v>
      </c>
      <c r="W877">
        <f t="shared" si="13"/>
        <v>54677.195773021987</v>
      </c>
    </row>
    <row r="878" spans="1:23" x14ac:dyDescent="0.3">
      <c r="A878">
        <v>348.62625000000003</v>
      </c>
      <c r="B878">
        <v>3252.1364749999998</v>
      </c>
      <c r="C878">
        <v>-50681.664062000003</v>
      </c>
      <c r="D878">
        <v>20383.701172000001</v>
      </c>
      <c r="E878">
        <v>-0.42582599999999998</v>
      </c>
      <c r="F878">
        <v>9.9614670000000007</v>
      </c>
      <c r="G878">
        <v>-0.20860899999999999</v>
      </c>
      <c r="H878">
        <v>-3.5199000000000001E-2</v>
      </c>
      <c r="I878">
        <v>-8.0199999999999998E-4</v>
      </c>
      <c r="J878">
        <v>3.0219999999999999E-3</v>
      </c>
      <c r="K878">
        <v>1014.820007</v>
      </c>
      <c r="L878">
        <v>43.290545999999999</v>
      </c>
      <c r="W878">
        <f t="shared" si="13"/>
        <v>54723.877212920888</v>
      </c>
    </row>
    <row r="879" spans="1:23" x14ac:dyDescent="0.3">
      <c r="A879">
        <v>348.63749999999999</v>
      </c>
      <c r="B879">
        <v>3289.0803219999998</v>
      </c>
      <c r="C879">
        <v>-50654.765625</v>
      </c>
      <c r="D879">
        <v>20474.324218999998</v>
      </c>
      <c r="E879">
        <v>-0.43000899999999997</v>
      </c>
      <c r="F879">
        <v>9.9648299999999992</v>
      </c>
      <c r="G879">
        <v>-0.20000699999999999</v>
      </c>
      <c r="H879">
        <v>-3.2889000000000002E-2</v>
      </c>
      <c r="I879">
        <v>5.8500000000000002E-4</v>
      </c>
      <c r="J879">
        <v>1.377E-3</v>
      </c>
      <c r="K879">
        <v>1014.820007</v>
      </c>
      <c r="L879">
        <v>43.290545999999999</v>
      </c>
      <c r="W879">
        <f t="shared" si="13"/>
        <v>54735.009656644615</v>
      </c>
    </row>
    <row r="880" spans="1:23" x14ac:dyDescent="0.3">
      <c r="A880">
        <v>348.64875000000001</v>
      </c>
      <c r="B880">
        <v>3255.27124</v>
      </c>
      <c r="C880">
        <v>-50662.5</v>
      </c>
      <c r="D880">
        <v>20408.183593999998</v>
      </c>
      <c r="E880">
        <v>-0.42709999999999998</v>
      </c>
      <c r="F880">
        <v>9.9501109999999997</v>
      </c>
      <c r="G880">
        <v>-0.209928</v>
      </c>
      <c r="H880">
        <v>-8.2749999999999994E-3</v>
      </c>
      <c r="I880">
        <v>3.3549999999999999E-3</v>
      </c>
      <c r="J880">
        <v>-5.5240000000000003E-3</v>
      </c>
      <c r="K880">
        <v>1014.820007</v>
      </c>
      <c r="L880">
        <v>43.290545999999999</v>
      </c>
      <c r="W880">
        <f t="shared" si="13"/>
        <v>54715.442561514399</v>
      </c>
    </row>
    <row r="881" spans="1:23" x14ac:dyDescent="0.3">
      <c r="A881">
        <v>348.66</v>
      </c>
      <c r="B881">
        <v>3245.1511230000001</v>
      </c>
      <c r="C881">
        <v>-50659.652344000002</v>
      </c>
      <c r="D881">
        <v>20480.207031000002</v>
      </c>
      <c r="E881">
        <v>-0.42554900000000001</v>
      </c>
      <c r="F881">
        <v>9.9538709999999995</v>
      </c>
      <c r="G881">
        <v>-0.193799</v>
      </c>
      <c r="H881">
        <v>2.5090999999999999E-2</v>
      </c>
      <c r="I881">
        <v>7.4619999999999999E-3</v>
      </c>
      <c r="J881">
        <v>-1.5547999999999999E-2</v>
      </c>
      <c r="K881">
        <v>1014.820007</v>
      </c>
      <c r="L881">
        <v>43.290545999999999</v>
      </c>
      <c r="W881">
        <f t="shared" si="13"/>
        <v>54739.110893936479</v>
      </c>
    </row>
    <row r="882" spans="1:23" x14ac:dyDescent="0.3">
      <c r="A882">
        <v>348.67124999999999</v>
      </c>
      <c r="B882">
        <v>3338.6323240000002</v>
      </c>
      <c r="C882">
        <v>-50657.019530999998</v>
      </c>
      <c r="D882">
        <v>20413.816406000002</v>
      </c>
      <c r="E882">
        <v>-0.42832399999999998</v>
      </c>
      <c r="F882">
        <v>9.9452870000000004</v>
      </c>
      <c r="G882">
        <v>-0.19855400000000001</v>
      </c>
      <c r="H882">
        <v>5.3579000000000002E-2</v>
      </c>
      <c r="I882">
        <v>1.0902E-2</v>
      </c>
      <c r="J882">
        <v>-2.3449999999999999E-2</v>
      </c>
      <c r="K882">
        <v>1014.820007</v>
      </c>
      <c r="L882">
        <v>43.290545999999999</v>
      </c>
      <c r="W882">
        <f t="shared" si="13"/>
        <v>54717.492576111777</v>
      </c>
    </row>
    <row r="883" spans="1:23" x14ac:dyDescent="0.3">
      <c r="A883">
        <v>348.6825</v>
      </c>
      <c r="B883">
        <v>3227.5988769999999</v>
      </c>
      <c r="C883">
        <v>-50663.25</v>
      </c>
      <c r="D883">
        <v>20432.189452999999</v>
      </c>
      <c r="E883">
        <v>-0.42403800000000003</v>
      </c>
      <c r="F883">
        <v>9.9485880000000009</v>
      </c>
      <c r="G883">
        <v>-0.205424</v>
      </c>
      <c r="H883">
        <v>6.8233000000000002E-2</v>
      </c>
      <c r="I883">
        <v>1.2522E-2</v>
      </c>
      <c r="J883">
        <v>-2.6211999999999999E-2</v>
      </c>
      <c r="K883">
        <v>1014.820007</v>
      </c>
      <c r="L883">
        <v>43.290545999999999</v>
      </c>
      <c r="W883">
        <f t="shared" si="13"/>
        <v>54723.456222323861</v>
      </c>
    </row>
    <row r="884" spans="1:23" x14ac:dyDescent="0.3">
      <c r="A884">
        <v>348.69375000000002</v>
      </c>
      <c r="B884">
        <v>3174.1401369999999</v>
      </c>
      <c r="C884">
        <v>-50672.546875</v>
      </c>
      <c r="D884">
        <v>20482.169922000001</v>
      </c>
      <c r="E884">
        <v>-0.43113299999999999</v>
      </c>
      <c r="F884">
        <v>9.9636600000000008</v>
      </c>
      <c r="G884">
        <v>-0.20057</v>
      </c>
      <c r="H884">
        <v>7.0821999999999996E-2</v>
      </c>
      <c r="I884">
        <v>1.3277000000000001E-2</v>
      </c>
      <c r="J884">
        <v>-2.3569E-2</v>
      </c>
      <c r="K884">
        <v>1014.820007</v>
      </c>
      <c r="L884">
        <v>43.290545999999999</v>
      </c>
      <c r="W884">
        <f t="shared" si="13"/>
        <v>54747.615994872947</v>
      </c>
    </row>
    <row r="885" spans="1:23" x14ac:dyDescent="0.3">
      <c r="A885">
        <v>348.70499999999998</v>
      </c>
      <c r="B885">
        <v>3375.485596</v>
      </c>
      <c r="C885">
        <v>-50657.128905999998</v>
      </c>
      <c r="D885">
        <v>20610.832031000002</v>
      </c>
      <c r="E885">
        <v>-0.44275799999999998</v>
      </c>
      <c r="F885">
        <v>9.9705630000000003</v>
      </c>
      <c r="G885">
        <v>-0.19427900000000001</v>
      </c>
      <c r="H885">
        <v>5.5161000000000002E-2</v>
      </c>
      <c r="I885">
        <v>1.1032999999999999E-2</v>
      </c>
      <c r="J885">
        <v>-1.8807000000000001E-2</v>
      </c>
      <c r="K885">
        <v>1014.809998</v>
      </c>
      <c r="L885">
        <v>43.290545999999999</v>
      </c>
      <c r="W885">
        <f t="shared" si="13"/>
        <v>54793.65847448042</v>
      </c>
    </row>
    <row r="886" spans="1:23" x14ac:dyDescent="0.3">
      <c r="A886">
        <v>348.71625</v>
      </c>
      <c r="B886">
        <v>3282.4497070000002</v>
      </c>
      <c r="C886">
        <v>-50639.226562000003</v>
      </c>
      <c r="D886">
        <v>20472.820312</v>
      </c>
      <c r="E886">
        <v>-0.44068800000000002</v>
      </c>
      <c r="F886">
        <v>9.9644469999999998</v>
      </c>
      <c r="G886">
        <v>-0.18593199999999999</v>
      </c>
      <c r="H886">
        <v>2.5569999999999999E-2</v>
      </c>
      <c r="I886">
        <v>7.9310000000000005E-3</v>
      </c>
      <c r="J886">
        <v>-1.2843E-2</v>
      </c>
      <c r="K886">
        <v>1014.809998</v>
      </c>
      <c r="L886">
        <v>43.290545999999999</v>
      </c>
      <c r="W886">
        <f t="shared" si="13"/>
        <v>54719.668442014437</v>
      </c>
    </row>
    <row r="887" spans="1:23" x14ac:dyDescent="0.3">
      <c r="A887">
        <v>348.72750000000002</v>
      </c>
      <c r="B887">
        <v>3280.7058109999998</v>
      </c>
      <c r="C887">
        <v>-50648.917969000002</v>
      </c>
      <c r="D887">
        <v>20402.912109000001</v>
      </c>
      <c r="E887">
        <v>-0.43296899999999999</v>
      </c>
      <c r="F887">
        <v>9.9567879999999995</v>
      </c>
      <c r="G887">
        <v>-0.19084100000000001</v>
      </c>
      <c r="H887">
        <v>-8.3429999999999997E-3</v>
      </c>
      <c r="I887">
        <v>3.3649999999999999E-3</v>
      </c>
      <c r="J887">
        <v>-4.4330000000000003E-3</v>
      </c>
      <c r="K887">
        <v>1014.809998</v>
      </c>
      <c r="L887">
        <v>43.290545999999999</v>
      </c>
      <c r="W887">
        <f t="shared" si="13"/>
        <v>54702.419915177423</v>
      </c>
    </row>
    <row r="888" spans="1:23" x14ac:dyDescent="0.3">
      <c r="A888">
        <v>348.73874999999998</v>
      </c>
      <c r="B888">
        <v>3307.7028810000002</v>
      </c>
      <c r="C888">
        <v>-50646.3125</v>
      </c>
      <c r="D888">
        <v>20526.804687</v>
      </c>
      <c r="E888">
        <v>-0.43338300000000002</v>
      </c>
      <c r="F888">
        <v>9.9613259999999997</v>
      </c>
      <c r="G888">
        <v>-0.198883</v>
      </c>
      <c r="H888">
        <v>-3.3405999999999998E-2</v>
      </c>
      <c r="I888">
        <v>7.1500000000000003E-4</v>
      </c>
      <c r="J888">
        <v>1.1410000000000001E-3</v>
      </c>
      <c r="K888">
        <v>1014.809998</v>
      </c>
      <c r="L888">
        <v>43.290545999999999</v>
      </c>
      <c r="W888">
        <f t="shared" si="13"/>
        <v>54747.964152604589</v>
      </c>
    </row>
    <row r="889" spans="1:23" x14ac:dyDescent="0.3">
      <c r="A889">
        <v>348.75</v>
      </c>
      <c r="B889">
        <v>3236.7788089999999</v>
      </c>
      <c r="C889">
        <v>-50646.5</v>
      </c>
      <c r="D889">
        <v>20589.212890999999</v>
      </c>
      <c r="E889">
        <v>-0.42920000000000003</v>
      </c>
      <c r="F889">
        <v>9.9594679999999993</v>
      </c>
      <c r="G889">
        <v>-0.19707</v>
      </c>
      <c r="H889">
        <v>-3.6317000000000002E-2</v>
      </c>
      <c r="I889">
        <v>-1.0939999999999999E-3</v>
      </c>
      <c r="J889">
        <v>1.977E-3</v>
      </c>
      <c r="K889">
        <v>1014.809998</v>
      </c>
      <c r="L889">
        <v>43.290545999999999</v>
      </c>
      <c r="W889">
        <f t="shared" si="13"/>
        <v>54767.329556765064</v>
      </c>
    </row>
    <row r="890" spans="1:23" x14ac:dyDescent="0.3">
      <c r="A890">
        <v>348.76125000000002</v>
      </c>
      <c r="B890">
        <v>3216.6176759999998</v>
      </c>
      <c r="C890">
        <v>-50622.402344000002</v>
      </c>
      <c r="D890">
        <v>20410.9375</v>
      </c>
      <c r="E890">
        <v>-0.43688199999999999</v>
      </c>
      <c r="F890">
        <v>9.9471039999999995</v>
      </c>
      <c r="G890">
        <v>-0.19459899999999999</v>
      </c>
      <c r="H890">
        <v>-2.6019E-2</v>
      </c>
      <c r="I890">
        <v>3.8499999999999998E-4</v>
      </c>
      <c r="J890">
        <v>-1.155E-3</v>
      </c>
      <c r="K890">
        <v>1014.809998</v>
      </c>
      <c r="L890">
        <v>43.290545999999999</v>
      </c>
      <c r="W890">
        <f t="shared" si="13"/>
        <v>54677.057510259998</v>
      </c>
    </row>
    <row r="891" spans="1:23" x14ac:dyDescent="0.3">
      <c r="A891">
        <v>348.77249999999998</v>
      </c>
      <c r="B891">
        <v>3297.2783199999999</v>
      </c>
      <c r="C891">
        <v>-50656.28125</v>
      </c>
      <c r="D891">
        <v>20453.835937</v>
      </c>
      <c r="E891">
        <v>-0.43417499999999998</v>
      </c>
      <c r="F891">
        <v>9.9495539999999991</v>
      </c>
      <c r="G891">
        <v>-0.19539200000000001</v>
      </c>
      <c r="H891">
        <v>-4.7219999999999996E-3</v>
      </c>
      <c r="I891">
        <v>2.7409999999999999E-3</v>
      </c>
      <c r="J891">
        <v>-7.92E-3</v>
      </c>
      <c r="K891">
        <v>1014.809998</v>
      </c>
      <c r="L891">
        <v>43.290545999999999</v>
      </c>
      <c r="W891">
        <f t="shared" si="13"/>
        <v>54729.245188805187</v>
      </c>
    </row>
    <row r="892" spans="1:23" x14ac:dyDescent="0.3">
      <c r="A892">
        <v>348.78375</v>
      </c>
      <c r="B892">
        <v>3361.3239749999998</v>
      </c>
      <c r="C892">
        <v>-50644.304687000003</v>
      </c>
      <c r="D892">
        <v>20464.083984000001</v>
      </c>
      <c r="E892">
        <v>-0.42782399999999998</v>
      </c>
      <c r="F892">
        <v>9.9449389999999998</v>
      </c>
      <c r="G892">
        <v>-0.186034</v>
      </c>
      <c r="H892">
        <v>3.5288E-2</v>
      </c>
      <c r="I892">
        <v>8.1309999999999993E-3</v>
      </c>
      <c r="J892">
        <v>-1.9755000000000002E-2</v>
      </c>
      <c r="K892">
        <v>1014.809998</v>
      </c>
      <c r="L892">
        <v>43.290545999999999</v>
      </c>
      <c r="W892">
        <f t="shared" si="13"/>
        <v>54725.88810973108</v>
      </c>
    </row>
    <row r="893" spans="1:23" x14ac:dyDescent="0.3">
      <c r="A893">
        <v>348.79500000000002</v>
      </c>
      <c r="B893">
        <v>3360.6826169999999</v>
      </c>
      <c r="C893">
        <v>-50638.484375</v>
      </c>
      <c r="D893">
        <v>20431.927734000001</v>
      </c>
      <c r="E893">
        <v>-0.44230199999999997</v>
      </c>
      <c r="F893">
        <v>9.9550180000000008</v>
      </c>
      <c r="G893">
        <v>-0.19386900000000001</v>
      </c>
      <c r="H893">
        <v>5.9575000000000003E-2</v>
      </c>
      <c r="I893">
        <v>1.1336000000000001E-2</v>
      </c>
      <c r="J893">
        <v>-2.5082E-2</v>
      </c>
      <c r="K893">
        <v>1014.809998</v>
      </c>
      <c r="L893">
        <v>43.290545999999999</v>
      </c>
      <c r="W893">
        <f t="shared" si="13"/>
        <v>54708.445037093894</v>
      </c>
    </row>
    <row r="894" spans="1:23" x14ac:dyDescent="0.3">
      <c r="A894">
        <v>348.80624999999998</v>
      </c>
      <c r="B894">
        <v>3266.3632809999999</v>
      </c>
      <c r="C894">
        <v>-50649.90625</v>
      </c>
      <c r="D894">
        <v>20341.056640999999</v>
      </c>
      <c r="E894">
        <v>-0.43445899999999998</v>
      </c>
      <c r="F894">
        <v>9.9478329999999993</v>
      </c>
      <c r="G894">
        <v>-0.181393</v>
      </c>
      <c r="H894">
        <v>7.1582999999999994E-2</v>
      </c>
      <c r="I894">
        <v>1.3689E-2</v>
      </c>
      <c r="J894">
        <v>-2.613E-2</v>
      </c>
      <c r="K894">
        <v>1014.820007</v>
      </c>
      <c r="L894">
        <v>43.290545999999999</v>
      </c>
      <c r="W894">
        <f t="shared" si="13"/>
        <v>54679.435965357436</v>
      </c>
    </row>
    <row r="895" spans="1:23" x14ac:dyDescent="0.3">
      <c r="A895">
        <v>348.8175</v>
      </c>
      <c r="B895">
        <v>3377.5178219999998</v>
      </c>
      <c r="C895">
        <v>-50669.363280999998</v>
      </c>
      <c r="D895">
        <v>20494.369140999999</v>
      </c>
      <c r="E895">
        <v>-0.42474600000000001</v>
      </c>
      <c r="F895">
        <v>9.9550979999999996</v>
      </c>
      <c r="G895">
        <v>-0.198043</v>
      </c>
      <c r="H895">
        <v>6.4616000000000007E-2</v>
      </c>
      <c r="I895">
        <v>1.2324E-2</v>
      </c>
      <c r="J895">
        <v>-2.078E-2</v>
      </c>
      <c r="K895">
        <v>1014.820007</v>
      </c>
      <c r="L895">
        <v>43.290545999999999</v>
      </c>
      <c r="W895">
        <f t="shared" si="13"/>
        <v>54761.40217733154</v>
      </c>
    </row>
    <row r="896" spans="1:23" x14ac:dyDescent="0.3">
      <c r="A896">
        <v>348.82875000000001</v>
      </c>
      <c r="B896">
        <v>3280.45874</v>
      </c>
      <c r="C896">
        <v>-50670.835937000003</v>
      </c>
      <c r="D896">
        <v>20392.6875</v>
      </c>
      <c r="E896">
        <v>-0.43184699999999998</v>
      </c>
      <c r="F896">
        <v>9.9539939999999998</v>
      </c>
      <c r="G896">
        <v>-0.19269800000000001</v>
      </c>
      <c r="H896">
        <v>4.3858000000000001E-2</v>
      </c>
      <c r="I896">
        <v>1.0083999999999999E-2</v>
      </c>
      <c r="J896">
        <v>-1.3956E-2</v>
      </c>
      <c r="K896">
        <v>1014.820007</v>
      </c>
      <c r="L896">
        <v>43.290545999999999</v>
      </c>
      <c r="W896">
        <f t="shared" si="13"/>
        <v>54718.888215787694</v>
      </c>
    </row>
    <row r="897" spans="1:23" x14ac:dyDescent="0.3">
      <c r="A897">
        <v>348.84</v>
      </c>
      <c r="B897">
        <v>3239.3315429999998</v>
      </c>
      <c r="C897">
        <v>-50680.703125</v>
      </c>
      <c r="D897">
        <v>20499.884765999999</v>
      </c>
      <c r="E897">
        <v>-0.43230299999999999</v>
      </c>
      <c r="F897">
        <v>9.9469250000000002</v>
      </c>
      <c r="G897">
        <v>-0.18693599999999999</v>
      </c>
      <c r="H897">
        <v>1.6628E-2</v>
      </c>
      <c r="I897">
        <v>7.0720000000000002E-3</v>
      </c>
      <c r="J897">
        <v>-8.6289999999999995E-3</v>
      </c>
      <c r="K897">
        <v>1014.820007</v>
      </c>
      <c r="L897">
        <v>43.290545999999999</v>
      </c>
      <c r="W897">
        <f t="shared" si="13"/>
        <v>54765.611596230148</v>
      </c>
    </row>
    <row r="898" spans="1:23" x14ac:dyDescent="0.3">
      <c r="A898">
        <v>348.85124999999999</v>
      </c>
      <c r="B898">
        <v>3271.5629880000001</v>
      </c>
      <c r="C898">
        <v>-50661.410155999998</v>
      </c>
      <c r="D898">
        <v>20500.619140999999</v>
      </c>
      <c r="E898">
        <v>-0.43545099999999998</v>
      </c>
      <c r="F898">
        <v>9.9493620000000007</v>
      </c>
      <c r="G898">
        <v>-0.19758000000000001</v>
      </c>
      <c r="H898">
        <v>-1.1871E-2</v>
      </c>
      <c r="I898">
        <v>3.372E-3</v>
      </c>
      <c r="J898">
        <v>-2.96E-3</v>
      </c>
      <c r="K898">
        <v>1014.820007</v>
      </c>
      <c r="L898">
        <v>43.290545999999999</v>
      </c>
      <c r="W898">
        <f t="shared" ref="W898:W961" si="14">SQRT((B898)^2+(C898)^2+(D898)^2)</f>
        <v>54749.949667038476</v>
      </c>
    </row>
    <row r="899" spans="1:23" x14ac:dyDescent="0.3">
      <c r="A899">
        <v>348.86250000000001</v>
      </c>
      <c r="B899">
        <v>3274.4470209999999</v>
      </c>
      <c r="C899">
        <v>-50645.125</v>
      </c>
      <c r="D899">
        <v>20524.337890999999</v>
      </c>
      <c r="E899">
        <v>-0.43035499999999999</v>
      </c>
      <c r="F899">
        <v>9.9495330000000006</v>
      </c>
      <c r="G899">
        <v>-0.19520699999999999</v>
      </c>
      <c r="H899">
        <v>-3.4730999999999998E-2</v>
      </c>
      <c r="I899">
        <v>2.7399999999999999E-4</v>
      </c>
      <c r="J899">
        <v>2.6930000000000001E-3</v>
      </c>
      <c r="K899">
        <v>1014.820007</v>
      </c>
      <c r="L899">
        <v>43.290545999999999</v>
      </c>
      <c r="W899">
        <f t="shared" si="14"/>
        <v>54743.941540803389</v>
      </c>
    </row>
    <row r="900" spans="1:23" x14ac:dyDescent="0.3">
      <c r="A900">
        <v>348.87374999999997</v>
      </c>
      <c r="B900">
        <v>3302.913818</v>
      </c>
      <c r="C900">
        <v>-50643.25</v>
      </c>
      <c r="D900">
        <v>20504.224609000001</v>
      </c>
      <c r="E900">
        <v>-0.421989</v>
      </c>
      <c r="F900">
        <v>9.9497009999999992</v>
      </c>
      <c r="G900">
        <v>-0.18473700000000001</v>
      </c>
      <c r="H900">
        <v>-3.7834E-2</v>
      </c>
      <c r="I900">
        <v>-5.9400000000000002E-4</v>
      </c>
      <c r="J900">
        <v>3.5890000000000002E-3</v>
      </c>
      <c r="K900">
        <v>1014.820007</v>
      </c>
      <c r="L900">
        <v>43.290545999999999</v>
      </c>
      <c r="W900">
        <f t="shared" si="14"/>
        <v>54736.379466201062</v>
      </c>
    </row>
    <row r="901" spans="1:23" x14ac:dyDescent="0.3">
      <c r="A901">
        <v>348.88499999999999</v>
      </c>
      <c r="B901">
        <v>3352.3935550000001</v>
      </c>
      <c r="C901">
        <v>-50650.0625</v>
      </c>
      <c r="D901">
        <v>20456.732422000001</v>
      </c>
      <c r="E901">
        <v>-0.42352699999999999</v>
      </c>
      <c r="F901">
        <v>9.951174</v>
      </c>
      <c r="G901">
        <v>-0.19623599999999999</v>
      </c>
      <c r="H901">
        <v>-1.7323999999999999E-2</v>
      </c>
      <c r="I901">
        <v>1.99E-3</v>
      </c>
      <c r="J901">
        <v>-2.8340000000000001E-3</v>
      </c>
      <c r="K901">
        <v>1014.820007</v>
      </c>
      <c r="L901">
        <v>43.290545999999999</v>
      </c>
      <c r="W901">
        <f t="shared" si="14"/>
        <v>54727.920435430555</v>
      </c>
    </row>
    <row r="902" spans="1:23" x14ac:dyDescent="0.3">
      <c r="A902">
        <v>348.89625000000001</v>
      </c>
      <c r="B902">
        <v>3290.579346</v>
      </c>
      <c r="C902">
        <v>-50645.933594000002</v>
      </c>
      <c r="D902">
        <v>20580.636718999998</v>
      </c>
      <c r="E902">
        <v>-0.42342800000000003</v>
      </c>
      <c r="F902">
        <v>9.9592290000000006</v>
      </c>
      <c r="G902">
        <v>-0.199488</v>
      </c>
      <c r="H902">
        <v>6.6730000000000001E-3</v>
      </c>
      <c r="I902">
        <v>4.9540000000000001E-3</v>
      </c>
      <c r="J902">
        <v>-1.0246999999999999E-2</v>
      </c>
      <c r="K902">
        <v>1014.820007</v>
      </c>
      <c r="L902">
        <v>43.290545999999999</v>
      </c>
      <c r="W902">
        <f t="shared" si="14"/>
        <v>54766.788383103412</v>
      </c>
    </row>
    <row r="903" spans="1:23" x14ac:dyDescent="0.3">
      <c r="A903">
        <v>348.90750000000003</v>
      </c>
      <c r="B903">
        <v>3251.389404</v>
      </c>
      <c r="C903">
        <v>-50657.210937000003</v>
      </c>
      <c r="D903">
        <v>20274.386718999998</v>
      </c>
      <c r="E903">
        <v>-0.42439700000000002</v>
      </c>
      <c r="F903">
        <v>9.9552460000000007</v>
      </c>
      <c r="G903">
        <v>-0.19980000000000001</v>
      </c>
      <c r="H903">
        <v>4.4148E-2</v>
      </c>
      <c r="I903">
        <v>9.1339999999999998E-3</v>
      </c>
      <c r="J903">
        <v>-2.2183000000000001E-2</v>
      </c>
      <c r="K903">
        <v>1014.820007</v>
      </c>
      <c r="L903">
        <v>43.288200000000003</v>
      </c>
      <c r="W903">
        <f t="shared" si="14"/>
        <v>54660.546190133522</v>
      </c>
    </row>
    <row r="904" spans="1:23" x14ac:dyDescent="0.3">
      <c r="A904">
        <v>348.91874999999999</v>
      </c>
      <c r="B904">
        <v>3201.6755370000001</v>
      </c>
      <c r="C904">
        <v>-50703.3125</v>
      </c>
      <c r="D904">
        <v>20530.763672000001</v>
      </c>
      <c r="E904">
        <v>-0.42508499999999999</v>
      </c>
      <c r="F904">
        <v>9.9625459999999997</v>
      </c>
      <c r="G904">
        <v>-0.18801599999999999</v>
      </c>
      <c r="H904">
        <v>6.3422000000000006E-2</v>
      </c>
      <c r="I904">
        <v>1.2626E-2</v>
      </c>
      <c r="J904">
        <v>-2.6218999999999999E-2</v>
      </c>
      <c r="K904">
        <v>1014.820007</v>
      </c>
      <c r="L904">
        <v>43.288200000000003</v>
      </c>
      <c r="W904">
        <f t="shared" si="14"/>
        <v>54795.883802274737</v>
      </c>
    </row>
    <row r="905" spans="1:23" x14ac:dyDescent="0.3">
      <c r="A905">
        <v>348.93</v>
      </c>
      <c r="B905">
        <v>3266.1909179999998</v>
      </c>
      <c r="C905">
        <v>-50648.941405999998</v>
      </c>
      <c r="D905">
        <v>20457.919922000001</v>
      </c>
      <c r="E905">
        <v>-0.42883500000000002</v>
      </c>
      <c r="F905">
        <v>9.9535699999999991</v>
      </c>
      <c r="G905">
        <v>-0.19048599999999999</v>
      </c>
      <c r="H905">
        <v>7.1954000000000004E-2</v>
      </c>
      <c r="I905">
        <v>1.3384999999999999E-2</v>
      </c>
      <c r="J905">
        <v>-2.5774999999999999E-2</v>
      </c>
      <c r="K905">
        <v>1014.820007</v>
      </c>
      <c r="L905">
        <v>43.288200000000003</v>
      </c>
      <c r="W905">
        <f t="shared" si="14"/>
        <v>54722.113959497321</v>
      </c>
    </row>
    <row r="906" spans="1:23" x14ac:dyDescent="0.3">
      <c r="A906">
        <v>348.94125000000003</v>
      </c>
      <c r="B906">
        <v>3255.6354980000001</v>
      </c>
      <c r="C906">
        <v>-50671.050780999998</v>
      </c>
      <c r="D906">
        <v>20398.126952999999</v>
      </c>
      <c r="E906">
        <v>-0.43207600000000002</v>
      </c>
      <c r="F906">
        <v>9.9538600000000006</v>
      </c>
      <c r="G906">
        <v>-0.18365500000000001</v>
      </c>
      <c r="H906">
        <v>6.0514999999999999E-2</v>
      </c>
      <c r="I906">
        <v>1.1294999999999999E-2</v>
      </c>
      <c r="J906">
        <v>-1.9716999999999998E-2</v>
      </c>
      <c r="K906">
        <v>1014.820007</v>
      </c>
      <c r="L906">
        <v>43.288200000000003</v>
      </c>
      <c r="W906">
        <f t="shared" si="14"/>
        <v>54719.632061420358</v>
      </c>
    </row>
    <row r="907" spans="1:23" x14ac:dyDescent="0.3">
      <c r="A907">
        <v>348.95249999999999</v>
      </c>
      <c r="B907">
        <v>3370.311279</v>
      </c>
      <c r="C907">
        <v>-50669.039062000003</v>
      </c>
      <c r="D907">
        <v>20464.736327999999</v>
      </c>
      <c r="E907">
        <v>-0.42488599999999999</v>
      </c>
      <c r="F907">
        <v>9.9600729999999995</v>
      </c>
      <c r="G907">
        <v>-0.197293</v>
      </c>
      <c r="H907">
        <v>3.5729999999999998E-2</v>
      </c>
      <c r="I907">
        <v>9.1380000000000003E-3</v>
      </c>
      <c r="J907">
        <v>-1.2685999999999999E-2</v>
      </c>
      <c r="K907">
        <v>1014.820007</v>
      </c>
      <c r="L907">
        <v>43.288200000000003</v>
      </c>
      <c r="W907">
        <f t="shared" si="14"/>
        <v>54749.574889293879</v>
      </c>
    </row>
    <row r="908" spans="1:23" x14ac:dyDescent="0.3">
      <c r="A908">
        <v>348.96375</v>
      </c>
      <c r="B908">
        <v>3271.376953</v>
      </c>
      <c r="C908">
        <v>-50638.84375</v>
      </c>
      <c r="D908">
        <v>20378.28125</v>
      </c>
      <c r="E908">
        <v>-0.43991799999999998</v>
      </c>
      <c r="F908">
        <v>9.9408259999999995</v>
      </c>
      <c r="G908">
        <v>-0.21518799999999999</v>
      </c>
      <c r="H908">
        <v>4.9150000000000001E-3</v>
      </c>
      <c r="I908">
        <v>4.7949999999999998E-3</v>
      </c>
      <c r="J908">
        <v>-6.8789999999999997E-3</v>
      </c>
      <c r="K908">
        <v>1014.820007</v>
      </c>
      <c r="L908">
        <v>43.288200000000003</v>
      </c>
      <c r="W908">
        <f t="shared" si="14"/>
        <v>54683.349844442004</v>
      </c>
    </row>
    <row r="909" spans="1:23" x14ac:dyDescent="0.3">
      <c r="A909">
        <v>348.97500000000002</v>
      </c>
      <c r="B909">
        <v>3323.23999</v>
      </c>
      <c r="C909">
        <v>-50634.296875</v>
      </c>
      <c r="D909">
        <v>20446.419922000001</v>
      </c>
      <c r="E909">
        <v>-0.43461499999999997</v>
      </c>
      <c r="F909">
        <v>9.9549620000000001</v>
      </c>
      <c r="G909">
        <v>-0.19508800000000001</v>
      </c>
      <c r="H909">
        <v>-2.2950000000000002E-2</v>
      </c>
      <c r="I909">
        <v>1.387E-3</v>
      </c>
      <c r="J909">
        <v>-1.6429999999999999E-3</v>
      </c>
      <c r="K909">
        <v>1014.820007</v>
      </c>
      <c r="L909">
        <v>43.288200000000003</v>
      </c>
      <c r="W909">
        <f t="shared" si="14"/>
        <v>54707.696274688155</v>
      </c>
    </row>
    <row r="910" spans="1:23" x14ac:dyDescent="0.3">
      <c r="A910">
        <v>348.98624999999998</v>
      </c>
      <c r="B910">
        <v>3204.8391109999998</v>
      </c>
      <c r="C910">
        <v>-50651.535155999998</v>
      </c>
      <c r="D910">
        <v>20459.683593999998</v>
      </c>
      <c r="E910">
        <v>-0.431732</v>
      </c>
      <c r="F910">
        <v>9.9574580000000008</v>
      </c>
      <c r="G910">
        <v>-0.19411800000000001</v>
      </c>
      <c r="H910">
        <v>-3.0804000000000002E-2</v>
      </c>
      <c r="I910">
        <v>2.2499999999999999E-4</v>
      </c>
      <c r="J910">
        <v>5.9400000000000002E-4</v>
      </c>
      <c r="K910">
        <v>1014.820007</v>
      </c>
      <c r="L910">
        <v>43.288200000000003</v>
      </c>
      <c r="W910">
        <f t="shared" si="14"/>
        <v>54721.546580423797</v>
      </c>
    </row>
    <row r="911" spans="1:23" x14ac:dyDescent="0.3">
      <c r="A911">
        <v>348.9975</v>
      </c>
      <c r="B911">
        <v>3248.7775879999999</v>
      </c>
      <c r="C911">
        <v>-50657.140625</v>
      </c>
      <c r="D911">
        <v>20374.699218999998</v>
      </c>
      <c r="E911">
        <v>-0.43212</v>
      </c>
      <c r="F911">
        <v>9.9492809999999992</v>
      </c>
      <c r="G911">
        <v>-0.20141300000000001</v>
      </c>
      <c r="H911">
        <v>-3.4825000000000002E-2</v>
      </c>
      <c r="I911">
        <v>-9.3800000000000003E-4</v>
      </c>
      <c r="J911">
        <v>1.353E-3</v>
      </c>
      <c r="K911">
        <v>1014.820007</v>
      </c>
      <c r="L911">
        <v>43.288200000000003</v>
      </c>
      <c r="W911">
        <f t="shared" si="14"/>
        <v>54697.612565650757</v>
      </c>
    </row>
    <row r="912" spans="1:23" x14ac:dyDescent="0.3">
      <c r="A912">
        <v>349.00875000000002</v>
      </c>
      <c r="B912">
        <v>3390.048828</v>
      </c>
      <c r="C912">
        <v>-50646.675780999998</v>
      </c>
      <c r="D912">
        <v>20503.488281000002</v>
      </c>
      <c r="E912">
        <v>-0.43571700000000002</v>
      </c>
      <c r="F912">
        <v>9.954224</v>
      </c>
      <c r="G912">
        <v>-0.20774899999999999</v>
      </c>
      <c r="H912">
        <v>-1.1311999999999999E-2</v>
      </c>
      <c r="I912">
        <v>2.0709999999999999E-3</v>
      </c>
      <c r="J912">
        <v>-6.7629999999999999E-3</v>
      </c>
      <c r="K912">
        <v>1014.809998</v>
      </c>
      <c r="L912">
        <v>43.288200000000003</v>
      </c>
      <c r="W912">
        <f t="shared" si="14"/>
        <v>54744.600011426337</v>
      </c>
    </row>
    <row r="913" spans="1:23" x14ac:dyDescent="0.3">
      <c r="A913">
        <v>349.02</v>
      </c>
      <c r="B913">
        <v>3298.8051759999998</v>
      </c>
      <c r="C913">
        <v>-50648.257812000003</v>
      </c>
      <c r="D913">
        <v>20527.246093999998</v>
      </c>
      <c r="E913">
        <v>-0.42833100000000002</v>
      </c>
      <c r="F913">
        <v>9.9544270000000008</v>
      </c>
      <c r="G913">
        <v>-0.20293800000000001</v>
      </c>
      <c r="H913">
        <v>1.0251E-2</v>
      </c>
      <c r="I913">
        <v>4.3410000000000002E-3</v>
      </c>
      <c r="J913">
        <v>-1.26E-2</v>
      </c>
      <c r="K913">
        <v>1014.809998</v>
      </c>
      <c r="L913">
        <v>43.288200000000003</v>
      </c>
      <c r="W913">
        <f t="shared" si="14"/>
        <v>54749.392390999754</v>
      </c>
    </row>
    <row r="914" spans="1:23" x14ac:dyDescent="0.3">
      <c r="A914">
        <v>349.03125</v>
      </c>
      <c r="B914">
        <v>3269.6103520000001</v>
      </c>
      <c r="C914">
        <v>-50656.207030999998</v>
      </c>
      <c r="D914">
        <v>20399.496093999998</v>
      </c>
      <c r="E914">
        <v>-0.43168000000000001</v>
      </c>
      <c r="F914">
        <v>9.9532710000000009</v>
      </c>
      <c r="G914">
        <v>-0.19916800000000001</v>
      </c>
      <c r="H914">
        <v>4.3369999999999999E-2</v>
      </c>
      <c r="I914">
        <v>9.7549999999999998E-3</v>
      </c>
      <c r="J914">
        <v>-2.0518999999999999E-2</v>
      </c>
      <c r="K914">
        <v>1014.809998</v>
      </c>
      <c r="L914">
        <v>43.288200000000003</v>
      </c>
      <c r="W914">
        <f t="shared" si="14"/>
        <v>54707.230815592928</v>
      </c>
    </row>
    <row r="915" spans="1:23" x14ac:dyDescent="0.3">
      <c r="A915">
        <v>349.04250000000002</v>
      </c>
      <c r="B915">
        <v>3293.2624510000001</v>
      </c>
      <c r="C915">
        <v>-50651.980469000002</v>
      </c>
      <c r="D915">
        <v>20327.121093999998</v>
      </c>
      <c r="E915">
        <v>-0.44276599999999999</v>
      </c>
      <c r="F915">
        <v>9.9578249999999997</v>
      </c>
      <c r="G915">
        <v>-0.204127</v>
      </c>
      <c r="H915">
        <v>6.4130000000000006E-2</v>
      </c>
      <c r="I915">
        <v>1.3106E-2</v>
      </c>
      <c r="J915">
        <v>-2.6224999999999998E-2</v>
      </c>
      <c r="K915">
        <v>1014.809998</v>
      </c>
      <c r="L915">
        <v>43.288200000000003</v>
      </c>
      <c r="W915">
        <f t="shared" si="14"/>
        <v>54677.788497462694</v>
      </c>
    </row>
    <row r="916" spans="1:23" x14ac:dyDescent="0.3">
      <c r="A916">
        <v>349.05374999999998</v>
      </c>
      <c r="B916">
        <v>3305.0908199999999</v>
      </c>
      <c r="C916">
        <v>-50662.613280999998</v>
      </c>
      <c r="D916">
        <v>20427.216797000001</v>
      </c>
      <c r="E916">
        <v>-0.44572400000000001</v>
      </c>
      <c r="F916">
        <v>9.9600910000000002</v>
      </c>
      <c r="G916">
        <v>-0.203291</v>
      </c>
      <c r="H916">
        <v>6.7060999999999996E-2</v>
      </c>
      <c r="I916">
        <v>1.2536E-2</v>
      </c>
      <c r="J916">
        <v>-2.2710999999999999E-2</v>
      </c>
      <c r="K916">
        <v>1014.809998</v>
      </c>
      <c r="L916">
        <v>43.288200000000003</v>
      </c>
      <c r="W916">
        <f t="shared" si="14"/>
        <v>54725.63563687721</v>
      </c>
    </row>
    <row r="917" spans="1:23" x14ac:dyDescent="0.3">
      <c r="A917">
        <v>349.065</v>
      </c>
      <c r="B917">
        <v>3258.9873050000001</v>
      </c>
      <c r="C917">
        <v>-50662.375</v>
      </c>
      <c r="D917">
        <v>20428.134765999999</v>
      </c>
      <c r="E917">
        <v>-0.42783500000000002</v>
      </c>
      <c r="F917">
        <v>9.9573979999999995</v>
      </c>
      <c r="G917">
        <v>-0.20267399999999999</v>
      </c>
      <c r="H917">
        <v>5.5055E-2</v>
      </c>
      <c r="I917">
        <v>1.1372E-2</v>
      </c>
      <c r="J917">
        <v>-1.8031999999999999E-2</v>
      </c>
      <c r="K917">
        <v>1014.809998</v>
      </c>
      <c r="L917">
        <v>43.288200000000003</v>
      </c>
      <c r="W917">
        <f t="shared" si="14"/>
        <v>54722.992689660481</v>
      </c>
    </row>
    <row r="918" spans="1:23" x14ac:dyDescent="0.3">
      <c r="A918">
        <v>349.07625000000002</v>
      </c>
      <c r="B918">
        <v>3294.040039</v>
      </c>
      <c r="C918">
        <v>-50640.007812000003</v>
      </c>
      <c r="D918">
        <v>20353.970702999999</v>
      </c>
      <c r="E918">
        <v>-0.42953599999999997</v>
      </c>
      <c r="F918">
        <v>9.9570179999999997</v>
      </c>
      <c r="G918">
        <v>-0.203678</v>
      </c>
      <c r="H918">
        <v>3.2753999999999998E-2</v>
      </c>
      <c r="I918">
        <v>9.3050000000000008E-3</v>
      </c>
      <c r="J918">
        <v>-1.2813E-2</v>
      </c>
      <c r="K918">
        <v>1014.809998</v>
      </c>
      <c r="L918">
        <v>43.288200000000003</v>
      </c>
      <c r="W918">
        <f t="shared" si="14"/>
        <v>54676.733757207359</v>
      </c>
    </row>
    <row r="919" spans="1:23" x14ac:dyDescent="0.3">
      <c r="A919">
        <v>349.08749999999998</v>
      </c>
      <c r="B919">
        <v>3353.813721</v>
      </c>
      <c r="C919">
        <v>-50651.734375</v>
      </c>
      <c r="D919">
        <v>20392.449218999998</v>
      </c>
      <c r="E919">
        <v>-0.432726</v>
      </c>
      <c r="F919">
        <v>9.9527520000000003</v>
      </c>
      <c r="G919">
        <v>-0.205011</v>
      </c>
      <c r="H919">
        <v>-3.6150000000000002E-3</v>
      </c>
      <c r="I919">
        <v>4.934E-3</v>
      </c>
      <c r="J919">
        <v>-4.7200000000000002E-3</v>
      </c>
      <c r="K919">
        <v>1014.809998</v>
      </c>
      <c r="L919">
        <v>43.288200000000003</v>
      </c>
      <c r="W919">
        <f t="shared" si="14"/>
        <v>54705.559560434238</v>
      </c>
    </row>
    <row r="920" spans="1:23" x14ac:dyDescent="0.3">
      <c r="A920">
        <v>349.09875</v>
      </c>
      <c r="B920">
        <v>3381.7504880000001</v>
      </c>
      <c r="C920">
        <v>-50635.964844000002</v>
      </c>
      <c r="D920">
        <v>20433.070312</v>
      </c>
      <c r="E920">
        <v>-0.43797999999999998</v>
      </c>
      <c r="F920">
        <v>9.9569200000000002</v>
      </c>
      <c r="G920">
        <v>-0.19900399999999999</v>
      </c>
      <c r="H920">
        <v>-2.8147999999999999E-2</v>
      </c>
      <c r="I920">
        <v>2.3449999999999999E-3</v>
      </c>
      <c r="J920">
        <v>1.062E-3</v>
      </c>
      <c r="K920">
        <v>1014.809998</v>
      </c>
      <c r="L920">
        <v>43.288200000000003</v>
      </c>
      <c r="W920">
        <f t="shared" si="14"/>
        <v>54707.837961493489</v>
      </c>
    </row>
    <row r="921" spans="1:23" x14ac:dyDescent="0.3">
      <c r="A921">
        <v>349.11</v>
      </c>
      <c r="B921">
        <v>3305.7155760000001</v>
      </c>
      <c r="C921">
        <v>-50636.683594000002</v>
      </c>
      <c r="D921">
        <v>20468.408202999999</v>
      </c>
      <c r="E921">
        <v>-0.41861900000000002</v>
      </c>
      <c r="F921">
        <v>9.9473920000000007</v>
      </c>
      <c r="G921">
        <v>-0.201569</v>
      </c>
      <c r="H921">
        <v>-3.8399000000000003E-2</v>
      </c>
      <c r="I921">
        <v>-6.6500000000000001E-4</v>
      </c>
      <c r="J921">
        <v>3.0119999999999999E-3</v>
      </c>
      <c r="K921">
        <v>1014.829956</v>
      </c>
      <c r="L921">
        <v>43.290545999999999</v>
      </c>
      <c r="W921">
        <f t="shared" si="14"/>
        <v>54717.065118963714</v>
      </c>
    </row>
    <row r="922" spans="1:23" x14ac:dyDescent="0.3">
      <c r="A922">
        <v>349.12124999999997</v>
      </c>
      <c r="B922">
        <v>3396.88501</v>
      </c>
      <c r="C922">
        <v>-50639.902344000002</v>
      </c>
      <c r="D922">
        <v>20512.195312</v>
      </c>
      <c r="E922">
        <v>-0.429006</v>
      </c>
      <c r="F922">
        <v>9.9624869999999994</v>
      </c>
      <c r="G922">
        <v>-0.21129999999999999</v>
      </c>
      <c r="H922">
        <v>-2.5314E-2</v>
      </c>
      <c r="I922">
        <v>4.3100000000000001E-4</v>
      </c>
      <c r="J922">
        <v>-3.2000000000000003E-4</v>
      </c>
      <c r="K922">
        <v>1014.829956</v>
      </c>
      <c r="L922">
        <v>43.290545999999999</v>
      </c>
      <c r="W922">
        <f t="shared" si="14"/>
        <v>54742.019452141642</v>
      </c>
    </row>
    <row r="923" spans="1:23" x14ac:dyDescent="0.3">
      <c r="A923">
        <v>349.13249999999999</v>
      </c>
      <c r="B923">
        <v>3365.2910160000001</v>
      </c>
      <c r="C923">
        <v>-50656.546875</v>
      </c>
      <c r="D923">
        <v>20434.759765999999</v>
      </c>
      <c r="E923">
        <v>-0.42782599999999998</v>
      </c>
      <c r="F923">
        <v>9.9543879999999998</v>
      </c>
      <c r="G923">
        <v>-0.20749100000000001</v>
      </c>
      <c r="H923">
        <v>-2.1800000000000001E-3</v>
      </c>
      <c r="I923">
        <v>3.8570000000000002E-3</v>
      </c>
      <c r="J923">
        <v>-7.2100000000000003E-3</v>
      </c>
      <c r="K923">
        <v>1014.829956</v>
      </c>
      <c r="L923">
        <v>43.290545999999999</v>
      </c>
      <c r="W923">
        <f t="shared" si="14"/>
        <v>54726.504836464526</v>
      </c>
    </row>
    <row r="924" spans="1:23" x14ac:dyDescent="0.3">
      <c r="A924">
        <v>349.14375000000001</v>
      </c>
      <c r="B924">
        <v>3290.6359859999998</v>
      </c>
      <c r="C924">
        <v>-50646.671875</v>
      </c>
      <c r="D924">
        <v>20403.884765999999</v>
      </c>
      <c r="E924">
        <v>-0.4259</v>
      </c>
      <c r="F924">
        <v>9.9524530000000002</v>
      </c>
      <c r="G924">
        <v>-0.20705699999999999</v>
      </c>
      <c r="H924">
        <v>3.3459999999999997E-2</v>
      </c>
      <c r="I924">
        <v>8.2679999999999993E-3</v>
      </c>
      <c r="J924">
        <v>-1.7611000000000002E-2</v>
      </c>
      <c r="K924">
        <v>1014.829956</v>
      </c>
      <c r="L924">
        <v>43.290545999999999</v>
      </c>
      <c r="W924">
        <f t="shared" si="14"/>
        <v>54701.299534384743</v>
      </c>
    </row>
    <row r="925" spans="1:23" x14ac:dyDescent="0.3">
      <c r="A925">
        <v>349.15499999999997</v>
      </c>
      <c r="B925">
        <v>3274.4135740000002</v>
      </c>
      <c r="C925">
        <v>-50641.777344000002</v>
      </c>
      <c r="D925">
        <v>20476.873047000001</v>
      </c>
      <c r="E925">
        <v>-0.43446899999999999</v>
      </c>
      <c r="F925">
        <v>9.9541909999999998</v>
      </c>
      <c r="G925">
        <v>-0.199216</v>
      </c>
      <c r="H925">
        <v>5.3332999999999998E-2</v>
      </c>
      <c r="I925">
        <v>1.1285E-2</v>
      </c>
      <c r="J925">
        <v>-2.3123999999999999E-2</v>
      </c>
      <c r="K925">
        <v>1014.829956</v>
      </c>
      <c r="L925">
        <v>43.290545999999999</v>
      </c>
      <c r="W925">
        <f t="shared" si="14"/>
        <v>54723.063936477665</v>
      </c>
    </row>
    <row r="926" spans="1:23" x14ac:dyDescent="0.3">
      <c r="A926">
        <v>349.16624999999999</v>
      </c>
      <c r="B926">
        <v>3183.1184079999998</v>
      </c>
      <c r="C926">
        <v>-50644.652344000002</v>
      </c>
      <c r="D926">
        <v>20520.910156000002</v>
      </c>
      <c r="E926">
        <v>-0.43705300000000002</v>
      </c>
      <c r="F926">
        <v>9.9556190000000004</v>
      </c>
      <c r="G926">
        <v>-0.19772999999999999</v>
      </c>
      <c r="H926">
        <v>6.7836999999999995E-2</v>
      </c>
      <c r="I926">
        <v>1.2134000000000001E-2</v>
      </c>
      <c r="J926">
        <v>-2.4216000000000001E-2</v>
      </c>
      <c r="K926">
        <v>1014.829956</v>
      </c>
      <c r="L926">
        <v>43.290545999999999</v>
      </c>
      <c r="W926">
        <f t="shared" si="14"/>
        <v>54736.832274754415</v>
      </c>
    </row>
    <row r="927" spans="1:23" x14ac:dyDescent="0.3">
      <c r="A927">
        <v>349.17750000000001</v>
      </c>
      <c r="B927">
        <v>3234.8745119999999</v>
      </c>
      <c r="C927">
        <v>-50649.941405999998</v>
      </c>
      <c r="D927">
        <v>20372.263672000001</v>
      </c>
      <c r="E927">
        <v>-0.44614700000000002</v>
      </c>
      <c r="F927">
        <v>9.9496099999999998</v>
      </c>
      <c r="G927">
        <v>-0.20104900000000001</v>
      </c>
      <c r="H927">
        <v>6.8936999999999998E-2</v>
      </c>
      <c r="I927">
        <v>1.2912E-2</v>
      </c>
      <c r="J927">
        <v>-2.3236E-2</v>
      </c>
      <c r="K927">
        <v>1014.829956</v>
      </c>
      <c r="L927">
        <v>43.290545999999999</v>
      </c>
      <c r="W927">
        <f t="shared" si="14"/>
        <v>54689.213787191264</v>
      </c>
    </row>
    <row r="928" spans="1:23" x14ac:dyDescent="0.3">
      <c r="A928">
        <v>349.18875000000003</v>
      </c>
      <c r="B928">
        <v>3223.7075199999999</v>
      </c>
      <c r="C928">
        <v>-50663.886719000002</v>
      </c>
      <c r="D928">
        <v>20386.824218999998</v>
      </c>
      <c r="E928">
        <v>-0.440021</v>
      </c>
      <c r="F928">
        <v>9.9692159999999994</v>
      </c>
      <c r="G928">
        <v>-0.200738</v>
      </c>
      <c r="H928">
        <v>4.6826E-2</v>
      </c>
      <c r="I928">
        <v>1.0038E-2</v>
      </c>
      <c r="J928">
        <v>-1.6213999999999999E-2</v>
      </c>
      <c r="K928">
        <v>1014.829956</v>
      </c>
      <c r="L928">
        <v>43.290545999999999</v>
      </c>
      <c r="W928">
        <f t="shared" si="14"/>
        <v>54706.894532467973</v>
      </c>
    </row>
    <row r="929" spans="1:23" x14ac:dyDescent="0.3">
      <c r="A929">
        <v>349.2</v>
      </c>
      <c r="B929">
        <v>3328.835693</v>
      </c>
      <c r="C929">
        <v>-50658.40625</v>
      </c>
      <c r="D929">
        <v>20286.197265999999</v>
      </c>
      <c r="E929">
        <v>-0.43975900000000001</v>
      </c>
      <c r="F929">
        <v>9.9488079999999997</v>
      </c>
      <c r="G929">
        <v>-0.200373</v>
      </c>
      <c r="H929">
        <v>1.5538E-2</v>
      </c>
      <c r="I929">
        <v>6.2480000000000001E-3</v>
      </c>
      <c r="J929">
        <v>-9.4979999999999995E-3</v>
      </c>
      <c r="K929">
        <v>1014.799988</v>
      </c>
      <c r="L929">
        <v>43.288200000000003</v>
      </c>
      <c r="W929">
        <f t="shared" si="14"/>
        <v>54670.696633352818</v>
      </c>
    </row>
    <row r="930" spans="1:23" x14ac:dyDescent="0.3">
      <c r="A930">
        <v>349.21125000000001</v>
      </c>
      <c r="B930">
        <v>3217.7658689999998</v>
      </c>
      <c r="C930">
        <v>-50668.859375</v>
      </c>
      <c r="D930">
        <v>20377.236327999999</v>
      </c>
      <c r="E930">
        <v>-0.432085</v>
      </c>
      <c r="F930">
        <v>9.9588359999999998</v>
      </c>
      <c r="G930">
        <v>-0.19526199999999999</v>
      </c>
      <c r="H930">
        <v>-8.5009999999999999E-3</v>
      </c>
      <c r="I930">
        <v>3.5890000000000002E-3</v>
      </c>
      <c r="J930">
        <v>-5.2310000000000004E-3</v>
      </c>
      <c r="K930">
        <v>1014.799988</v>
      </c>
      <c r="L930">
        <v>43.288200000000003</v>
      </c>
      <c r="W930">
        <f t="shared" si="14"/>
        <v>54707.577975253022</v>
      </c>
    </row>
    <row r="931" spans="1:23" x14ac:dyDescent="0.3">
      <c r="A931">
        <v>349.22250000000003</v>
      </c>
      <c r="B931">
        <v>3315.2666020000001</v>
      </c>
      <c r="C931">
        <v>-50671.28125</v>
      </c>
      <c r="D931">
        <v>20391.373047000001</v>
      </c>
      <c r="E931">
        <v>-0.43628</v>
      </c>
      <c r="F931">
        <v>9.9469619999999992</v>
      </c>
      <c r="G931">
        <v>-0.179173</v>
      </c>
      <c r="H931">
        <v>-2.9113E-2</v>
      </c>
      <c r="I931">
        <v>4.8700000000000002E-4</v>
      </c>
      <c r="J931">
        <v>-9.3899999999999995E-4</v>
      </c>
      <c r="K931">
        <v>1014.799988</v>
      </c>
      <c r="L931">
        <v>43.288200000000003</v>
      </c>
      <c r="W931">
        <f t="shared" si="14"/>
        <v>54720.908535045877</v>
      </c>
    </row>
    <row r="932" spans="1:23" x14ac:dyDescent="0.3">
      <c r="A932">
        <v>349.23374999999999</v>
      </c>
      <c r="B932">
        <v>3259.5322270000001</v>
      </c>
      <c r="C932">
        <v>-50683.609375</v>
      </c>
      <c r="D932">
        <v>20420.078125</v>
      </c>
      <c r="E932">
        <v>-0.42948999999999998</v>
      </c>
      <c r="F932">
        <v>9.948188</v>
      </c>
      <c r="G932">
        <v>-0.195686</v>
      </c>
      <c r="H932">
        <v>-3.2624E-2</v>
      </c>
      <c r="I932">
        <v>-8.0699999999999999E-4</v>
      </c>
      <c r="J932">
        <v>1.936E-3</v>
      </c>
      <c r="K932">
        <v>1014.799988</v>
      </c>
      <c r="L932">
        <v>43.288200000000003</v>
      </c>
      <c r="W932">
        <f t="shared" si="14"/>
        <v>54739.678481404539</v>
      </c>
    </row>
    <row r="933" spans="1:23" x14ac:dyDescent="0.3">
      <c r="A933">
        <v>349.245</v>
      </c>
      <c r="B933">
        <v>3142.0891109999998</v>
      </c>
      <c r="C933">
        <v>-50655.527344000002</v>
      </c>
      <c r="D933">
        <v>20582.693359000001</v>
      </c>
      <c r="E933">
        <v>-0.436836</v>
      </c>
      <c r="F933">
        <v>9.9502710000000008</v>
      </c>
      <c r="G933">
        <v>-0.191969</v>
      </c>
      <c r="H933">
        <v>-2.5897E-2</v>
      </c>
      <c r="I933">
        <v>6.38E-4</v>
      </c>
      <c r="J933">
        <v>-1.441E-3</v>
      </c>
      <c r="K933">
        <v>1014.799988</v>
      </c>
      <c r="L933">
        <v>43.288200000000003</v>
      </c>
      <c r="W933">
        <f t="shared" si="14"/>
        <v>54767.713485143962</v>
      </c>
    </row>
    <row r="934" spans="1:23" x14ac:dyDescent="0.3">
      <c r="A934">
        <v>349.25625000000002</v>
      </c>
      <c r="B934">
        <v>3213.0737300000001</v>
      </c>
      <c r="C934">
        <v>-50655.53125</v>
      </c>
      <c r="D934">
        <v>20451.310547000001</v>
      </c>
      <c r="E934">
        <v>-0.44209399999999999</v>
      </c>
      <c r="F934">
        <v>9.9529300000000003</v>
      </c>
      <c r="G934">
        <v>-0.19514400000000001</v>
      </c>
      <c r="H934">
        <v>5.6629999999999996E-3</v>
      </c>
      <c r="I934">
        <v>4.365E-3</v>
      </c>
      <c r="J934">
        <v>-1.0681E-2</v>
      </c>
      <c r="K934">
        <v>1014.799988</v>
      </c>
      <c r="L934">
        <v>43.288200000000003</v>
      </c>
      <c r="W934">
        <f t="shared" si="14"/>
        <v>54722.598550361043</v>
      </c>
    </row>
    <row r="935" spans="1:23" x14ac:dyDescent="0.3">
      <c r="A935">
        <v>349.26749999999998</v>
      </c>
      <c r="B935">
        <v>3119.2543949999999</v>
      </c>
      <c r="C935">
        <v>-50686.386719000002</v>
      </c>
      <c r="D935">
        <v>20513.078125</v>
      </c>
      <c r="E935">
        <v>-0.42864000000000002</v>
      </c>
      <c r="F935">
        <v>9.9465810000000001</v>
      </c>
      <c r="G935">
        <v>-0.18568200000000001</v>
      </c>
      <c r="H935">
        <v>3.7122000000000002E-2</v>
      </c>
      <c r="I935">
        <v>8.4279999999999997E-3</v>
      </c>
      <c r="J935">
        <v>-1.9310000000000001E-2</v>
      </c>
      <c r="K935">
        <v>1014.799988</v>
      </c>
      <c r="L935">
        <v>43.288200000000003</v>
      </c>
      <c r="W935">
        <f t="shared" si="14"/>
        <v>54768.840783524895</v>
      </c>
    </row>
    <row r="936" spans="1:23" x14ac:dyDescent="0.3">
      <c r="A936">
        <v>349.27875</v>
      </c>
      <c r="B936">
        <v>3258.1958009999998</v>
      </c>
      <c r="C936">
        <v>-50681.128905999998</v>
      </c>
      <c r="D936">
        <v>20482.972656000002</v>
      </c>
      <c r="E936">
        <v>-0.44180399999999997</v>
      </c>
      <c r="F936">
        <v>9.9451739999999997</v>
      </c>
      <c r="G936">
        <v>-0.18957499999999999</v>
      </c>
      <c r="H936">
        <v>6.3284000000000007E-2</v>
      </c>
      <c r="I936">
        <v>1.2019999999999999E-2</v>
      </c>
      <c r="J936">
        <v>-2.5856000000000001E-2</v>
      </c>
      <c r="K936">
        <v>1014.799988</v>
      </c>
      <c r="L936">
        <v>43.288200000000003</v>
      </c>
      <c r="W936">
        <f t="shared" si="14"/>
        <v>54760.796523522979</v>
      </c>
    </row>
    <row r="937" spans="1:23" x14ac:dyDescent="0.3">
      <c r="A937">
        <v>349.29</v>
      </c>
      <c r="B937">
        <v>3338.1611330000001</v>
      </c>
      <c r="C937">
        <v>-50657.015625</v>
      </c>
      <c r="D937">
        <v>20318.853515999999</v>
      </c>
      <c r="E937">
        <v>-0.43674299999999999</v>
      </c>
      <c r="F937">
        <v>9.9550820000000009</v>
      </c>
      <c r="G937">
        <v>-0.184449</v>
      </c>
      <c r="H937">
        <v>7.3544999999999999E-2</v>
      </c>
      <c r="I937">
        <v>1.3649E-2</v>
      </c>
      <c r="J937">
        <v>-2.6223E-2</v>
      </c>
      <c r="K937">
        <v>1014.799988</v>
      </c>
      <c r="L937">
        <v>43.288200000000003</v>
      </c>
      <c r="W937">
        <f t="shared" si="14"/>
        <v>54682.10273925127</v>
      </c>
    </row>
    <row r="938" spans="1:23" x14ac:dyDescent="0.3">
      <c r="A938">
        <v>349.30124999999998</v>
      </c>
      <c r="B938">
        <v>3299.899414</v>
      </c>
      <c r="C938">
        <v>-50662.832030999998</v>
      </c>
      <c r="D938">
        <v>20393.919922000001</v>
      </c>
      <c r="E938">
        <v>-0.42896400000000001</v>
      </c>
      <c r="F938">
        <v>9.9505180000000006</v>
      </c>
      <c r="G938">
        <v>-0.20100599999999999</v>
      </c>
      <c r="H938">
        <v>6.3488000000000003E-2</v>
      </c>
      <c r="I938">
        <v>1.2017999999999999E-2</v>
      </c>
      <c r="J938">
        <v>-2.2270999999999999E-2</v>
      </c>
      <c r="K938">
        <v>1014.799988</v>
      </c>
      <c r="L938">
        <v>43.290545999999999</v>
      </c>
      <c r="W938">
        <f t="shared" si="14"/>
        <v>54713.104968816981</v>
      </c>
    </row>
    <row r="939" spans="1:23" x14ac:dyDescent="0.3">
      <c r="A939">
        <v>349.3125</v>
      </c>
      <c r="B939">
        <v>3205.2070309999999</v>
      </c>
      <c r="C939">
        <v>-50663.996094000002</v>
      </c>
      <c r="D939">
        <v>20518.214843999998</v>
      </c>
      <c r="E939">
        <v>-0.44815700000000003</v>
      </c>
      <c r="F939">
        <v>9.9608089999999994</v>
      </c>
      <c r="G939">
        <v>-0.193386</v>
      </c>
      <c r="H939">
        <v>4.2439999999999999E-2</v>
      </c>
      <c r="I939">
        <v>9.162E-3</v>
      </c>
      <c r="J939">
        <v>-1.5219999999999999E-2</v>
      </c>
      <c r="K939">
        <v>1014.799988</v>
      </c>
      <c r="L939">
        <v>43.290545999999999</v>
      </c>
      <c r="W939">
        <f t="shared" si="14"/>
        <v>54755.008836717039</v>
      </c>
    </row>
    <row r="940" spans="1:23" x14ac:dyDescent="0.3">
      <c r="A940">
        <v>349.32375000000002</v>
      </c>
      <c r="B940">
        <v>3143.3500979999999</v>
      </c>
      <c r="C940">
        <v>-50670.890625</v>
      </c>
      <c r="D940">
        <v>20569.888672000001</v>
      </c>
      <c r="E940">
        <v>-0.43439</v>
      </c>
      <c r="F940">
        <v>9.963965</v>
      </c>
      <c r="G940">
        <v>-0.18584999999999999</v>
      </c>
      <c r="H940">
        <v>1.1329000000000001E-2</v>
      </c>
      <c r="I940">
        <v>7.0990000000000003E-3</v>
      </c>
      <c r="J940">
        <v>-8.2039999999999995E-3</v>
      </c>
      <c r="K940">
        <v>1014.799988</v>
      </c>
      <c r="L940">
        <v>43.290545999999999</v>
      </c>
      <c r="W940">
        <f t="shared" si="14"/>
        <v>54777.186186840445</v>
      </c>
    </row>
    <row r="941" spans="1:23" x14ac:dyDescent="0.3">
      <c r="A941">
        <v>349.33499999999998</v>
      </c>
      <c r="B941">
        <v>3260.1232909999999</v>
      </c>
      <c r="C941">
        <v>-50649.058594000002</v>
      </c>
      <c r="D941">
        <v>20449.384765999999</v>
      </c>
      <c r="E941">
        <v>-0.43291600000000002</v>
      </c>
      <c r="F941">
        <v>9.9587900000000005</v>
      </c>
      <c r="G941">
        <v>-0.19691700000000001</v>
      </c>
      <c r="H941">
        <v>-1.3344999999999999E-2</v>
      </c>
      <c r="I941">
        <v>3.31E-3</v>
      </c>
      <c r="J941">
        <v>-2.8930000000000002E-3</v>
      </c>
      <c r="K941">
        <v>1014.799988</v>
      </c>
      <c r="L941">
        <v>43.290545999999999</v>
      </c>
      <c r="W941">
        <f t="shared" si="14"/>
        <v>54718.670283906562</v>
      </c>
    </row>
    <row r="942" spans="1:23" x14ac:dyDescent="0.3">
      <c r="A942">
        <v>349.34625</v>
      </c>
      <c r="B942">
        <v>3288.4221189999998</v>
      </c>
      <c r="C942">
        <v>-50657.816405999998</v>
      </c>
      <c r="D942">
        <v>20474.953125</v>
      </c>
      <c r="E942">
        <v>-0.43409199999999998</v>
      </c>
      <c r="F942">
        <v>9.9430049999999994</v>
      </c>
      <c r="G942">
        <v>-0.194497</v>
      </c>
      <c r="H942">
        <v>-3.3216000000000002E-2</v>
      </c>
      <c r="I942">
        <v>-3.3458119999999999E-5</v>
      </c>
      <c r="J942">
        <v>2.3080000000000002E-3</v>
      </c>
      <c r="K942">
        <v>1014.799988</v>
      </c>
      <c r="L942">
        <v>43.290545999999999</v>
      </c>
      <c r="W942">
        <f t="shared" si="14"/>
        <v>54738.02872343576</v>
      </c>
    </row>
    <row r="943" spans="1:23" x14ac:dyDescent="0.3">
      <c r="A943">
        <v>349.35750000000002</v>
      </c>
      <c r="B943">
        <v>3249.4428710000002</v>
      </c>
      <c r="C943">
        <v>-50651.285155999998</v>
      </c>
      <c r="D943">
        <v>20466.017577999999</v>
      </c>
      <c r="E943">
        <v>-0.42818899999999999</v>
      </c>
      <c r="F943">
        <v>9.9458099999999998</v>
      </c>
      <c r="G943">
        <v>-0.198213</v>
      </c>
      <c r="H943">
        <v>-3.5309E-2</v>
      </c>
      <c r="I943">
        <v>-9.01E-4</v>
      </c>
      <c r="J943">
        <v>2.1299999999999999E-3</v>
      </c>
      <c r="K943">
        <v>1014.799988</v>
      </c>
      <c r="L943">
        <v>43.290545999999999</v>
      </c>
      <c r="W943">
        <f t="shared" si="14"/>
        <v>54726.313985406727</v>
      </c>
    </row>
    <row r="944" spans="1:23" x14ac:dyDescent="0.3">
      <c r="A944">
        <v>349.36874999999998</v>
      </c>
      <c r="B944">
        <v>3256.1899410000001</v>
      </c>
      <c r="C944">
        <v>-50662.359375</v>
      </c>
      <c r="D944">
        <v>20510.298827999999</v>
      </c>
      <c r="E944">
        <v>-0.43728400000000001</v>
      </c>
      <c r="F944">
        <v>9.9556280000000008</v>
      </c>
      <c r="G944">
        <v>-0.193996</v>
      </c>
      <c r="H944">
        <v>-1.2997999999999999E-2</v>
      </c>
      <c r="I944">
        <v>2.4710000000000001E-3</v>
      </c>
      <c r="J944">
        <v>-3.3289999999999999E-3</v>
      </c>
      <c r="K944">
        <v>1014.799988</v>
      </c>
      <c r="L944">
        <v>43.290545999999999</v>
      </c>
      <c r="W944">
        <f t="shared" si="14"/>
        <v>54753.536766015197</v>
      </c>
    </row>
    <row r="945" spans="1:23" x14ac:dyDescent="0.3">
      <c r="A945">
        <v>349.38</v>
      </c>
      <c r="B945">
        <v>3280.9946289999998</v>
      </c>
      <c r="C945">
        <v>-50652.601562000003</v>
      </c>
      <c r="D945">
        <v>20572.121093999998</v>
      </c>
      <c r="E945">
        <v>-0.42335099999999998</v>
      </c>
      <c r="F945">
        <v>9.9617579999999997</v>
      </c>
      <c r="G945">
        <v>-0.19025900000000001</v>
      </c>
      <c r="H945">
        <v>1.1913E-2</v>
      </c>
      <c r="I945">
        <v>5.8199999999999997E-3</v>
      </c>
      <c r="J945">
        <v>-1.1996E-2</v>
      </c>
      <c r="K945">
        <v>1014.799988</v>
      </c>
      <c r="L945">
        <v>43.290545999999999</v>
      </c>
      <c r="W945">
        <f t="shared" si="14"/>
        <v>54769.180540340858</v>
      </c>
    </row>
    <row r="946" spans="1:23" x14ac:dyDescent="0.3">
      <c r="A946">
        <v>349.39125000000001</v>
      </c>
      <c r="B946">
        <v>3302.631836</v>
      </c>
      <c r="C946">
        <v>-50665.328125</v>
      </c>
      <c r="D946">
        <v>20380.742187</v>
      </c>
      <c r="E946">
        <v>-0.42843500000000001</v>
      </c>
      <c r="F946">
        <v>9.9567390000000007</v>
      </c>
      <c r="G946">
        <v>-0.183616</v>
      </c>
      <c r="H946">
        <v>4.1015999999999997E-2</v>
      </c>
      <c r="I946">
        <v>8.4480000000000006E-3</v>
      </c>
      <c r="J946">
        <v>-2.0390999999999999E-2</v>
      </c>
      <c r="K946">
        <v>1014.799988</v>
      </c>
      <c r="L946">
        <v>43.290545999999999</v>
      </c>
      <c r="W946">
        <f t="shared" si="14"/>
        <v>54710.670834408877</v>
      </c>
    </row>
    <row r="947" spans="1:23" x14ac:dyDescent="0.3">
      <c r="A947">
        <v>349.40249999999997</v>
      </c>
      <c r="B947">
        <v>3255.6191410000001</v>
      </c>
      <c r="C947">
        <v>-50619.757812000003</v>
      </c>
      <c r="D947">
        <v>20482.359375</v>
      </c>
      <c r="E947">
        <v>-0.43332100000000001</v>
      </c>
      <c r="F947">
        <v>9.9527230000000007</v>
      </c>
      <c r="G947">
        <v>-0.20546400000000001</v>
      </c>
      <c r="H947">
        <v>6.5803E-2</v>
      </c>
      <c r="I947">
        <v>1.1946E-2</v>
      </c>
      <c r="J947">
        <v>-2.6426000000000002E-2</v>
      </c>
      <c r="K947">
        <v>1014.7799680000001</v>
      </c>
      <c r="L947">
        <v>43.290545999999999</v>
      </c>
      <c r="W947">
        <f t="shared" si="14"/>
        <v>54703.619464377596</v>
      </c>
    </row>
    <row r="948" spans="1:23" x14ac:dyDescent="0.3">
      <c r="A948">
        <v>349.41374999999999</v>
      </c>
      <c r="B948">
        <v>3314.8054200000001</v>
      </c>
      <c r="C948">
        <v>-50670.617187000003</v>
      </c>
      <c r="D948">
        <v>20669.115234000001</v>
      </c>
      <c r="E948">
        <v>-0.43876399999999999</v>
      </c>
      <c r="F948">
        <v>9.957592</v>
      </c>
      <c r="G948">
        <v>-0.19642200000000001</v>
      </c>
      <c r="H948">
        <v>7.2650000000000006E-2</v>
      </c>
      <c r="I948">
        <v>1.3547E-2</v>
      </c>
      <c r="J948">
        <v>-2.5107000000000001E-2</v>
      </c>
      <c r="K948">
        <v>1014.7799680000001</v>
      </c>
      <c r="L948">
        <v>43.290545999999999</v>
      </c>
      <c r="W948">
        <f t="shared" si="14"/>
        <v>54824.37145686517</v>
      </c>
    </row>
    <row r="949" spans="1:23" x14ac:dyDescent="0.3">
      <c r="A949">
        <v>349.42500000000001</v>
      </c>
      <c r="B949">
        <v>3259.023193</v>
      </c>
      <c r="C949">
        <v>-50672.125</v>
      </c>
      <c r="D949">
        <v>20522.242187</v>
      </c>
      <c r="E949">
        <v>-0.43821399999999999</v>
      </c>
      <c r="F949">
        <v>9.9420459999999995</v>
      </c>
      <c r="G949">
        <v>-0.20146600000000001</v>
      </c>
      <c r="H949">
        <v>6.0425E-2</v>
      </c>
      <c r="I949">
        <v>1.2258E-2</v>
      </c>
      <c r="J949">
        <v>-2.0150999999999999E-2</v>
      </c>
      <c r="K949">
        <v>1014.7799680000001</v>
      </c>
      <c r="L949">
        <v>43.290545999999999</v>
      </c>
      <c r="W949">
        <f t="shared" si="14"/>
        <v>54767.215636455534</v>
      </c>
    </row>
    <row r="950" spans="1:23" x14ac:dyDescent="0.3">
      <c r="A950">
        <v>349.43624999999997</v>
      </c>
      <c r="B950">
        <v>3204.3942870000001</v>
      </c>
      <c r="C950">
        <v>-50660.011719000002</v>
      </c>
      <c r="D950">
        <v>20477.654297000001</v>
      </c>
      <c r="E950">
        <v>-0.44232700000000003</v>
      </c>
      <c r="F950">
        <v>9.9538239999999991</v>
      </c>
      <c r="G950">
        <v>-0.20478099999999999</v>
      </c>
      <c r="H950">
        <v>3.4084999999999997E-2</v>
      </c>
      <c r="I950">
        <v>9.11E-3</v>
      </c>
      <c r="J950">
        <v>-1.2481000000000001E-2</v>
      </c>
      <c r="K950">
        <v>1014.7799680000001</v>
      </c>
      <c r="L950">
        <v>43.290545999999999</v>
      </c>
      <c r="W950">
        <f t="shared" si="14"/>
        <v>54736.087324755121</v>
      </c>
    </row>
    <row r="951" spans="1:23" x14ac:dyDescent="0.3">
      <c r="A951">
        <v>349.44749999999999</v>
      </c>
      <c r="B951">
        <v>3214.1579590000001</v>
      </c>
      <c r="C951">
        <v>-50645.351562000003</v>
      </c>
      <c r="D951">
        <v>20475.660156000002</v>
      </c>
      <c r="E951">
        <v>-0.43215500000000001</v>
      </c>
      <c r="F951">
        <v>9.9485910000000004</v>
      </c>
      <c r="G951">
        <v>-0.19547800000000001</v>
      </c>
      <c r="H951">
        <v>1.3010000000000001E-3</v>
      </c>
      <c r="I951">
        <v>4.3629999999999997E-3</v>
      </c>
      <c r="J951">
        <v>-7.1609999999999998E-3</v>
      </c>
      <c r="K951">
        <v>1014.7799680000001</v>
      </c>
      <c r="L951">
        <v>43.290545999999999</v>
      </c>
      <c r="W951">
        <f t="shared" si="14"/>
        <v>54722.345573339466</v>
      </c>
    </row>
    <row r="952" spans="1:23" x14ac:dyDescent="0.3">
      <c r="A952">
        <v>349.45875000000001</v>
      </c>
      <c r="B952">
        <v>3267.8078609999998</v>
      </c>
      <c r="C952">
        <v>-50650.589844000002</v>
      </c>
      <c r="D952">
        <v>20418.992187</v>
      </c>
      <c r="E952">
        <v>-0.438334</v>
      </c>
      <c r="F952">
        <v>9.9457299999999993</v>
      </c>
      <c r="G952">
        <v>-0.19418199999999999</v>
      </c>
      <c r="H952">
        <v>-2.5382999999999999E-2</v>
      </c>
      <c r="I952">
        <v>1.304E-3</v>
      </c>
      <c r="J952">
        <v>-1.343E-3</v>
      </c>
      <c r="K952">
        <v>1014.7799680000001</v>
      </c>
      <c r="L952">
        <v>43.290545999999999</v>
      </c>
      <c r="W952">
        <f t="shared" si="14"/>
        <v>54709.195403462996</v>
      </c>
    </row>
    <row r="953" spans="1:23" x14ac:dyDescent="0.3">
      <c r="A953">
        <v>349.47</v>
      </c>
      <c r="B953">
        <v>3346.6384280000002</v>
      </c>
      <c r="C953">
        <v>-50661.90625</v>
      </c>
      <c r="D953">
        <v>20487.820312</v>
      </c>
      <c r="E953">
        <v>-0.44937199999999999</v>
      </c>
      <c r="F953">
        <v>9.9451789999999995</v>
      </c>
      <c r="G953">
        <v>-0.18734799999999999</v>
      </c>
      <c r="H953">
        <v>-3.6097999999999998E-2</v>
      </c>
      <c r="I953">
        <v>-8.5599999999999999E-4</v>
      </c>
      <c r="J953">
        <v>2.2100000000000002E-3</v>
      </c>
      <c r="K953">
        <v>1014.7799680000001</v>
      </c>
      <c r="L953">
        <v>43.290545999999999</v>
      </c>
      <c r="W953">
        <f t="shared" si="14"/>
        <v>54750.155385974525</v>
      </c>
    </row>
    <row r="954" spans="1:23" x14ac:dyDescent="0.3">
      <c r="A954">
        <v>349.48124999999999</v>
      </c>
      <c r="B954">
        <v>3312.1218260000001</v>
      </c>
      <c r="C954">
        <v>-50660.878905999998</v>
      </c>
      <c r="D954">
        <v>20574.462890999999</v>
      </c>
      <c r="E954">
        <v>-0.436191</v>
      </c>
      <c r="F954">
        <v>9.9513400000000001</v>
      </c>
      <c r="G954">
        <v>-0.202121</v>
      </c>
      <c r="H954">
        <v>-3.032E-2</v>
      </c>
      <c r="I954">
        <v>3.2499999999999999E-4</v>
      </c>
      <c r="J954">
        <v>6.8199999999999999E-4</v>
      </c>
      <c r="K954">
        <v>1014.7799680000001</v>
      </c>
      <c r="L954">
        <v>43.290545999999999</v>
      </c>
      <c r="W954">
        <f t="shared" si="14"/>
        <v>54779.588587098726</v>
      </c>
    </row>
    <row r="955" spans="1:23" x14ac:dyDescent="0.3">
      <c r="A955">
        <v>349.49250000000001</v>
      </c>
      <c r="B955">
        <v>3360.8386230000001</v>
      </c>
      <c r="C955">
        <v>-50656.839844000002</v>
      </c>
      <c r="D955">
        <v>20520.558593999998</v>
      </c>
      <c r="E955">
        <v>-0.423292</v>
      </c>
      <c r="F955">
        <v>9.9481649999999995</v>
      </c>
      <c r="G955">
        <v>-0.20999300000000001</v>
      </c>
      <c r="H955">
        <v>-1.5306999999999999E-2</v>
      </c>
      <c r="I955">
        <v>1.683E-3</v>
      </c>
      <c r="J955">
        <v>-3.9490000000000003E-3</v>
      </c>
      <c r="K955">
        <v>1014.7799680000001</v>
      </c>
      <c r="L955">
        <v>43.290545999999999</v>
      </c>
      <c r="W955">
        <f t="shared" si="14"/>
        <v>54758.597354573481</v>
      </c>
    </row>
    <row r="956" spans="1:23" x14ac:dyDescent="0.3">
      <c r="A956">
        <v>349.50375000000003</v>
      </c>
      <c r="B956">
        <v>3342.3198240000002</v>
      </c>
      <c r="C956">
        <v>-50664.988280999998</v>
      </c>
      <c r="D956">
        <v>20466.982422000001</v>
      </c>
      <c r="E956">
        <v>-0.42841099999999999</v>
      </c>
      <c r="F956">
        <v>9.9604110000000006</v>
      </c>
      <c r="G956">
        <v>-0.200878</v>
      </c>
      <c r="H956">
        <v>2.2327E-2</v>
      </c>
      <c r="I956">
        <v>6.3540000000000003E-3</v>
      </c>
      <c r="J956">
        <v>-1.5047E-2</v>
      </c>
      <c r="K956">
        <v>1014.799988</v>
      </c>
      <c r="L956">
        <v>43.290545999999999</v>
      </c>
      <c r="W956">
        <f t="shared" si="14"/>
        <v>54744.949618957799</v>
      </c>
    </row>
    <row r="957" spans="1:23" x14ac:dyDescent="0.3">
      <c r="A957">
        <v>349.51499999999999</v>
      </c>
      <c r="B957">
        <v>3223.7346189999998</v>
      </c>
      <c r="C957">
        <v>-50665.933594000002</v>
      </c>
      <c r="D957">
        <v>20475.263672000001</v>
      </c>
      <c r="E957">
        <v>-0.431724</v>
      </c>
      <c r="F957">
        <v>9.9673960000000008</v>
      </c>
      <c r="G957">
        <v>-0.193913</v>
      </c>
      <c r="H957">
        <v>5.1050999999999999E-2</v>
      </c>
      <c r="I957">
        <v>1.0142999999999999E-2</v>
      </c>
      <c r="J957">
        <v>-2.3217000000000002E-2</v>
      </c>
      <c r="K957">
        <v>1014.799988</v>
      </c>
      <c r="L957">
        <v>43.290545999999999</v>
      </c>
      <c r="W957">
        <f t="shared" si="14"/>
        <v>54741.80956347059</v>
      </c>
    </row>
    <row r="958" spans="1:23" x14ac:dyDescent="0.3">
      <c r="A958">
        <v>349.52625</v>
      </c>
      <c r="B958">
        <v>3243.0114749999998</v>
      </c>
      <c r="C958">
        <v>-50654.96875</v>
      </c>
      <c r="D958">
        <v>20554.351562</v>
      </c>
      <c r="E958">
        <v>-0.44150899999999998</v>
      </c>
      <c r="F958">
        <v>9.962097</v>
      </c>
      <c r="G958">
        <v>-0.20003499999999999</v>
      </c>
      <c r="H958">
        <v>7.0014000000000007E-2</v>
      </c>
      <c r="I958">
        <v>1.3075E-2</v>
      </c>
      <c r="J958">
        <v>-2.7161999999999999E-2</v>
      </c>
      <c r="K958">
        <v>1014.799988</v>
      </c>
      <c r="L958">
        <v>43.290545999999999</v>
      </c>
      <c r="W958">
        <f t="shared" si="14"/>
        <v>54762.435579736128</v>
      </c>
    </row>
    <row r="959" spans="1:23" x14ac:dyDescent="0.3">
      <c r="A959">
        <v>349.53750000000002</v>
      </c>
      <c r="B959">
        <v>3236.1059570000002</v>
      </c>
      <c r="C959">
        <v>-50661.425780999998</v>
      </c>
      <c r="D959">
        <v>20325.644531000002</v>
      </c>
      <c r="E959">
        <v>-0.42904300000000001</v>
      </c>
      <c r="F959">
        <v>9.9625470000000007</v>
      </c>
      <c r="G959">
        <v>-0.208455</v>
      </c>
      <c r="H959">
        <v>7.0484000000000005E-2</v>
      </c>
      <c r="I959">
        <v>1.3022000000000001E-2</v>
      </c>
      <c r="J959">
        <v>-2.3549E-2</v>
      </c>
      <c r="K959">
        <v>1014.799988</v>
      </c>
      <c r="L959">
        <v>43.290545999999999</v>
      </c>
      <c r="W959">
        <f t="shared" si="14"/>
        <v>54682.577385573844</v>
      </c>
    </row>
    <row r="960" spans="1:23" x14ac:dyDescent="0.3">
      <c r="A960">
        <v>349.54874999999998</v>
      </c>
      <c r="B960">
        <v>3200.3190920000002</v>
      </c>
      <c r="C960">
        <v>-50660.941405999998</v>
      </c>
      <c r="D960">
        <v>20431.923827999999</v>
      </c>
      <c r="E960">
        <v>-0.43140600000000001</v>
      </c>
      <c r="F960">
        <v>9.9487030000000001</v>
      </c>
      <c r="G960">
        <v>-0.20556199999999999</v>
      </c>
      <c r="H960">
        <v>5.2549999999999999E-2</v>
      </c>
      <c r="I960">
        <v>1.0606000000000001E-2</v>
      </c>
      <c r="J960">
        <v>-1.6771999999999999E-2</v>
      </c>
      <c r="K960">
        <v>1014.799988</v>
      </c>
      <c r="L960">
        <v>43.290545999999999</v>
      </c>
      <c r="W960">
        <f t="shared" si="14"/>
        <v>54719.617485377028</v>
      </c>
    </row>
    <row r="961" spans="1:23" x14ac:dyDescent="0.3">
      <c r="A961">
        <v>349.56</v>
      </c>
      <c r="B961">
        <v>3221.7729490000002</v>
      </c>
      <c r="C961">
        <v>-50644.851562000003</v>
      </c>
      <c r="D961">
        <v>20284.867187</v>
      </c>
      <c r="E961">
        <v>-0.42723699999999998</v>
      </c>
      <c r="F961">
        <v>9.9492150000000006</v>
      </c>
      <c r="G961">
        <v>-0.20209299999999999</v>
      </c>
      <c r="H961">
        <v>2.5399000000000001E-2</v>
      </c>
      <c r="I961">
        <v>7.6550000000000003E-3</v>
      </c>
      <c r="J961">
        <v>-1.0796E-2</v>
      </c>
      <c r="K961">
        <v>1014.799988</v>
      </c>
      <c r="L961">
        <v>43.290545999999999</v>
      </c>
      <c r="W961">
        <f t="shared" si="14"/>
        <v>54651.227318937243</v>
      </c>
    </row>
    <row r="962" spans="1:23" x14ac:dyDescent="0.3">
      <c r="A962">
        <v>349.57125000000002</v>
      </c>
      <c r="B962">
        <v>3108.3454590000001</v>
      </c>
      <c r="C962">
        <v>-50637.851562000003</v>
      </c>
      <c r="D962">
        <v>20373.666015999999</v>
      </c>
      <c r="E962">
        <v>-0.43417499999999998</v>
      </c>
      <c r="F962">
        <v>9.9523810000000008</v>
      </c>
      <c r="G962">
        <v>-0.211727</v>
      </c>
      <c r="H962">
        <v>-1.0893999999999999E-2</v>
      </c>
      <c r="I962">
        <v>3.715E-3</v>
      </c>
      <c r="J962">
        <v>-3.0980000000000001E-3</v>
      </c>
      <c r="K962">
        <v>1014.799988</v>
      </c>
      <c r="L962">
        <v>43.290545999999999</v>
      </c>
      <c r="W962">
        <f t="shared" ref="W962:W1025" si="15">SQRT((B962)^2+(C962)^2+(D962)^2)</f>
        <v>54671.199815251406</v>
      </c>
    </row>
    <row r="963" spans="1:23" x14ac:dyDescent="0.3">
      <c r="A963">
        <v>349.58249999999998</v>
      </c>
      <c r="B963">
        <v>3251.9672850000002</v>
      </c>
      <c r="C963">
        <v>-50690.671875</v>
      </c>
      <c r="D963">
        <v>20490.193359000001</v>
      </c>
      <c r="E963">
        <v>-0.43879299999999999</v>
      </c>
      <c r="F963">
        <v>9.9537220000000008</v>
      </c>
      <c r="G963">
        <v>-0.20973600000000001</v>
      </c>
      <c r="H963">
        <v>-3.0882E-2</v>
      </c>
      <c r="I963">
        <v>4.95E-4</v>
      </c>
      <c r="J963">
        <v>1.5070000000000001E-3</v>
      </c>
      <c r="K963">
        <v>1014.799988</v>
      </c>
      <c r="L963">
        <v>43.290545999999999</v>
      </c>
      <c r="W963">
        <f t="shared" si="15"/>
        <v>54771.959342813672</v>
      </c>
    </row>
    <row r="964" spans="1:23" x14ac:dyDescent="0.3">
      <c r="A964">
        <v>349.59375</v>
      </c>
      <c r="B964">
        <v>3233.8415530000002</v>
      </c>
      <c r="C964">
        <v>-50664.203125</v>
      </c>
      <c r="D964">
        <v>20525.851562</v>
      </c>
      <c r="E964">
        <v>-0.43261699999999997</v>
      </c>
      <c r="F964">
        <v>9.9465590000000006</v>
      </c>
      <c r="G964">
        <v>-0.204258</v>
      </c>
      <c r="H964">
        <v>-3.9875000000000001E-2</v>
      </c>
      <c r="I964">
        <v>-6.7400000000000001E-4</v>
      </c>
      <c r="J964">
        <v>3.1380000000000002E-3</v>
      </c>
      <c r="K964">
        <v>1014.799988</v>
      </c>
      <c r="L964">
        <v>43.290545999999999</v>
      </c>
      <c r="W964">
        <f t="shared" si="15"/>
        <v>54759.746089864471</v>
      </c>
    </row>
    <row r="965" spans="1:23" x14ac:dyDescent="0.3">
      <c r="A965">
        <v>349.60500000000002</v>
      </c>
      <c r="B965">
        <v>3253.3703609999998</v>
      </c>
      <c r="C965">
        <v>-50665.21875</v>
      </c>
      <c r="D965">
        <v>20472.123047000001</v>
      </c>
      <c r="E965">
        <v>-0.44267800000000002</v>
      </c>
      <c r="F965">
        <v>9.9512689999999999</v>
      </c>
      <c r="G965">
        <v>-0.19642699999999999</v>
      </c>
      <c r="H965">
        <v>-2.8101000000000001E-2</v>
      </c>
      <c r="I965">
        <v>4.26E-4</v>
      </c>
      <c r="J965">
        <v>-3.1399999999999999E-4</v>
      </c>
      <c r="K965">
        <v>1014.809998</v>
      </c>
      <c r="L965">
        <v>43.295428999999999</v>
      </c>
      <c r="W965">
        <f t="shared" si="15"/>
        <v>54741.726605421332</v>
      </c>
    </row>
    <row r="966" spans="1:23" x14ac:dyDescent="0.3">
      <c r="A966">
        <v>349.61624999999998</v>
      </c>
      <c r="B966">
        <v>3325.601807</v>
      </c>
      <c r="C966">
        <v>-50646.03125</v>
      </c>
      <c r="D966">
        <v>20499.294922000001</v>
      </c>
      <c r="E966">
        <v>-0.42874200000000001</v>
      </c>
      <c r="F966">
        <v>9.9489999999999998</v>
      </c>
      <c r="G966">
        <v>-0.19816800000000001</v>
      </c>
      <c r="H966">
        <v>-1.145E-3</v>
      </c>
      <c r="I966">
        <v>3.137E-3</v>
      </c>
      <c r="J966">
        <v>-6.9670000000000001E-3</v>
      </c>
      <c r="K966">
        <v>1014.809998</v>
      </c>
      <c r="L966">
        <v>43.295428999999999</v>
      </c>
      <c r="W966">
        <f t="shared" si="15"/>
        <v>54738.480076211774</v>
      </c>
    </row>
    <row r="967" spans="1:23" x14ac:dyDescent="0.3">
      <c r="A967">
        <v>349.6275</v>
      </c>
      <c r="B967">
        <v>3333.4379880000001</v>
      </c>
      <c r="C967">
        <v>-50667.703125</v>
      </c>
      <c r="D967">
        <v>20386.335937</v>
      </c>
      <c r="E967">
        <v>-0.43670799999999999</v>
      </c>
      <c r="F967">
        <v>9.9506370000000004</v>
      </c>
      <c r="G967">
        <v>-0.20346700000000001</v>
      </c>
      <c r="H967">
        <v>3.0948E-2</v>
      </c>
      <c r="I967">
        <v>7.9410000000000001E-3</v>
      </c>
      <c r="J967">
        <v>-1.6667999999999999E-2</v>
      </c>
      <c r="K967">
        <v>1014.809998</v>
      </c>
      <c r="L967">
        <v>43.295428999999999</v>
      </c>
      <c r="W967">
        <f t="shared" si="15"/>
        <v>54716.822291861885</v>
      </c>
    </row>
    <row r="968" spans="1:23" x14ac:dyDescent="0.3">
      <c r="A968">
        <v>349.63875000000002</v>
      </c>
      <c r="B968">
        <v>3398.0354000000002</v>
      </c>
      <c r="C968">
        <v>-50657.257812000003</v>
      </c>
      <c r="D968">
        <v>20412.910156000002</v>
      </c>
      <c r="E968">
        <v>-0.44544400000000001</v>
      </c>
      <c r="F968">
        <v>9.9564550000000001</v>
      </c>
      <c r="G968">
        <v>-0.199326</v>
      </c>
      <c r="H968">
        <v>5.9225E-2</v>
      </c>
      <c r="I968">
        <v>1.1505E-2</v>
      </c>
      <c r="J968">
        <v>-2.4006E-2</v>
      </c>
      <c r="K968">
        <v>1014.809998</v>
      </c>
      <c r="L968">
        <v>43.295428999999999</v>
      </c>
      <c r="W968">
        <f t="shared" si="15"/>
        <v>54721.031739615588</v>
      </c>
    </row>
    <row r="969" spans="1:23" x14ac:dyDescent="0.3">
      <c r="A969">
        <v>349.65</v>
      </c>
      <c r="B969">
        <v>3291.1967770000001</v>
      </c>
      <c r="C969">
        <v>-50660.976562000003</v>
      </c>
      <c r="D969">
        <v>20489.105468999998</v>
      </c>
      <c r="E969">
        <v>-0.43296000000000001</v>
      </c>
      <c r="F969">
        <v>9.9524260000000009</v>
      </c>
      <c r="G969">
        <v>-0.210699</v>
      </c>
      <c r="H969">
        <v>7.4940000000000007E-2</v>
      </c>
      <c r="I969">
        <v>1.3214999999999999E-2</v>
      </c>
      <c r="J969">
        <v>-2.5930000000000002E-2</v>
      </c>
      <c r="K969">
        <v>1014.809998</v>
      </c>
      <c r="L969">
        <v>43.295428999999999</v>
      </c>
      <c r="W969">
        <f t="shared" si="15"/>
        <v>54746.415091403513</v>
      </c>
    </row>
    <row r="970" spans="1:23" x14ac:dyDescent="0.3">
      <c r="A970">
        <v>349.66125</v>
      </c>
      <c r="B970">
        <v>3338.4406739999999</v>
      </c>
      <c r="C970">
        <v>-50685.214844000002</v>
      </c>
      <c r="D970">
        <v>20485.107422000001</v>
      </c>
      <c r="E970">
        <v>-0.43342799999999998</v>
      </c>
      <c r="F970">
        <v>9.9517349999999993</v>
      </c>
      <c r="G970">
        <v>-0.211648</v>
      </c>
      <c r="H970">
        <v>6.5810999999999995E-2</v>
      </c>
      <c r="I970">
        <v>1.2784999999999999E-2</v>
      </c>
      <c r="J970">
        <v>-2.1330999999999999E-2</v>
      </c>
      <c r="K970">
        <v>1014.809998</v>
      </c>
      <c r="L970">
        <v>43.295428999999999</v>
      </c>
      <c r="W970">
        <f t="shared" si="15"/>
        <v>54770.209201783553</v>
      </c>
    </row>
    <row r="971" spans="1:23" x14ac:dyDescent="0.3">
      <c r="A971">
        <v>349.67250000000001</v>
      </c>
      <c r="B971">
        <v>3276.2248540000001</v>
      </c>
      <c r="C971">
        <v>-50687.515625</v>
      </c>
      <c r="D971">
        <v>20461.810547000001</v>
      </c>
      <c r="E971">
        <v>-0.42573499999999997</v>
      </c>
      <c r="F971">
        <v>9.9587280000000007</v>
      </c>
      <c r="G971">
        <v>-0.20285</v>
      </c>
      <c r="H971">
        <v>5.3732000000000002E-2</v>
      </c>
      <c r="I971">
        <v>1.0777999999999999E-2</v>
      </c>
      <c r="J971">
        <v>-1.7076999999999998E-2</v>
      </c>
      <c r="K971">
        <v>1014.809998</v>
      </c>
      <c r="L971">
        <v>43.295428999999999</v>
      </c>
      <c r="W971">
        <f t="shared" si="15"/>
        <v>54759.87199026224</v>
      </c>
    </row>
    <row r="972" spans="1:23" x14ac:dyDescent="0.3">
      <c r="A972">
        <v>349.68374999999997</v>
      </c>
      <c r="B972">
        <v>3331.1762699999999</v>
      </c>
      <c r="C972">
        <v>-50678.558594000002</v>
      </c>
      <c r="D972">
        <v>20312.208984000001</v>
      </c>
      <c r="E972">
        <v>-0.43475399999999997</v>
      </c>
      <c r="F972">
        <v>9.9576399999999996</v>
      </c>
      <c r="G972">
        <v>-0.19709199999999999</v>
      </c>
      <c r="H972">
        <v>1.3108E-2</v>
      </c>
      <c r="I972">
        <v>6.0049999999999999E-3</v>
      </c>
      <c r="J972">
        <v>-9.1909999999999995E-3</v>
      </c>
      <c r="K972">
        <v>1014.809998</v>
      </c>
      <c r="L972">
        <v>43.295428999999999</v>
      </c>
      <c r="W972">
        <f t="shared" si="15"/>
        <v>54699.166998383014</v>
      </c>
    </row>
    <row r="973" spans="1:23" x14ac:dyDescent="0.3">
      <c r="A973">
        <v>349.69499999999999</v>
      </c>
      <c r="B973">
        <v>3343.9746089999999</v>
      </c>
      <c r="C973">
        <v>-50631.824219000002</v>
      </c>
      <c r="D973">
        <v>20498.126952999999</v>
      </c>
      <c r="E973">
        <v>-0.44836900000000002</v>
      </c>
      <c r="F973">
        <v>9.9553159999999998</v>
      </c>
      <c r="G973">
        <v>-0.198266</v>
      </c>
      <c r="H973">
        <v>-1.6396999999999998E-2</v>
      </c>
      <c r="I973">
        <v>2.0330000000000001E-3</v>
      </c>
      <c r="J973">
        <v>-3.4169999999999999E-3</v>
      </c>
      <c r="K973">
        <v>1014.809998</v>
      </c>
      <c r="L973">
        <v>43.295428999999999</v>
      </c>
      <c r="W973">
        <f t="shared" si="15"/>
        <v>54726.0175648718</v>
      </c>
    </row>
    <row r="974" spans="1:23" x14ac:dyDescent="0.3">
      <c r="A974">
        <v>349.70625000000001</v>
      </c>
      <c r="B974">
        <v>3401.5129390000002</v>
      </c>
      <c r="C974">
        <v>-50629.550780999998</v>
      </c>
      <c r="D974">
        <v>20562.689452999999</v>
      </c>
      <c r="E974">
        <v>-0.42482700000000001</v>
      </c>
      <c r="F974">
        <v>9.9647539999999992</v>
      </c>
      <c r="G974">
        <v>-0.198383</v>
      </c>
      <c r="H974">
        <v>-3.6242000000000003E-2</v>
      </c>
      <c r="I974">
        <v>-1.036E-3</v>
      </c>
      <c r="J974">
        <v>1.3270000000000001E-3</v>
      </c>
      <c r="K974">
        <v>1014.809998</v>
      </c>
      <c r="L974">
        <v>43.295428999999999</v>
      </c>
      <c r="W974">
        <f t="shared" si="15"/>
        <v>54751.674861145199</v>
      </c>
    </row>
    <row r="975" spans="1:23" x14ac:dyDescent="0.3">
      <c r="A975">
        <v>349.71749999999997</v>
      </c>
      <c r="B975">
        <v>3329.5737300000001</v>
      </c>
      <c r="C975">
        <v>-50658.605469000002</v>
      </c>
      <c r="D975">
        <v>20430.806640999999</v>
      </c>
      <c r="E975">
        <v>-0.43800099999999997</v>
      </c>
      <c r="F975">
        <v>9.9557300000000009</v>
      </c>
      <c r="G975">
        <v>-0.20821200000000001</v>
      </c>
      <c r="H975">
        <v>-3.6750999999999999E-2</v>
      </c>
      <c r="I975">
        <v>-7.85E-4</v>
      </c>
      <c r="J975">
        <v>2.1199999999999999E-3</v>
      </c>
      <c r="K975">
        <v>1014.809998</v>
      </c>
      <c r="L975">
        <v>43.295428999999999</v>
      </c>
      <c r="W975">
        <f t="shared" si="15"/>
        <v>54724.749695994338</v>
      </c>
    </row>
    <row r="976" spans="1:23" x14ac:dyDescent="0.3">
      <c r="A976">
        <v>349.72874999999999</v>
      </c>
      <c r="B976">
        <v>3377.0285640000002</v>
      </c>
      <c r="C976">
        <v>-50654.765625</v>
      </c>
      <c r="D976">
        <v>20396.898437</v>
      </c>
      <c r="E976">
        <v>-0.43104199999999998</v>
      </c>
      <c r="F976">
        <v>9.9427810000000001</v>
      </c>
      <c r="G976">
        <v>-0.19966200000000001</v>
      </c>
      <c r="H976">
        <v>-2.1063999999999999E-2</v>
      </c>
      <c r="I976">
        <v>1.067E-3</v>
      </c>
      <c r="J976">
        <v>-2.676E-3</v>
      </c>
      <c r="K976">
        <v>1014.809998</v>
      </c>
      <c r="L976">
        <v>43.295428999999999</v>
      </c>
      <c r="W976">
        <f t="shared" si="15"/>
        <v>54711.452807388021</v>
      </c>
    </row>
    <row r="977" spans="1:23" x14ac:dyDescent="0.3">
      <c r="A977">
        <v>349.74</v>
      </c>
      <c r="B977">
        <v>3253.9096679999998</v>
      </c>
      <c r="C977">
        <v>-50652.722655999998</v>
      </c>
      <c r="D977">
        <v>20328.175781000002</v>
      </c>
      <c r="E977">
        <v>-0.42260500000000001</v>
      </c>
      <c r="F977">
        <v>9.9551119999999997</v>
      </c>
      <c r="G977">
        <v>-0.18685399999999999</v>
      </c>
      <c r="H977">
        <v>7.8560000000000001E-3</v>
      </c>
      <c r="I977">
        <v>4.7569999999999999E-3</v>
      </c>
      <c r="J977">
        <v>-1.1575999999999999E-2</v>
      </c>
      <c r="K977">
        <v>1014.809998</v>
      </c>
      <c r="L977">
        <v>43.295428999999999</v>
      </c>
      <c r="W977">
        <f t="shared" si="15"/>
        <v>54676.512061180299</v>
      </c>
    </row>
    <row r="978" spans="1:23" x14ac:dyDescent="0.3">
      <c r="A978">
        <v>349.75125000000003</v>
      </c>
      <c r="B978">
        <v>3209.5642090000001</v>
      </c>
      <c r="C978">
        <v>-50677.445312000003</v>
      </c>
      <c r="D978">
        <v>20447.126952999999</v>
      </c>
      <c r="E978">
        <v>-0.42913899999999999</v>
      </c>
      <c r="F978">
        <v>9.9576180000000001</v>
      </c>
      <c r="G978">
        <v>-0.18620900000000001</v>
      </c>
      <c r="H978">
        <v>4.4020999999999998E-2</v>
      </c>
      <c r="I978">
        <v>9.3290000000000005E-3</v>
      </c>
      <c r="J978">
        <v>-2.1912999999999998E-2</v>
      </c>
      <c r="K978">
        <v>1014.809998</v>
      </c>
      <c r="L978">
        <v>43.295428999999999</v>
      </c>
      <c r="W978">
        <f t="shared" si="15"/>
        <v>54741.115867276065</v>
      </c>
    </row>
    <row r="979" spans="1:23" x14ac:dyDescent="0.3">
      <c r="A979">
        <v>349.76249999999999</v>
      </c>
      <c r="B979">
        <v>3261.5036620000001</v>
      </c>
      <c r="C979">
        <v>-50687.195312000003</v>
      </c>
      <c r="D979">
        <v>20429.015625</v>
      </c>
      <c r="E979">
        <v>-0.417105</v>
      </c>
      <c r="F979">
        <v>9.9511210000000005</v>
      </c>
      <c r="G979">
        <v>-0.19203600000000001</v>
      </c>
      <c r="H979">
        <v>6.6725999999999994E-2</v>
      </c>
      <c r="I979">
        <v>1.2917E-2</v>
      </c>
      <c r="J979">
        <v>-2.7691E-2</v>
      </c>
      <c r="K979">
        <v>1014.809998</v>
      </c>
      <c r="L979">
        <v>43.295428999999999</v>
      </c>
      <c r="W979">
        <f t="shared" si="15"/>
        <v>54746.450607692997</v>
      </c>
    </row>
    <row r="980" spans="1:23" x14ac:dyDescent="0.3">
      <c r="A980">
        <v>349.77375000000001</v>
      </c>
      <c r="B980">
        <v>3304.1320799999999</v>
      </c>
      <c r="C980">
        <v>-50638.324219000002</v>
      </c>
      <c r="D980">
        <v>20531.150390999999</v>
      </c>
      <c r="E980">
        <v>-0.42468</v>
      </c>
      <c r="F980">
        <v>9.9525500000000005</v>
      </c>
      <c r="G980">
        <v>-0.19434799999999999</v>
      </c>
      <c r="H980">
        <v>6.9737999999999994E-2</v>
      </c>
      <c r="I980">
        <v>1.2696000000000001E-2</v>
      </c>
      <c r="J980">
        <v>-2.4341000000000002E-2</v>
      </c>
      <c r="K980">
        <v>1014.809998</v>
      </c>
      <c r="L980">
        <v>43.295428999999999</v>
      </c>
      <c r="W980">
        <f t="shared" si="15"/>
        <v>54741.988499583269</v>
      </c>
    </row>
    <row r="981" spans="1:23" x14ac:dyDescent="0.3">
      <c r="A981">
        <v>349.78500000000003</v>
      </c>
      <c r="B981">
        <v>3275.8029790000001</v>
      </c>
      <c r="C981">
        <v>-50626.703125</v>
      </c>
      <c r="D981">
        <v>20439.207031000002</v>
      </c>
      <c r="E981">
        <v>-0.42368699999999998</v>
      </c>
      <c r="F981">
        <v>9.9496020000000005</v>
      </c>
      <c r="G981">
        <v>-0.19356300000000001</v>
      </c>
      <c r="H981">
        <v>6.1571000000000001E-2</v>
      </c>
      <c r="I981">
        <v>1.1849999999999999E-2</v>
      </c>
      <c r="J981">
        <v>-1.9769999999999999E-2</v>
      </c>
      <c r="K981">
        <v>1014.809998</v>
      </c>
      <c r="L981">
        <v>43.295428999999999</v>
      </c>
      <c r="W981">
        <f t="shared" si="15"/>
        <v>54695.110736885705</v>
      </c>
    </row>
    <row r="982" spans="1:23" x14ac:dyDescent="0.3">
      <c r="A982">
        <v>349.79624999999999</v>
      </c>
      <c r="B982">
        <v>3365.85376</v>
      </c>
      <c r="C982">
        <v>-50666.082030999998</v>
      </c>
      <c r="D982">
        <v>20364.539062</v>
      </c>
      <c r="E982">
        <v>-0.44219000000000003</v>
      </c>
      <c r="F982">
        <v>9.9572400000000005</v>
      </c>
      <c r="G982">
        <v>-0.19264100000000001</v>
      </c>
      <c r="H982">
        <v>4.1979000000000002E-2</v>
      </c>
      <c r="I982">
        <v>1.0201999999999999E-2</v>
      </c>
      <c r="J982">
        <v>-1.4392E-2</v>
      </c>
      <c r="K982">
        <v>1014.809998</v>
      </c>
      <c r="L982">
        <v>43.295428999999999</v>
      </c>
      <c r="W982">
        <f t="shared" si="15"/>
        <v>54709.188360945831</v>
      </c>
    </row>
    <row r="983" spans="1:23" x14ac:dyDescent="0.3">
      <c r="A983">
        <v>349.8075</v>
      </c>
      <c r="B983">
        <v>3264.7438959999999</v>
      </c>
      <c r="C983">
        <v>-50618.210937000003</v>
      </c>
      <c r="D983">
        <v>20435.767577999999</v>
      </c>
      <c r="E983">
        <v>-0.43928</v>
      </c>
      <c r="F983">
        <v>9.9604440000000007</v>
      </c>
      <c r="G983">
        <v>-0.18243999999999999</v>
      </c>
      <c r="H983">
        <v>7.6379999999999998E-3</v>
      </c>
      <c r="I983">
        <v>6.2830000000000004E-3</v>
      </c>
      <c r="J983">
        <v>-7.162E-3</v>
      </c>
      <c r="K983">
        <v>1014.809998</v>
      </c>
      <c r="L983">
        <v>43.293083000000003</v>
      </c>
      <c r="W983">
        <f t="shared" si="15"/>
        <v>54685.303580314263</v>
      </c>
    </row>
    <row r="984" spans="1:23" x14ac:dyDescent="0.3">
      <c r="A984">
        <v>349.81875000000002</v>
      </c>
      <c r="B984">
        <v>3218.0217290000001</v>
      </c>
      <c r="C984">
        <v>-50660.558594000002</v>
      </c>
      <c r="D984">
        <v>20537.404297000001</v>
      </c>
      <c r="E984">
        <v>-0.43084800000000001</v>
      </c>
      <c r="F984">
        <v>9.9579520000000006</v>
      </c>
      <c r="G984">
        <v>-0.20297399999999999</v>
      </c>
      <c r="H984">
        <v>-1.9706999999999999E-2</v>
      </c>
      <c r="I984">
        <v>1.6329999999999999E-3</v>
      </c>
      <c r="J984">
        <v>-1.2329999999999999E-3</v>
      </c>
      <c r="K984">
        <v>1014.809998</v>
      </c>
      <c r="L984">
        <v>43.293083000000003</v>
      </c>
      <c r="W984">
        <f t="shared" si="15"/>
        <v>54759.773887068397</v>
      </c>
    </row>
    <row r="985" spans="1:23" x14ac:dyDescent="0.3">
      <c r="A985">
        <v>349.83</v>
      </c>
      <c r="B985">
        <v>3367.2375489999999</v>
      </c>
      <c r="C985">
        <v>-50649.628905999998</v>
      </c>
      <c r="D985">
        <v>20515.175781000002</v>
      </c>
      <c r="E985">
        <v>-0.42636800000000002</v>
      </c>
      <c r="F985">
        <v>9.9574739999999995</v>
      </c>
      <c r="G985">
        <v>-0.19765199999999999</v>
      </c>
      <c r="H985">
        <v>-3.3609E-2</v>
      </c>
      <c r="I985">
        <v>-2.5900000000000001E-4</v>
      </c>
      <c r="J985">
        <v>1.611E-3</v>
      </c>
      <c r="K985">
        <v>1014.809998</v>
      </c>
      <c r="L985">
        <v>43.293083000000003</v>
      </c>
      <c r="W985">
        <f t="shared" si="15"/>
        <v>54750.302595987865</v>
      </c>
    </row>
    <row r="986" spans="1:23" x14ac:dyDescent="0.3">
      <c r="A986">
        <v>349.84125</v>
      </c>
      <c r="B986">
        <v>3267.821289</v>
      </c>
      <c r="C986">
        <v>-50661.117187000003</v>
      </c>
      <c r="D986">
        <v>20486.34375</v>
      </c>
      <c r="E986">
        <v>-0.42889899999999997</v>
      </c>
      <c r="F986">
        <v>9.9533539999999991</v>
      </c>
      <c r="G986">
        <v>-0.198514</v>
      </c>
      <c r="H986">
        <v>-3.4888000000000002E-2</v>
      </c>
      <c r="I986">
        <v>-4.7600000000000002E-4</v>
      </c>
      <c r="J986">
        <v>2.4169999999999999E-3</v>
      </c>
      <c r="K986">
        <v>1014.809998</v>
      </c>
      <c r="L986">
        <v>43.293083000000003</v>
      </c>
      <c r="W986">
        <f t="shared" si="15"/>
        <v>54744.111380631184</v>
      </c>
    </row>
    <row r="987" spans="1:23" x14ac:dyDescent="0.3">
      <c r="A987">
        <v>349.85250000000002</v>
      </c>
      <c r="B987">
        <v>3264.256836</v>
      </c>
      <c r="C987">
        <v>-50653.976562000003</v>
      </c>
      <c r="D987">
        <v>20556.226562</v>
      </c>
      <c r="E987">
        <v>-0.42594500000000002</v>
      </c>
      <c r="F987">
        <v>9.9494100000000003</v>
      </c>
      <c r="G987">
        <v>-0.18778600000000001</v>
      </c>
      <c r="H987">
        <v>-1.5001E-2</v>
      </c>
      <c r="I987">
        <v>2.5839999999999999E-3</v>
      </c>
      <c r="J987">
        <v>-2.8930000000000002E-3</v>
      </c>
      <c r="K987">
        <v>1014.809998</v>
      </c>
      <c r="L987">
        <v>43.293083000000003</v>
      </c>
      <c r="W987">
        <f t="shared" si="15"/>
        <v>54763.483861997796</v>
      </c>
    </row>
    <row r="988" spans="1:23" x14ac:dyDescent="0.3">
      <c r="A988">
        <v>349.86374999999998</v>
      </c>
      <c r="B988">
        <v>3367.0651859999998</v>
      </c>
      <c r="C988">
        <v>-50649.339844000002</v>
      </c>
      <c r="D988">
        <v>20359.111327999999</v>
      </c>
      <c r="E988">
        <v>-0.43360300000000002</v>
      </c>
      <c r="F988">
        <v>9.949916</v>
      </c>
      <c r="G988">
        <v>-0.192269</v>
      </c>
      <c r="H988">
        <v>1.7835E-2</v>
      </c>
      <c r="I988">
        <v>6.711E-3</v>
      </c>
      <c r="J988">
        <v>-1.2962E-2</v>
      </c>
      <c r="K988">
        <v>1014.809998</v>
      </c>
      <c r="L988">
        <v>43.293083000000003</v>
      </c>
      <c r="W988">
        <f t="shared" si="15"/>
        <v>54691.737663614942</v>
      </c>
    </row>
    <row r="989" spans="1:23" x14ac:dyDescent="0.3">
      <c r="A989">
        <v>349.875</v>
      </c>
      <c r="B989">
        <v>3301.8403320000002</v>
      </c>
      <c r="C989">
        <v>-50651.402344000002</v>
      </c>
      <c r="D989">
        <v>20384.257812</v>
      </c>
      <c r="E989">
        <v>-0.42593700000000001</v>
      </c>
      <c r="F989">
        <v>9.9544189999999997</v>
      </c>
      <c r="G989">
        <v>-0.19788900000000001</v>
      </c>
      <c r="H989">
        <v>4.7080999999999998E-2</v>
      </c>
      <c r="I989">
        <v>9.8989999999999998E-3</v>
      </c>
      <c r="J989">
        <v>-2.1665E-2</v>
      </c>
      <c r="K989">
        <v>1014.809998</v>
      </c>
      <c r="L989">
        <v>43.293083000000003</v>
      </c>
      <c r="W989">
        <f t="shared" si="15"/>
        <v>54699.037245072912</v>
      </c>
    </row>
    <row r="990" spans="1:23" x14ac:dyDescent="0.3">
      <c r="A990">
        <v>349.88625000000002</v>
      </c>
      <c r="B990">
        <v>3320.7341310000002</v>
      </c>
      <c r="C990">
        <v>-50645.371094000002</v>
      </c>
      <c r="D990">
        <v>20425.009765999999</v>
      </c>
      <c r="E990">
        <v>-0.43939899999999998</v>
      </c>
      <c r="F990">
        <v>9.9447919999999996</v>
      </c>
      <c r="G990">
        <v>-0.20441799999999999</v>
      </c>
      <c r="H990">
        <v>6.7622000000000002E-2</v>
      </c>
      <c r="I990">
        <v>1.2563E-2</v>
      </c>
      <c r="J990">
        <v>-2.6128999999999999E-2</v>
      </c>
      <c r="K990">
        <v>1014.809998</v>
      </c>
      <c r="L990">
        <v>43.293083000000003</v>
      </c>
      <c r="W990">
        <f t="shared" si="15"/>
        <v>54709.797224619237</v>
      </c>
    </row>
    <row r="991" spans="1:23" x14ac:dyDescent="0.3">
      <c r="A991">
        <v>349.89749999999998</v>
      </c>
      <c r="B991">
        <v>3269.2448730000001</v>
      </c>
      <c r="C991">
        <v>-50646.703125</v>
      </c>
      <c r="D991">
        <v>20431.298827999999</v>
      </c>
      <c r="E991">
        <v>-0.446774</v>
      </c>
      <c r="F991">
        <v>9.9500860000000007</v>
      </c>
      <c r="G991">
        <v>-0.20253699999999999</v>
      </c>
      <c r="H991">
        <v>7.2993000000000002E-2</v>
      </c>
      <c r="I991">
        <v>1.2475E-2</v>
      </c>
      <c r="J991">
        <v>-2.4330999999999998E-2</v>
      </c>
      <c r="K991">
        <v>1014.809998</v>
      </c>
      <c r="L991">
        <v>43.293083000000003</v>
      </c>
      <c r="W991">
        <f t="shared" si="15"/>
        <v>54710.277565285258</v>
      </c>
    </row>
    <row r="992" spans="1:23" x14ac:dyDescent="0.3">
      <c r="A992">
        <v>349.90875</v>
      </c>
      <c r="B992">
        <v>3284.1623540000001</v>
      </c>
      <c r="C992">
        <v>-50633.136719000002</v>
      </c>
      <c r="D992">
        <v>20463.232422000001</v>
      </c>
      <c r="E992">
        <v>-0.431898</v>
      </c>
      <c r="F992">
        <v>9.9580249999999992</v>
      </c>
      <c r="G992">
        <v>-0.202624</v>
      </c>
      <c r="H992">
        <v>5.4224000000000001E-2</v>
      </c>
      <c r="I992">
        <v>1.1419E-2</v>
      </c>
      <c r="J992">
        <v>-1.7402000000000001E-2</v>
      </c>
      <c r="K992">
        <v>1014.789978</v>
      </c>
      <c r="L992">
        <v>43.290545999999999</v>
      </c>
      <c r="W992">
        <f t="shared" si="15"/>
        <v>54710.548686054768</v>
      </c>
    </row>
    <row r="993" spans="1:23" x14ac:dyDescent="0.3">
      <c r="A993">
        <v>349.92</v>
      </c>
      <c r="B993">
        <v>3277.7358399999998</v>
      </c>
      <c r="C993">
        <v>-50658.226562000003</v>
      </c>
      <c r="D993">
        <v>20513.798827999999</v>
      </c>
      <c r="E993">
        <v>-0.43743799999999999</v>
      </c>
      <c r="F993">
        <v>9.9539200000000001</v>
      </c>
      <c r="G993">
        <v>-0.192306</v>
      </c>
      <c r="H993">
        <v>3.4072999999999999E-2</v>
      </c>
      <c r="I993">
        <v>9.0449999999999992E-3</v>
      </c>
      <c r="J993">
        <v>-1.2933999999999999E-2</v>
      </c>
      <c r="K993">
        <v>1014.789978</v>
      </c>
      <c r="L993">
        <v>43.290545999999999</v>
      </c>
      <c r="W993">
        <f t="shared" si="15"/>
        <v>54752.309659039936</v>
      </c>
    </row>
    <row r="994" spans="1:23" x14ac:dyDescent="0.3">
      <c r="A994">
        <v>349.93124999999998</v>
      </c>
      <c r="B994">
        <v>3303.1901859999998</v>
      </c>
      <c r="C994">
        <v>-50640.3125</v>
      </c>
      <c r="D994">
        <v>20469.972656000002</v>
      </c>
      <c r="E994">
        <v>-0.42796600000000001</v>
      </c>
      <c r="F994">
        <v>9.9529750000000003</v>
      </c>
      <c r="G994">
        <v>-0.19528799999999999</v>
      </c>
      <c r="H994">
        <v>1.126E-3</v>
      </c>
      <c r="I994">
        <v>5.2729999999999999E-3</v>
      </c>
      <c r="J994">
        <v>-7.4099999999999999E-3</v>
      </c>
      <c r="K994">
        <v>1014.789978</v>
      </c>
      <c r="L994">
        <v>43.290545999999999</v>
      </c>
      <c r="W994">
        <f t="shared" si="15"/>
        <v>54720.856134018322</v>
      </c>
    </row>
    <row r="995" spans="1:23" x14ac:dyDescent="0.3">
      <c r="A995">
        <v>349.9425</v>
      </c>
      <c r="B995">
        <v>3329.8623050000001</v>
      </c>
      <c r="C995">
        <v>-50651.652344000002</v>
      </c>
      <c r="D995">
        <v>20317.933593999998</v>
      </c>
      <c r="E995">
        <v>-0.43342799999999998</v>
      </c>
      <c r="F995">
        <v>9.9484849999999998</v>
      </c>
      <c r="G995">
        <v>-0.192306</v>
      </c>
      <c r="H995">
        <v>-2.9319999999999999E-2</v>
      </c>
      <c r="I995">
        <v>8.6200000000000003E-4</v>
      </c>
      <c r="J995">
        <v>8.7699999999999996E-4</v>
      </c>
      <c r="K995">
        <v>1014.789978</v>
      </c>
      <c r="L995">
        <v>43.290545999999999</v>
      </c>
      <c r="W995">
        <f t="shared" si="15"/>
        <v>54676.286392529393</v>
      </c>
    </row>
    <row r="996" spans="1:23" x14ac:dyDescent="0.3">
      <c r="A996">
        <v>349.95375000000001</v>
      </c>
      <c r="B996">
        <v>3267.0561520000001</v>
      </c>
      <c r="C996">
        <v>-50682.269530999998</v>
      </c>
      <c r="D996">
        <v>20381.5</v>
      </c>
      <c r="E996">
        <v>-0.43447599999999997</v>
      </c>
      <c r="F996">
        <v>9.9487880000000004</v>
      </c>
      <c r="G996">
        <v>-0.198822</v>
      </c>
      <c r="H996">
        <v>-3.3923000000000002E-2</v>
      </c>
      <c r="I996">
        <v>-8.4900000000000004E-4</v>
      </c>
      <c r="J996">
        <v>2.3760000000000001E-3</v>
      </c>
      <c r="K996">
        <v>1014.789978</v>
      </c>
      <c r="L996">
        <v>43.290545999999999</v>
      </c>
      <c r="W996">
        <f t="shared" si="15"/>
        <v>54724.506785929567</v>
      </c>
    </row>
    <row r="997" spans="1:23" x14ac:dyDescent="0.3">
      <c r="A997">
        <v>349.96499999999997</v>
      </c>
      <c r="B997">
        <v>3221.2126459999999</v>
      </c>
      <c r="C997">
        <v>-50638.621094000002</v>
      </c>
      <c r="D997">
        <v>20501.527343999998</v>
      </c>
      <c r="E997">
        <v>-0.42082199999999997</v>
      </c>
      <c r="F997">
        <v>9.955031</v>
      </c>
      <c r="G997">
        <v>-0.212087</v>
      </c>
      <c r="H997">
        <v>-2.8603E-2</v>
      </c>
      <c r="I997">
        <v>-1.2769999999999999E-3</v>
      </c>
      <c r="J997">
        <v>-2.42E-4</v>
      </c>
      <c r="K997">
        <v>1014.789978</v>
      </c>
      <c r="L997">
        <v>43.290545999999999</v>
      </c>
      <c r="W997">
        <f t="shared" si="15"/>
        <v>54726.216575323677</v>
      </c>
    </row>
    <row r="998" spans="1:23" x14ac:dyDescent="0.3">
      <c r="A998">
        <v>349.97624999999999</v>
      </c>
      <c r="B998">
        <v>3140.4741210000002</v>
      </c>
      <c r="C998">
        <v>-50637.492187000003</v>
      </c>
      <c r="D998">
        <v>20532.474609000001</v>
      </c>
      <c r="E998">
        <v>-0.414883</v>
      </c>
      <c r="F998">
        <v>9.9549160000000008</v>
      </c>
      <c r="G998">
        <v>-0.20230699999999999</v>
      </c>
      <c r="H998">
        <v>-7.1510000000000002E-3</v>
      </c>
      <c r="I998">
        <v>2.8839999999999998E-3</v>
      </c>
      <c r="J998">
        <v>-7.7549999999999997E-3</v>
      </c>
      <c r="K998">
        <v>1014.789978</v>
      </c>
      <c r="L998">
        <v>43.290545999999999</v>
      </c>
      <c r="W998">
        <f t="shared" si="15"/>
        <v>54732.081143168551</v>
      </c>
    </row>
    <row r="999" spans="1:23" x14ac:dyDescent="0.3">
      <c r="A999">
        <v>349.98750000000001</v>
      </c>
      <c r="B999">
        <v>3205.0751949999999</v>
      </c>
      <c r="C999">
        <v>-50636.800780999998</v>
      </c>
      <c r="D999">
        <v>20391.117187</v>
      </c>
      <c r="E999">
        <v>-0.42578199999999999</v>
      </c>
      <c r="F999">
        <v>9.9589809999999996</v>
      </c>
      <c r="G999">
        <v>-0.21066799999999999</v>
      </c>
      <c r="H999">
        <v>2.4268000000000001E-2</v>
      </c>
      <c r="I999">
        <v>6.9499999999999996E-3</v>
      </c>
      <c r="J999">
        <v>-1.6809999999999999E-2</v>
      </c>
      <c r="K999">
        <v>1014.789978</v>
      </c>
      <c r="L999">
        <v>43.290545999999999</v>
      </c>
      <c r="W999">
        <f t="shared" si="15"/>
        <v>54682.316707270671</v>
      </c>
    </row>
    <row r="1000" spans="1:23" x14ac:dyDescent="0.3">
      <c r="A1000">
        <v>349.99874999999997</v>
      </c>
      <c r="B1000">
        <v>3152.53125</v>
      </c>
      <c r="C1000">
        <v>-50667.722655999998</v>
      </c>
      <c r="D1000">
        <v>20374.787109000001</v>
      </c>
      <c r="E1000">
        <v>-0.43138599999999999</v>
      </c>
      <c r="F1000">
        <v>9.9589759999999998</v>
      </c>
      <c r="G1000">
        <v>-0.20940300000000001</v>
      </c>
      <c r="H1000">
        <v>5.7314999999999998E-2</v>
      </c>
      <c r="I1000">
        <v>1.1535999999999999E-2</v>
      </c>
      <c r="J1000">
        <v>-2.5173999999999998E-2</v>
      </c>
      <c r="K1000">
        <v>1014.789978</v>
      </c>
      <c r="L1000">
        <v>43.290545999999999</v>
      </c>
      <c r="W1000">
        <f t="shared" si="15"/>
        <v>54701.814614915973</v>
      </c>
    </row>
    <row r="1001" spans="1:23" x14ac:dyDescent="0.3">
      <c r="A1001">
        <v>350.01</v>
      </c>
      <c r="B1001">
        <v>3236.6750489999999</v>
      </c>
      <c r="C1001">
        <v>-50649.457030999998</v>
      </c>
      <c r="D1001">
        <v>20375.367187</v>
      </c>
      <c r="E1001">
        <v>-0.43407000000000001</v>
      </c>
      <c r="F1001">
        <v>9.9589669999999995</v>
      </c>
      <c r="G1001">
        <v>-0.20779700000000001</v>
      </c>
      <c r="H1001">
        <v>7.3953000000000005E-2</v>
      </c>
      <c r="I1001">
        <v>1.4519000000000001E-2</v>
      </c>
      <c r="J1001">
        <v>-2.7875E-2</v>
      </c>
      <c r="K1001">
        <v>1014.799988</v>
      </c>
      <c r="L1001">
        <v>43.290545999999999</v>
      </c>
      <c r="W1001">
        <f t="shared" si="15"/>
        <v>54690.027892779603</v>
      </c>
    </row>
    <row r="1002" spans="1:23" x14ac:dyDescent="0.3">
      <c r="A1002">
        <v>350.02125000000001</v>
      </c>
      <c r="B1002">
        <v>3300.717529</v>
      </c>
      <c r="C1002">
        <v>-50648.167969000002</v>
      </c>
      <c r="D1002">
        <v>20496.699218999998</v>
      </c>
      <c r="E1002">
        <v>-0.43073699999999998</v>
      </c>
      <c r="F1002">
        <v>9.9571869999999993</v>
      </c>
      <c r="G1002">
        <v>-0.21060200000000001</v>
      </c>
      <c r="H1002">
        <v>6.6780999999999993E-2</v>
      </c>
      <c r="I1002">
        <v>1.2683E-2</v>
      </c>
      <c r="J1002">
        <v>-2.2443000000000001E-2</v>
      </c>
      <c r="K1002">
        <v>1014.799988</v>
      </c>
      <c r="L1002">
        <v>43.290545999999999</v>
      </c>
      <c r="W1002">
        <f t="shared" si="15"/>
        <v>54737.978896707915</v>
      </c>
    </row>
    <row r="1003" spans="1:23" x14ac:dyDescent="0.3">
      <c r="A1003">
        <v>350.03250000000003</v>
      </c>
      <c r="B1003">
        <v>3324.5405270000001</v>
      </c>
      <c r="C1003">
        <v>-50648.855469000002</v>
      </c>
      <c r="D1003">
        <v>20404.060547000001</v>
      </c>
      <c r="E1003">
        <v>-0.431865</v>
      </c>
      <c r="F1003">
        <v>9.9495730000000009</v>
      </c>
      <c r="G1003">
        <v>-0.204182</v>
      </c>
      <c r="H1003">
        <v>4.7953000000000003E-2</v>
      </c>
      <c r="I1003">
        <v>1.0064E-2</v>
      </c>
      <c r="J1003">
        <v>-1.5989E-2</v>
      </c>
      <c r="K1003">
        <v>1014.799988</v>
      </c>
      <c r="L1003">
        <v>43.290545999999999</v>
      </c>
      <c r="W1003">
        <f t="shared" si="15"/>
        <v>54705.436812449996</v>
      </c>
    </row>
    <row r="1004" spans="1:23" x14ac:dyDescent="0.3">
      <c r="A1004">
        <v>350.04374999999999</v>
      </c>
      <c r="B1004">
        <v>3282.869385</v>
      </c>
      <c r="C1004">
        <v>-50655.105469000002</v>
      </c>
      <c r="D1004">
        <v>20342.292968999998</v>
      </c>
      <c r="E1004">
        <v>-0.43319099999999999</v>
      </c>
      <c r="F1004">
        <v>9.9697820000000004</v>
      </c>
      <c r="G1004">
        <v>-0.206539</v>
      </c>
      <c r="H1004">
        <v>2.1977E-2</v>
      </c>
      <c r="I1004">
        <v>7.6229999999999996E-3</v>
      </c>
      <c r="J1004">
        <v>-1.0248999999999999E-2</v>
      </c>
      <c r="K1004">
        <v>1014.799988</v>
      </c>
      <c r="L1004">
        <v>43.290545999999999</v>
      </c>
      <c r="W1004">
        <f t="shared" si="15"/>
        <v>54685.700367747973</v>
      </c>
    </row>
    <row r="1005" spans="1:23" x14ac:dyDescent="0.3">
      <c r="A1005">
        <v>350.05500000000001</v>
      </c>
      <c r="B1005">
        <v>3239.5173340000001</v>
      </c>
      <c r="C1005">
        <v>-50653.066405999998</v>
      </c>
      <c r="D1005">
        <v>20444.171875</v>
      </c>
      <c r="E1005">
        <v>-0.428309</v>
      </c>
      <c r="F1005">
        <v>9.9640160000000009</v>
      </c>
      <c r="G1005">
        <v>-0.20386599999999999</v>
      </c>
      <c r="H1005">
        <v>-1.2245000000000001E-2</v>
      </c>
      <c r="I1005">
        <v>3.202E-3</v>
      </c>
      <c r="J1005">
        <v>-2.6900000000000001E-3</v>
      </c>
      <c r="K1005">
        <v>1014.799988</v>
      </c>
      <c r="L1005">
        <v>43.290545999999999</v>
      </c>
      <c r="W1005">
        <f t="shared" si="15"/>
        <v>54719.208442214083</v>
      </c>
    </row>
    <row r="1006" spans="1:23" x14ac:dyDescent="0.3">
      <c r="A1006">
        <v>350.06625000000003</v>
      </c>
      <c r="B1006">
        <v>3281.5566410000001</v>
      </c>
      <c r="C1006">
        <v>-50645.421875</v>
      </c>
      <c r="D1006">
        <v>20449.347656000002</v>
      </c>
      <c r="E1006">
        <v>-0.43226799999999999</v>
      </c>
      <c r="F1006">
        <v>9.9532869999999996</v>
      </c>
      <c r="G1006">
        <v>-0.21124899999999999</v>
      </c>
      <c r="H1006">
        <v>-2.8951999999999999E-2</v>
      </c>
      <c r="I1006">
        <v>-9.4862519999999997E-5</v>
      </c>
      <c r="J1006">
        <v>1.366E-3</v>
      </c>
      <c r="K1006">
        <v>1014.799988</v>
      </c>
      <c r="L1006">
        <v>43.290545999999999</v>
      </c>
      <c r="W1006">
        <f t="shared" si="15"/>
        <v>54716.57144266965</v>
      </c>
    </row>
    <row r="1007" spans="1:23" x14ac:dyDescent="0.3">
      <c r="A1007">
        <v>350.07749999999999</v>
      </c>
      <c r="B1007">
        <v>3379.0346679999998</v>
      </c>
      <c r="C1007">
        <v>-50651.644530999998</v>
      </c>
      <c r="D1007">
        <v>20355.820312</v>
      </c>
      <c r="E1007">
        <v>-0.43477100000000002</v>
      </c>
      <c r="F1007">
        <v>9.9455179999999999</v>
      </c>
      <c r="G1007">
        <v>-0.19936899999999999</v>
      </c>
      <c r="H1007">
        <v>-3.5157000000000001E-2</v>
      </c>
      <c r="I1007">
        <v>-1.183E-3</v>
      </c>
      <c r="J1007">
        <v>2.8649999999999999E-3</v>
      </c>
      <c r="K1007">
        <v>1014.799988</v>
      </c>
      <c r="L1007">
        <v>43.290545999999999</v>
      </c>
      <c r="W1007">
        <f t="shared" si="15"/>
        <v>54693.385244988807</v>
      </c>
    </row>
    <row r="1008" spans="1:23" x14ac:dyDescent="0.3">
      <c r="A1008">
        <v>350.08875</v>
      </c>
      <c r="B1008">
        <v>3208.0771479999999</v>
      </c>
      <c r="C1008">
        <v>-50657.339844000002</v>
      </c>
      <c r="D1008">
        <v>20595.404297000001</v>
      </c>
      <c r="E1008">
        <v>-0.43025099999999999</v>
      </c>
      <c r="F1008">
        <v>9.9555699999999998</v>
      </c>
      <c r="G1008">
        <v>-0.19196199999999999</v>
      </c>
      <c r="H1008">
        <v>-2.4931999999999999E-2</v>
      </c>
      <c r="I1008">
        <v>5.6499999999999996E-4</v>
      </c>
      <c r="J1008">
        <v>-8.4599999999999996E-4</v>
      </c>
      <c r="K1008">
        <v>1014.799988</v>
      </c>
      <c r="L1008">
        <v>43.290545999999999</v>
      </c>
      <c r="W1008">
        <f t="shared" si="15"/>
        <v>54777.993000975453</v>
      </c>
    </row>
    <row r="1009" spans="1:23" x14ac:dyDescent="0.3">
      <c r="A1009">
        <v>350.1</v>
      </c>
      <c r="B1009">
        <v>3329.9182129999999</v>
      </c>
      <c r="C1009">
        <v>-50645</v>
      </c>
      <c r="D1009">
        <v>20516.984375</v>
      </c>
      <c r="E1009">
        <v>-0.44152400000000003</v>
      </c>
      <c r="F1009">
        <v>9.9530100000000008</v>
      </c>
      <c r="G1009">
        <v>-0.19949900000000001</v>
      </c>
      <c r="H1009">
        <v>3.6740000000000002E-3</v>
      </c>
      <c r="I1009">
        <v>3.8210000000000002E-3</v>
      </c>
      <c r="J1009">
        <v>-9.3989999999999994E-3</v>
      </c>
      <c r="K1009">
        <v>1014.820007</v>
      </c>
      <c r="L1009">
        <v>43.293083000000003</v>
      </c>
      <c r="W1009">
        <f t="shared" si="15"/>
        <v>54744.415497375288</v>
      </c>
    </row>
    <row r="1010" spans="1:23" x14ac:dyDescent="0.3">
      <c r="A1010">
        <v>350.11124999999998</v>
      </c>
      <c r="B1010">
        <v>3306.5561520000001</v>
      </c>
      <c r="C1010">
        <v>-50641.292969000002</v>
      </c>
      <c r="D1010">
        <v>20362.785156000002</v>
      </c>
      <c r="E1010">
        <v>-0.44229800000000002</v>
      </c>
      <c r="F1010">
        <v>9.9567169999999994</v>
      </c>
      <c r="G1010">
        <v>-0.20316600000000001</v>
      </c>
      <c r="H1010">
        <v>3.798E-2</v>
      </c>
      <c r="I1010">
        <v>9.2999999999999992E-3</v>
      </c>
      <c r="J1010">
        <v>-2.0216999999999999E-2</v>
      </c>
      <c r="K1010">
        <v>1014.820007</v>
      </c>
      <c r="L1010">
        <v>43.293083000000003</v>
      </c>
      <c r="W1010">
        <f t="shared" si="15"/>
        <v>54681.961252938177</v>
      </c>
    </row>
    <row r="1011" spans="1:23" x14ac:dyDescent="0.3">
      <c r="A1011">
        <v>350.1225</v>
      </c>
      <c r="B1011">
        <v>3245.7592770000001</v>
      </c>
      <c r="C1011">
        <v>-50649.710937000003</v>
      </c>
      <c r="D1011">
        <v>20341.574218999998</v>
      </c>
      <c r="E1011">
        <v>-0.43190299999999998</v>
      </c>
      <c r="F1011">
        <v>9.9536949999999997</v>
      </c>
      <c r="G1011">
        <v>-0.19606999999999999</v>
      </c>
      <c r="H1011">
        <v>5.5263E-2</v>
      </c>
      <c r="I1011">
        <v>1.1022000000000001E-2</v>
      </c>
      <c r="J1011">
        <v>-2.4013E-2</v>
      </c>
      <c r="K1011">
        <v>1014.820007</v>
      </c>
      <c r="L1011">
        <v>43.293083000000003</v>
      </c>
      <c r="W1011">
        <f t="shared" si="15"/>
        <v>54678.220645819987</v>
      </c>
    </row>
    <row r="1012" spans="1:23" x14ac:dyDescent="0.3">
      <c r="A1012">
        <v>350.13375000000002</v>
      </c>
      <c r="B1012">
        <v>3409.3198240000002</v>
      </c>
      <c r="C1012">
        <v>-50645.710937000003</v>
      </c>
      <c r="D1012">
        <v>20445.244140999999</v>
      </c>
      <c r="E1012">
        <v>-0.435585</v>
      </c>
      <c r="F1012">
        <v>9.9480079999999997</v>
      </c>
      <c r="G1012">
        <v>-0.20820900000000001</v>
      </c>
      <c r="H1012">
        <v>7.0286000000000001E-2</v>
      </c>
      <c r="I1012">
        <v>1.2848999999999999E-2</v>
      </c>
      <c r="J1012">
        <v>-2.4830999999999999E-2</v>
      </c>
      <c r="K1012">
        <v>1014.820007</v>
      </c>
      <c r="L1012">
        <v>43.293083000000003</v>
      </c>
      <c r="W1012">
        <f t="shared" si="15"/>
        <v>54723.116742027545</v>
      </c>
    </row>
    <row r="1013" spans="1:23" x14ac:dyDescent="0.3">
      <c r="A1013">
        <v>350.14499999999998</v>
      </c>
      <c r="B1013">
        <v>3307.9121089999999</v>
      </c>
      <c r="C1013">
        <v>-50653.058594000002</v>
      </c>
      <c r="D1013">
        <v>20493.84375</v>
      </c>
      <c r="E1013">
        <v>-0.42931799999999998</v>
      </c>
      <c r="F1013">
        <v>9.9456340000000001</v>
      </c>
      <c r="G1013">
        <v>-0.202379</v>
      </c>
      <c r="H1013">
        <v>6.4166000000000001E-2</v>
      </c>
      <c r="I1013">
        <v>1.1852E-2</v>
      </c>
      <c r="J1013">
        <v>-2.1579999999999998E-2</v>
      </c>
      <c r="K1013">
        <v>1014.820007</v>
      </c>
      <c r="L1013">
        <v>43.293083000000003</v>
      </c>
      <c r="W1013">
        <f t="shared" si="15"/>
        <v>54741.869342373393</v>
      </c>
    </row>
    <row r="1014" spans="1:23" x14ac:dyDescent="0.3">
      <c r="A1014">
        <v>350.15625</v>
      </c>
      <c r="B1014">
        <v>3277.0283199999999</v>
      </c>
      <c r="C1014">
        <v>-50663.75</v>
      </c>
      <c r="D1014">
        <v>20537.90625</v>
      </c>
      <c r="E1014">
        <v>-0.43191400000000002</v>
      </c>
      <c r="F1014">
        <v>9.9512979999999995</v>
      </c>
      <c r="G1014">
        <v>-0.21215100000000001</v>
      </c>
      <c r="H1014">
        <v>3.7998999999999998E-2</v>
      </c>
      <c r="I1014">
        <v>9.4649999999999995E-3</v>
      </c>
      <c r="J1014">
        <v>-1.4279999999999999E-2</v>
      </c>
      <c r="K1014">
        <v>1014.820007</v>
      </c>
      <c r="L1014">
        <v>43.293083000000003</v>
      </c>
      <c r="W1014">
        <f t="shared" si="15"/>
        <v>54766.413720512784</v>
      </c>
    </row>
    <row r="1015" spans="1:23" x14ac:dyDescent="0.3">
      <c r="A1015">
        <v>350.16750000000002</v>
      </c>
      <c r="B1015">
        <v>3252.438232</v>
      </c>
      <c r="C1015">
        <v>-50647.75</v>
      </c>
      <c r="D1015">
        <v>20542.294922000001</v>
      </c>
      <c r="E1015">
        <v>-0.43438900000000003</v>
      </c>
      <c r="F1015">
        <v>9.9627320000000008</v>
      </c>
      <c r="G1015">
        <v>-0.19777500000000001</v>
      </c>
      <c r="H1015">
        <v>7.6949999999999996E-3</v>
      </c>
      <c r="I1015">
        <v>5.5440000000000003E-3</v>
      </c>
      <c r="J1015">
        <v>-7.816E-3</v>
      </c>
      <c r="K1015">
        <v>1014.820007</v>
      </c>
      <c r="L1015">
        <v>43.293083000000003</v>
      </c>
      <c r="W1015">
        <f t="shared" si="15"/>
        <v>54751.792803321994</v>
      </c>
    </row>
    <row r="1016" spans="1:23" x14ac:dyDescent="0.3">
      <c r="A1016">
        <v>350.17874999999998</v>
      </c>
      <c r="B1016">
        <v>3333.836182</v>
      </c>
      <c r="C1016">
        <v>-50653.351562000003</v>
      </c>
      <c r="D1016">
        <v>20391.707031000002</v>
      </c>
      <c r="E1016">
        <v>-0.44087300000000001</v>
      </c>
      <c r="F1016">
        <v>9.952553</v>
      </c>
      <c r="G1016">
        <v>-0.194021</v>
      </c>
      <c r="H1016">
        <v>-2.2068000000000001E-2</v>
      </c>
      <c r="I1016">
        <v>1.188E-3</v>
      </c>
      <c r="J1016">
        <v>-7.6300000000000001E-4</v>
      </c>
      <c r="K1016">
        <v>1014.820007</v>
      </c>
      <c r="L1016">
        <v>43.293083000000003</v>
      </c>
      <c r="W1016">
        <f t="shared" si="15"/>
        <v>54705.559167146035</v>
      </c>
    </row>
    <row r="1017" spans="1:23" x14ac:dyDescent="0.3">
      <c r="A1017">
        <v>350.19</v>
      </c>
      <c r="B1017">
        <v>3334.2292480000001</v>
      </c>
      <c r="C1017">
        <v>-50626.003905999998</v>
      </c>
      <c r="D1017">
        <v>20414.28125</v>
      </c>
      <c r="E1017">
        <v>-0.43157699999999999</v>
      </c>
      <c r="F1017">
        <v>9.9500589999999995</v>
      </c>
      <c r="G1017">
        <v>-0.207756</v>
      </c>
      <c r="H1017">
        <v>-3.4978000000000002E-2</v>
      </c>
      <c r="I1017">
        <v>-2.2000000000000001E-4</v>
      </c>
      <c r="J1017">
        <v>1.5020000000000001E-3</v>
      </c>
      <c r="K1017">
        <v>1014.820007</v>
      </c>
      <c r="L1017">
        <v>43.293083000000003</v>
      </c>
      <c r="W1017">
        <f t="shared" si="15"/>
        <v>54688.684708289038</v>
      </c>
    </row>
    <row r="1018" spans="1:23" x14ac:dyDescent="0.3">
      <c r="A1018">
        <v>350.20125000000002</v>
      </c>
      <c r="B1018">
        <v>3373.032471</v>
      </c>
      <c r="C1018">
        <v>-50630.789062000003</v>
      </c>
      <c r="D1018">
        <v>20519.455077999999</v>
      </c>
      <c r="E1018">
        <v>-0.42401</v>
      </c>
      <c r="F1018">
        <v>9.9472009999999997</v>
      </c>
      <c r="G1018">
        <v>-0.20222100000000001</v>
      </c>
      <c r="H1018">
        <v>-3.9308000000000003E-2</v>
      </c>
      <c r="I1018">
        <v>-1.9189999999999999E-3</v>
      </c>
      <c r="J1018">
        <v>4.0359999999999997E-3</v>
      </c>
      <c r="K1018">
        <v>1014.809998</v>
      </c>
      <c r="L1018">
        <v>43.293083000000003</v>
      </c>
      <c r="W1018">
        <f t="shared" si="15"/>
        <v>54734.835212953913</v>
      </c>
    </row>
    <row r="1019" spans="1:23" x14ac:dyDescent="0.3">
      <c r="A1019">
        <v>350.21249999999998</v>
      </c>
      <c r="B1019">
        <v>3330.661865</v>
      </c>
      <c r="C1019">
        <v>-50639.515625</v>
      </c>
      <c r="D1019">
        <v>20395.445312</v>
      </c>
      <c r="E1019">
        <v>-0.43108800000000003</v>
      </c>
      <c r="F1019">
        <v>9.9614799999999999</v>
      </c>
      <c r="G1019">
        <v>-0.196941</v>
      </c>
      <c r="H1019">
        <v>-1.5805E-2</v>
      </c>
      <c r="I1019">
        <v>1.4350000000000001E-3</v>
      </c>
      <c r="J1019">
        <v>-4.4489999999999998E-3</v>
      </c>
      <c r="K1019">
        <v>1014.809998</v>
      </c>
      <c r="L1019">
        <v>43.293083000000003</v>
      </c>
      <c r="W1019">
        <f t="shared" si="15"/>
        <v>54693.948848737986</v>
      </c>
    </row>
    <row r="1020" spans="1:23" x14ac:dyDescent="0.3">
      <c r="A1020">
        <v>350.22375</v>
      </c>
      <c r="B1020">
        <v>3238.2536620000001</v>
      </c>
      <c r="C1020">
        <v>-50658.269530999998</v>
      </c>
      <c r="D1020">
        <v>20396.726562</v>
      </c>
      <c r="E1020">
        <v>-0.43598100000000001</v>
      </c>
      <c r="F1020">
        <v>9.9609640000000006</v>
      </c>
      <c r="G1020">
        <v>-0.18682099999999999</v>
      </c>
      <c r="H1020">
        <v>1.5623E-2</v>
      </c>
      <c r="I1020">
        <v>5.2810000000000001E-3</v>
      </c>
      <c r="J1020">
        <v>-1.3474E-2</v>
      </c>
      <c r="K1020">
        <v>1014.809998</v>
      </c>
      <c r="L1020">
        <v>43.293083000000003</v>
      </c>
      <c r="W1020">
        <f t="shared" si="15"/>
        <v>54706.242907915876</v>
      </c>
    </row>
    <row r="1021" spans="1:23" x14ac:dyDescent="0.3">
      <c r="A1021">
        <v>350.23500000000001</v>
      </c>
      <c r="B1021">
        <v>3244.5432129999999</v>
      </c>
      <c r="C1021">
        <v>-50667.023437000003</v>
      </c>
      <c r="D1021">
        <v>20484.900390999999</v>
      </c>
      <c r="E1021">
        <v>-0.43218400000000001</v>
      </c>
      <c r="F1021">
        <v>9.9536879999999996</v>
      </c>
      <c r="G1021">
        <v>-0.19755900000000001</v>
      </c>
      <c r="H1021">
        <v>4.4583999999999999E-2</v>
      </c>
      <c r="I1021">
        <v>9.2110000000000004E-3</v>
      </c>
      <c r="J1021">
        <v>-2.2641999999999999E-2</v>
      </c>
      <c r="K1021">
        <v>1014.809998</v>
      </c>
      <c r="L1021">
        <v>43.293083000000003</v>
      </c>
      <c r="W1021">
        <f t="shared" si="15"/>
        <v>54747.652631466532</v>
      </c>
    </row>
    <row r="1022" spans="1:23" x14ac:dyDescent="0.3">
      <c r="A1022">
        <v>350.24624999999997</v>
      </c>
      <c r="B1022">
        <v>3268.5371089999999</v>
      </c>
      <c r="C1022">
        <v>-50653.496094000002</v>
      </c>
      <c r="D1022">
        <v>20517.199218999998</v>
      </c>
      <c r="E1022">
        <v>-0.42993700000000001</v>
      </c>
      <c r="F1022">
        <v>9.9574540000000002</v>
      </c>
      <c r="G1022">
        <v>-0.18928500000000001</v>
      </c>
      <c r="H1022">
        <v>6.5966999999999998E-2</v>
      </c>
      <c r="I1022">
        <v>1.2742E-2</v>
      </c>
      <c r="J1022">
        <v>-2.6568999999999999E-2</v>
      </c>
      <c r="K1022">
        <v>1014.809998</v>
      </c>
      <c r="L1022">
        <v>43.293083000000003</v>
      </c>
      <c r="W1022">
        <f t="shared" si="15"/>
        <v>54748.657199696849</v>
      </c>
    </row>
    <row r="1023" spans="1:23" x14ac:dyDescent="0.3">
      <c r="A1023">
        <v>350.25749999999999</v>
      </c>
      <c r="B1023">
        <v>3206.0363769999999</v>
      </c>
      <c r="C1023">
        <v>-50672.300780999998</v>
      </c>
      <c r="D1023">
        <v>20443.751952999999</v>
      </c>
      <c r="E1023">
        <v>-0.42735499999999998</v>
      </c>
      <c r="F1023">
        <v>9.9536759999999997</v>
      </c>
      <c r="G1023">
        <v>-0.19636799999999999</v>
      </c>
      <c r="H1023">
        <v>7.3789999999999994E-2</v>
      </c>
      <c r="I1023">
        <v>1.3523E-2</v>
      </c>
      <c r="J1023">
        <v>-2.5971999999999999E-2</v>
      </c>
      <c r="K1023">
        <v>1014.809998</v>
      </c>
      <c r="L1023">
        <v>43.293083000000003</v>
      </c>
      <c r="W1023">
        <f t="shared" si="15"/>
        <v>54734.885855426532</v>
      </c>
    </row>
    <row r="1024" spans="1:23" x14ac:dyDescent="0.3">
      <c r="A1024">
        <v>350.26875000000001</v>
      </c>
      <c r="B1024">
        <v>3321.0878910000001</v>
      </c>
      <c r="C1024">
        <v>-50688.96875</v>
      </c>
      <c r="D1024">
        <v>20469.607422000001</v>
      </c>
      <c r="E1024">
        <v>-0.43873600000000001</v>
      </c>
      <c r="F1024">
        <v>9.9434249999999995</v>
      </c>
      <c r="G1024">
        <v>-0.198771</v>
      </c>
      <c r="H1024">
        <v>5.9447E-2</v>
      </c>
      <c r="I1024">
        <v>1.2192E-2</v>
      </c>
      <c r="J1024">
        <v>-1.9727000000000001E-2</v>
      </c>
      <c r="K1024">
        <v>1014.809998</v>
      </c>
      <c r="L1024">
        <v>43.293083000000003</v>
      </c>
      <c r="W1024">
        <f t="shared" si="15"/>
        <v>54766.833081063043</v>
      </c>
    </row>
    <row r="1025" spans="1:23" x14ac:dyDescent="0.3">
      <c r="A1025">
        <v>350.28</v>
      </c>
      <c r="B1025">
        <v>3231.476318</v>
      </c>
      <c r="C1025">
        <v>-50668.757812000003</v>
      </c>
      <c r="D1025">
        <v>20517.609375</v>
      </c>
      <c r="E1025">
        <v>-0.43565999999999999</v>
      </c>
      <c r="F1025">
        <v>9.9525790000000001</v>
      </c>
      <c r="G1025">
        <v>-0.193027</v>
      </c>
      <c r="H1025">
        <v>3.5693999999999997E-2</v>
      </c>
      <c r="I1025">
        <v>8.3999999999999995E-3</v>
      </c>
      <c r="J1025">
        <v>-1.3323E-2</v>
      </c>
      <c r="K1025">
        <v>1014.809998</v>
      </c>
      <c r="L1025">
        <v>43.293083000000003</v>
      </c>
      <c r="W1025">
        <f t="shared" si="15"/>
        <v>54760.731841986868</v>
      </c>
    </row>
    <row r="1026" spans="1:23" x14ac:dyDescent="0.3">
      <c r="A1026">
        <v>350.29124999999999</v>
      </c>
      <c r="B1026">
        <v>3156.798828</v>
      </c>
      <c r="C1026">
        <v>-50671.898437000003</v>
      </c>
      <c r="D1026">
        <v>20426.867187</v>
      </c>
      <c r="E1026">
        <v>-0.42698900000000001</v>
      </c>
      <c r="F1026">
        <v>9.9560379999999995</v>
      </c>
      <c r="G1026">
        <v>-0.19034999999999999</v>
      </c>
      <c r="H1026">
        <v>2.3700000000000001E-3</v>
      </c>
      <c r="I1026">
        <v>5.2589999999999998E-3</v>
      </c>
      <c r="J1026">
        <v>-7.5760000000000003E-3</v>
      </c>
      <c r="K1026">
        <v>1014.809998</v>
      </c>
      <c r="L1026">
        <v>43.293083000000003</v>
      </c>
      <c r="W1026">
        <f t="shared" ref="W1026:W1089" si="16">SQRT((B1026)^2+(C1026)^2+(D1026)^2)</f>
        <v>54725.346715442953</v>
      </c>
    </row>
    <row r="1027" spans="1:23" x14ac:dyDescent="0.3">
      <c r="A1027">
        <v>350.30250000000001</v>
      </c>
      <c r="B1027">
        <v>3270.6809079999998</v>
      </c>
      <c r="C1027">
        <v>-50650.882812000003</v>
      </c>
      <c r="D1027">
        <v>20527.996093999998</v>
      </c>
      <c r="E1027">
        <v>-0.42296400000000001</v>
      </c>
      <c r="F1027">
        <v>9.9554410000000004</v>
      </c>
      <c r="G1027">
        <v>-0.19109499999999999</v>
      </c>
      <c r="H1027">
        <v>-2.3831000000000001E-2</v>
      </c>
      <c r="I1027">
        <v>1.751E-3</v>
      </c>
      <c r="J1027">
        <v>9.59E-4</v>
      </c>
      <c r="K1027">
        <v>1014.789978</v>
      </c>
      <c r="L1027">
        <v>43.293083000000003</v>
      </c>
      <c r="W1027">
        <f t="shared" si="16"/>
        <v>54750.414673061539</v>
      </c>
    </row>
    <row r="1028" spans="1:23" x14ac:dyDescent="0.3">
      <c r="A1028">
        <v>350.31375000000003</v>
      </c>
      <c r="B1028">
        <v>3332.4357909999999</v>
      </c>
      <c r="C1028">
        <v>-50653.097655999998</v>
      </c>
      <c r="D1028">
        <v>20404.988281000002</v>
      </c>
      <c r="E1028">
        <v>-0.42797800000000003</v>
      </c>
      <c r="F1028">
        <v>9.9540620000000004</v>
      </c>
      <c r="G1028">
        <v>-0.19755500000000001</v>
      </c>
      <c r="H1028">
        <v>-3.4314999999999998E-2</v>
      </c>
      <c r="I1028">
        <v>4.9947510000000003E-5</v>
      </c>
      <c r="J1028">
        <v>3.3730000000000001E-3</v>
      </c>
      <c r="K1028">
        <v>1014.789978</v>
      </c>
      <c r="L1028">
        <v>43.293083000000003</v>
      </c>
      <c r="W1028">
        <f t="shared" si="16"/>
        <v>54710.190798398406</v>
      </c>
    </row>
    <row r="1029" spans="1:23" x14ac:dyDescent="0.3">
      <c r="A1029">
        <v>350.32499999999999</v>
      </c>
      <c r="B1029">
        <v>3284.0439449999999</v>
      </c>
      <c r="C1029">
        <v>-50654.691405999998</v>
      </c>
      <c r="D1029">
        <v>20473.871093999998</v>
      </c>
      <c r="E1029">
        <v>-0.43887500000000002</v>
      </c>
      <c r="F1029">
        <v>9.9596400000000003</v>
      </c>
      <c r="G1029">
        <v>-0.19588900000000001</v>
      </c>
      <c r="H1029">
        <v>-3.1907999999999999E-2</v>
      </c>
      <c r="I1029">
        <v>-2.4600000000000002E-4</v>
      </c>
      <c r="J1029">
        <v>1.4679999999999999E-3</v>
      </c>
      <c r="K1029">
        <v>1014.789978</v>
      </c>
      <c r="L1029">
        <v>43.293083000000003</v>
      </c>
      <c r="W1029">
        <f t="shared" si="16"/>
        <v>54734.469063319775</v>
      </c>
    </row>
    <row r="1030" spans="1:23" x14ac:dyDescent="0.3">
      <c r="A1030">
        <v>350.33625000000001</v>
      </c>
      <c r="B1030">
        <v>3348.6445309999999</v>
      </c>
      <c r="C1030">
        <v>-50650.898437000003</v>
      </c>
      <c r="D1030">
        <v>20562.876952999999</v>
      </c>
      <c r="E1030">
        <v>-0.43677899999999997</v>
      </c>
      <c r="F1030">
        <v>9.9522750000000002</v>
      </c>
      <c r="G1030">
        <v>-0.199429</v>
      </c>
      <c r="H1030">
        <v>-1.1951E-2</v>
      </c>
      <c r="I1030">
        <v>2.5089999999999999E-3</v>
      </c>
      <c r="J1030">
        <v>-4.7200000000000002E-3</v>
      </c>
      <c r="K1030">
        <v>1014.789978</v>
      </c>
      <c r="L1030">
        <v>43.293083000000003</v>
      </c>
      <c r="W1030">
        <f t="shared" si="16"/>
        <v>54768.228392513338</v>
      </c>
    </row>
    <row r="1031" spans="1:23" x14ac:dyDescent="0.3">
      <c r="A1031">
        <v>350.34750000000003</v>
      </c>
      <c r="B1031">
        <v>3404.2233890000002</v>
      </c>
      <c r="C1031">
        <v>-50657.480469000002</v>
      </c>
      <c r="D1031">
        <v>20506.876952999999</v>
      </c>
      <c r="E1031">
        <v>-0.41954799999999998</v>
      </c>
      <c r="F1031">
        <v>9.9575980000000008</v>
      </c>
      <c r="G1031">
        <v>-0.183702</v>
      </c>
      <c r="H1031">
        <v>2.1592E-2</v>
      </c>
      <c r="I1031">
        <v>6.8580000000000004E-3</v>
      </c>
      <c r="J1031">
        <v>-1.4479000000000001E-2</v>
      </c>
      <c r="K1031">
        <v>1014.789978</v>
      </c>
      <c r="L1031">
        <v>43.293083000000003</v>
      </c>
      <c r="W1031">
        <f t="shared" si="16"/>
        <v>54756.744486088777</v>
      </c>
    </row>
    <row r="1032" spans="1:23" x14ac:dyDescent="0.3">
      <c r="A1032">
        <v>350.35874999999999</v>
      </c>
      <c r="B1032">
        <v>3356.2155760000001</v>
      </c>
      <c r="C1032">
        <v>-50662.277344000002</v>
      </c>
      <c r="D1032">
        <v>20505.25</v>
      </c>
      <c r="E1032">
        <v>-0.426931</v>
      </c>
      <c r="F1032">
        <v>9.9493950000000009</v>
      </c>
      <c r="G1032">
        <v>-0.19694999999999999</v>
      </c>
      <c r="H1032">
        <v>5.1448000000000001E-2</v>
      </c>
      <c r="I1032">
        <v>1.0977000000000001E-2</v>
      </c>
      <c r="J1032">
        <v>-2.3928999999999999E-2</v>
      </c>
      <c r="K1032">
        <v>1014.789978</v>
      </c>
      <c r="L1032">
        <v>43.293083000000003</v>
      </c>
      <c r="W1032">
        <f t="shared" si="16"/>
        <v>54757.609573788563</v>
      </c>
    </row>
    <row r="1033" spans="1:23" x14ac:dyDescent="0.3">
      <c r="A1033">
        <v>350.37</v>
      </c>
      <c r="B1033">
        <v>3405.9086910000001</v>
      </c>
      <c r="C1033">
        <v>-50679.882812000003</v>
      </c>
      <c r="D1033">
        <v>20504.400390999999</v>
      </c>
      <c r="E1033">
        <v>-0.43513099999999999</v>
      </c>
      <c r="F1033">
        <v>9.9448880000000006</v>
      </c>
      <c r="G1033">
        <v>-0.20497000000000001</v>
      </c>
      <c r="H1033">
        <v>6.9434999999999997E-2</v>
      </c>
      <c r="I1033">
        <v>1.3611E-2</v>
      </c>
      <c r="J1033">
        <v>-2.6252999999999999E-2</v>
      </c>
      <c r="K1033">
        <v>1014.789978</v>
      </c>
      <c r="L1033">
        <v>43.293083000000003</v>
      </c>
      <c r="W1033">
        <f t="shared" si="16"/>
        <v>54776.648046808448</v>
      </c>
    </row>
    <row r="1034" spans="1:23" x14ac:dyDescent="0.3">
      <c r="A1034">
        <v>350.38125000000002</v>
      </c>
      <c r="B1034">
        <v>3228.3247070000002</v>
      </c>
      <c r="C1034">
        <v>-50664.46875</v>
      </c>
      <c r="D1034">
        <v>20376.326172000001</v>
      </c>
      <c r="E1034">
        <v>-0.434033</v>
      </c>
      <c r="F1034">
        <v>9.9470010000000002</v>
      </c>
      <c r="G1034">
        <v>-0.19925699999999999</v>
      </c>
      <c r="H1034">
        <v>6.4883999999999997E-2</v>
      </c>
      <c r="I1034">
        <v>1.3476999999999999E-2</v>
      </c>
      <c r="J1034">
        <v>-2.2134999999999998E-2</v>
      </c>
      <c r="K1034">
        <v>1014.789978</v>
      </c>
      <c r="L1034">
        <v>43.293083000000003</v>
      </c>
      <c r="W1034">
        <f t="shared" si="16"/>
        <v>54703.794588687218</v>
      </c>
    </row>
    <row r="1035" spans="1:23" x14ac:dyDescent="0.3">
      <c r="A1035">
        <v>350.39249999999998</v>
      </c>
      <c r="B1035">
        <v>3333.5214839999999</v>
      </c>
      <c r="C1035">
        <v>-50654.628905999998</v>
      </c>
      <c r="D1035">
        <v>20422.583984000001</v>
      </c>
      <c r="E1035">
        <v>-0.43833699999999998</v>
      </c>
      <c r="F1035">
        <v>9.9462580000000003</v>
      </c>
      <c r="G1035">
        <v>-0.20407600000000001</v>
      </c>
      <c r="H1035">
        <v>5.3848E-2</v>
      </c>
      <c r="I1035">
        <v>1.1671000000000001E-2</v>
      </c>
      <c r="J1035">
        <v>-1.7613E-2</v>
      </c>
      <c r="K1035">
        <v>1014.789978</v>
      </c>
      <c r="L1035">
        <v>43.293083000000003</v>
      </c>
      <c r="W1035">
        <f t="shared" si="16"/>
        <v>54718.239478919582</v>
      </c>
    </row>
    <row r="1036" spans="1:23" x14ac:dyDescent="0.3">
      <c r="A1036">
        <v>350.40375</v>
      </c>
      <c r="B1036">
        <v>3269.0981449999999</v>
      </c>
      <c r="C1036">
        <v>-50666.578125</v>
      </c>
      <c r="D1036">
        <v>20342.671875</v>
      </c>
      <c r="E1036">
        <v>-0.42796899999999999</v>
      </c>
      <c r="F1036">
        <v>9.9554969999999994</v>
      </c>
      <c r="G1036">
        <v>-0.19272700000000001</v>
      </c>
      <c r="H1036">
        <v>2.5672E-2</v>
      </c>
      <c r="I1036">
        <v>6.8329999999999997E-3</v>
      </c>
      <c r="J1036">
        <v>-1.1835999999999999E-2</v>
      </c>
      <c r="K1036">
        <v>1014.820007</v>
      </c>
      <c r="L1036">
        <v>43.295428999999999</v>
      </c>
      <c r="W1036">
        <f t="shared" si="16"/>
        <v>54695.643707632575</v>
      </c>
    </row>
    <row r="1037" spans="1:23" x14ac:dyDescent="0.3">
      <c r="A1037">
        <v>350.41500000000002</v>
      </c>
      <c r="B1037">
        <v>3193.172607</v>
      </c>
      <c r="C1037">
        <v>-50649.074219000002</v>
      </c>
      <c r="D1037">
        <v>20431.349609000001</v>
      </c>
      <c r="E1037">
        <v>-0.42755399999999999</v>
      </c>
      <c r="F1037">
        <v>9.9588520000000003</v>
      </c>
      <c r="G1037">
        <v>-0.19514000000000001</v>
      </c>
      <c r="H1037">
        <v>-9.7439999999999992E-3</v>
      </c>
      <c r="I1037">
        <v>3.3670000000000002E-3</v>
      </c>
      <c r="J1037">
        <v>-4.4749999999999998E-3</v>
      </c>
      <c r="K1037">
        <v>1014.820007</v>
      </c>
      <c r="L1037">
        <v>43.295428999999999</v>
      </c>
      <c r="W1037">
        <f t="shared" si="16"/>
        <v>54707.998660022742</v>
      </c>
    </row>
    <row r="1038" spans="1:23" x14ac:dyDescent="0.3">
      <c r="A1038">
        <v>350.42624999999998</v>
      </c>
      <c r="B1038">
        <v>3311.94751</v>
      </c>
      <c r="C1038">
        <v>-50645.136719000002</v>
      </c>
      <c r="D1038">
        <v>20535.90625</v>
      </c>
      <c r="E1038">
        <v>-0.424736</v>
      </c>
      <c r="F1038">
        <v>9.9544230000000002</v>
      </c>
      <c r="G1038">
        <v>-0.19342300000000001</v>
      </c>
      <c r="H1038">
        <v>-3.1799000000000001E-2</v>
      </c>
      <c r="I1038">
        <v>2.4699999999999999E-4</v>
      </c>
      <c r="J1038">
        <v>1.451E-3</v>
      </c>
      <c r="K1038">
        <v>1014.820007</v>
      </c>
      <c r="L1038">
        <v>43.295428999999999</v>
      </c>
      <c r="W1038">
        <f t="shared" si="16"/>
        <v>54750.546253932356</v>
      </c>
    </row>
    <row r="1039" spans="1:23" x14ac:dyDescent="0.3">
      <c r="A1039">
        <v>350.4375</v>
      </c>
      <c r="B1039">
        <v>3184.9833979999999</v>
      </c>
      <c r="C1039">
        <v>-50646.039062000003</v>
      </c>
      <c r="D1039">
        <v>20460.949218999998</v>
      </c>
      <c r="E1039">
        <v>-0.42706499999999997</v>
      </c>
      <c r="F1039">
        <v>9.9595990000000008</v>
      </c>
      <c r="G1039">
        <v>-0.199209</v>
      </c>
      <c r="H1039">
        <v>-3.8703000000000001E-2</v>
      </c>
      <c r="I1039">
        <v>-9.0499999999999999E-4</v>
      </c>
      <c r="J1039">
        <v>3.411E-3</v>
      </c>
      <c r="K1039">
        <v>1014.820007</v>
      </c>
      <c r="L1039">
        <v>43.295428999999999</v>
      </c>
      <c r="W1039">
        <f t="shared" si="16"/>
        <v>54715.773181575918</v>
      </c>
    </row>
    <row r="1040" spans="1:23" x14ac:dyDescent="0.3">
      <c r="A1040">
        <v>350.44875000000002</v>
      </c>
      <c r="B1040">
        <v>3295.7932129999999</v>
      </c>
      <c r="C1040">
        <v>-50642.707030999998</v>
      </c>
      <c r="D1040">
        <v>20486.341797000001</v>
      </c>
      <c r="E1040">
        <v>-0.44089400000000001</v>
      </c>
      <c r="F1040">
        <v>9.949738</v>
      </c>
      <c r="G1040">
        <v>-0.199651</v>
      </c>
      <c r="H1040">
        <v>-2.9756000000000001E-2</v>
      </c>
      <c r="I1040">
        <v>-9.3307320000000002E-5</v>
      </c>
      <c r="J1040">
        <v>-4.1100000000000002E-4</v>
      </c>
      <c r="K1040">
        <v>1014.820007</v>
      </c>
      <c r="L1040">
        <v>43.295428999999999</v>
      </c>
      <c r="W1040">
        <f t="shared" si="16"/>
        <v>54728.751388589735</v>
      </c>
    </row>
    <row r="1041" spans="1:23" x14ac:dyDescent="0.3">
      <c r="A1041">
        <v>350.46</v>
      </c>
      <c r="B1041">
        <v>3341.4311520000001</v>
      </c>
      <c r="C1041">
        <v>-50662.878905999998</v>
      </c>
      <c r="D1041">
        <v>20569.748047000001</v>
      </c>
      <c r="E1041">
        <v>-0.43932700000000002</v>
      </c>
      <c r="F1041">
        <v>9.9585109999999997</v>
      </c>
      <c r="G1041">
        <v>-0.20445099999999999</v>
      </c>
      <c r="H1041">
        <v>-6.1850000000000004E-3</v>
      </c>
      <c r="I1041">
        <v>2.503E-3</v>
      </c>
      <c r="J1041">
        <v>-7.5300000000000002E-3</v>
      </c>
      <c r="K1041">
        <v>1014.820007</v>
      </c>
      <c r="L1041">
        <v>43.295428999999999</v>
      </c>
      <c r="W1041">
        <f t="shared" si="16"/>
        <v>54781.447552110527</v>
      </c>
    </row>
    <row r="1042" spans="1:23" x14ac:dyDescent="0.3">
      <c r="A1042">
        <v>350.47125</v>
      </c>
      <c r="B1042">
        <v>3376.3254390000002</v>
      </c>
      <c r="C1042">
        <v>-50652.640625</v>
      </c>
      <c r="D1042">
        <v>20612.808593999998</v>
      </c>
      <c r="E1042">
        <v>-0.43418499999999999</v>
      </c>
      <c r="F1042">
        <v>9.9462379999999992</v>
      </c>
      <c r="G1042">
        <v>-0.18951299999999999</v>
      </c>
      <c r="H1042">
        <v>2.7335000000000002E-2</v>
      </c>
      <c r="I1042">
        <v>6.9550000000000002E-3</v>
      </c>
      <c r="J1042">
        <v>-1.6924999999999999E-2</v>
      </c>
      <c r="K1042">
        <v>1014.820007</v>
      </c>
      <c r="L1042">
        <v>43.295428999999999</v>
      </c>
      <c r="W1042">
        <f t="shared" si="16"/>
        <v>54790.304378496738</v>
      </c>
    </row>
    <row r="1043" spans="1:23" x14ac:dyDescent="0.3">
      <c r="A1043">
        <v>350.48250000000002</v>
      </c>
      <c r="B1043">
        <v>3388.9560550000001</v>
      </c>
      <c r="C1043">
        <v>-50651.230469000002</v>
      </c>
      <c r="D1043">
        <v>20490.712890999999</v>
      </c>
      <c r="E1043">
        <v>-0.441054</v>
      </c>
      <c r="F1043">
        <v>9.9553919999999998</v>
      </c>
      <c r="G1043">
        <v>-0.20922499999999999</v>
      </c>
      <c r="H1043">
        <v>5.7361000000000002E-2</v>
      </c>
      <c r="I1043">
        <v>1.1632E-2</v>
      </c>
      <c r="J1043">
        <v>-2.4531000000000001E-2</v>
      </c>
      <c r="K1043">
        <v>1014.820007</v>
      </c>
      <c r="L1043">
        <v>43.295428999999999</v>
      </c>
      <c r="W1043">
        <f t="shared" si="16"/>
        <v>54743.963009156258</v>
      </c>
    </row>
    <row r="1044" spans="1:23" x14ac:dyDescent="0.3">
      <c r="A1044">
        <v>350.49374999999998</v>
      </c>
      <c r="B1044">
        <v>3374.161865</v>
      </c>
      <c r="C1044">
        <v>-50643.589844000002</v>
      </c>
      <c r="D1044">
        <v>20458.195312</v>
      </c>
      <c r="E1044">
        <v>-0.43223200000000001</v>
      </c>
      <c r="F1044">
        <v>9.9517229999999994</v>
      </c>
      <c r="G1044">
        <v>-0.197325</v>
      </c>
      <c r="H1044">
        <v>6.6819000000000003E-2</v>
      </c>
      <c r="I1044">
        <v>1.3176E-2</v>
      </c>
      <c r="J1044">
        <v>-2.4448999999999999E-2</v>
      </c>
      <c r="K1044">
        <v>1014.820007</v>
      </c>
      <c r="L1044">
        <v>43.295428999999999</v>
      </c>
      <c r="W1044">
        <f t="shared" si="16"/>
        <v>54723.814888971865</v>
      </c>
    </row>
    <row r="1045" spans="1:23" x14ac:dyDescent="0.3">
      <c r="A1045">
        <v>350.505</v>
      </c>
      <c r="B1045">
        <v>3230.6850589999999</v>
      </c>
      <c r="C1045">
        <v>-50618.753905999998</v>
      </c>
      <c r="D1045">
        <v>20531.527343999998</v>
      </c>
      <c r="E1045">
        <v>-0.43228299999999997</v>
      </c>
      <c r="F1045">
        <v>9.9569500000000009</v>
      </c>
      <c r="G1045">
        <v>-0.21291599999999999</v>
      </c>
      <c r="H1045">
        <v>6.4626000000000003E-2</v>
      </c>
      <c r="I1045">
        <v>1.2914E-2</v>
      </c>
      <c r="J1045">
        <v>-2.0320000000000001E-2</v>
      </c>
      <c r="K1045">
        <v>1014.769958</v>
      </c>
      <c r="L1045">
        <v>43.295428999999999</v>
      </c>
      <c r="W1045">
        <f t="shared" si="16"/>
        <v>54719.641702263143</v>
      </c>
    </row>
    <row r="1046" spans="1:23" x14ac:dyDescent="0.3">
      <c r="A1046">
        <v>350.51625000000001</v>
      </c>
      <c r="B1046">
        <v>3281.718018</v>
      </c>
      <c r="C1046">
        <v>-50645.417969000002</v>
      </c>
      <c r="D1046">
        <v>20319.710937</v>
      </c>
      <c r="E1046">
        <v>-0.43231000000000003</v>
      </c>
      <c r="F1046">
        <v>9.9542769999999994</v>
      </c>
      <c r="G1046">
        <v>-0.203182</v>
      </c>
      <c r="H1046">
        <v>4.6056E-2</v>
      </c>
      <c r="I1046">
        <v>9.691E-3</v>
      </c>
      <c r="J1046">
        <v>-1.5913E-2</v>
      </c>
      <c r="K1046">
        <v>1014.769958</v>
      </c>
      <c r="L1046">
        <v>43.295428999999999</v>
      </c>
      <c r="W1046">
        <f t="shared" si="16"/>
        <v>54668.260325051604</v>
      </c>
    </row>
    <row r="1047" spans="1:23" x14ac:dyDescent="0.3">
      <c r="A1047">
        <v>350.52749999999997</v>
      </c>
      <c r="B1047">
        <v>3287.7158199999999</v>
      </c>
      <c r="C1047">
        <v>-50653.429687000003</v>
      </c>
      <c r="D1047">
        <v>20448.332031000002</v>
      </c>
      <c r="E1047">
        <v>-0.42502299999999998</v>
      </c>
      <c r="F1047">
        <v>9.948931</v>
      </c>
      <c r="G1047">
        <v>-0.219779</v>
      </c>
      <c r="H1047">
        <v>1.779E-2</v>
      </c>
      <c r="I1047">
        <v>6.894E-3</v>
      </c>
      <c r="J1047">
        <v>-8.5120000000000005E-3</v>
      </c>
      <c r="K1047">
        <v>1014.769958</v>
      </c>
      <c r="L1047">
        <v>43.295428999999999</v>
      </c>
      <c r="W1047">
        <f t="shared" si="16"/>
        <v>54723.973697265006</v>
      </c>
    </row>
    <row r="1048" spans="1:23" x14ac:dyDescent="0.3">
      <c r="A1048">
        <v>350.53874999999999</v>
      </c>
      <c r="B1048">
        <v>3233.3713379999999</v>
      </c>
      <c r="C1048">
        <v>-50647.398437000003</v>
      </c>
      <c r="D1048">
        <v>20529.677734000001</v>
      </c>
      <c r="E1048">
        <v>-0.43209199999999998</v>
      </c>
      <c r="F1048">
        <v>9.954466</v>
      </c>
      <c r="G1048">
        <v>-0.20369499999999999</v>
      </c>
      <c r="H1048">
        <v>-1.384E-2</v>
      </c>
      <c r="I1048">
        <v>3.4030000000000002E-3</v>
      </c>
      <c r="J1048">
        <v>-2.4780000000000002E-3</v>
      </c>
      <c r="K1048">
        <v>1014.769958</v>
      </c>
      <c r="L1048">
        <v>43.295428999999999</v>
      </c>
      <c r="W1048">
        <f t="shared" si="16"/>
        <v>54745.605545171617</v>
      </c>
    </row>
    <row r="1049" spans="1:23" x14ac:dyDescent="0.3">
      <c r="A1049">
        <v>350.55</v>
      </c>
      <c r="B1049">
        <v>3349.5285640000002</v>
      </c>
      <c r="C1049">
        <v>-50647.515625</v>
      </c>
      <c r="D1049">
        <v>20440.78125</v>
      </c>
      <c r="E1049">
        <v>-0.43015199999999998</v>
      </c>
      <c r="F1049">
        <v>9.9510690000000004</v>
      </c>
      <c r="G1049">
        <v>-0.20674000000000001</v>
      </c>
      <c r="H1049">
        <v>-3.4388000000000002E-2</v>
      </c>
      <c r="I1049">
        <v>2.808089E-5</v>
      </c>
      <c r="J1049">
        <v>2.1919999999999999E-3</v>
      </c>
      <c r="K1049">
        <v>1014.769958</v>
      </c>
      <c r="L1049">
        <v>43.295428999999999</v>
      </c>
      <c r="W1049">
        <f t="shared" si="16"/>
        <v>54719.427251169422</v>
      </c>
    </row>
    <row r="1050" spans="1:23" x14ac:dyDescent="0.3">
      <c r="A1050">
        <v>350.56124999999997</v>
      </c>
      <c r="B1050">
        <v>3449.7231449999999</v>
      </c>
      <c r="C1050">
        <v>-50670.59375</v>
      </c>
      <c r="D1050">
        <v>20581.300781000002</v>
      </c>
      <c r="E1050">
        <v>-0.43526399999999998</v>
      </c>
      <c r="F1050">
        <v>9.9578480000000003</v>
      </c>
      <c r="G1050">
        <v>-0.198467</v>
      </c>
      <c r="H1050">
        <v>-3.0505000000000001E-2</v>
      </c>
      <c r="I1050">
        <v>-3.21E-4</v>
      </c>
      <c r="J1050">
        <v>1.756E-3</v>
      </c>
      <c r="K1050">
        <v>1014.769958</v>
      </c>
      <c r="L1050">
        <v>43.295428999999999</v>
      </c>
      <c r="W1050">
        <f t="shared" si="16"/>
        <v>54799.631409277557</v>
      </c>
    </row>
    <row r="1051" spans="1:23" x14ac:dyDescent="0.3">
      <c r="A1051">
        <v>350.57249999999999</v>
      </c>
      <c r="B1051">
        <v>3268.9853520000001</v>
      </c>
      <c r="C1051">
        <v>-50642.445312000003</v>
      </c>
      <c r="D1051">
        <v>20358.824218999998</v>
      </c>
      <c r="E1051">
        <v>-0.42286499999999999</v>
      </c>
      <c r="F1051">
        <v>9.9558590000000002</v>
      </c>
      <c r="G1051">
        <v>-0.210092</v>
      </c>
      <c r="H1051">
        <v>-1.8369E-2</v>
      </c>
      <c r="I1051">
        <v>1.9220000000000001E-3</v>
      </c>
      <c r="J1051">
        <v>-3.3519999999999999E-3</v>
      </c>
      <c r="K1051">
        <v>1014.769958</v>
      </c>
      <c r="L1051">
        <v>43.295428999999999</v>
      </c>
      <c r="W1051">
        <f t="shared" si="16"/>
        <v>54679.294582050374</v>
      </c>
    </row>
    <row r="1052" spans="1:23" x14ac:dyDescent="0.3">
      <c r="A1052">
        <v>350.58375000000001</v>
      </c>
      <c r="B1052">
        <v>3264.7124020000001</v>
      </c>
      <c r="C1052">
        <v>-50640.527344000002</v>
      </c>
      <c r="D1052">
        <v>20426.804687</v>
      </c>
      <c r="E1052">
        <v>-0.436836</v>
      </c>
      <c r="F1052">
        <v>9.9512909999999994</v>
      </c>
      <c r="G1052">
        <v>-0.19134499999999999</v>
      </c>
      <c r="H1052">
        <v>1.4808E-2</v>
      </c>
      <c r="I1052">
        <v>5.8669999999999998E-3</v>
      </c>
      <c r="J1052">
        <v>-1.2094000000000001E-2</v>
      </c>
      <c r="K1052">
        <v>1014.769958</v>
      </c>
      <c r="L1052">
        <v>43.295428999999999</v>
      </c>
      <c r="W1052">
        <f t="shared" si="16"/>
        <v>54702.611514140983</v>
      </c>
    </row>
    <row r="1053" spans="1:23" x14ac:dyDescent="0.3">
      <c r="A1053">
        <v>350.59500000000003</v>
      </c>
      <c r="B1053">
        <v>3250.4577640000002</v>
      </c>
      <c r="C1053">
        <v>-50639.417969000002</v>
      </c>
      <c r="D1053">
        <v>20455.3125</v>
      </c>
      <c r="E1053">
        <v>-0.43786700000000001</v>
      </c>
      <c r="F1053">
        <v>9.9476610000000001</v>
      </c>
      <c r="G1053">
        <v>-0.194109</v>
      </c>
      <c r="H1053">
        <v>4.2382000000000003E-2</v>
      </c>
      <c r="I1053">
        <v>9.2300000000000004E-3</v>
      </c>
      <c r="J1053">
        <v>-2.0159E-2</v>
      </c>
      <c r="K1053">
        <v>1014.769958</v>
      </c>
      <c r="L1053">
        <v>43.295428999999999</v>
      </c>
      <c r="W1053">
        <f t="shared" si="16"/>
        <v>54711.387639021596</v>
      </c>
    </row>
    <row r="1054" spans="1:23" x14ac:dyDescent="0.3">
      <c r="A1054">
        <v>350.60624999999999</v>
      </c>
      <c r="B1054">
        <v>3340.0246579999998</v>
      </c>
      <c r="C1054">
        <v>-50648.117187000003</v>
      </c>
      <c r="D1054">
        <v>20532.685547000001</v>
      </c>
      <c r="E1054">
        <v>-0.42973099999999997</v>
      </c>
      <c r="F1054">
        <v>9.9543330000000001</v>
      </c>
      <c r="G1054">
        <v>-0.19599800000000001</v>
      </c>
      <c r="H1054">
        <v>6.3740000000000005E-2</v>
      </c>
      <c r="I1054">
        <v>1.1886000000000001E-2</v>
      </c>
      <c r="J1054">
        <v>-2.5856000000000001E-2</v>
      </c>
      <c r="K1054">
        <v>1014.809998</v>
      </c>
      <c r="L1054">
        <v>43.297966000000002</v>
      </c>
      <c r="W1054">
        <f t="shared" si="16"/>
        <v>54753.800918987494</v>
      </c>
    </row>
    <row r="1055" spans="1:23" x14ac:dyDescent="0.3">
      <c r="A1055">
        <v>350.61750000000001</v>
      </c>
      <c r="B1055">
        <v>3353.1735840000001</v>
      </c>
      <c r="C1055">
        <v>-50656.265625</v>
      </c>
      <c r="D1055">
        <v>20524.230468999998</v>
      </c>
      <c r="E1055">
        <v>-0.42266900000000002</v>
      </c>
      <c r="F1055">
        <v>9.9584860000000006</v>
      </c>
      <c r="G1055">
        <v>-0.196829</v>
      </c>
      <c r="H1055">
        <v>6.8005999999999997E-2</v>
      </c>
      <c r="I1055">
        <v>1.2746E-2</v>
      </c>
      <c r="J1055">
        <v>-2.4896999999999999E-2</v>
      </c>
      <c r="K1055">
        <v>1014.809998</v>
      </c>
      <c r="L1055">
        <v>43.297966000000002</v>
      </c>
      <c r="W1055">
        <f t="shared" si="16"/>
        <v>54758.972383524691</v>
      </c>
    </row>
    <row r="1056" spans="1:23" x14ac:dyDescent="0.3">
      <c r="A1056">
        <v>350.62875000000003</v>
      </c>
      <c r="B1056">
        <v>3304.2629390000002</v>
      </c>
      <c r="C1056">
        <v>-50668.125</v>
      </c>
      <c r="D1056">
        <v>20519.441406000002</v>
      </c>
      <c r="E1056">
        <v>-0.432861</v>
      </c>
      <c r="F1056">
        <v>9.9525799999999993</v>
      </c>
      <c r="G1056">
        <v>-0.19892499999999999</v>
      </c>
      <c r="H1056">
        <v>6.2107000000000002E-2</v>
      </c>
      <c r="I1056">
        <v>1.2307E-2</v>
      </c>
      <c r="J1056">
        <v>-2.0688000000000002E-2</v>
      </c>
      <c r="K1056">
        <v>1014.809998</v>
      </c>
      <c r="L1056">
        <v>43.297966000000002</v>
      </c>
      <c r="W1056">
        <f t="shared" si="16"/>
        <v>54765.176163324271</v>
      </c>
    </row>
    <row r="1057" spans="1:23" x14ac:dyDescent="0.3">
      <c r="A1057">
        <v>350.64</v>
      </c>
      <c r="B1057">
        <v>3371.7604980000001</v>
      </c>
      <c r="C1057">
        <v>-50665.9375</v>
      </c>
      <c r="D1057">
        <v>20453.589843999998</v>
      </c>
      <c r="E1057">
        <v>-0.43865999999999999</v>
      </c>
      <c r="F1057">
        <v>9.9575119999999995</v>
      </c>
      <c r="G1057">
        <v>-0.198126</v>
      </c>
      <c r="H1057">
        <v>3.7430999999999999E-2</v>
      </c>
      <c r="I1057">
        <v>8.8800000000000007E-3</v>
      </c>
      <c r="J1057">
        <v>-1.3429999999999999E-2</v>
      </c>
      <c r="K1057">
        <v>1014.809998</v>
      </c>
      <c r="L1057">
        <v>43.297966000000002</v>
      </c>
      <c r="W1057">
        <f t="shared" si="16"/>
        <v>54742.62808010188</v>
      </c>
    </row>
    <row r="1058" spans="1:23" x14ac:dyDescent="0.3">
      <c r="A1058">
        <v>350.65125</v>
      </c>
      <c r="B1058">
        <v>3250.9392090000001</v>
      </c>
      <c r="C1058">
        <v>-50651.054687000003</v>
      </c>
      <c r="D1058">
        <v>20420.644531000002</v>
      </c>
      <c r="E1058">
        <v>-0.44907799999999998</v>
      </c>
      <c r="F1058">
        <v>9.9482700000000008</v>
      </c>
      <c r="G1058">
        <v>-0.19458400000000001</v>
      </c>
      <c r="H1058">
        <v>5.0569999999999999E-3</v>
      </c>
      <c r="I1058">
        <v>5.5339999999999999E-3</v>
      </c>
      <c r="J1058">
        <v>-7.6210000000000002E-3</v>
      </c>
      <c r="K1058">
        <v>1014.809998</v>
      </c>
      <c r="L1058">
        <v>43.297966000000002</v>
      </c>
      <c r="W1058">
        <f t="shared" si="16"/>
        <v>54709.237517146394</v>
      </c>
    </row>
    <row r="1059" spans="1:23" x14ac:dyDescent="0.3">
      <c r="A1059">
        <v>350.66250000000002</v>
      </c>
      <c r="B1059">
        <v>3212.17749</v>
      </c>
      <c r="C1059">
        <v>-50647.757812000003</v>
      </c>
      <c r="D1059">
        <v>20465.126952999999</v>
      </c>
      <c r="E1059">
        <v>-0.43767699999999998</v>
      </c>
      <c r="F1059">
        <v>9.9632360000000002</v>
      </c>
      <c r="G1059">
        <v>-0.19290499999999999</v>
      </c>
      <c r="H1059">
        <v>-2.2540999999999999E-2</v>
      </c>
      <c r="I1059">
        <v>1.8259999999999999E-3</v>
      </c>
      <c r="J1059">
        <v>-2.3119999999999998E-3</v>
      </c>
      <c r="K1059">
        <v>1014.809998</v>
      </c>
      <c r="L1059">
        <v>43.297966000000002</v>
      </c>
      <c r="W1059">
        <f t="shared" si="16"/>
        <v>54720.516050314043</v>
      </c>
    </row>
    <row r="1060" spans="1:23" x14ac:dyDescent="0.3">
      <c r="A1060">
        <v>350.67374999999998</v>
      </c>
      <c r="B1060">
        <v>3207.6240229999999</v>
      </c>
      <c r="C1060">
        <v>-50650.597655999998</v>
      </c>
      <c r="D1060">
        <v>20482.875</v>
      </c>
      <c r="E1060">
        <v>-0.43037500000000001</v>
      </c>
      <c r="F1060">
        <v>9.9607130000000002</v>
      </c>
      <c r="G1060">
        <v>-0.19259699999999999</v>
      </c>
      <c r="H1060">
        <v>-3.4530999999999999E-2</v>
      </c>
      <c r="I1060">
        <v>-1.294E-3</v>
      </c>
      <c r="J1060">
        <v>2.1389999999999998E-3</v>
      </c>
      <c r="K1060">
        <v>1014.809998</v>
      </c>
      <c r="L1060">
        <v>43.297966000000002</v>
      </c>
      <c r="W1060">
        <f t="shared" si="16"/>
        <v>54729.51729230347</v>
      </c>
    </row>
    <row r="1061" spans="1:23" x14ac:dyDescent="0.3">
      <c r="A1061">
        <v>350.685</v>
      </c>
      <c r="B1061">
        <v>3367.413818</v>
      </c>
      <c r="C1061">
        <v>-50646.082030999998</v>
      </c>
      <c r="D1061">
        <v>20469.958984000001</v>
      </c>
      <c r="E1061">
        <v>-0.43231999999999998</v>
      </c>
      <c r="F1061">
        <v>9.9688049999999997</v>
      </c>
      <c r="G1061">
        <v>-0.18682000000000001</v>
      </c>
      <c r="H1061">
        <v>-3.7586000000000001E-2</v>
      </c>
      <c r="I1061">
        <v>-1.0759999999999999E-3</v>
      </c>
      <c r="J1061">
        <v>2.2139999999999998E-3</v>
      </c>
      <c r="K1061">
        <v>1014.809998</v>
      </c>
      <c r="L1061">
        <v>43.297966000000002</v>
      </c>
      <c r="W1061">
        <f t="shared" si="16"/>
        <v>54730.10434595462</v>
      </c>
    </row>
    <row r="1062" spans="1:23" x14ac:dyDescent="0.3">
      <c r="A1062">
        <v>350.69625000000002</v>
      </c>
      <c r="B1062">
        <v>3319.09375</v>
      </c>
      <c r="C1062">
        <v>-50651.71875</v>
      </c>
      <c r="D1062">
        <v>20554.648437</v>
      </c>
      <c r="E1062">
        <v>-0.436413</v>
      </c>
      <c r="F1062">
        <v>9.9620049999999996</v>
      </c>
      <c r="G1062">
        <v>-0.20116400000000001</v>
      </c>
      <c r="H1062">
        <v>-1.6886000000000002E-2</v>
      </c>
      <c r="I1062">
        <v>1.7520000000000001E-3</v>
      </c>
      <c r="J1062">
        <v>-5.4099999999999999E-3</v>
      </c>
      <c r="K1062">
        <v>1014.809998</v>
      </c>
      <c r="L1062">
        <v>43.297966000000002</v>
      </c>
      <c r="W1062">
        <f t="shared" si="16"/>
        <v>54764.099262373129</v>
      </c>
    </row>
    <row r="1063" spans="1:23" x14ac:dyDescent="0.3">
      <c r="A1063">
        <v>350.70749999999998</v>
      </c>
      <c r="B1063">
        <v>3233.1254880000001</v>
      </c>
      <c r="C1063">
        <v>-50645.992187000003</v>
      </c>
      <c r="D1063">
        <v>20449.734375</v>
      </c>
      <c r="E1063">
        <v>-0.42897000000000002</v>
      </c>
      <c r="F1063">
        <v>9.9569720000000004</v>
      </c>
      <c r="G1063">
        <v>-0.18955900000000001</v>
      </c>
      <c r="H1063">
        <v>1.4206E-2</v>
      </c>
      <c r="I1063">
        <v>5.6690000000000004E-3</v>
      </c>
      <c r="J1063">
        <v>-1.4037000000000001E-2</v>
      </c>
      <c r="K1063">
        <v>1014.820007</v>
      </c>
      <c r="L1063">
        <v>43.297966000000002</v>
      </c>
      <c r="W1063">
        <f t="shared" si="16"/>
        <v>54714.360647227499</v>
      </c>
    </row>
    <row r="1064" spans="1:23" x14ac:dyDescent="0.3">
      <c r="A1064">
        <v>350.71875</v>
      </c>
      <c r="B1064">
        <v>3391.2937010000001</v>
      </c>
      <c r="C1064">
        <v>-50655.324219000002</v>
      </c>
      <c r="D1064">
        <v>20496.492187</v>
      </c>
      <c r="E1064">
        <v>-0.42219600000000002</v>
      </c>
      <c r="F1064">
        <v>9.9515460000000004</v>
      </c>
      <c r="G1064">
        <v>-0.195377</v>
      </c>
      <c r="H1064">
        <v>4.8932000000000003E-2</v>
      </c>
      <c r="I1064">
        <v>1.0175999999999999E-2</v>
      </c>
      <c r="J1064">
        <v>-2.3487999999999998E-2</v>
      </c>
      <c r="K1064">
        <v>1014.820007</v>
      </c>
      <c r="L1064">
        <v>43.297966000000002</v>
      </c>
      <c r="W1064">
        <f t="shared" si="16"/>
        <v>54750.05878234472</v>
      </c>
    </row>
    <row r="1065" spans="1:23" x14ac:dyDescent="0.3">
      <c r="A1065">
        <v>350.73</v>
      </c>
      <c r="B1065">
        <v>3290.8435060000002</v>
      </c>
      <c r="C1065">
        <v>-50649.699219000002</v>
      </c>
      <c r="D1065">
        <v>20535.382812</v>
      </c>
      <c r="E1065">
        <v>-0.43644300000000003</v>
      </c>
      <c r="F1065">
        <v>9.950431</v>
      </c>
      <c r="G1065">
        <v>-0.205675</v>
      </c>
      <c r="H1065">
        <v>7.2846999999999995E-2</v>
      </c>
      <c r="I1065">
        <v>1.3591000000000001E-2</v>
      </c>
      <c r="J1065">
        <v>-2.6943999999999999E-2</v>
      </c>
      <c r="K1065">
        <v>1014.820007</v>
      </c>
      <c r="L1065">
        <v>43.297966000000002</v>
      </c>
      <c r="W1065">
        <f t="shared" si="16"/>
        <v>54753.297884159787</v>
      </c>
    </row>
    <row r="1066" spans="1:23" x14ac:dyDescent="0.3">
      <c r="A1066">
        <v>350.74124999999998</v>
      </c>
      <c r="B1066">
        <v>3213.436279</v>
      </c>
      <c r="C1066">
        <v>-50639.929687000003</v>
      </c>
      <c r="D1066">
        <v>20539.748047000001</v>
      </c>
      <c r="E1066">
        <v>-0.43375799999999998</v>
      </c>
      <c r="F1066">
        <v>9.9519479999999998</v>
      </c>
      <c r="G1066">
        <v>-0.20136299999999999</v>
      </c>
      <c r="H1066">
        <v>7.2997000000000006E-2</v>
      </c>
      <c r="I1066">
        <v>1.2961E-2</v>
      </c>
      <c r="J1066">
        <v>-2.5439E-2</v>
      </c>
      <c r="K1066">
        <v>1014.820007</v>
      </c>
      <c r="L1066">
        <v>43.297966000000002</v>
      </c>
      <c r="W1066">
        <f t="shared" si="16"/>
        <v>54741.29977683886</v>
      </c>
    </row>
    <row r="1067" spans="1:23" x14ac:dyDescent="0.3">
      <c r="A1067">
        <v>350.7525</v>
      </c>
      <c r="B1067">
        <v>3269.0893550000001</v>
      </c>
      <c r="C1067">
        <v>-50643.878905999998</v>
      </c>
      <c r="D1067">
        <v>20608.167968999998</v>
      </c>
      <c r="E1067">
        <v>-0.43889600000000001</v>
      </c>
      <c r="F1067">
        <v>9.9529519999999998</v>
      </c>
      <c r="G1067">
        <v>-0.19422700000000001</v>
      </c>
      <c r="H1067">
        <v>5.6729000000000002E-2</v>
      </c>
      <c r="I1067">
        <v>1.15E-2</v>
      </c>
      <c r="J1067">
        <v>-1.7738E-2</v>
      </c>
      <c r="K1067">
        <v>1014.820007</v>
      </c>
      <c r="L1067">
        <v>43.297966000000002</v>
      </c>
      <c r="W1067">
        <f t="shared" si="16"/>
        <v>54773.953690555179</v>
      </c>
    </row>
    <row r="1068" spans="1:23" x14ac:dyDescent="0.3">
      <c r="A1068">
        <v>350.76375000000002</v>
      </c>
      <c r="B1068">
        <v>3139.0092770000001</v>
      </c>
      <c r="C1068">
        <v>-50665.914062000003</v>
      </c>
      <c r="D1068">
        <v>20520.900390999999</v>
      </c>
      <c r="E1068">
        <v>-0.43662600000000001</v>
      </c>
      <c r="F1068">
        <v>9.9565389999999994</v>
      </c>
      <c r="G1068">
        <v>-0.19076399999999999</v>
      </c>
      <c r="H1068">
        <v>2.8545999999999998E-2</v>
      </c>
      <c r="I1068">
        <v>8.8990000000000007E-3</v>
      </c>
      <c r="J1068">
        <v>-1.1441E-2</v>
      </c>
      <c r="K1068">
        <v>1014.820007</v>
      </c>
      <c r="L1068">
        <v>43.297966000000002</v>
      </c>
      <c r="W1068">
        <f t="shared" si="16"/>
        <v>54753.954924155078</v>
      </c>
    </row>
    <row r="1069" spans="1:23" x14ac:dyDescent="0.3">
      <c r="A1069">
        <v>350.77499999999998</v>
      </c>
      <c r="B1069">
        <v>3267.9111330000001</v>
      </c>
      <c r="C1069">
        <v>-50675.203125</v>
      </c>
      <c r="D1069">
        <v>20587.742187</v>
      </c>
      <c r="E1069">
        <v>-0.424348</v>
      </c>
      <c r="F1069">
        <v>9.9595590000000005</v>
      </c>
      <c r="G1069">
        <v>-0.186531</v>
      </c>
      <c r="H1069">
        <v>-2.3389999999999999E-3</v>
      </c>
      <c r="I1069">
        <v>4.4580000000000002E-3</v>
      </c>
      <c r="J1069">
        <v>-5.5040000000000002E-3</v>
      </c>
      <c r="K1069">
        <v>1014.820007</v>
      </c>
      <c r="L1069">
        <v>43.297966000000002</v>
      </c>
      <c r="W1069">
        <f t="shared" si="16"/>
        <v>54795.169342667192</v>
      </c>
    </row>
    <row r="1070" spans="1:23" x14ac:dyDescent="0.3">
      <c r="A1070">
        <v>350.78625</v>
      </c>
      <c r="B1070">
        <v>3172.806885</v>
      </c>
      <c r="C1070">
        <v>-50656.355469000002</v>
      </c>
      <c r="D1070">
        <v>20526.521484000001</v>
      </c>
      <c r="E1070">
        <v>-0.42405100000000001</v>
      </c>
      <c r="F1070">
        <v>9.9556149999999999</v>
      </c>
      <c r="G1070">
        <v>-0.183392</v>
      </c>
      <c r="H1070">
        <v>-2.563E-2</v>
      </c>
      <c r="I1070">
        <v>1.335E-3</v>
      </c>
      <c r="J1070">
        <v>9.01E-4</v>
      </c>
      <c r="K1070">
        <v>1014.820007</v>
      </c>
      <c r="L1070">
        <v>43.297966000000002</v>
      </c>
      <c r="W1070">
        <f t="shared" si="16"/>
        <v>54749.165629845935</v>
      </c>
    </row>
    <row r="1071" spans="1:23" x14ac:dyDescent="0.3">
      <c r="A1071">
        <v>350.79750000000001</v>
      </c>
      <c r="B1071">
        <v>3287.326172</v>
      </c>
      <c r="C1071">
        <v>-50669.707030999998</v>
      </c>
      <c r="D1071">
        <v>20461.927734000001</v>
      </c>
      <c r="E1071">
        <v>-0.43462400000000001</v>
      </c>
      <c r="F1071">
        <v>9.9499700000000004</v>
      </c>
      <c r="G1071">
        <v>-0.191637</v>
      </c>
      <c r="H1071">
        <v>-4.0856000000000003E-2</v>
      </c>
      <c r="I1071">
        <v>-6.0899999999999995E-4</v>
      </c>
      <c r="J1071">
        <v>4.0810000000000004E-3</v>
      </c>
      <c r="K1071">
        <v>1014.820007</v>
      </c>
      <c r="L1071">
        <v>43.297966000000002</v>
      </c>
      <c r="W1071">
        <f t="shared" si="16"/>
        <v>54744.097495163129</v>
      </c>
    </row>
    <row r="1072" spans="1:23" x14ac:dyDescent="0.3">
      <c r="A1072">
        <v>350.80874999999997</v>
      </c>
      <c r="B1072">
        <v>3336.9375</v>
      </c>
      <c r="C1072">
        <v>-50649.859375</v>
      </c>
      <c r="D1072">
        <v>20504.025390999999</v>
      </c>
      <c r="E1072">
        <v>-0.43129600000000001</v>
      </c>
      <c r="F1072">
        <v>9.9570430000000005</v>
      </c>
      <c r="G1072">
        <v>-0.19886599999999999</v>
      </c>
      <c r="H1072">
        <v>-2.8944999999999999E-2</v>
      </c>
      <c r="I1072">
        <v>-2.5999999999999998E-4</v>
      </c>
      <c r="J1072">
        <v>5.2400000000000005E-4</v>
      </c>
      <c r="K1072">
        <v>1014.799988</v>
      </c>
      <c r="L1072">
        <v>43.295428999999999</v>
      </c>
      <c r="W1072">
        <f t="shared" si="16"/>
        <v>54744.483409937791</v>
      </c>
    </row>
    <row r="1073" spans="1:23" x14ac:dyDescent="0.3">
      <c r="A1073">
        <v>350.82</v>
      </c>
      <c r="B1073">
        <v>3252.7294919999999</v>
      </c>
      <c r="C1073">
        <v>-50644.402344000002</v>
      </c>
      <c r="D1073">
        <v>20423.035156000002</v>
      </c>
      <c r="E1073">
        <v>-0.44306899999999999</v>
      </c>
      <c r="F1073">
        <v>9.9660969999999995</v>
      </c>
      <c r="G1073">
        <v>-0.18439700000000001</v>
      </c>
      <c r="H1073">
        <v>-6.1240000000000001E-3</v>
      </c>
      <c r="I1073">
        <v>3.3189999999999999E-3</v>
      </c>
      <c r="J1073">
        <v>-5.7660000000000003E-3</v>
      </c>
      <c r="K1073">
        <v>1014.799988</v>
      </c>
      <c r="L1073">
        <v>43.295428999999999</v>
      </c>
      <c r="W1073">
        <f t="shared" si="16"/>
        <v>54704.07757116732</v>
      </c>
    </row>
    <row r="1074" spans="1:23" x14ac:dyDescent="0.3">
      <c r="A1074">
        <v>350.83125000000001</v>
      </c>
      <c r="B1074">
        <v>3268.5029300000001</v>
      </c>
      <c r="C1074">
        <v>-50648.753905999998</v>
      </c>
      <c r="D1074">
        <v>20487.341797000001</v>
      </c>
      <c r="E1074">
        <v>-0.43416300000000002</v>
      </c>
      <c r="F1074">
        <v>9.9527920000000005</v>
      </c>
      <c r="G1074">
        <v>-0.19291700000000001</v>
      </c>
      <c r="H1074">
        <v>2.4046999999999999E-2</v>
      </c>
      <c r="I1074">
        <v>7.2909999999999997E-3</v>
      </c>
      <c r="J1074">
        <v>-1.6251000000000002E-2</v>
      </c>
      <c r="K1074">
        <v>1014.799988</v>
      </c>
      <c r="L1074">
        <v>43.295428999999999</v>
      </c>
      <c r="W1074">
        <f t="shared" si="16"/>
        <v>54733.084670435594</v>
      </c>
    </row>
    <row r="1075" spans="1:23" x14ac:dyDescent="0.3">
      <c r="A1075">
        <v>350.84249999999997</v>
      </c>
      <c r="B1075">
        <v>3258.0036620000001</v>
      </c>
      <c r="C1075">
        <v>-50671.339844000002</v>
      </c>
      <c r="D1075">
        <v>20402.646484000001</v>
      </c>
      <c r="E1075">
        <v>-0.43537199999999998</v>
      </c>
      <c r="F1075">
        <v>9.9551119999999997</v>
      </c>
      <c r="G1075">
        <v>-0.195357</v>
      </c>
      <c r="H1075">
        <v>5.5993000000000001E-2</v>
      </c>
      <c r="I1075">
        <v>1.1195999999999999E-2</v>
      </c>
      <c r="J1075">
        <v>-2.3942000000000001E-2</v>
      </c>
      <c r="K1075">
        <v>1014.799988</v>
      </c>
      <c r="L1075">
        <v>43.295428999999999</v>
      </c>
      <c r="W1075">
        <f t="shared" si="16"/>
        <v>54721.725603263141</v>
      </c>
    </row>
    <row r="1076" spans="1:23" x14ac:dyDescent="0.3">
      <c r="A1076">
        <v>350.85374999999999</v>
      </c>
      <c r="B1076">
        <v>3418.5903320000002</v>
      </c>
      <c r="C1076">
        <v>-50649.238280999998</v>
      </c>
      <c r="D1076">
        <v>20348.044922000001</v>
      </c>
      <c r="E1076">
        <v>-0.43259500000000001</v>
      </c>
      <c r="F1076">
        <v>9.9428199999999993</v>
      </c>
      <c r="G1076">
        <v>-0.20219599999999999</v>
      </c>
      <c r="H1076">
        <v>6.9600999999999996E-2</v>
      </c>
      <c r="I1076">
        <v>1.2761E-2</v>
      </c>
      <c r="J1076">
        <v>-2.6345E-2</v>
      </c>
      <c r="K1076">
        <v>1014.799988</v>
      </c>
      <c r="L1076">
        <v>43.295428999999999</v>
      </c>
      <c r="W1076">
        <f t="shared" si="16"/>
        <v>54690.721612091475</v>
      </c>
    </row>
    <row r="1077" spans="1:23" x14ac:dyDescent="0.3">
      <c r="A1077">
        <v>350.86500000000001</v>
      </c>
      <c r="B1077">
        <v>3339.2072750000002</v>
      </c>
      <c r="C1077">
        <v>-50654.054687000003</v>
      </c>
      <c r="D1077">
        <v>20518.226562</v>
      </c>
      <c r="E1077">
        <v>-0.42579899999999998</v>
      </c>
      <c r="F1077">
        <v>9.9467999999999996</v>
      </c>
      <c r="G1077">
        <v>-0.18729699999999999</v>
      </c>
      <c r="H1077">
        <v>6.6804000000000002E-2</v>
      </c>
      <c r="I1077">
        <v>1.3571E-2</v>
      </c>
      <c r="J1077">
        <v>-2.1246000000000001E-2</v>
      </c>
      <c r="K1077">
        <v>1014.799988</v>
      </c>
      <c r="L1077">
        <v>43.295428999999999</v>
      </c>
      <c r="W1077">
        <f t="shared" si="16"/>
        <v>54753.823452874611</v>
      </c>
    </row>
    <row r="1078" spans="1:23" x14ac:dyDescent="0.3">
      <c r="A1078">
        <v>350.87625000000003</v>
      </c>
      <c r="B1078">
        <v>3303.7763669999999</v>
      </c>
      <c r="C1078">
        <v>-50674.558594000002</v>
      </c>
      <c r="D1078">
        <v>20492.869140999999</v>
      </c>
      <c r="E1078">
        <v>-0.43215700000000001</v>
      </c>
      <c r="F1078">
        <v>9.9549479999999999</v>
      </c>
      <c r="G1078">
        <v>-0.192908</v>
      </c>
      <c r="H1078">
        <v>4.7661000000000002E-2</v>
      </c>
      <c r="I1078">
        <v>1.0536E-2</v>
      </c>
      <c r="J1078">
        <v>-1.7179E-2</v>
      </c>
      <c r="K1078">
        <v>1014.799988</v>
      </c>
      <c r="L1078">
        <v>43.295428999999999</v>
      </c>
      <c r="W1078">
        <f t="shared" si="16"/>
        <v>54761.149664794633</v>
      </c>
    </row>
    <row r="1079" spans="1:23" x14ac:dyDescent="0.3">
      <c r="A1079">
        <v>350.88749999999999</v>
      </c>
      <c r="B1079">
        <v>3329.1589359999998</v>
      </c>
      <c r="C1079">
        <v>-50677.320312000003</v>
      </c>
      <c r="D1079">
        <v>20542.724609000001</v>
      </c>
      <c r="E1079">
        <v>-0.42551699999999998</v>
      </c>
      <c r="F1079">
        <v>9.9453270000000007</v>
      </c>
      <c r="G1079">
        <v>-0.19292400000000001</v>
      </c>
      <c r="H1079">
        <v>1.2876E-2</v>
      </c>
      <c r="I1079">
        <v>6.1409999999999998E-3</v>
      </c>
      <c r="J1079">
        <v>-9.1789999999999997E-3</v>
      </c>
      <c r="K1079">
        <v>1014.799988</v>
      </c>
      <c r="L1079">
        <v>43.295428999999999</v>
      </c>
      <c r="W1079">
        <f t="shared" si="16"/>
        <v>54783.917599852342</v>
      </c>
    </row>
    <row r="1080" spans="1:23" x14ac:dyDescent="0.3">
      <c r="A1080">
        <v>350.89875000000001</v>
      </c>
      <c r="B1080">
        <v>3173.2495119999999</v>
      </c>
      <c r="C1080">
        <v>-50662.007812000003</v>
      </c>
      <c r="D1080">
        <v>20588.070312</v>
      </c>
      <c r="E1080">
        <v>-0.42680400000000002</v>
      </c>
      <c r="F1080">
        <v>9.9430800000000001</v>
      </c>
      <c r="G1080">
        <v>-0.19877700000000001</v>
      </c>
      <c r="H1080">
        <v>-1.2220999999999999E-2</v>
      </c>
      <c r="I1080">
        <v>3.4580000000000001E-3</v>
      </c>
      <c r="J1080">
        <v>-4.2090000000000001E-3</v>
      </c>
      <c r="K1080">
        <v>1014.799988</v>
      </c>
      <c r="L1080">
        <v>43.295428999999999</v>
      </c>
      <c r="W1080">
        <f t="shared" si="16"/>
        <v>54777.52447108589</v>
      </c>
    </row>
    <row r="1081" spans="1:23" x14ac:dyDescent="0.3">
      <c r="A1081">
        <v>350.91</v>
      </c>
      <c r="B1081">
        <v>3245.6342770000001</v>
      </c>
      <c r="C1081">
        <v>-50688.003905999998</v>
      </c>
      <c r="D1081">
        <v>20521.384765999999</v>
      </c>
      <c r="E1081">
        <v>-0.44017699999999998</v>
      </c>
      <c r="F1081">
        <v>9.9604619999999997</v>
      </c>
      <c r="G1081">
        <v>-0.19309000000000001</v>
      </c>
      <c r="H1081">
        <v>-3.1670999999999998E-2</v>
      </c>
      <c r="I1081">
        <v>1.9000000000000001E-4</v>
      </c>
      <c r="J1081">
        <v>1.5380000000000001E-3</v>
      </c>
      <c r="K1081">
        <v>1014.789978</v>
      </c>
      <c r="L1081">
        <v>43.295428999999999</v>
      </c>
      <c r="W1081">
        <f t="shared" si="16"/>
        <v>54780.79147428344</v>
      </c>
    </row>
    <row r="1082" spans="1:23" x14ac:dyDescent="0.3">
      <c r="A1082">
        <v>350.92124999999999</v>
      </c>
      <c r="B1082">
        <v>3351.1518550000001</v>
      </c>
      <c r="C1082">
        <v>-50679.652344000002</v>
      </c>
      <c r="D1082">
        <v>20397.919922000001</v>
      </c>
      <c r="E1082">
        <v>-0.427203</v>
      </c>
      <c r="F1082">
        <v>9.9467110000000005</v>
      </c>
      <c r="G1082">
        <v>-0.20788000000000001</v>
      </c>
      <c r="H1082">
        <v>-3.5545E-2</v>
      </c>
      <c r="I1082">
        <v>-1.18E-4</v>
      </c>
      <c r="J1082">
        <v>2.9520000000000002E-3</v>
      </c>
      <c r="K1082">
        <v>1014.789978</v>
      </c>
      <c r="L1082">
        <v>43.295428999999999</v>
      </c>
      <c r="W1082">
        <f t="shared" si="16"/>
        <v>54733.285280606891</v>
      </c>
    </row>
    <row r="1083" spans="1:23" x14ac:dyDescent="0.3">
      <c r="A1083">
        <v>350.9325</v>
      </c>
      <c r="B1083">
        <v>3266.3920899999998</v>
      </c>
      <c r="C1083">
        <v>-50651.027344000002</v>
      </c>
      <c r="D1083">
        <v>20310.541015999999</v>
      </c>
      <c r="E1083">
        <v>-0.43431900000000001</v>
      </c>
      <c r="F1083">
        <v>9.9565940000000008</v>
      </c>
      <c r="G1083">
        <v>-0.20660899999999999</v>
      </c>
      <c r="H1083">
        <v>-2.017E-2</v>
      </c>
      <c r="I1083">
        <v>1.505E-3</v>
      </c>
      <c r="J1083">
        <v>-2.6589999999999999E-3</v>
      </c>
      <c r="K1083">
        <v>1014.789978</v>
      </c>
      <c r="L1083">
        <v>43.295428999999999</v>
      </c>
      <c r="W1083">
        <f t="shared" si="16"/>
        <v>54669.131734927607</v>
      </c>
    </row>
    <row r="1084" spans="1:23" x14ac:dyDescent="0.3">
      <c r="A1084">
        <v>350.94375000000002</v>
      </c>
      <c r="B1084">
        <v>3347.1591800000001</v>
      </c>
      <c r="C1084">
        <v>-50660.5</v>
      </c>
      <c r="D1084">
        <v>20394.677734000001</v>
      </c>
      <c r="E1084">
        <v>-0.43892900000000001</v>
      </c>
      <c r="F1084">
        <v>9.9574110000000005</v>
      </c>
      <c r="G1084">
        <v>-0.198298</v>
      </c>
      <c r="H1084">
        <v>9.4200000000000002E-4</v>
      </c>
      <c r="I1084">
        <v>3.48E-3</v>
      </c>
      <c r="J1084">
        <v>-9.0119999999999992E-3</v>
      </c>
      <c r="K1084">
        <v>1014.789978</v>
      </c>
      <c r="L1084">
        <v>43.295428999999999</v>
      </c>
      <c r="W1084">
        <f t="shared" si="16"/>
        <v>54714.098865831409</v>
      </c>
    </row>
    <row r="1085" spans="1:23" x14ac:dyDescent="0.3">
      <c r="A1085">
        <v>350.95499999999998</v>
      </c>
      <c r="B1085">
        <v>3350.0786130000001</v>
      </c>
      <c r="C1085">
        <v>-50647.179687000003</v>
      </c>
      <c r="D1085">
        <v>20515.447265999999</v>
      </c>
      <c r="E1085">
        <v>-0.43662800000000002</v>
      </c>
      <c r="F1085">
        <v>9.9583680000000001</v>
      </c>
      <c r="G1085">
        <v>-0.19267000000000001</v>
      </c>
      <c r="H1085">
        <v>3.8885000000000003E-2</v>
      </c>
      <c r="I1085">
        <v>8.8940000000000009E-3</v>
      </c>
      <c r="J1085">
        <v>-2.0233999999999999E-2</v>
      </c>
      <c r="K1085">
        <v>1014.789978</v>
      </c>
      <c r="L1085">
        <v>43.295428999999999</v>
      </c>
      <c r="W1085">
        <f t="shared" si="16"/>
        <v>54747.085890342809</v>
      </c>
    </row>
    <row r="1086" spans="1:23" x14ac:dyDescent="0.3">
      <c r="A1086">
        <v>350.96625</v>
      </c>
      <c r="B1086">
        <v>3454.688721</v>
      </c>
      <c r="C1086">
        <v>-50652.402344000002</v>
      </c>
      <c r="D1086">
        <v>20546.833984000001</v>
      </c>
      <c r="E1086">
        <v>-0.42954799999999999</v>
      </c>
      <c r="F1086">
        <v>9.9513470000000002</v>
      </c>
      <c r="G1086">
        <v>-0.193662</v>
      </c>
      <c r="H1086">
        <v>6.3052999999999998E-2</v>
      </c>
      <c r="I1086">
        <v>1.2123E-2</v>
      </c>
      <c r="J1086">
        <v>-2.6679999999999999E-2</v>
      </c>
      <c r="K1086">
        <v>1014.789978</v>
      </c>
      <c r="L1086">
        <v>43.295428999999999</v>
      </c>
      <c r="W1086">
        <f t="shared" si="16"/>
        <v>54770.184627619419</v>
      </c>
    </row>
    <row r="1087" spans="1:23" x14ac:dyDescent="0.3">
      <c r="A1087">
        <v>350.97750000000002</v>
      </c>
      <c r="B1087">
        <v>3332.9648440000001</v>
      </c>
      <c r="C1087">
        <v>-50649.976562000003</v>
      </c>
      <c r="D1087">
        <v>20420.53125</v>
      </c>
      <c r="E1087">
        <v>-0.41784900000000003</v>
      </c>
      <c r="F1087">
        <v>9.9559809999999995</v>
      </c>
      <c r="G1087">
        <v>-0.19725300000000001</v>
      </c>
      <c r="H1087">
        <v>7.3431999999999997E-2</v>
      </c>
      <c r="I1087">
        <v>1.3008E-2</v>
      </c>
      <c r="J1087">
        <v>-2.5715999999999999E-2</v>
      </c>
      <c r="K1087">
        <v>1014.789978</v>
      </c>
      <c r="L1087">
        <v>43.295428999999999</v>
      </c>
      <c r="W1087">
        <f t="shared" si="16"/>
        <v>54713.132581809972</v>
      </c>
    </row>
    <row r="1088" spans="1:23" x14ac:dyDescent="0.3">
      <c r="A1088">
        <v>350.98874999999998</v>
      </c>
      <c r="B1088">
        <v>3232.6616210000002</v>
      </c>
      <c r="C1088">
        <v>-50653.398437000003</v>
      </c>
      <c r="D1088">
        <v>20569.351562</v>
      </c>
      <c r="E1088">
        <v>-0.42419200000000001</v>
      </c>
      <c r="F1088">
        <v>9.9656409999999997</v>
      </c>
      <c r="G1088">
        <v>-0.20515600000000001</v>
      </c>
      <c r="H1088">
        <v>6.4582000000000001E-2</v>
      </c>
      <c r="I1088">
        <v>1.2605999999999999E-2</v>
      </c>
      <c r="J1088">
        <v>-2.1561E-2</v>
      </c>
      <c r="K1088">
        <v>1014.789978</v>
      </c>
      <c r="L1088">
        <v>43.295428999999999</v>
      </c>
      <c r="W1088">
        <f t="shared" si="16"/>
        <v>54766.003122872789</v>
      </c>
    </row>
    <row r="1089" spans="1:23" x14ac:dyDescent="0.3">
      <c r="A1089">
        <v>351</v>
      </c>
      <c r="B1089">
        <v>3233.6503910000001</v>
      </c>
      <c r="C1089">
        <v>-50652.21875</v>
      </c>
      <c r="D1089">
        <v>20586.699218999998</v>
      </c>
      <c r="E1089">
        <v>-0.42374699999999998</v>
      </c>
      <c r="F1089">
        <v>9.9634180000000008</v>
      </c>
      <c r="G1089">
        <v>-0.203987</v>
      </c>
      <c r="H1089">
        <v>4.0612000000000002E-2</v>
      </c>
      <c r="I1089">
        <v>9.2379999999999997E-3</v>
      </c>
      <c r="J1089">
        <v>-1.4919999999999999E-2</v>
      </c>
      <c r="K1089">
        <v>1014.7799680000001</v>
      </c>
      <c r="L1089">
        <v>43.300311999999998</v>
      </c>
      <c r="W1089">
        <f t="shared" si="16"/>
        <v>54771.48842128212</v>
      </c>
    </row>
    <row r="1090" spans="1:23" x14ac:dyDescent="0.3">
      <c r="A1090">
        <v>351.01125000000002</v>
      </c>
      <c r="B1090">
        <v>3327.5795899999998</v>
      </c>
      <c r="C1090">
        <v>-50679.144530999998</v>
      </c>
      <c r="D1090">
        <v>20526.242187</v>
      </c>
      <c r="E1090">
        <v>-0.42112300000000003</v>
      </c>
      <c r="F1090">
        <v>9.9642710000000001</v>
      </c>
      <c r="G1090">
        <v>-0.21306700000000001</v>
      </c>
      <c r="H1090">
        <v>1.0272E-2</v>
      </c>
      <c r="I1090">
        <v>6.6150000000000002E-3</v>
      </c>
      <c r="J1090">
        <v>-8.0169999999999998E-3</v>
      </c>
      <c r="K1090">
        <v>1014.7799680000001</v>
      </c>
      <c r="L1090">
        <v>43.300311999999998</v>
      </c>
      <c r="W1090">
        <f t="shared" ref="W1090:W1153" si="17">SQRT((B1090)^2+(C1090)^2+(D1090)^2)</f>
        <v>54779.330907205775</v>
      </c>
    </row>
    <row r="1091" spans="1:23" x14ac:dyDescent="0.3">
      <c r="A1091">
        <v>351.02249999999998</v>
      </c>
      <c r="B1091">
        <v>3298.119385</v>
      </c>
      <c r="C1091">
        <v>-50682.425780999998</v>
      </c>
      <c r="D1091">
        <v>20454.556640999999</v>
      </c>
      <c r="E1091">
        <v>-0.43255500000000002</v>
      </c>
      <c r="F1091">
        <v>9.9435559999999992</v>
      </c>
      <c r="G1091">
        <v>-0.19051399999999999</v>
      </c>
      <c r="H1091">
        <v>-2.1576000000000001E-2</v>
      </c>
      <c r="I1091">
        <v>2.0309999999999998E-3</v>
      </c>
      <c r="J1091">
        <v>-2.8499999999999999E-4</v>
      </c>
      <c r="K1091">
        <v>1014.7799680000001</v>
      </c>
      <c r="L1091">
        <v>43.300311999999998</v>
      </c>
      <c r="W1091">
        <f t="shared" si="17"/>
        <v>54753.764819454773</v>
      </c>
    </row>
    <row r="1092" spans="1:23" x14ac:dyDescent="0.3">
      <c r="A1092">
        <v>351.03375</v>
      </c>
      <c r="B1092">
        <v>3390.5915530000002</v>
      </c>
      <c r="C1092">
        <v>-50654.058594000002</v>
      </c>
      <c r="D1092">
        <v>20520.390625</v>
      </c>
      <c r="E1092">
        <v>-0.43235000000000001</v>
      </c>
      <c r="F1092">
        <v>9.9474429999999998</v>
      </c>
      <c r="G1092">
        <v>-0.20211100000000001</v>
      </c>
      <c r="H1092">
        <v>-3.4695999999999998E-2</v>
      </c>
      <c r="I1092">
        <v>8.2299999999999995E-4</v>
      </c>
      <c r="J1092">
        <v>3.6350000000000002E-3</v>
      </c>
      <c r="K1092">
        <v>1014.7799680000001</v>
      </c>
      <c r="L1092">
        <v>43.300311999999998</v>
      </c>
      <c r="W1092">
        <f t="shared" si="17"/>
        <v>54757.795742033377</v>
      </c>
    </row>
    <row r="1093" spans="1:23" x14ac:dyDescent="0.3">
      <c r="A1093">
        <v>351.04500000000002</v>
      </c>
      <c r="B1093">
        <v>3364.0126949999999</v>
      </c>
      <c r="C1093">
        <v>-50670.820312000003</v>
      </c>
      <c r="D1093">
        <v>20470.388672000001</v>
      </c>
      <c r="E1093">
        <v>-0.43599300000000002</v>
      </c>
      <c r="F1093">
        <v>9.947101</v>
      </c>
      <c r="G1093">
        <v>-0.210151</v>
      </c>
      <c r="H1093">
        <v>-3.9208E-2</v>
      </c>
      <c r="I1093">
        <v>-6.29E-4</v>
      </c>
      <c r="J1093">
        <v>3.3549999999999999E-3</v>
      </c>
      <c r="K1093">
        <v>1014.7799680000001</v>
      </c>
      <c r="L1093">
        <v>43.300311999999998</v>
      </c>
      <c r="W1093">
        <f t="shared" si="17"/>
        <v>54752.949006294257</v>
      </c>
    </row>
    <row r="1094" spans="1:23" x14ac:dyDescent="0.3">
      <c r="A1094">
        <v>351.05624999999998</v>
      </c>
      <c r="B1094">
        <v>3350.5444339999999</v>
      </c>
      <c r="C1094">
        <v>-50631.015625</v>
      </c>
      <c r="D1094">
        <v>20506.6875</v>
      </c>
      <c r="E1094">
        <v>-0.44617200000000001</v>
      </c>
      <c r="F1094">
        <v>9.9572470000000006</v>
      </c>
      <c r="G1094">
        <v>-0.19633200000000001</v>
      </c>
      <c r="H1094">
        <v>-1.9411000000000001E-2</v>
      </c>
      <c r="I1094">
        <v>1.616E-3</v>
      </c>
      <c r="J1094">
        <v>-1.6019999999999999E-3</v>
      </c>
      <c r="K1094">
        <v>1014.7799680000001</v>
      </c>
      <c r="L1094">
        <v>43.300311999999998</v>
      </c>
      <c r="W1094">
        <f t="shared" si="17"/>
        <v>54728.878331698514</v>
      </c>
    </row>
    <row r="1095" spans="1:23" x14ac:dyDescent="0.3">
      <c r="A1095">
        <v>351.0675</v>
      </c>
      <c r="B1095">
        <v>3295.4423830000001</v>
      </c>
      <c r="C1095">
        <v>-50636.289062000003</v>
      </c>
      <c r="D1095">
        <v>20548.208984000001</v>
      </c>
      <c r="E1095">
        <v>-0.41914099999999999</v>
      </c>
      <c r="F1095">
        <v>9.9485150000000004</v>
      </c>
      <c r="G1095">
        <v>-0.20034399999999999</v>
      </c>
      <c r="H1095">
        <v>1.2676E-2</v>
      </c>
      <c r="I1095">
        <v>5.705E-3</v>
      </c>
      <c r="J1095">
        <v>-1.0723E-2</v>
      </c>
      <c r="K1095">
        <v>1014.7799680000001</v>
      </c>
      <c r="L1095">
        <v>43.300311999999998</v>
      </c>
      <c r="W1095">
        <f t="shared" si="17"/>
        <v>54745.98252767259</v>
      </c>
    </row>
    <row r="1096" spans="1:23" x14ac:dyDescent="0.3">
      <c r="A1096">
        <v>351.07875000000001</v>
      </c>
      <c r="B1096">
        <v>3354.5217290000001</v>
      </c>
      <c r="C1096">
        <v>-50648.472655999998</v>
      </c>
      <c r="D1096">
        <v>20446.224609000001</v>
      </c>
      <c r="E1096">
        <v>-0.41370499999999999</v>
      </c>
      <c r="F1096">
        <v>9.9556249999999995</v>
      </c>
      <c r="G1096">
        <v>-0.20871000000000001</v>
      </c>
      <c r="H1096">
        <v>4.7107999999999997E-2</v>
      </c>
      <c r="I1096">
        <v>1.0166E-2</v>
      </c>
      <c r="J1096">
        <v>-2.2341E-2</v>
      </c>
      <c r="K1096">
        <v>1014.7799680000001</v>
      </c>
      <c r="L1096">
        <v>43.300311999999998</v>
      </c>
      <c r="W1096">
        <f t="shared" si="17"/>
        <v>54722.652523224693</v>
      </c>
    </row>
    <row r="1097" spans="1:23" x14ac:dyDescent="0.3">
      <c r="A1097">
        <v>351.09</v>
      </c>
      <c r="B1097">
        <v>3301.6328119999998</v>
      </c>
      <c r="C1097">
        <v>-50628.503905999998</v>
      </c>
      <c r="D1097">
        <v>20462.357422000001</v>
      </c>
      <c r="E1097">
        <v>-0.41644500000000001</v>
      </c>
      <c r="F1097">
        <v>9.9535520000000002</v>
      </c>
      <c r="G1097">
        <v>-0.205877</v>
      </c>
      <c r="H1097">
        <v>6.6688999999999998E-2</v>
      </c>
      <c r="I1097">
        <v>1.2744E-2</v>
      </c>
      <c r="J1097">
        <v>-2.5656000000000002E-2</v>
      </c>
      <c r="K1097">
        <v>1014.7799680000001</v>
      </c>
      <c r="L1097">
        <v>43.300311999999998</v>
      </c>
      <c r="W1097">
        <f t="shared" si="17"/>
        <v>54706.985461189601</v>
      </c>
    </row>
    <row r="1098" spans="1:23" x14ac:dyDescent="0.3">
      <c r="A1098">
        <v>351.10124999999999</v>
      </c>
      <c r="B1098">
        <v>3193.2204590000001</v>
      </c>
      <c r="C1098">
        <v>-50658.054687000003</v>
      </c>
      <c r="D1098">
        <v>20371.072265999999</v>
      </c>
      <c r="E1098">
        <v>-0.42149999999999999</v>
      </c>
      <c r="F1098">
        <v>9.9407859999999992</v>
      </c>
      <c r="G1098">
        <v>-0.19654199999999999</v>
      </c>
      <c r="H1098">
        <v>7.1924000000000002E-2</v>
      </c>
      <c r="I1098">
        <v>1.2836E-2</v>
      </c>
      <c r="J1098">
        <v>-2.4330999999999998E-2</v>
      </c>
      <c r="K1098">
        <v>1014.769958</v>
      </c>
      <c r="L1098">
        <v>43.297966000000002</v>
      </c>
      <c r="W1098">
        <f t="shared" si="17"/>
        <v>54693.836461135666</v>
      </c>
    </row>
    <row r="1099" spans="1:23" x14ac:dyDescent="0.3">
      <c r="A1099">
        <v>351.11250000000001</v>
      </c>
      <c r="B1099">
        <v>3283.4946289999998</v>
      </c>
      <c r="C1099">
        <v>-50668.355469000002</v>
      </c>
      <c r="D1099">
        <v>20446.408202999999</v>
      </c>
      <c r="E1099">
        <v>-0.429844</v>
      </c>
      <c r="F1099">
        <v>9.9586939999999995</v>
      </c>
      <c r="G1099">
        <v>-0.19861300000000001</v>
      </c>
      <c r="H1099">
        <v>5.7376000000000003E-2</v>
      </c>
      <c r="I1099">
        <v>1.1897E-2</v>
      </c>
      <c r="J1099">
        <v>-1.8707000000000001E-2</v>
      </c>
      <c r="K1099">
        <v>1014.769958</v>
      </c>
      <c r="L1099">
        <v>43.297966000000002</v>
      </c>
      <c r="W1099">
        <f t="shared" si="17"/>
        <v>54736.817511756381</v>
      </c>
    </row>
    <row r="1100" spans="1:23" x14ac:dyDescent="0.3">
      <c r="A1100">
        <v>351.12374999999997</v>
      </c>
      <c r="B1100">
        <v>3279.564453</v>
      </c>
      <c r="C1100">
        <v>-50646.441405999998</v>
      </c>
      <c r="D1100">
        <v>20473.492187</v>
      </c>
      <c r="E1100">
        <v>-0.43159599999999998</v>
      </c>
      <c r="F1100">
        <v>9.9568589999999997</v>
      </c>
      <c r="G1100">
        <v>-0.20049500000000001</v>
      </c>
      <c r="H1100">
        <v>2.7394000000000002E-2</v>
      </c>
      <c r="I1100">
        <v>7.8890000000000002E-3</v>
      </c>
      <c r="J1100">
        <v>-1.1124999999999999E-2</v>
      </c>
      <c r="K1100">
        <v>1014.769958</v>
      </c>
      <c r="L1100">
        <v>43.297966000000002</v>
      </c>
      <c r="W1100">
        <f t="shared" si="17"/>
        <v>54726.42371308327</v>
      </c>
    </row>
    <row r="1101" spans="1:23" x14ac:dyDescent="0.3">
      <c r="A1101">
        <v>351.13499999999999</v>
      </c>
      <c r="B1101">
        <v>3321.2436520000001</v>
      </c>
      <c r="C1101">
        <v>-50655.085937000003</v>
      </c>
      <c r="D1101">
        <v>20507.619140999999</v>
      </c>
      <c r="E1101">
        <v>-0.435031</v>
      </c>
      <c r="F1101">
        <v>9.9409469999999995</v>
      </c>
      <c r="G1101">
        <v>-0.1976</v>
      </c>
      <c r="H1101">
        <v>-3.934E-3</v>
      </c>
      <c r="I1101">
        <v>5.0070000000000002E-3</v>
      </c>
      <c r="J1101">
        <v>-6.4310000000000001E-3</v>
      </c>
      <c r="K1101">
        <v>1014.769958</v>
      </c>
      <c r="L1101">
        <v>43.297966000000002</v>
      </c>
      <c r="W1101">
        <f t="shared" si="17"/>
        <v>54749.710807575189</v>
      </c>
    </row>
    <row r="1102" spans="1:23" x14ac:dyDescent="0.3">
      <c r="A1102">
        <v>351.14625000000001</v>
      </c>
      <c r="B1102">
        <v>3192.1628420000002</v>
      </c>
      <c r="C1102">
        <v>-50644.871094000002</v>
      </c>
      <c r="D1102">
        <v>20583.423827999999</v>
      </c>
      <c r="E1102">
        <v>-0.44202200000000003</v>
      </c>
      <c r="F1102">
        <v>9.9591119999999993</v>
      </c>
      <c r="G1102">
        <v>-0.187724</v>
      </c>
      <c r="H1102">
        <v>-2.7746E-2</v>
      </c>
      <c r="I1102">
        <v>1.305E-3</v>
      </c>
      <c r="J1102">
        <v>4.3399999999999998E-4</v>
      </c>
      <c r="K1102">
        <v>1014.769958</v>
      </c>
      <c r="L1102">
        <v>43.297966000000002</v>
      </c>
      <c r="W1102">
        <f t="shared" si="17"/>
        <v>54761.028188126642</v>
      </c>
    </row>
    <row r="1103" spans="1:23" x14ac:dyDescent="0.3">
      <c r="A1103">
        <v>351.15750000000003</v>
      </c>
      <c r="B1103">
        <v>3249.8354490000002</v>
      </c>
      <c r="C1103">
        <v>-50654.210937000003</v>
      </c>
      <c r="D1103">
        <v>20600.199218999998</v>
      </c>
      <c r="E1103">
        <v>-0.42776999999999998</v>
      </c>
      <c r="F1103">
        <v>9.9561969999999995</v>
      </c>
      <c r="G1103">
        <v>-0.19322</v>
      </c>
      <c r="H1103">
        <v>-3.4879E-2</v>
      </c>
      <c r="I1103">
        <v>-6.9200000000000002E-4</v>
      </c>
      <c r="J1103">
        <v>5.4699999999999996E-4</v>
      </c>
      <c r="K1103">
        <v>1014.769958</v>
      </c>
      <c r="L1103">
        <v>43.297966000000002</v>
      </c>
      <c r="W1103">
        <f t="shared" si="17"/>
        <v>54779.364033896527</v>
      </c>
    </row>
    <row r="1104" spans="1:23" x14ac:dyDescent="0.3">
      <c r="A1104">
        <v>351.16874999999999</v>
      </c>
      <c r="B1104">
        <v>3368.6120609999998</v>
      </c>
      <c r="C1104">
        <v>-50649.199219000002</v>
      </c>
      <c r="D1104">
        <v>20423.210937</v>
      </c>
      <c r="E1104">
        <v>-0.43224600000000002</v>
      </c>
      <c r="F1104">
        <v>9.9524509999999999</v>
      </c>
      <c r="G1104">
        <v>-0.197494</v>
      </c>
      <c r="H1104">
        <v>-3.0866000000000001E-2</v>
      </c>
      <c r="I1104">
        <v>-5.5900000000000004E-4</v>
      </c>
      <c r="J1104">
        <v>1.3899999999999999E-4</v>
      </c>
      <c r="K1104">
        <v>1014.769958</v>
      </c>
      <c r="L1104">
        <v>43.297966000000002</v>
      </c>
      <c r="W1104">
        <f t="shared" si="17"/>
        <v>54715.596256649354</v>
      </c>
    </row>
    <row r="1105" spans="1:23" x14ac:dyDescent="0.3">
      <c r="A1105">
        <v>351.18</v>
      </c>
      <c r="B1105">
        <v>3297.8637699999999</v>
      </c>
      <c r="C1105">
        <v>-50633.0625</v>
      </c>
      <c r="D1105">
        <v>20377.054687</v>
      </c>
      <c r="E1105">
        <v>-0.42735200000000001</v>
      </c>
      <c r="F1105">
        <v>9.9498409999999993</v>
      </c>
      <c r="G1105">
        <v>-0.19614599999999999</v>
      </c>
      <c r="H1105">
        <v>-1.0572E-2</v>
      </c>
      <c r="I1105">
        <v>2.5230000000000001E-3</v>
      </c>
      <c r="J1105">
        <v>-7.0210000000000003E-3</v>
      </c>
      <c r="K1105">
        <v>1014.769958</v>
      </c>
      <c r="L1105">
        <v>43.297966000000002</v>
      </c>
      <c r="W1105">
        <f t="shared" si="17"/>
        <v>54679.130217034115</v>
      </c>
    </row>
    <row r="1106" spans="1:23" x14ac:dyDescent="0.3">
      <c r="A1106">
        <v>351.19125000000003</v>
      </c>
      <c r="B1106">
        <v>3227.8723140000002</v>
      </c>
      <c r="C1106">
        <v>-50622.539062000003</v>
      </c>
      <c r="D1106">
        <v>20350.357422000001</v>
      </c>
      <c r="E1106">
        <v>-0.42660799999999999</v>
      </c>
      <c r="F1106">
        <v>9.9409589999999994</v>
      </c>
      <c r="G1106">
        <v>-0.18591199999999999</v>
      </c>
      <c r="H1106">
        <v>2.3421999999999998E-2</v>
      </c>
      <c r="I1106">
        <v>7.5339999999999999E-3</v>
      </c>
      <c r="J1106">
        <v>-1.5989E-2</v>
      </c>
      <c r="K1106">
        <v>1014.769958</v>
      </c>
      <c r="L1106">
        <v>43.297966000000002</v>
      </c>
      <c r="W1106">
        <f t="shared" si="17"/>
        <v>54655.262033608022</v>
      </c>
    </row>
    <row r="1107" spans="1:23" x14ac:dyDescent="0.3">
      <c r="A1107">
        <v>351.20249999999999</v>
      </c>
      <c r="B1107">
        <v>3364.9196780000002</v>
      </c>
      <c r="C1107">
        <v>-50648.507812000003</v>
      </c>
      <c r="D1107">
        <v>20438.177734000001</v>
      </c>
      <c r="E1107">
        <v>-0.434645</v>
      </c>
      <c r="F1107">
        <v>9.9531109999999998</v>
      </c>
      <c r="G1107">
        <v>-0.198985</v>
      </c>
      <c r="H1107">
        <v>5.4036000000000001E-2</v>
      </c>
      <c r="I1107">
        <v>1.1658999999999999E-2</v>
      </c>
      <c r="J1107">
        <v>-2.4433E-2</v>
      </c>
      <c r="K1107">
        <v>1014.769958</v>
      </c>
      <c r="L1107">
        <v>43.297966000000002</v>
      </c>
      <c r="W1107">
        <f t="shared" si="17"/>
        <v>54720.317406866263</v>
      </c>
    </row>
    <row r="1108" spans="1:23" x14ac:dyDescent="0.3">
      <c r="A1108">
        <v>351.21375</v>
      </c>
      <c r="B1108">
        <v>3300.5720209999999</v>
      </c>
      <c r="C1108">
        <v>-50647.917969000002</v>
      </c>
      <c r="D1108">
        <v>20439.769531000002</v>
      </c>
      <c r="E1108">
        <v>-0.43243900000000002</v>
      </c>
      <c r="F1108">
        <v>9.9566420000000004</v>
      </c>
      <c r="G1108">
        <v>-0.199966</v>
      </c>
      <c r="H1108">
        <v>6.7974000000000007E-2</v>
      </c>
      <c r="I1108">
        <v>1.3061E-2</v>
      </c>
      <c r="J1108">
        <v>-2.7146E-2</v>
      </c>
      <c r="K1108">
        <v>1014.769958</v>
      </c>
      <c r="L1108">
        <v>43.297966000000002</v>
      </c>
      <c r="W1108">
        <f t="shared" si="17"/>
        <v>54716.44678468036</v>
      </c>
    </row>
    <row r="1109" spans="1:23" x14ac:dyDescent="0.3">
      <c r="A1109">
        <v>351.22500000000002</v>
      </c>
      <c r="B1109">
        <v>3296.3376459999999</v>
      </c>
      <c r="C1109">
        <v>-50653.214844000002</v>
      </c>
      <c r="D1109">
        <v>20386.46875</v>
      </c>
      <c r="E1109">
        <v>-0.43239100000000003</v>
      </c>
      <c r="F1109">
        <v>9.9562849999999994</v>
      </c>
      <c r="G1109">
        <v>-0.19751099999999999</v>
      </c>
      <c r="H1109">
        <v>7.1206000000000005E-2</v>
      </c>
      <c r="I1109">
        <v>1.3053E-2</v>
      </c>
      <c r="J1109">
        <v>-2.3709999999999998E-2</v>
      </c>
      <c r="K1109">
        <v>1014.769958</v>
      </c>
      <c r="L1109">
        <v>43.297966000000002</v>
      </c>
      <c r="W1109">
        <f t="shared" si="17"/>
        <v>54701.207701508618</v>
      </c>
    </row>
    <row r="1110" spans="1:23" x14ac:dyDescent="0.3">
      <c r="A1110">
        <v>351.23624999999998</v>
      </c>
      <c r="B1110">
        <v>3283.9353030000002</v>
      </c>
      <c r="C1110">
        <v>-50645.476562000003</v>
      </c>
      <c r="D1110">
        <v>20419.101562</v>
      </c>
      <c r="E1110">
        <v>-0.42753999999999998</v>
      </c>
      <c r="F1110">
        <v>9.9510280000000009</v>
      </c>
      <c r="G1110">
        <v>-0.19581000000000001</v>
      </c>
      <c r="H1110">
        <v>4.9828999999999998E-2</v>
      </c>
      <c r="I1110">
        <v>1.0331999999999999E-2</v>
      </c>
      <c r="J1110">
        <v>-1.7947999999999999E-2</v>
      </c>
      <c r="K1110">
        <v>1014.769958</v>
      </c>
      <c r="L1110">
        <v>43.297966000000002</v>
      </c>
      <c r="W1110">
        <f t="shared" si="17"/>
        <v>54705.468061845997</v>
      </c>
    </row>
    <row r="1111" spans="1:23" x14ac:dyDescent="0.3">
      <c r="A1111">
        <v>351.2475</v>
      </c>
      <c r="B1111">
        <v>3370.0656739999999</v>
      </c>
      <c r="C1111">
        <v>-50623.042969000002</v>
      </c>
      <c r="D1111">
        <v>20500.341797000001</v>
      </c>
      <c r="E1111">
        <v>-0.42355300000000001</v>
      </c>
      <c r="F1111">
        <v>9.9589809999999996</v>
      </c>
      <c r="G1111">
        <v>-0.19273899999999999</v>
      </c>
      <c r="H1111">
        <v>2.5108999999999999E-2</v>
      </c>
      <c r="I1111">
        <v>8.2279999999999992E-3</v>
      </c>
      <c r="J1111">
        <v>-1.128E-2</v>
      </c>
      <c r="K1111">
        <v>1014.769958</v>
      </c>
      <c r="L1111">
        <v>43.297966000000002</v>
      </c>
      <c r="W1111">
        <f t="shared" si="17"/>
        <v>54720.323791824543</v>
      </c>
    </row>
    <row r="1112" spans="1:23" x14ac:dyDescent="0.3">
      <c r="A1112">
        <v>351.25875000000002</v>
      </c>
      <c r="B1112">
        <v>3291.4282229999999</v>
      </c>
      <c r="C1112">
        <v>-50637.230469000002</v>
      </c>
      <c r="D1112">
        <v>20479.753906000002</v>
      </c>
      <c r="E1112">
        <v>-0.43051299999999998</v>
      </c>
      <c r="F1112">
        <v>9.9627870000000005</v>
      </c>
      <c r="G1112">
        <v>-0.20150999999999999</v>
      </c>
      <c r="H1112">
        <v>-4.8430000000000001E-3</v>
      </c>
      <c r="I1112">
        <v>4.6550000000000003E-3</v>
      </c>
      <c r="J1112">
        <v>-5.3559999999999997E-3</v>
      </c>
      <c r="K1112">
        <v>1014.769958</v>
      </c>
      <c r="L1112">
        <v>43.297966000000002</v>
      </c>
      <c r="W1112">
        <f t="shared" si="17"/>
        <v>54720.955121124352</v>
      </c>
    </row>
    <row r="1113" spans="1:23" x14ac:dyDescent="0.3">
      <c r="A1113">
        <v>351.27</v>
      </c>
      <c r="B1113">
        <v>3259.6408689999998</v>
      </c>
      <c r="C1113">
        <v>-50633.679687000003</v>
      </c>
      <c r="D1113">
        <v>20483.050781000002</v>
      </c>
      <c r="E1113">
        <v>-0.43697200000000003</v>
      </c>
      <c r="F1113">
        <v>9.9518939999999994</v>
      </c>
      <c r="G1113">
        <v>-0.19151000000000001</v>
      </c>
      <c r="H1113">
        <v>-2.9395000000000001E-2</v>
      </c>
      <c r="I1113">
        <v>7.6099999999999996E-4</v>
      </c>
      <c r="J1113">
        <v>1.722E-3</v>
      </c>
      <c r="K1113">
        <v>1014.769958</v>
      </c>
      <c r="L1113">
        <v>43.297966000000002</v>
      </c>
      <c r="W1113">
        <f t="shared" si="17"/>
        <v>54717.000525774405</v>
      </c>
    </row>
    <row r="1114" spans="1:23" x14ac:dyDescent="0.3">
      <c r="A1114">
        <v>351.28125</v>
      </c>
      <c r="B1114">
        <v>3376.388672</v>
      </c>
      <c r="C1114">
        <v>-50631.316405999998</v>
      </c>
      <c r="D1114">
        <v>20544.554687</v>
      </c>
      <c r="E1114">
        <v>-0.43826399999999999</v>
      </c>
      <c r="F1114">
        <v>9.9597639999999998</v>
      </c>
      <c r="G1114">
        <v>-0.18829599999999999</v>
      </c>
      <c r="H1114">
        <v>-4.3528999999999998E-2</v>
      </c>
      <c r="I1114">
        <v>-8.7699999999999996E-4</v>
      </c>
      <c r="J1114">
        <v>5.666E-3</v>
      </c>
      <c r="K1114">
        <v>1014.769958</v>
      </c>
      <c r="L1114">
        <v>43.297966000000002</v>
      </c>
      <c r="W1114">
        <f t="shared" si="17"/>
        <v>54744.944321425959</v>
      </c>
    </row>
    <row r="1115" spans="1:23" x14ac:dyDescent="0.3">
      <c r="A1115">
        <v>351.29250000000002</v>
      </c>
      <c r="B1115">
        <v>3452.1997070000002</v>
      </c>
      <c r="C1115">
        <v>-50654.53125</v>
      </c>
      <c r="D1115">
        <v>20463.072265999999</v>
      </c>
      <c r="E1115">
        <v>-0.42742000000000002</v>
      </c>
      <c r="F1115">
        <v>9.9562030000000004</v>
      </c>
      <c r="G1115">
        <v>-0.19814200000000001</v>
      </c>
      <c r="H1115">
        <v>-3.0622E-2</v>
      </c>
      <c r="I1115">
        <v>5.4574490000000003E-5</v>
      </c>
      <c r="J1115">
        <v>1.49E-3</v>
      </c>
      <c r="K1115">
        <v>1014.769958</v>
      </c>
      <c r="L1115">
        <v>43.297966000000002</v>
      </c>
      <c r="W1115">
        <f t="shared" si="17"/>
        <v>54740.629751015615</v>
      </c>
    </row>
    <row r="1116" spans="1:23" x14ac:dyDescent="0.3">
      <c r="A1116">
        <v>351.30374999999998</v>
      </c>
      <c r="B1116">
        <v>3380.3891600000002</v>
      </c>
      <c r="C1116">
        <v>-50653.414062000003</v>
      </c>
      <c r="D1116">
        <v>20532.050781000002</v>
      </c>
      <c r="E1116">
        <v>-0.42982999999999999</v>
      </c>
      <c r="F1116">
        <v>9.9530580000000004</v>
      </c>
      <c r="G1116">
        <v>-0.19503699999999999</v>
      </c>
      <c r="H1116">
        <v>-4.5859999999999998E-3</v>
      </c>
      <c r="I1116">
        <v>3.3159999999999999E-3</v>
      </c>
      <c r="J1116">
        <v>-6.9589999999999999E-3</v>
      </c>
      <c r="K1116">
        <v>1014.7799680000001</v>
      </c>
      <c r="L1116">
        <v>43.300311999999998</v>
      </c>
      <c r="W1116">
        <f t="shared" si="17"/>
        <v>54760.93951242097</v>
      </c>
    </row>
    <row r="1117" spans="1:23" x14ac:dyDescent="0.3">
      <c r="A1117">
        <v>351.315</v>
      </c>
      <c r="B1117">
        <v>3189.3891600000002</v>
      </c>
      <c r="C1117">
        <v>-50644.460937000003</v>
      </c>
      <c r="D1117">
        <v>20441.341797000001</v>
      </c>
      <c r="E1117">
        <v>-0.43551899999999999</v>
      </c>
      <c r="F1117">
        <v>9.9494439999999997</v>
      </c>
      <c r="G1117">
        <v>-0.191576</v>
      </c>
      <c r="H1117">
        <v>3.0001E-2</v>
      </c>
      <c r="I1117">
        <v>7.3049999999999999E-3</v>
      </c>
      <c r="J1117">
        <v>-1.7929E-2</v>
      </c>
      <c r="K1117">
        <v>1014.7799680000001</v>
      </c>
      <c r="L1117">
        <v>43.300311999999998</v>
      </c>
      <c r="W1117">
        <f t="shared" si="17"/>
        <v>54707.23975192885</v>
      </c>
    </row>
    <row r="1118" spans="1:23" x14ac:dyDescent="0.3">
      <c r="A1118">
        <v>351.32625000000002</v>
      </c>
      <c r="B1118">
        <v>3212.9340820000002</v>
      </c>
      <c r="C1118">
        <v>-50649.996094000002</v>
      </c>
      <c r="D1118">
        <v>20502.529297000001</v>
      </c>
      <c r="E1118">
        <v>-0.43964300000000001</v>
      </c>
      <c r="F1118">
        <v>9.9507250000000003</v>
      </c>
      <c r="G1118">
        <v>-0.20222499999999999</v>
      </c>
      <c r="H1118">
        <v>6.1022E-2</v>
      </c>
      <c r="I1118">
        <v>1.1650000000000001E-2</v>
      </c>
      <c r="J1118">
        <v>-2.5415E-2</v>
      </c>
      <c r="K1118">
        <v>1014.7799680000001</v>
      </c>
      <c r="L1118">
        <v>43.300311999999998</v>
      </c>
      <c r="W1118">
        <f t="shared" si="17"/>
        <v>54736.630854591662</v>
      </c>
    </row>
    <row r="1119" spans="1:23" x14ac:dyDescent="0.3">
      <c r="A1119">
        <v>351.33749999999998</v>
      </c>
      <c r="B1119">
        <v>3243.601318</v>
      </c>
      <c r="C1119">
        <v>-50647.789062000003</v>
      </c>
      <c r="D1119">
        <v>20540.740234000001</v>
      </c>
      <c r="E1119">
        <v>-0.43876199999999999</v>
      </c>
      <c r="F1119">
        <v>9.9503760000000003</v>
      </c>
      <c r="G1119">
        <v>-0.19392999999999999</v>
      </c>
      <c r="H1119">
        <v>7.4160000000000004E-2</v>
      </c>
      <c r="I1119">
        <v>1.4605999999999999E-2</v>
      </c>
      <c r="J1119">
        <v>-2.5373E-2</v>
      </c>
      <c r="K1119">
        <v>1014.7799680000001</v>
      </c>
      <c r="L1119">
        <v>43.300311999999998</v>
      </c>
      <c r="W1119">
        <f t="shared" si="17"/>
        <v>54750.721417526955</v>
      </c>
    </row>
    <row r="1120" spans="1:23" x14ac:dyDescent="0.3">
      <c r="A1120">
        <v>351.34875</v>
      </c>
      <c r="B1120">
        <v>3306.498779</v>
      </c>
      <c r="C1120">
        <v>-50633</v>
      </c>
      <c r="D1120">
        <v>20540.703125</v>
      </c>
      <c r="E1120">
        <v>-0.431952</v>
      </c>
      <c r="F1120">
        <v>9.962116</v>
      </c>
      <c r="G1120">
        <v>-0.18882599999999999</v>
      </c>
      <c r="H1120">
        <v>6.7155000000000006E-2</v>
      </c>
      <c r="I1120">
        <v>1.3819E-2</v>
      </c>
      <c r="J1120">
        <v>-2.2332999999999999E-2</v>
      </c>
      <c r="K1120">
        <v>1014.7799680000001</v>
      </c>
      <c r="L1120">
        <v>43.300311999999998</v>
      </c>
      <c r="W1120">
        <f t="shared" si="17"/>
        <v>54740.790166428116</v>
      </c>
    </row>
    <row r="1121" spans="1:23" x14ac:dyDescent="0.3">
      <c r="A1121">
        <v>351.36</v>
      </c>
      <c r="B1121">
        <v>3300.5407709999999</v>
      </c>
      <c r="C1121">
        <v>-50621.183594000002</v>
      </c>
      <c r="D1121">
        <v>20519.414062</v>
      </c>
      <c r="E1121">
        <v>-0.43609100000000001</v>
      </c>
      <c r="F1121">
        <v>9.9603090000000005</v>
      </c>
      <c r="G1121">
        <v>-0.19009499999999999</v>
      </c>
      <c r="H1121">
        <v>4.3401000000000002E-2</v>
      </c>
      <c r="I1121">
        <v>1.0874999999999999E-2</v>
      </c>
      <c r="J1121">
        <v>-1.5557E-2</v>
      </c>
      <c r="K1121">
        <v>1014.7799680000001</v>
      </c>
      <c r="L1121">
        <v>43.300311999999998</v>
      </c>
      <c r="W1121">
        <f t="shared" si="17"/>
        <v>54721.514519303026</v>
      </c>
    </row>
    <row r="1122" spans="1:23" x14ac:dyDescent="0.3">
      <c r="A1122">
        <v>351.37124999999997</v>
      </c>
      <c r="B1122">
        <v>3356.0651859999998</v>
      </c>
      <c r="C1122">
        <v>-50651.78125</v>
      </c>
      <c r="D1122">
        <v>20380.320312</v>
      </c>
      <c r="E1122">
        <v>-0.42415000000000003</v>
      </c>
      <c r="F1122">
        <v>9.9505009999999992</v>
      </c>
      <c r="G1122">
        <v>-0.19731199999999999</v>
      </c>
      <c r="H1122">
        <v>1.1296E-2</v>
      </c>
      <c r="I1122">
        <v>5.8009999999999997E-3</v>
      </c>
      <c r="J1122">
        <v>-8.7939999999999997E-3</v>
      </c>
      <c r="K1122">
        <v>1014.7799680000001</v>
      </c>
      <c r="L1122">
        <v>43.300311999999998</v>
      </c>
      <c r="W1122">
        <f t="shared" si="17"/>
        <v>54701.220949355891</v>
      </c>
    </row>
    <row r="1123" spans="1:23" x14ac:dyDescent="0.3">
      <c r="A1123">
        <v>351.38249999999999</v>
      </c>
      <c r="B1123">
        <v>3302.2102049999999</v>
      </c>
      <c r="C1123">
        <v>-50652.164062000003</v>
      </c>
      <c r="D1123">
        <v>20421.84375</v>
      </c>
      <c r="E1123">
        <v>-0.43363299999999999</v>
      </c>
      <c r="F1123">
        <v>9.9603640000000002</v>
      </c>
      <c r="G1123">
        <v>-0.199604</v>
      </c>
      <c r="H1123">
        <v>-1.7652999999999999E-2</v>
      </c>
      <c r="I1123">
        <v>1.8E-3</v>
      </c>
      <c r="J1123">
        <v>-2.3159999999999999E-3</v>
      </c>
      <c r="K1123">
        <v>1014.7799680000001</v>
      </c>
      <c r="L1123">
        <v>43.300311999999998</v>
      </c>
      <c r="W1123">
        <f t="shared" si="17"/>
        <v>54713.782711042608</v>
      </c>
    </row>
    <row r="1124" spans="1:23" x14ac:dyDescent="0.3">
      <c r="A1124">
        <v>351.39375000000001</v>
      </c>
      <c r="B1124">
        <v>3378.9958499999998</v>
      </c>
      <c r="C1124">
        <v>-50630.375</v>
      </c>
      <c r="D1124">
        <v>20536.458984000001</v>
      </c>
      <c r="E1124">
        <v>-0.43035099999999998</v>
      </c>
      <c r="F1124">
        <v>9.9633000000000003</v>
      </c>
      <c r="G1124">
        <v>-0.19764999999999999</v>
      </c>
      <c r="H1124">
        <v>-3.3523999999999998E-2</v>
      </c>
      <c r="I1124">
        <v>1.5899999999999999E-4</v>
      </c>
      <c r="J1124">
        <v>1.9E-3</v>
      </c>
      <c r="K1124">
        <v>1014.7799680000001</v>
      </c>
      <c r="L1124">
        <v>43.300311999999998</v>
      </c>
      <c r="W1124">
        <f t="shared" si="17"/>
        <v>54741.196855717877</v>
      </c>
    </row>
    <row r="1125" spans="1:23" x14ac:dyDescent="0.3">
      <c r="A1125">
        <v>351.40499999999997</v>
      </c>
      <c r="B1125">
        <v>3312.7927249999998</v>
      </c>
      <c r="C1125">
        <v>-50680.121094000002</v>
      </c>
      <c r="D1125">
        <v>20504.537109000001</v>
      </c>
      <c r="E1125">
        <v>-0.42928699999999997</v>
      </c>
      <c r="F1125">
        <v>9.9536669999999994</v>
      </c>
      <c r="G1125">
        <v>-0.19780200000000001</v>
      </c>
      <c r="H1125">
        <v>-3.5347000000000003E-2</v>
      </c>
      <c r="I1125">
        <v>-1.018E-3</v>
      </c>
      <c r="J1125">
        <v>2.3519999999999999E-3</v>
      </c>
      <c r="K1125">
        <v>1014.7799680000001</v>
      </c>
      <c r="L1125">
        <v>43.297966000000002</v>
      </c>
      <c r="W1125">
        <f t="shared" si="17"/>
        <v>54771.208785233823</v>
      </c>
    </row>
    <row r="1126" spans="1:23" x14ac:dyDescent="0.3">
      <c r="A1126">
        <v>351.41624999999999</v>
      </c>
      <c r="B1126">
        <v>3247.7758789999998</v>
      </c>
      <c r="C1126">
        <v>-50641.539062000003</v>
      </c>
      <c r="D1126">
        <v>20569.941406000002</v>
      </c>
      <c r="E1126">
        <v>-0.44614100000000001</v>
      </c>
      <c r="F1126">
        <v>9.9470919999999996</v>
      </c>
      <c r="G1126">
        <v>-0.203823</v>
      </c>
      <c r="H1126">
        <v>-2.1351999999999999E-2</v>
      </c>
      <c r="I1126">
        <v>1.1609999999999999E-3</v>
      </c>
      <c r="J1126">
        <v>-3.3E-3</v>
      </c>
      <c r="K1126">
        <v>1014.7799680000001</v>
      </c>
      <c r="L1126">
        <v>43.297966000000002</v>
      </c>
      <c r="W1126">
        <f t="shared" si="17"/>
        <v>54756.150487178696</v>
      </c>
    </row>
    <row r="1127" spans="1:23" x14ac:dyDescent="0.3">
      <c r="A1127">
        <v>351.42750000000001</v>
      </c>
      <c r="B1127">
        <v>3237.131836</v>
      </c>
      <c r="C1127">
        <v>-50672.222655999998</v>
      </c>
      <c r="D1127">
        <v>20553.193359000001</v>
      </c>
      <c r="E1127">
        <v>-0.43102499999999999</v>
      </c>
      <c r="F1127">
        <v>9.9460309999999996</v>
      </c>
      <c r="G1127">
        <v>-0.19251199999999999</v>
      </c>
      <c r="H1127">
        <v>6.2040000000000003E-3</v>
      </c>
      <c r="I1127">
        <v>4.6800000000000001E-3</v>
      </c>
      <c r="J1127">
        <v>-1.1115E-2</v>
      </c>
      <c r="K1127">
        <v>1014.7799680000001</v>
      </c>
      <c r="L1127">
        <v>43.297966000000002</v>
      </c>
      <c r="W1127">
        <f t="shared" si="17"/>
        <v>54777.613389735467</v>
      </c>
    </row>
    <row r="1128" spans="1:23" x14ac:dyDescent="0.3">
      <c r="A1128">
        <v>351.43875000000003</v>
      </c>
      <c r="B1128">
        <v>3202.9785160000001</v>
      </c>
      <c r="C1128">
        <v>-50648.949219000002</v>
      </c>
      <c r="D1128">
        <v>20451.404297000001</v>
      </c>
      <c r="E1128">
        <v>-0.43406899999999998</v>
      </c>
      <c r="F1128">
        <v>9.9592480000000005</v>
      </c>
      <c r="G1128">
        <v>-0.200631</v>
      </c>
      <c r="H1128">
        <v>4.4636000000000002E-2</v>
      </c>
      <c r="I1128">
        <v>8.7320000000000002E-3</v>
      </c>
      <c r="J1128">
        <v>-2.1396999999999999E-2</v>
      </c>
      <c r="K1128">
        <v>1014.7799680000001</v>
      </c>
      <c r="L1128">
        <v>43.297966000000002</v>
      </c>
      <c r="W1128">
        <f t="shared" si="17"/>
        <v>54715.948918776405</v>
      </c>
    </row>
    <row r="1129" spans="1:23" x14ac:dyDescent="0.3">
      <c r="A1129">
        <v>351.45</v>
      </c>
      <c r="B1129">
        <v>3294.4516600000002</v>
      </c>
      <c r="C1129">
        <v>-50658.152344000002</v>
      </c>
      <c r="D1129">
        <v>20507.791015999999</v>
      </c>
      <c r="E1129">
        <v>-0.43317699999999998</v>
      </c>
      <c r="F1129">
        <v>9.9505680000000005</v>
      </c>
      <c r="G1129">
        <v>-0.197717</v>
      </c>
      <c r="H1129">
        <v>6.4284999999999995E-2</v>
      </c>
      <c r="I1129">
        <v>1.3381000000000001E-2</v>
      </c>
      <c r="J1129">
        <v>-2.5954999999999999E-2</v>
      </c>
      <c r="K1129">
        <v>1014.7799680000001</v>
      </c>
      <c r="L1129">
        <v>43.297966000000002</v>
      </c>
      <c r="W1129">
        <f t="shared" si="17"/>
        <v>54750.993625722629</v>
      </c>
    </row>
    <row r="1130" spans="1:23" x14ac:dyDescent="0.3">
      <c r="A1130">
        <v>351.46125000000001</v>
      </c>
      <c r="B1130">
        <v>3234.2202149999998</v>
      </c>
      <c r="C1130">
        <v>-50674.496094000002</v>
      </c>
      <c r="D1130">
        <v>20400.339843999998</v>
      </c>
      <c r="E1130">
        <v>-0.44095099999999998</v>
      </c>
      <c r="F1130">
        <v>9.9582309999999996</v>
      </c>
      <c r="G1130">
        <v>-0.200793</v>
      </c>
      <c r="H1130">
        <v>6.8154000000000006E-2</v>
      </c>
      <c r="I1130">
        <v>1.3161000000000001E-2</v>
      </c>
      <c r="J1130">
        <v>-2.3831999999999999E-2</v>
      </c>
      <c r="K1130">
        <v>1014.7799680000001</v>
      </c>
      <c r="L1130">
        <v>43.297966000000002</v>
      </c>
      <c r="W1130">
        <f t="shared" si="17"/>
        <v>54722.377511678249</v>
      </c>
    </row>
    <row r="1131" spans="1:23" x14ac:dyDescent="0.3">
      <c r="A1131">
        <v>351.47250000000003</v>
      </c>
      <c r="B1131">
        <v>3190.811279</v>
      </c>
      <c r="C1131">
        <v>-50635.796875</v>
      </c>
      <c r="D1131">
        <v>20563.880859000001</v>
      </c>
      <c r="E1131">
        <v>-0.430006</v>
      </c>
      <c r="F1131">
        <v>9.9535699999999991</v>
      </c>
      <c r="G1131">
        <v>-0.210808</v>
      </c>
      <c r="H1131">
        <v>6.2372999999999998E-2</v>
      </c>
      <c r="I1131">
        <v>1.136E-2</v>
      </c>
      <c r="J1131">
        <v>-2.0059E-2</v>
      </c>
      <c r="K1131">
        <v>1014.7799680000001</v>
      </c>
      <c r="L1131">
        <v>43.297966000000002</v>
      </c>
      <c r="W1131">
        <f t="shared" si="17"/>
        <v>54745.213469011149</v>
      </c>
    </row>
    <row r="1132" spans="1:23" x14ac:dyDescent="0.3">
      <c r="A1132">
        <v>351.48374999999999</v>
      </c>
      <c r="B1132">
        <v>3287.3103030000002</v>
      </c>
      <c r="C1132">
        <v>-50644.1875</v>
      </c>
      <c r="D1132">
        <v>20559.779297000001</v>
      </c>
      <c r="E1132">
        <v>-0.42975999999999998</v>
      </c>
      <c r="F1132">
        <v>9.9510009999999998</v>
      </c>
      <c r="G1132">
        <v>-0.204875</v>
      </c>
      <c r="H1132">
        <v>3.6738E-2</v>
      </c>
      <c r="I1132">
        <v>9.0500000000000008E-3</v>
      </c>
      <c r="J1132">
        <v>-1.4319E-2</v>
      </c>
      <c r="K1132">
        <v>1014.7799680000001</v>
      </c>
      <c r="L1132">
        <v>43.297966000000002</v>
      </c>
      <c r="W1132">
        <f t="shared" si="17"/>
        <v>54757.142559712847</v>
      </c>
    </row>
    <row r="1133" spans="1:23" x14ac:dyDescent="0.3">
      <c r="A1133">
        <v>351.495</v>
      </c>
      <c r="B1133">
        <v>3215.3039549999999</v>
      </c>
      <c r="C1133">
        <v>-50656.113280999998</v>
      </c>
      <c r="D1133">
        <v>20505.986327999999</v>
      </c>
      <c r="E1133">
        <v>-0.43167499999999998</v>
      </c>
      <c r="F1133">
        <v>9.9477049999999991</v>
      </c>
      <c r="G1133">
        <v>-0.203236</v>
      </c>
      <c r="H1133">
        <v>-6.3699999999999998E-4</v>
      </c>
      <c r="I1133">
        <v>5.11E-3</v>
      </c>
      <c r="J1133">
        <v>-4.5360000000000001E-3</v>
      </c>
      <c r="K1133">
        <v>1014.7799680000001</v>
      </c>
      <c r="L1133">
        <v>43.297966000000002</v>
      </c>
      <c r="W1133">
        <f t="shared" si="17"/>
        <v>54743.725371449342</v>
      </c>
    </row>
    <row r="1134" spans="1:23" x14ac:dyDescent="0.3">
      <c r="A1134">
        <v>351.50625000000002</v>
      </c>
      <c r="B1134">
        <v>3242.9711910000001</v>
      </c>
      <c r="C1134">
        <v>-50660.117187000003</v>
      </c>
      <c r="D1134">
        <v>20393.013672000001</v>
      </c>
      <c r="E1134">
        <v>-0.42622100000000002</v>
      </c>
      <c r="F1134">
        <v>9.9572479999999999</v>
      </c>
      <c r="G1134">
        <v>-0.20598</v>
      </c>
      <c r="H1134">
        <v>-2.4263E-2</v>
      </c>
      <c r="I1134">
        <v>2.6440000000000001E-3</v>
      </c>
      <c r="J1134">
        <v>-1.1061280000000001E-5</v>
      </c>
      <c r="K1134">
        <v>1014.799988</v>
      </c>
      <c r="L1134">
        <v>43.297966000000002</v>
      </c>
      <c r="W1134">
        <f t="shared" si="17"/>
        <v>54706.849134021679</v>
      </c>
    </row>
    <row r="1135" spans="1:23" x14ac:dyDescent="0.3">
      <c r="A1135">
        <v>351.51749999999998</v>
      </c>
      <c r="B1135">
        <v>3205.2814939999998</v>
      </c>
      <c r="C1135">
        <v>-50703.089844000002</v>
      </c>
      <c r="D1135">
        <v>20467.263672000001</v>
      </c>
      <c r="E1135">
        <v>-0.43486799999999998</v>
      </c>
      <c r="F1135">
        <v>9.9523130000000002</v>
      </c>
      <c r="G1135">
        <v>-0.203903</v>
      </c>
      <c r="H1135">
        <v>-3.8698000000000003E-2</v>
      </c>
      <c r="I1135">
        <v>-4.5100000000000001E-4</v>
      </c>
      <c r="J1135">
        <v>3.0309999999999998E-3</v>
      </c>
      <c r="K1135">
        <v>1014.799988</v>
      </c>
      <c r="L1135">
        <v>43.297966000000002</v>
      </c>
      <c r="W1135">
        <f t="shared" si="17"/>
        <v>54772.12823511321</v>
      </c>
    </row>
    <row r="1136" spans="1:23" x14ac:dyDescent="0.3">
      <c r="A1136">
        <v>351.52875</v>
      </c>
      <c r="B1136">
        <v>3190.1655270000001</v>
      </c>
      <c r="C1136">
        <v>-50661.992187000003</v>
      </c>
      <c r="D1136">
        <v>20504.607422000001</v>
      </c>
      <c r="E1136">
        <v>-0.44440099999999999</v>
      </c>
      <c r="F1136">
        <v>9.9426590000000008</v>
      </c>
      <c r="G1136">
        <v>-0.19789599999999999</v>
      </c>
      <c r="H1136">
        <v>-3.2960000000000003E-2</v>
      </c>
      <c r="I1136">
        <v>-6.9800000000000005E-4</v>
      </c>
      <c r="J1136">
        <v>2.2599999999999999E-3</v>
      </c>
      <c r="K1136">
        <v>1014.799988</v>
      </c>
      <c r="L1136">
        <v>43.297966000000002</v>
      </c>
      <c r="W1136">
        <f t="shared" si="17"/>
        <v>54747.178319760424</v>
      </c>
    </row>
    <row r="1137" spans="1:23" x14ac:dyDescent="0.3">
      <c r="A1137">
        <v>351.54</v>
      </c>
      <c r="B1137">
        <v>3212.7465820000002</v>
      </c>
      <c r="C1137">
        <v>-50660.480469000002</v>
      </c>
      <c r="D1137">
        <v>20452.441406000002</v>
      </c>
      <c r="E1137">
        <v>-0.43915599999999999</v>
      </c>
      <c r="F1137">
        <v>9.9494629999999997</v>
      </c>
      <c r="G1137">
        <v>-0.20217199999999999</v>
      </c>
      <c r="H1137">
        <v>-1.0343E-2</v>
      </c>
      <c r="I1137">
        <v>1.836E-3</v>
      </c>
      <c r="J1137">
        <v>-5.2960000000000004E-3</v>
      </c>
      <c r="K1137">
        <v>1014.799988</v>
      </c>
      <c r="L1137">
        <v>43.297966000000002</v>
      </c>
      <c r="W1137">
        <f t="shared" si="17"/>
        <v>54727.583369046602</v>
      </c>
    </row>
    <row r="1138" spans="1:23" x14ac:dyDescent="0.3">
      <c r="A1138">
        <v>351.55124999999998</v>
      </c>
      <c r="B1138">
        <v>3268.1853030000002</v>
      </c>
      <c r="C1138">
        <v>-50651.949219000002</v>
      </c>
      <c r="D1138">
        <v>20380.232422000001</v>
      </c>
      <c r="E1138">
        <v>-0.43406299999999998</v>
      </c>
      <c r="F1138">
        <v>9.9496909999999996</v>
      </c>
      <c r="G1138">
        <v>-0.20186999999999999</v>
      </c>
      <c r="H1138">
        <v>1.9758999999999999E-2</v>
      </c>
      <c r="I1138">
        <v>6.8300000000000001E-3</v>
      </c>
      <c r="J1138">
        <v>-1.4648E-2</v>
      </c>
      <c r="K1138">
        <v>1014.799988</v>
      </c>
      <c r="L1138">
        <v>43.297966000000002</v>
      </c>
      <c r="W1138">
        <f t="shared" si="17"/>
        <v>54696.022418761313</v>
      </c>
    </row>
    <row r="1139" spans="1:23" x14ac:dyDescent="0.3">
      <c r="A1139">
        <v>351.5625</v>
      </c>
      <c r="B1139">
        <v>3320.2915039999998</v>
      </c>
      <c r="C1139">
        <v>-50655.226562000003</v>
      </c>
      <c r="D1139">
        <v>20478.285156000002</v>
      </c>
      <c r="E1139">
        <v>-0.43018699999999999</v>
      </c>
      <c r="F1139">
        <v>9.9523799999999998</v>
      </c>
      <c r="G1139">
        <v>-0.20192399999999999</v>
      </c>
      <c r="H1139">
        <v>5.0292000000000003E-2</v>
      </c>
      <c r="I1139">
        <v>1.0130999999999999E-2</v>
      </c>
      <c r="J1139">
        <v>-2.4223000000000001E-2</v>
      </c>
      <c r="K1139">
        <v>1014.799988</v>
      </c>
      <c r="L1139">
        <v>43.297966000000002</v>
      </c>
      <c r="W1139">
        <f t="shared" si="17"/>
        <v>54738.802294620356</v>
      </c>
    </row>
    <row r="1140" spans="1:23" x14ac:dyDescent="0.3">
      <c r="A1140">
        <v>351.57375000000002</v>
      </c>
      <c r="B1140">
        <v>3227.7604980000001</v>
      </c>
      <c r="C1140">
        <v>-50647.492187000003</v>
      </c>
      <c r="D1140">
        <v>20491.171875</v>
      </c>
      <c r="E1140">
        <v>-0.43389299999999997</v>
      </c>
      <c r="F1140">
        <v>9.9489029999999996</v>
      </c>
      <c r="G1140">
        <v>-0.19719600000000001</v>
      </c>
      <c r="H1140">
        <v>6.5814999999999999E-2</v>
      </c>
      <c r="I1140">
        <v>1.2049000000000001E-2</v>
      </c>
      <c r="J1140">
        <v>-2.4999E-2</v>
      </c>
      <c r="K1140">
        <v>1014.799988</v>
      </c>
      <c r="L1140">
        <v>43.297966000000002</v>
      </c>
      <c r="W1140">
        <f t="shared" si="17"/>
        <v>54730.933003882426</v>
      </c>
    </row>
    <row r="1141" spans="1:23" x14ac:dyDescent="0.3">
      <c r="A1141">
        <v>351.58499999999998</v>
      </c>
      <c r="B1141">
        <v>3201.029297</v>
      </c>
      <c r="C1141">
        <v>-50645.296875</v>
      </c>
      <c r="D1141">
        <v>20517.585937</v>
      </c>
      <c r="E1141">
        <v>-0.43776799999999999</v>
      </c>
      <c r="F1141">
        <v>9.9563900000000007</v>
      </c>
      <c r="G1141">
        <v>-0.196849</v>
      </c>
      <c r="H1141">
        <v>6.8818000000000004E-2</v>
      </c>
      <c r="I1141">
        <v>1.3517E-2</v>
      </c>
      <c r="J1141">
        <v>-2.3633999999999999E-2</v>
      </c>
      <c r="K1141">
        <v>1014.799988</v>
      </c>
      <c r="L1141">
        <v>43.297966000000002</v>
      </c>
      <c r="W1141">
        <f t="shared" si="17"/>
        <v>54737.226973964593</v>
      </c>
    </row>
    <row r="1142" spans="1:23" x14ac:dyDescent="0.3">
      <c r="A1142">
        <v>351.59625</v>
      </c>
      <c r="B1142">
        <v>3350.6157229999999</v>
      </c>
      <c r="C1142">
        <v>-50652.125</v>
      </c>
      <c r="D1142">
        <v>20471.03125</v>
      </c>
      <c r="E1142">
        <v>-0.43906400000000001</v>
      </c>
      <c r="F1142">
        <v>9.9605359999999994</v>
      </c>
      <c r="G1142">
        <v>-0.19225</v>
      </c>
      <c r="H1142">
        <v>6.0382999999999999E-2</v>
      </c>
      <c r="I1142">
        <v>1.1565000000000001E-2</v>
      </c>
      <c r="J1142">
        <v>-1.9574999999999999E-2</v>
      </c>
      <c r="K1142">
        <v>1014.799988</v>
      </c>
      <c r="L1142">
        <v>43.297966000000002</v>
      </c>
      <c r="W1142">
        <f t="shared" si="17"/>
        <v>54735.066576896716</v>
      </c>
    </row>
    <row r="1143" spans="1:23" x14ac:dyDescent="0.3">
      <c r="A1143">
        <v>351.60750000000002</v>
      </c>
      <c r="B1143">
        <v>3412.508789</v>
      </c>
      <c r="C1143">
        <v>-50666.902344000002</v>
      </c>
      <c r="D1143">
        <v>20464.796875</v>
      </c>
      <c r="E1143">
        <v>-0.42359400000000003</v>
      </c>
      <c r="F1143">
        <v>9.9506180000000004</v>
      </c>
      <c r="G1143">
        <v>-0.18853200000000001</v>
      </c>
      <c r="H1143">
        <v>2.7893999999999999E-2</v>
      </c>
      <c r="I1143">
        <v>8.1989999999999997E-3</v>
      </c>
      <c r="J1143">
        <v>-1.0812E-2</v>
      </c>
      <c r="K1143">
        <v>1014.789978</v>
      </c>
      <c r="L1143">
        <v>43.297966000000002</v>
      </c>
      <c r="W1143">
        <f t="shared" si="17"/>
        <v>54750.233976727854</v>
      </c>
    </row>
    <row r="1144" spans="1:23" x14ac:dyDescent="0.3">
      <c r="A1144">
        <v>351.61874999999998</v>
      </c>
      <c r="B1144">
        <v>3263.9411620000001</v>
      </c>
      <c r="C1144">
        <v>-50670.046875</v>
      </c>
      <c r="D1144">
        <v>20330.808593999998</v>
      </c>
      <c r="E1144">
        <v>-0.43015199999999998</v>
      </c>
      <c r="F1144">
        <v>9.9528009999999991</v>
      </c>
      <c r="G1144">
        <v>-0.20724600000000001</v>
      </c>
      <c r="H1144">
        <v>-6.4079999999999996E-3</v>
      </c>
      <c r="I1144">
        <v>3.8119999999999999E-3</v>
      </c>
      <c r="J1144">
        <v>-5.3689999999999996E-3</v>
      </c>
      <c r="K1144">
        <v>1014.789978</v>
      </c>
      <c r="L1144">
        <v>43.297966000000002</v>
      </c>
      <c r="W1144">
        <f t="shared" si="17"/>
        <v>54694.138079958437</v>
      </c>
    </row>
    <row r="1145" spans="1:23" x14ac:dyDescent="0.3">
      <c r="A1145">
        <v>351.63</v>
      </c>
      <c r="B1145">
        <v>3259.8413089999999</v>
      </c>
      <c r="C1145">
        <v>-50667.03125</v>
      </c>
      <c r="D1145">
        <v>20528.041015999999</v>
      </c>
      <c r="E1145">
        <v>-0.42344999999999999</v>
      </c>
      <c r="F1145">
        <v>9.9645010000000003</v>
      </c>
      <c r="G1145">
        <v>-0.217694</v>
      </c>
      <c r="H1145">
        <v>-3.5911999999999999E-2</v>
      </c>
      <c r="I1145">
        <v>-4.1800000000000002E-4</v>
      </c>
      <c r="J1145">
        <v>2.098E-3</v>
      </c>
      <c r="K1145">
        <v>1014.789978</v>
      </c>
      <c r="L1145">
        <v>43.297966000000002</v>
      </c>
      <c r="W1145">
        <f t="shared" si="17"/>
        <v>54764.724860104223</v>
      </c>
    </row>
    <row r="1146" spans="1:23" x14ac:dyDescent="0.3">
      <c r="A1146">
        <v>351.64125000000001</v>
      </c>
      <c r="B1146">
        <v>3241.7277829999998</v>
      </c>
      <c r="C1146">
        <v>-50698.425780999998</v>
      </c>
      <c r="D1146">
        <v>20591.140625</v>
      </c>
      <c r="E1146">
        <v>-0.43616199999999999</v>
      </c>
      <c r="F1146">
        <v>9.9523200000000003</v>
      </c>
      <c r="G1146">
        <v>-0.20991099999999999</v>
      </c>
      <c r="H1146">
        <v>-3.6662E-2</v>
      </c>
      <c r="I1146">
        <v>-1.3300000000000001E-4</v>
      </c>
      <c r="J1146">
        <v>3.5530000000000002E-3</v>
      </c>
      <c r="K1146">
        <v>1014.789978</v>
      </c>
      <c r="L1146">
        <v>43.297966000000002</v>
      </c>
      <c r="W1146">
        <f t="shared" si="17"/>
        <v>54816.368430690156</v>
      </c>
    </row>
    <row r="1147" spans="1:23" x14ac:dyDescent="0.3">
      <c r="A1147">
        <v>351.65249999999997</v>
      </c>
      <c r="B1147">
        <v>3216.86499</v>
      </c>
      <c r="C1147">
        <v>-50665.035155999998</v>
      </c>
      <c r="D1147">
        <v>20479.669922000001</v>
      </c>
      <c r="E1147">
        <v>-0.42835600000000001</v>
      </c>
      <c r="F1147">
        <v>9.9504669999999997</v>
      </c>
      <c r="G1147">
        <v>-0.19875999999999999</v>
      </c>
      <c r="H1147">
        <v>-3.0234E-2</v>
      </c>
      <c r="I1147">
        <v>1.55E-4</v>
      </c>
      <c r="J1147">
        <v>6.7100000000000005E-4</v>
      </c>
      <c r="K1147">
        <v>1014.789978</v>
      </c>
      <c r="L1147">
        <v>43.297966000000002</v>
      </c>
      <c r="W1147">
        <f t="shared" si="17"/>
        <v>54742.222167506814</v>
      </c>
    </row>
    <row r="1148" spans="1:23" x14ac:dyDescent="0.3">
      <c r="A1148">
        <v>351.66374999999999</v>
      </c>
      <c r="B1148">
        <v>3283.196289</v>
      </c>
      <c r="C1148">
        <v>-50660.960937000003</v>
      </c>
      <c r="D1148">
        <v>20409.921875</v>
      </c>
      <c r="E1148">
        <v>-0.43872699999999998</v>
      </c>
      <c r="F1148">
        <v>9.9482189999999999</v>
      </c>
      <c r="G1148">
        <v>-0.19917399999999999</v>
      </c>
      <c r="H1148">
        <v>-7.156E-3</v>
      </c>
      <c r="I1148">
        <v>2.2889999999999998E-3</v>
      </c>
      <c r="J1148">
        <v>-6.476E-3</v>
      </c>
      <c r="K1148">
        <v>1014.789978</v>
      </c>
      <c r="L1148">
        <v>43.297966000000002</v>
      </c>
      <c r="W1148">
        <f t="shared" si="17"/>
        <v>54716.334415565041</v>
      </c>
    </row>
    <row r="1149" spans="1:23" x14ac:dyDescent="0.3">
      <c r="A1149">
        <v>351.67500000000001</v>
      </c>
      <c r="B1149">
        <v>3246.2553710000002</v>
      </c>
      <c r="C1149">
        <v>-50656.726562000003</v>
      </c>
      <c r="D1149">
        <v>20395.548827999999</v>
      </c>
      <c r="E1149">
        <v>-0.42664600000000003</v>
      </c>
      <c r="F1149">
        <v>9.9602039999999992</v>
      </c>
      <c r="G1149">
        <v>-0.19098999999999999</v>
      </c>
      <c r="H1149">
        <v>2.3181E-2</v>
      </c>
      <c r="I1149">
        <v>5.9639999999999997E-3</v>
      </c>
      <c r="J1149">
        <v>-1.6761999999999999E-2</v>
      </c>
      <c r="K1149">
        <v>1014.789978</v>
      </c>
      <c r="L1149">
        <v>43.297966000000002</v>
      </c>
      <c r="W1149">
        <f t="shared" si="17"/>
        <v>54704.849254031542</v>
      </c>
    </row>
    <row r="1150" spans="1:23" x14ac:dyDescent="0.3">
      <c r="A1150">
        <v>351.68624999999997</v>
      </c>
      <c r="B1150">
        <v>3250.8217770000001</v>
      </c>
      <c r="C1150">
        <v>-50642.640625</v>
      </c>
      <c r="D1150">
        <v>20498.322265999999</v>
      </c>
      <c r="E1150">
        <v>-0.43690600000000002</v>
      </c>
      <c r="F1150">
        <v>9.953894</v>
      </c>
      <c r="G1150">
        <v>-0.21901100000000001</v>
      </c>
      <c r="H1150">
        <v>5.6676999999999998E-2</v>
      </c>
      <c r="I1150">
        <v>1.0643E-2</v>
      </c>
      <c r="J1150">
        <v>-2.4025999999999999E-2</v>
      </c>
      <c r="K1150">
        <v>1014.789978</v>
      </c>
      <c r="L1150">
        <v>43.297966000000002</v>
      </c>
      <c r="W1150">
        <f t="shared" si="17"/>
        <v>54730.486087915473</v>
      </c>
    </row>
    <row r="1151" spans="1:23" x14ac:dyDescent="0.3">
      <c r="A1151">
        <v>351.69749999999999</v>
      </c>
      <c r="B1151">
        <v>3339.765625</v>
      </c>
      <c r="C1151">
        <v>-50647.59375</v>
      </c>
      <c r="D1151">
        <v>20554.041015999999</v>
      </c>
      <c r="E1151">
        <v>-0.44075300000000001</v>
      </c>
      <c r="F1151">
        <v>9.9585749999999997</v>
      </c>
      <c r="G1151">
        <v>-0.19844999999999999</v>
      </c>
      <c r="H1151">
        <v>7.3966000000000004E-2</v>
      </c>
      <c r="I1151">
        <v>1.3826E-2</v>
      </c>
      <c r="J1151">
        <v>-2.7116999999999999E-2</v>
      </c>
      <c r="K1151">
        <v>1014.789978</v>
      </c>
      <c r="L1151">
        <v>43.297966000000002</v>
      </c>
      <c r="W1151">
        <f t="shared" si="17"/>
        <v>54761.312887679938</v>
      </c>
    </row>
    <row r="1152" spans="1:23" x14ac:dyDescent="0.3">
      <c r="A1152">
        <v>351.70875000000001</v>
      </c>
      <c r="B1152">
        <v>3236.2392580000001</v>
      </c>
      <c r="C1152">
        <v>-50639.832030999998</v>
      </c>
      <c r="D1152">
        <v>20534.996093999998</v>
      </c>
      <c r="E1152">
        <v>-0.43590099999999998</v>
      </c>
      <c r="F1152">
        <v>9.9588940000000008</v>
      </c>
      <c r="G1152">
        <v>-0.183755</v>
      </c>
      <c r="H1152">
        <v>6.4808000000000004E-2</v>
      </c>
      <c r="I1152">
        <v>1.3061E-2</v>
      </c>
      <c r="J1152">
        <v>-2.2373000000000001E-2</v>
      </c>
      <c r="K1152">
        <v>1014.7799680000001</v>
      </c>
      <c r="L1152">
        <v>43.300311999999998</v>
      </c>
      <c r="W1152">
        <f t="shared" si="17"/>
        <v>54740.769973060378</v>
      </c>
    </row>
    <row r="1153" spans="1:23" x14ac:dyDescent="0.3">
      <c r="A1153">
        <v>351.72</v>
      </c>
      <c r="B1153">
        <v>3164.8479000000002</v>
      </c>
      <c r="C1153">
        <v>-50647.945312000003</v>
      </c>
      <c r="D1153">
        <v>20446.130859000001</v>
      </c>
      <c r="E1153">
        <v>-0.42658400000000002</v>
      </c>
      <c r="F1153">
        <v>9.9489160000000005</v>
      </c>
      <c r="G1153">
        <v>-0.19336200000000001</v>
      </c>
      <c r="H1153">
        <v>5.1714000000000003E-2</v>
      </c>
      <c r="I1153">
        <v>1.048E-2</v>
      </c>
      <c r="J1153">
        <v>-1.7767000000000002E-2</v>
      </c>
      <c r="K1153">
        <v>1014.7799680000001</v>
      </c>
      <c r="L1153">
        <v>43.300311999999998</v>
      </c>
      <c r="W1153">
        <f t="shared" si="17"/>
        <v>54710.829765786133</v>
      </c>
    </row>
    <row r="1154" spans="1:23" x14ac:dyDescent="0.3">
      <c r="A1154">
        <v>351.73124999999999</v>
      </c>
      <c r="B1154">
        <v>3278.8476559999999</v>
      </c>
      <c r="C1154">
        <v>-50650.792969000002</v>
      </c>
      <c r="D1154">
        <v>20449.328125</v>
      </c>
      <c r="E1154">
        <v>-0.42557400000000001</v>
      </c>
      <c r="F1154">
        <v>9.9542129999999993</v>
      </c>
      <c r="G1154">
        <v>-0.21104899999999999</v>
      </c>
      <c r="H1154">
        <v>2.1953E-2</v>
      </c>
      <c r="I1154">
        <v>7.6600000000000001E-3</v>
      </c>
      <c r="J1154">
        <v>-1.0933999999999999E-2</v>
      </c>
      <c r="K1154">
        <v>1014.7799680000001</v>
      </c>
      <c r="L1154">
        <v>43.300311999999998</v>
      </c>
      <c r="W1154">
        <f t="shared" ref="W1154:W1217" si="18">SQRT((B1154)^2+(C1154)^2+(D1154)^2)</f>
        <v>54721.37325674195</v>
      </c>
    </row>
    <row r="1155" spans="1:23" x14ac:dyDescent="0.3">
      <c r="A1155">
        <v>351.74250000000001</v>
      </c>
      <c r="B1155">
        <v>3249.8471679999998</v>
      </c>
      <c r="C1155">
        <v>-50650.460937000003</v>
      </c>
      <c r="D1155">
        <v>20326.390625</v>
      </c>
      <c r="E1155">
        <v>-0.43983</v>
      </c>
      <c r="F1155">
        <v>9.9574459999999991</v>
      </c>
      <c r="G1155">
        <v>-0.19550500000000001</v>
      </c>
      <c r="H1155">
        <v>-7.5009999999999999E-3</v>
      </c>
      <c r="I1155">
        <v>3.7959999999999999E-3</v>
      </c>
      <c r="J1155">
        <v>-4.3639999999999998E-3</v>
      </c>
      <c r="K1155">
        <v>1014.7799680000001</v>
      </c>
      <c r="L1155">
        <v>43.300311999999998</v>
      </c>
      <c r="W1155">
        <f t="shared" si="18"/>
        <v>54673.511462005154</v>
      </c>
    </row>
    <row r="1156" spans="1:23" x14ac:dyDescent="0.3">
      <c r="A1156">
        <v>351.75375000000003</v>
      </c>
      <c r="B1156">
        <v>3194.1296390000002</v>
      </c>
      <c r="C1156">
        <v>-50693.003905999998</v>
      </c>
      <c r="D1156">
        <v>20412.521484000001</v>
      </c>
      <c r="E1156">
        <v>-0.440168</v>
      </c>
      <c r="F1156">
        <v>9.9528459999999992</v>
      </c>
      <c r="G1156">
        <v>-0.200933</v>
      </c>
      <c r="H1156">
        <v>-3.1447000000000003E-2</v>
      </c>
      <c r="I1156">
        <v>3.8400000000000001E-4</v>
      </c>
      <c r="J1156">
        <v>4.2499999999999998E-4</v>
      </c>
      <c r="K1156">
        <v>1014.7799680000001</v>
      </c>
      <c r="L1156">
        <v>43.300311999999998</v>
      </c>
      <c r="W1156">
        <f t="shared" si="18"/>
        <v>54741.703869163874</v>
      </c>
    </row>
    <row r="1157" spans="1:23" x14ac:dyDescent="0.3">
      <c r="A1157">
        <v>351.76499999999999</v>
      </c>
      <c r="B1157">
        <v>3189.4584960000002</v>
      </c>
      <c r="C1157">
        <v>-50645.289062000003</v>
      </c>
      <c r="D1157">
        <v>20348.933593999998</v>
      </c>
      <c r="E1157">
        <v>-0.42876799999999998</v>
      </c>
      <c r="F1157">
        <v>9.9659499999999994</v>
      </c>
      <c r="G1157">
        <v>-0.19142500000000001</v>
      </c>
      <c r="H1157">
        <v>-3.8625E-2</v>
      </c>
      <c r="I1157">
        <v>-7.5900000000000002E-4</v>
      </c>
      <c r="J1157">
        <v>3.5869999999999999E-3</v>
      </c>
      <c r="K1157">
        <v>1014.7799680000001</v>
      </c>
      <c r="L1157">
        <v>43.300311999999998</v>
      </c>
      <c r="W1157">
        <f t="shared" si="18"/>
        <v>54673.549803211652</v>
      </c>
    </row>
    <row r="1158" spans="1:23" x14ac:dyDescent="0.3">
      <c r="A1158">
        <v>351.77625</v>
      </c>
      <c r="B1158">
        <v>3320.1408689999998</v>
      </c>
      <c r="C1158">
        <v>-50627.851562000003</v>
      </c>
      <c r="D1158">
        <v>20488.068359000001</v>
      </c>
      <c r="E1158">
        <v>-0.43747599999999998</v>
      </c>
      <c r="F1158">
        <v>9.9452269999999992</v>
      </c>
      <c r="G1158">
        <v>-0.19217999999999999</v>
      </c>
      <c r="H1158">
        <v>-2.4742E-2</v>
      </c>
      <c r="I1158">
        <v>1.1119999999999999E-3</v>
      </c>
      <c r="J1158">
        <v>-1.5070000000000001E-3</v>
      </c>
      <c r="K1158">
        <v>1014.7799680000001</v>
      </c>
      <c r="L1158">
        <v>43.300311999999998</v>
      </c>
      <c r="W1158">
        <f t="shared" si="18"/>
        <v>54717.123775441331</v>
      </c>
    </row>
    <row r="1159" spans="1:23" x14ac:dyDescent="0.3">
      <c r="A1159">
        <v>351.78750000000002</v>
      </c>
      <c r="B1159">
        <v>3319.6789549999999</v>
      </c>
      <c r="C1159">
        <v>-50646.234375</v>
      </c>
      <c r="D1159">
        <v>20569.777343999998</v>
      </c>
      <c r="E1159">
        <v>-0.43709399999999998</v>
      </c>
      <c r="F1159">
        <v>9.9483270000000008</v>
      </c>
      <c r="G1159">
        <v>-0.19761100000000001</v>
      </c>
      <c r="H1159">
        <v>7.5760000000000003E-3</v>
      </c>
      <c r="I1159">
        <v>4.3E-3</v>
      </c>
      <c r="J1159">
        <v>-1.0005E-2</v>
      </c>
      <c r="K1159">
        <v>1014.7799680000001</v>
      </c>
      <c r="L1159">
        <v>43.300311999999998</v>
      </c>
      <c r="W1159">
        <f t="shared" si="18"/>
        <v>54764.742898268378</v>
      </c>
    </row>
    <row r="1160" spans="1:23" x14ac:dyDescent="0.3">
      <c r="A1160">
        <v>351.79874999999998</v>
      </c>
      <c r="B1160">
        <v>3333.5378420000002</v>
      </c>
      <c r="C1160">
        <v>-50663.488280999998</v>
      </c>
      <c r="D1160">
        <v>20389.175781000002</v>
      </c>
      <c r="E1160">
        <v>-0.44100699999999998</v>
      </c>
      <c r="F1160">
        <v>9.9409010000000002</v>
      </c>
      <c r="G1160">
        <v>-0.209088</v>
      </c>
      <c r="H1160">
        <v>3.9468000000000003E-2</v>
      </c>
      <c r="I1160">
        <v>9.1210000000000006E-3</v>
      </c>
      <c r="J1160">
        <v>-2.0615000000000001E-2</v>
      </c>
      <c r="K1160">
        <v>1014.7799680000001</v>
      </c>
      <c r="L1160">
        <v>43.300311999999998</v>
      </c>
      <c r="W1160">
        <f t="shared" si="18"/>
        <v>54713.983663882369</v>
      </c>
    </row>
    <row r="1161" spans="1:23" x14ac:dyDescent="0.3">
      <c r="A1161">
        <v>351.81</v>
      </c>
      <c r="B1161">
        <v>3276.1838379999999</v>
      </c>
      <c r="C1161">
        <v>-50646.746094000002</v>
      </c>
      <c r="D1161">
        <v>20496.964843999998</v>
      </c>
      <c r="E1161">
        <v>-0.434334</v>
      </c>
      <c r="F1161">
        <v>9.9526690000000002</v>
      </c>
      <c r="G1161">
        <v>-0.21196200000000001</v>
      </c>
      <c r="H1161">
        <v>6.5848000000000004E-2</v>
      </c>
      <c r="I1161">
        <v>1.2982E-2</v>
      </c>
      <c r="J1161">
        <v>-2.5602E-2</v>
      </c>
      <c r="K1161">
        <v>1014.7799680000001</v>
      </c>
      <c r="L1161">
        <v>43.300311999999998</v>
      </c>
      <c r="W1161">
        <f t="shared" si="18"/>
        <v>54735.288783988784</v>
      </c>
    </row>
    <row r="1162" spans="1:23" x14ac:dyDescent="0.3">
      <c r="A1162">
        <v>351.82125000000002</v>
      </c>
      <c r="B1162">
        <v>3263.7705080000001</v>
      </c>
      <c r="C1162">
        <v>-50660.53125</v>
      </c>
      <c r="D1162">
        <v>20472.982422000001</v>
      </c>
      <c r="E1162">
        <v>-0.42109400000000002</v>
      </c>
      <c r="F1162">
        <v>9.9550420000000006</v>
      </c>
      <c r="G1162">
        <v>-0.17885999999999999</v>
      </c>
      <c r="H1162">
        <v>7.2945999999999997E-2</v>
      </c>
      <c r="I1162">
        <v>1.3984E-2</v>
      </c>
      <c r="J1162">
        <v>-2.5675E-2</v>
      </c>
      <c r="K1162">
        <v>1014.7799680000001</v>
      </c>
      <c r="L1162">
        <v>43.300311999999998</v>
      </c>
      <c r="W1162">
        <f t="shared" si="18"/>
        <v>54738.328744241349</v>
      </c>
    </row>
    <row r="1163" spans="1:23" x14ac:dyDescent="0.3">
      <c r="A1163">
        <v>351.83249999999998</v>
      </c>
      <c r="B1163">
        <v>3236.6416020000001</v>
      </c>
      <c r="C1163">
        <v>-50653.667969000002</v>
      </c>
      <c r="D1163">
        <v>20457.082031000002</v>
      </c>
      <c r="E1163">
        <v>-0.432251</v>
      </c>
      <c r="F1163">
        <v>9.9498060000000006</v>
      </c>
      <c r="G1163">
        <v>-0.191797</v>
      </c>
      <c r="H1163">
        <v>6.9219000000000003E-2</v>
      </c>
      <c r="I1163">
        <v>1.2227999999999999E-2</v>
      </c>
      <c r="J1163">
        <v>-2.1668E-2</v>
      </c>
      <c r="K1163">
        <v>1014.7799680000001</v>
      </c>
      <c r="L1163">
        <v>43.300311999999998</v>
      </c>
      <c r="W1163">
        <f t="shared" si="18"/>
        <v>54724.419894564046</v>
      </c>
    </row>
    <row r="1164" spans="1:23" x14ac:dyDescent="0.3">
      <c r="A1164">
        <v>351.84375</v>
      </c>
      <c r="B1164">
        <v>3272.155518</v>
      </c>
      <c r="C1164">
        <v>-50656.261719000002</v>
      </c>
      <c r="D1164">
        <v>20312.960937</v>
      </c>
      <c r="E1164">
        <v>-0.43723800000000002</v>
      </c>
      <c r="F1164">
        <v>9.9456520000000008</v>
      </c>
      <c r="G1164">
        <v>-0.18985299999999999</v>
      </c>
      <c r="H1164">
        <v>4.0513E-2</v>
      </c>
      <c r="I1164">
        <v>9.0119999999999992E-3</v>
      </c>
      <c r="J1164">
        <v>-1.4751999999999999E-2</v>
      </c>
      <c r="K1164">
        <v>1014.7799680000001</v>
      </c>
      <c r="L1164">
        <v>43.300311999999998</v>
      </c>
      <c r="W1164">
        <f t="shared" si="18"/>
        <v>54675.22505766109</v>
      </c>
    </row>
    <row r="1165" spans="1:23" x14ac:dyDescent="0.3">
      <c r="A1165">
        <v>351.85500000000002</v>
      </c>
      <c r="B1165">
        <v>3261.6696780000002</v>
      </c>
      <c r="C1165">
        <v>-50636.191405999998</v>
      </c>
      <c r="D1165">
        <v>20434.230468999998</v>
      </c>
      <c r="E1165">
        <v>-0.43113400000000002</v>
      </c>
      <c r="F1165">
        <v>9.9518009999999997</v>
      </c>
      <c r="G1165">
        <v>-0.18932099999999999</v>
      </c>
      <c r="H1165">
        <v>6.875E-3</v>
      </c>
      <c r="I1165">
        <v>4.9950000000000003E-3</v>
      </c>
      <c r="J1165">
        <v>-7.5719999999999997E-3</v>
      </c>
      <c r="K1165">
        <v>1014.7799680000001</v>
      </c>
      <c r="L1165">
        <v>43.300311999999998</v>
      </c>
      <c r="W1165">
        <f t="shared" si="18"/>
        <v>54701.189603642633</v>
      </c>
    </row>
    <row r="1166" spans="1:23" x14ac:dyDescent="0.3">
      <c r="A1166">
        <v>351.86624999999998</v>
      </c>
      <c r="B1166">
        <v>3191.1088869999999</v>
      </c>
      <c r="C1166">
        <v>-50644.328125</v>
      </c>
      <c r="D1166">
        <v>20497.214843999998</v>
      </c>
      <c r="E1166">
        <v>-0.43661</v>
      </c>
      <c r="F1166">
        <v>9.9642820000000007</v>
      </c>
      <c r="G1166">
        <v>-0.19503200000000001</v>
      </c>
      <c r="H1166">
        <v>-1.7353E-2</v>
      </c>
      <c r="I1166">
        <v>2.212E-3</v>
      </c>
      <c r="J1166">
        <v>-2.898E-3</v>
      </c>
      <c r="K1166">
        <v>1014.7799680000001</v>
      </c>
      <c r="L1166">
        <v>43.300311999999998</v>
      </c>
      <c r="W1166">
        <f t="shared" si="18"/>
        <v>54728.118581972565</v>
      </c>
    </row>
    <row r="1167" spans="1:23" x14ac:dyDescent="0.3">
      <c r="A1167">
        <v>351.8775</v>
      </c>
      <c r="B1167">
        <v>3341.0986330000001</v>
      </c>
      <c r="C1167">
        <v>-50649.847655999998</v>
      </c>
      <c r="D1167">
        <v>20499.382812</v>
      </c>
      <c r="E1167">
        <v>-0.42588700000000002</v>
      </c>
      <c r="F1167">
        <v>9.9547279999999994</v>
      </c>
      <c r="G1167">
        <v>-0.198625</v>
      </c>
      <c r="H1167">
        <v>-3.4424000000000003E-2</v>
      </c>
      <c r="I1167">
        <v>-1.482E-3</v>
      </c>
      <c r="J1167">
        <v>6.9899999999999997E-4</v>
      </c>
      <c r="K1167">
        <v>1014.7799680000001</v>
      </c>
      <c r="L1167">
        <v>43.300311999999998</v>
      </c>
      <c r="W1167">
        <f t="shared" si="18"/>
        <v>54742.987709151974</v>
      </c>
    </row>
    <row r="1168" spans="1:23" x14ac:dyDescent="0.3">
      <c r="A1168">
        <v>351.88875000000002</v>
      </c>
      <c r="B1168">
        <v>3276.2392580000001</v>
      </c>
      <c r="C1168">
        <v>-50649.019530999998</v>
      </c>
      <c r="D1168">
        <v>20528.128906000002</v>
      </c>
      <c r="E1168">
        <v>-0.42906300000000003</v>
      </c>
      <c r="F1168">
        <v>9.9601950000000006</v>
      </c>
      <c r="G1168">
        <v>-0.197545</v>
      </c>
      <c r="H1168">
        <v>-3.4078999999999998E-2</v>
      </c>
      <c r="I1168">
        <v>-6.7100000000000005E-4</v>
      </c>
      <c r="J1168">
        <v>2.2769999999999999E-3</v>
      </c>
      <c r="K1168">
        <v>1014.7799680000001</v>
      </c>
      <c r="L1168">
        <v>43.300311999999998</v>
      </c>
      <c r="W1168">
        <f t="shared" si="18"/>
        <v>54749.073047026402</v>
      </c>
    </row>
    <row r="1169" spans="1:23" x14ac:dyDescent="0.3">
      <c r="A1169">
        <v>351.9</v>
      </c>
      <c r="B1169">
        <v>3279.0346679999998</v>
      </c>
      <c r="C1169">
        <v>-50670.234375</v>
      </c>
      <c r="D1169">
        <v>20407.876952999999</v>
      </c>
      <c r="E1169">
        <v>-0.42551800000000001</v>
      </c>
      <c r="F1169">
        <v>9.9566330000000001</v>
      </c>
      <c r="G1169">
        <v>-0.200457</v>
      </c>
      <c r="H1169">
        <v>-1.6542999999999999E-2</v>
      </c>
      <c r="I1169">
        <v>7.6400000000000003E-4</v>
      </c>
      <c r="J1169">
        <v>-4.6280000000000002E-3</v>
      </c>
      <c r="K1169">
        <v>1014.789978</v>
      </c>
      <c r="L1169">
        <v>43.302849000000002</v>
      </c>
      <c r="W1169">
        <f t="shared" si="18"/>
        <v>54723.908501679281</v>
      </c>
    </row>
    <row r="1170" spans="1:23" x14ac:dyDescent="0.3">
      <c r="A1170">
        <v>351.91125</v>
      </c>
      <c r="B1170">
        <v>3343.657471</v>
      </c>
      <c r="C1170">
        <v>-50638.347655999998</v>
      </c>
      <c r="D1170">
        <v>20380.169922000001</v>
      </c>
      <c r="E1170">
        <v>-0.43511300000000003</v>
      </c>
      <c r="F1170">
        <v>9.9598589999999998</v>
      </c>
      <c r="G1170">
        <v>-0.20824699999999999</v>
      </c>
      <c r="H1170">
        <v>8.8590000000000006E-3</v>
      </c>
      <c r="I1170">
        <v>4.8520000000000004E-3</v>
      </c>
      <c r="J1170">
        <v>-1.1076000000000001E-2</v>
      </c>
      <c r="K1170">
        <v>1014.789978</v>
      </c>
      <c r="L1170">
        <v>43.302849000000002</v>
      </c>
      <c r="W1170">
        <f t="shared" si="18"/>
        <v>54687.965994932449</v>
      </c>
    </row>
    <row r="1171" spans="1:23" x14ac:dyDescent="0.3">
      <c r="A1171">
        <v>351.92250000000001</v>
      </c>
      <c r="B1171">
        <v>3253.5532229999999</v>
      </c>
      <c r="C1171">
        <v>-50646.164062000003</v>
      </c>
      <c r="D1171">
        <v>20479.6875</v>
      </c>
      <c r="E1171">
        <v>-0.43045499999999998</v>
      </c>
      <c r="F1171">
        <v>9.9548579999999998</v>
      </c>
      <c r="G1171">
        <v>-0.204315</v>
      </c>
      <c r="H1171">
        <v>4.5912000000000001E-2</v>
      </c>
      <c r="I1171">
        <v>1.0305999999999999E-2</v>
      </c>
      <c r="J1171">
        <v>-2.1819999999999999E-2</v>
      </c>
      <c r="K1171">
        <v>1014.789978</v>
      </c>
      <c r="L1171">
        <v>43.302849000000002</v>
      </c>
      <c r="W1171">
        <f t="shared" si="18"/>
        <v>54726.932518345755</v>
      </c>
    </row>
    <row r="1172" spans="1:23" x14ac:dyDescent="0.3">
      <c r="A1172">
        <v>351.93374999999997</v>
      </c>
      <c r="B1172">
        <v>3202.2653810000002</v>
      </c>
      <c r="C1172">
        <v>-50659.933594000002</v>
      </c>
      <c r="D1172">
        <v>20454.210937</v>
      </c>
      <c r="E1172">
        <v>-0.440249</v>
      </c>
      <c r="F1172">
        <v>9.9645919999999997</v>
      </c>
      <c r="G1172">
        <v>-0.20730299999999999</v>
      </c>
      <c r="H1172">
        <v>6.4662999999999998E-2</v>
      </c>
      <c r="I1172">
        <v>1.2182999999999999E-2</v>
      </c>
      <c r="J1172">
        <v>-2.5451999999999999E-2</v>
      </c>
      <c r="K1172">
        <v>1014.789978</v>
      </c>
      <c r="L1172">
        <v>43.302849000000002</v>
      </c>
      <c r="W1172">
        <f t="shared" si="18"/>
        <v>54727.124174161858</v>
      </c>
    </row>
    <row r="1173" spans="1:23" x14ac:dyDescent="0.3">
      <c r="A1173">
        <v>351.94499999999999</v>
      </c>
      <c r="B1173">
        <v>3159.9565429999998</v>
      </c>
      <c r="C1173">
        <v>-50653.960937000003</v>
      </c>
      <c r="D1173">
        <v>20433.154297000001</v>
      </c>
      <c r="E1173">
        <v>-0.43075200000000002</v>
      </c>
      <c r="F1173">
        <v>9.9590150000000008</v>
      </c>
      <c r="G1173">
        <v>-0.206042</v>
      </c>
      <c r="H1173">
        <v>7.4018E-2</v>
      </c>
      <c r="I1173">
        <v>1.3651E-2</v>
      </c>
      <c r="J1173">
        <v>-2.5661E-2</v>
      </c>
      <c r="K1173">
        <v>1014.789978</v>
      </c>
      <c r="L1173">
        <v>43.302849000000002</v>
      </c>
      <c r="W1173">
        <f t="shared" si="18"/>
        <v>54711.268295350099</v>
      </c>
    </row>
    <row r="1174" spans="1:23" x14ac:dyDescent="0.3">
      <c r="A1174">
        <v>351.95625000000001</v>
      </c>
      <c r="B1174">
        <v>3280.3698730000001</v>
      </c>
      <c r="C1174">
        <v>-50634.863280999998</v>
      </c>
      <c r="D1174">
        <v>20413.771484000001</v>
      </c>
      <c r="E1174">
        <v>-0.42821900000000002</v>
      </c>
      <c r="F1174">
        <v>9.9574580000000008</v>
      </c>
      <c r="G1174">
        <v>-0.20055000000000001</v>
      </c>
      <c r="H1174">
        <v>5.3172999999999998E-2</v>
      </c>
      <c r="I1174">
        <v>1.0043E-2</v>
      </c>
      <c r="J1174">
        <v>-1.7236999999999999E-2</v>
      </c>
      <c r="K1174">
        <v>1014.789978</v>
      </c>
      <c r="L1174">
        <v>43.302849000000002</v>
      </c>
      <c r="W1174">
        <f t="shared" si="18"/>
        <v>54693.439023252315</v>
      </c>
    </row>
    <row r="1175" spans="1:23" x14ac:dyDescent="0.3">
      <c r="A1175">
        <v>351.96749999999997</v>
      </c>
      <c r="B1175">
        <v>3281.5935060000002</v>
      </c>
      <c r="C1175">
        <v>-50648.554687000003</v>
      </c>
      <c r="D1175">
        <v>20337.917968999998</v>
      </c>
      <c r="E1175">
        <v>-0.42719000000000001</v>
      </c>
      <c r="F1175">
        <v>9.9631399999999992</v>
      </c>
      <c r="G1175">
        <v>-0.198987</v>
      </c>
      <c r="H1175">
        <v>3.5178000000000001E-2</v>
      </c>
      <c r="I1175">
        <v>9.5689999999999994E-3</v>
      </c>
      <c r="J1175">
        <v>-1.3169E-2</v>
      </c>
      <c r="K1175">
        <v>1014.789978</v>
      </c>
      <c r="L1175">
        <v>43.302849000000002</v>
      </c>
      <c r="W1175">
        <f t="shared" si="18"/>
        <v>54677.928409317268</v>
      </c>
    </row>
    <row r="1176" spans="1:23" x14ac:dyDescent="0.3">
      <c r="A1176">
        <v>351.97874999999999</v>
      </c>
      <c r="B1176">
        <v>3354.0991210000002</v>
      </c>
      <c r="C1176">
        <v>-50652.265625</v>
      </c>
      <c r="D1176">
        <v>20499.849609000001</v>
      </c>
      <c r="E1176">
        <v>-0.42736299999999999</v>
      </c>
      <c r="F1176">
        <v>9.9602000000000004</v>
      </c>
      <c r="G1176">
        <v>-0.20791499999999999</v>
      </c>
      <c r="H1176">
        <v>9.6199999999999996E-4</v>
      </c>
      <c r="I1176">
        <v>5.4530000000000004E-3</v>
      </c>
      <c r="J1176">
        <v>-5.2830000000000004E-3</v>
      </c>
      <c r="K1176">
        <v>1014.789978</v>
      </c>
      <c r="L1176">
        <v>43.302849000000002</v>
      </c>
      <c r="W1176">
        <f t="shared" si="18"/>
        <v>54746.194642647701</v>
      </c>
    </row>
    <row r="1177" spans="1:23" x14ac:dyDescent="0.3">
      <c r="A1177">
        <v>351.99</v>
      </c>
      <c r="B1177">
        <v>3311.2631839999999</v>
      </c>
      <c r="C1177">
        <v>-50649.902344000002</v>
      </c>
      <c r="D1177">
        <v>20366.972656000002</v>
      </c>
      <c r="E1177">
        <v>-0.430344</v>
      </c>
      <c r="F1177">
        <v>9.9630430000000008</v>
      </c>
      <c r="G1177">
        <v>-0.20527899999999999</v>
      </c>
      <c r="H1177">
        <v>-3.0245999999999999E-2</v>
      </c>
      <c r="I1177">
        <v>8.6899999999999998E-4</v>
      </c>
      <c r="J1177">
        <v>3.2569999999999999E-3</v>
      </c>
      <c r="K1177">
        <v>1014.789978</v>
      </c>
      <c r="L1177">
        <v>43.302849000000002</v>
      </c>
      <c r="W1177">
        <f t="shared" si="18"/>
        <v>54691.778600633414</v>
      </c>
    </row>
    <row r="1178" spans="1:23" x14ac:dyDescent="0.3">
      <c r="A1178">
        <v>352.00125000000003</v>
      </c>
      <c r="B1178">
        <v>3288.1586910000001</v>
      </c>
      <c r="C1178">
        <v>-50639.945312000003</v>
      </c>
      <c r="D1178">
        <v>20267.041015999999</v>
      </c>
      <c r="E1178">
        <v>-0.43109700000000001</v>
      </c>
      <c r="F1178">
        <v>9.9572830000000003</v>
      </c>
      <c r="G1178">
        <v>-0.203843</v>
      </c>
      <c r="H1178">
        <v>-3.6575000000000003E-2</v>
      </c>
      <c r="I1178">
        <v>-7.1100000000000004E-4</v>
      </c>
      <c r="J1178">
        <v>3.8210000000000002E-3</v>
      </c>
      <c r="K1178">
        <v>1014.809998</v>
      </c>
      <c r="L1178">
        <v>43.300311999999998</v>
      </c>
      <c r="W1178">
        <f t="shared" si="18"/>
        <v>54644.020718865264</v>
      </c>
    </row>
    <row r="1179" spans="1:23" x14ac:dyDescent="0.3">
      <c r="A1179">
        <v>352.01249999999999</v>
      </c>
      <c r="B1179">
        <v>3277.3327640000002</v>
      </c>
      <c r="C1179">
        <v>-50647.734375</v>
      </c>
      <c r="D1179">
        <v>20432.595702999999</v>
      </c>
      <c r="E1179">
        <v>-0.43197200000000002</v>
      </c>
      <c r="F1179">
        <v>9.9436850000000003</v>
      </c>
      <c r="G1179">
        <v>-0.20991799999999999</v>
      </c>
      <c r="H1179">
        <v>-3.2801999999999998E-2</v>
      </c>
      <c r="I1179">
        <v>-8.8599999999999996E-4</v>
      </c>
      <c r="J1179">
        <v>1.9380000000000001E-3</v>
      </c>
      <c r="K1179">
        <v>1014.809998</v>
      </c>
      <c r="L1179">
        <v>43.300311999999998</v>
      </c>
      <c r="W1179">
        <f t="shared" si="18"/>
        <v>54712.20041753757</v>
      </c>
    </row>
    <row r="1180" spans="1:23" x14ac:dyDescent="0.3">
      <c r="A1180">
        <v>352.02375000000001</v>
      </c>
      <c r="B1180">
        <v>3386.6926269999999</v>
      </c>
      <c r="C1180">
        <v>-50681.191405999998</v>
      </c>
      <c r="D1180">
        <v>20632.269531000002</v>
      </c>
      <c r="E1180">
        <v>-0.42998799999999998</v>
      </c>
      <c r="F1180">
        <v>9.9545370000000002</v>
      </c>
      <c r="G1180">
        <v>-0.20005400000000001</v>
      </c>
      <c r="H1180">
        <v>-9.1400000000000006E-3</v>
      </c>
      <c r="I1180">
        <v>3.1350000000000002E-3</v>
      </c>
      <c r="J1180">
        <v>-4.8849999999999996E-3</v>
      </c>
      <c r="K1180">
        <v>1014.809998</v>
      </c>
      <c r="L1180">
        <v>43.300311999999998</v>
      </c>
      <c r="W1180">
        <f t="shared" si="18"/>
        <v>54824.660466629575</v>
      </c>
    </row>
    <row r="1181" spans="1:23" x14ac:dyDescent="0.3">
      <c r="A1181">
        <v>352.03500000000003</v>
      </c>
      <c r="B1181">
        <v>3185.6687010000001</v>
      </c>
      <c r="C1181">
        <v>-50651.292969000002</v>
      </c>
      <c r="D1181">
        <v>20443.597656000002</v>
      </c>
      <c r="E1181">
        <v>-0.43523000000000001</v>
      </c>
      <c r="F1181">
        <v>9.9522619999999993</v>
      </c>
      <c r="G1181">
        <v>-0.20649000000000001</v>
      </c>
      <c r="H1181">
        <v>2.6036E-2</v>
      </c>
      <c r="I1181">
        <v>7.1199999999999996E-3</v>
      </c>
      <c r="J1181">
        <v>-1.6154999999999999E-2</v>
      </c>
      <c r="K1181">
        <v>1014.809998</v>
      </c>
      <c r="L1181">
        <v>43.300311999999998</v>
      </c>
      <c r="W1181">
        <f t="shared" si="18"/>
        <v>54714.190569032537</v>
      </c>
    </row>
    <row r="1182" spans="1:23" x14ac:dyDescent="0.3">
      <c r="A1182">
        <v>352.04624999999999</v>
      </c>
      <c r="B1182">
        <v>3290.3591310000002</v>
      </c>
      <c r="C1182">
        <v>-50645.035155999998</v>
      </c>
      <c r="D1182">
        <v>20456.822265999999</v>
      </c>
      <c r="E1182">
        <v>-0.43011100000000002</v>
      </c>
      <c r="F1182">
        <v>9.9557730000000006</v>
      </c>
      <c r="G1182">
        <v>-0.20050999999999999</v>
      </c>
      <c r="H1182">
        <v>5.7729999999999997E-2</v>
      </c>
      <c r="I1182">
        <v>1.1017000000000001E-2</v>
      </c>
      <c r="J1182">
        <v>-2.5333999999999999E-2</v>
      </c>
      <c r="K1182">
        <v>1014.809998</v>
      </c>
      <c r="L1182">
        <v>43.300311999999998</v>
      </c>
      <c r="W1182">
        <f t="shared" si="18"/>
        <v>54719.536057848156</v>
      </c>
    </row>
    <row r="1183" spans="1:23" x14ac:dyDescent="0.3">
      <c r="A1183">
        <v>352.0575</v>
      </c>
      <c r="B1183">
        <v>3202.216797</v>
      </c>
      <c r="C1183">
        <v>-50655.230469000002</v>
      </c>
      <c r="D1183">
        <v>20448.875</v>
      </c>
      <c r="E1183">
        <v>-0.43978200000000001</v>
      </c>
      <c r="F1183">
        <v>9.9552350000000001</v>
      </c>
      <c r="G1183">
        <v>-0.19106100000000001</v>
      </c>
      <c r="H1183">
        <v>6.8367999999999998E-2</v>
      </c>
      <c r="I1183">
        <v>1.2222999999999999E-2</v>
      </c>
      <c r="J1183">
        <v>-2.6273999999999999E-2</v>
      </c>
      <c r="K1183">
        <v>1014.809998</v>
      </c>
      <c r="L1183">
        <v>43.300311999999998</v>
      </c>
      <c r="W1183">
        <f t="shared" si="18"/>
        <v>54720.773523846685</v>
      </c>
    </row>
    <row r="1184" spans="1:23" x14ac:dyDescent="0.3">
      <c r="A1184">
        <v>352.06875000000002</v>
      </c>
      <c r="B1184">
        <v>3347.2451169999999</v>
      </c>
      <c r="C1184">
        <v>-50659</v>
      </c>
      <c r="D1184">
        <v>20343.941406000002</v>
      </c>
      <c r="E1184">
        <v>-0.417153</v>
      </c>
      <c r="F1184">
        <v>9.9538639999999994</v>
      </c>
      <c r="G1184">
        <v>-0.19917199999999999</v>
      </c>
      <c r="H1184">
        <v>6.8518999999999997E-2</v>
      </c>
      <c r="I1184">
        <v>1.2529E-2</v>
      </c>
      <c r="J1184">
        <v>-2.2960999999999999E-2</v>
      </c>
      <c r="K1184">
        <v>1014.809998</v>
      </c>
      <c r="L1184">
        <v>43.300311999999998</v>
      </c>
      <c r="W1184">
        <f t="shared" si="18"/>
        <v>54693.823077236448</v>
      </c>
    </row>
    <row r="1185" spans="1:23" x14ac:dyDescent="0.3">
      <c r="A1185">
        <v>352.08</v>
      </c>
      <c r="B1185">
        <v>3237.0402829999998</v>
      </c>
      <c r="C1185">
        <v>-50650.25</v>
      </c>
      <c r="D1185">
        <v>20348.109375</v>
      </c>
      <c r="E1185">
        <v>-0.429948</v>
      </c>
      <c r="F1185">
        <v>9.9493469999999995</v>
      </c>
      <c r="G1185">
        <v>-0.213786</v>
      </c>
      <c r="H1185">
        <v>5.0758999999999999E-2</v>
      </c>
      <c r="I1185">
        <v>1.0106E-2</v>
      </c>
      <c r="J1185">
        <v>-1.7523E-2</v>
      </c>
      <c r="K1185">
        <v>1014.809998</v>
      </c>
      <c r="L1185">
        <v>43.300311999999998</v>
      </c>
      <c r="W1185">
        <f t="shared" si="18"/>
        <v>54680.634689012411</v>
      </c>
    </row>
    <row r="1186" spans="1:23" x14ac:dyDescent="0.3">
      <c r="A1186">
        <v>352.09125</v>
      </c>
      <c r="B1186">
        <v>3279.2097170000002</v>
      </c>
      <c r="C1186">
        <v>-50652.839844000002</v>
      </c>
      <c r="D1186">
        <v>20359.195312</v>
      </c>
      <c r="E1186">
        <v>-0.43246299999999999</v>
      </c>
      <c r="F1186">
        <v>9.9501469999999994</v>
      </c>
      <c r="G1186">
        <v>-0.20421800000000001</v>
      </c>
      <c r="H1186">
        <v>2.1533E-2</v>
      </c>
      <c r="I1186">
        <v>7.1500000000000001E-3</v>
      </c>
      <c r="J1186">
        <v>-1.1209E-2</v>
      </c>
      <c r="K1186">
        <v>1014.809998</v>
      </c>
      <c r="L1186">
        <v>43.300311999999998</v>
      </c>
      <c r="W1186">
        <f t="shared" si="18"/>
        <v>54689.672099786301</v>
      </c>
    </row>
    <row r="1187" spans="1:23" x14ac:dyDescent="0.3">
      <c r="A1187">
        <v>352.10250000000002</v>
      </c>
      <c r="B1187">
        <v>3278.8354490000002</v>
      </c>
      <c r="C1187">
        <v>-50634.3125</v>
      </c>
      <c r="D1187">
        <v>20439.167968999998</v>
      </c>
      <c r="E1187">
        <v>-0.43746099999999999</v>
      </c>
      <c r="F1187">
        <v>9.9564170000000001</v>
      </c>
      <c r="G1187">
        <v>-0.20460300000000001</v>
      </c>
      <c r="H1187">
        <v>-9.4619999999999999E-3</v>
      </c>
      <c r="I1187">
        <v>2.9559999999999999E-3</v>
      </c>
      <c r="J1187">
        <v>-5.0540000000000003E-3</v>
      </c>
      <c r="K1187">
        <v>1014.809998</v>
      </c>
      <c r="L1187">
        <v>43.302849000000002</v>
      </c>
      <c r="W1187">
        <f t="shared" si="18"/>
        <v>54702.321262577796</v>
      </c>
    </row>
    <row r="1188" spans="1:23" x14ac:dyDescent="0.3">
      <c r="A1188">
        <v>352.11374999999998</v>
      </c>
      <c r="B1188">
        <v>3326.0395509999998</v>
      </c>
      <c r="C1188">
        <v>-50660.929687000003</v>
      </c>
      <c r="D1188">
        <v>20403.330077999999</v>
      </c>
      <c r="E1188">
        <v>-0.450685</v>
      </c>
      <c r="F1188">
        <v>9.9507510000000003</v>
      </c>
      <c r="G1188">
        <v>-0.197188</v>
      </c>
      <c r="H1188">
        <v>-3.3052999999999999E-2</v>
      </c>
      <c r="I1188">
        <v>-1.5899999999999999E-4</v>
      </c>
      <c r="J1188">
        <v>9.77E-4</v>
      </c>
      <c r="K1188">
        <v>1014.809998</v>
      </c>
      <c r="L1188">
        <v>43.302849000000002</v>
      </c>
      <c r="W1188">
        <f t="shared" si="18"/>
        <v>54716.434588867305</v>
      </c>
    </row>
    <row r="1189" spans="1:23" x14ac:dyDescent="0.3">
      <c r="A1189">
        <v>352.125</v>
      </c>
      <c r="B1189">
        <v>3254.9020999999998</v>
      </c>
      <c r="C1189">
        <v>-50634.769530999998</v>
      </c>
      <c r="D1189">
        <v>20476.474609000001</v>
      </c>
      <c r="E1189">
        <v>-0.439139</v>
      </c>
      <c r="F1189">
        <v>9.9598910000000007</v>
      </c>
      <c r="G1189">
        <v>-0.198324</v>
      </c>
      <c r="H1189">
        <v>-3.4542000000000003E-2</v>
      </c>
      <c r="I1189">
        <v>-8.2799999999999996E-4</v>
      </c>
      <c r="J1189">
        <v>3.48E-3</v>
      </c>
      <c r="K1189">
        <v>1014.809998</v>
      </c>
      <c r="L1189">
        <v>43.302849000000002</v>
      </c>
      <c r="W1189">
        <f t="shared" si="18"/>
        <v>54715.265562282446</v>
      </c>
    </row>
    <row r="1190" spans="1:23" x14ac:dyDescent="0.3">
      <c r="A1190">
        <v>352.13625000000002</v>
      </c>
      <c r="B1190">
        <v>3356.5625</v>
      </c>
      <c r="C1190">
        <v>-50635.292969000002</v>
      </c>
      <c r="D1190">
        <v>20458.880859000001</v>
      </c>
      <c r="E1190">
        <v>-0.431699</v>
      </c>
      <c r="F1190">
        <v>9.9457269999999998</v>
      </c>
      <c r="G1190">
        <v>-0.21354300000000001</v>
      </c>
      <c r="H1190">
        <v>-2.3196999999999999E-2</v>
      </c>
      <c r="I1190">
        <v>2.5700000000000001E-4</v>
      </c>
      <c r="J1190">
        <v>-1.4480000000000001E-3</v>
      </c>
      <c r="K1190">
        <v>1014.809998</v>
      </c>
      <c r="L1190">
        <v>43.302849000000002</v>
      </c>
      <c r="W1190">
        <f t="shared" si="18"/>
        <v>54715.310580089223</v>
      </c>
    </row>
    <row r="1191" spans="1:23" x14ac:dyDescent="0.3">
      <c r="A1191">
        <v>352.14749999999998</v>
      </c>
      <c r="B1191">
        <v>3329.0422359999998</v>
      </c>
      <c r="C1191">
        <v>-50639.671875</v>
      </c>
      <c r="D1191">
        <v>20504.316406000002</v>
      </c>
      <c r="E1191">
        <v>-0.42462100000000003</v>
      </c>
      <c r="F1191">
        <v>9.9568940000000001</v>
      </c>
      <c r="G1191">
        <v>-0.207706</v>
      </c>
      <c r="H1191">
        <v>7.4720000000000003E-3</v>
      </c>
      <c r="I1191">
        <v>4.6719999999999999E-3</v>
      </c>
      <c r="J1191">
        <v>-1.1525000000000001E-2</v>
      </c>
      <c r="K1191">
        <v>1014.809998</v>
      </c>
      <c r="L1191">
        <v>43.302849000000002</v>
      </c>
      <c r="W1191">
        <f t="shared" si="18"/>
        <v>54734.686270171485</v>
      </c>
    </row>
    <row r="1192" spans="1:23" x14ac:dyDescent="0.3">
      <c r="A1192">
        <v>352.15875</v>
      </c>
      <c r="B1192">
        <v>3282.2946780000002</v>
      </c>
      <c r="C1192">
        <v>-50657.550780999998</v>
      </c>
      <c r="D1192">
        <v>20351.425781000002</v>
      </c>
      <c r="E1192">
        <v>-0.42869800000000002</v>
      </c>
      <c r="F1192">
        <v>9.9509070000000008</v>
      </c>
      <c r="G1192">
        <v>-0.19312799999999999</v>
      </c>
      <c r="H1192">
        <v>3.1809999999999998E-2</v>
      </c>
      <c r="I1192">
        <v>7.3509999999999999E-3</v>
      </c>
      <c r="J1192">
        <v>-1.9436999999999999E-2</v>
      </c>
      <c r="K1192">
        <v>1014.809998</v>
      </c>
      <c r="L1192">
        <v>43.302849000000002</v>
      </c>
      <c r="W1192">
        <f t="shared" si="18"/>
        <v>54691.328753307615</v>
      </c>
    </row>
    <row r="1193" spans="1:23" x14ac:dyDescent="0.3">
      <c r="A1193">
        <v>352.17</v>
      </c>
      <c r="B1193">
        <v>3326.179443</v>
      </c>
      <c r="C1193">
        <v>-50638.402344000002</v>
      </c>
      <c r="D1193">
        <v>20451.492187</v>
      </c>
      <c r="E1193">
        <v>-0.43009799999999998</v>
      </c>
      <c r="F1193">
        <v>9.9436660000000003</v>
      </c>
      <c r="G1193">
        <v>-0.18931000000000001</v>
      </c>
      <c r="H1193">
        <v>5.8791000000000003E-2</v>
      </c>
      <c r="I1193">
        <v>1.1698999999999999E-2</v>
      </c>
      <c r="J1193">
        <v>-2.5284000000000001E-2</v>
      </c>
      <c r="K1193">
        <v>1014.809998</v>
      </c>
      <c r="L1193">
        <v>43.302849000000002</v>
      </c>
      <c r="W1193">
        <f t="shared" si="18"/>
        <v>54713.57047675451</v>
      </c>
    </row>
    <row r="1194" spans="1:23" x14ac:dyDescent="0.3">
      <c r="A1194">
        <v>352.18124999999998</v>
      </c>
      <c r="B1194">
        <v>3274.0407709999999</v>
      </c>
      <c r="C1194">
        <v>-50657.722655999998</v>
      </c>
      <c r="D1194">
        <v>20460.136718999998</v>
      </c>
      <c r="E1194">
        <v>-0.43268899999999999</v>
      </c>
      <c r="F1194">
        <v>9.9501089999999994</v>
      </c>
      <c r="G1194">
        <v>-0.19591800000000001</v>
      </c>
      <c r="H1194">
        <v>6.8739999999999996E-2</v>
      </c>
      <c r="I1194">
        <v>1.3211000000000001E-2</v>
      </c>
      <c r="J1194">
        <v>-2.5505E-2</v>
      </c>
      <c r="K1194">
        <v>1014.809998</v>
      </c>
      <c r="L1194">
        <v>43.302849000000002</v>
      </c>
      <c r="W1194">
        <f t="shared" si="18"/>
        <v>54731.539373770203</v>
      </c>
    </row>
    <row r="1195" spans="1:23" x14ac:dyDescent="0.3">
      <c r="A1195">
        <v>352.1925</v>
      </c>
      <c r="B1195">
        <v>3172.3703609999998</v>
      </c>
      <c r="C1195">
        <v>-50675.652344000002</v>
      </c>
      <c r="D1195">
        <v>20435.470702999999</v>
      </c>
      <c r="E1195">
        <v>-0.43823099999999998</v>
      </c>
      <c r="F1195">
        <v>9.9395019999999992</v>
      </c>
      <c r="G1195">
        <v>-0.19270799999999999</v>
      </c>
      <c r="H1195">
        <v>6.1725000000000002E-2</v>
      </c>
      <c r="I1195">
        <v>1.2652999999999999E-2</v>
      </c>
      <c r="J1195">
        <v>-2.1295000000000001E-2</v>
      </c>
      <c r="K1195">
        <v>1014.809998</v>
      </c>
      <c r="L1195">
        <v>43.302849000000002</v>
      </c>
      <c r="W1195">
        <f t="shared" si="18"/>
        <v>54732.934665066845</v>
      </c>
    </row>
    <row r="1196" spans="1:23" x14ac:dyDescent="0.3">
      <c r="A1196">
        <v>352.20375000000001</v>
      </c>
      <c r="B1196">
        <v>3175.1948240000002</v>
      </c>
      <c r="C1196">
        <v>-50674.765625</v>
      </c>
      <c r="D1196">
        <v>20552.386718999998</v>
      </c>
      <c r="E1196">
        <v>-0.43174600000000002</v>
      </c>
      <c r="F1196">
        <v>9.945309</v>
      </c>
      <c r="G1196">
        <v>-0.192223</v>
      </c>
      <c r="H1196">
        <v>3.7294000000000001E-2</v>
      </c>
      <c r="I1196">
        <v>8.3309999999999999E-3</v>
      </c>
      <c r="J1196">
        <v>-1.2832E-2</v>
      </c>
      <c r="K1196">
        <v>1014.799988</v>
      </c>
      <c r="L1196">
        <v>43.302849000000002</v>
      </c>
      <c r="W1196">
        <f t="shared" si="18"/>
        <v>54776.037946956021</v>
      </c>
    </row>
    <row r="1197" spans="1:23" x14ac:dyDescent="0.3">
      <c r="A1197">
        <v>352.21499999999997</v>
      </c>
      <c r="B1197">
        <v>3249.8183589999999</v>
      </c>
      <c r="C1197">
        <v>-50669.730469000002</v>
      </c>
      <c r="D1197">
        <v>20315.363281000002</v>
      </c>
      <c r="E1197">
        <v>-0.42091600000000001</v>
      </c>
      <c r="F1197">
        <v>9.9542859999999997</v>
      </c>
      <c r="G1197">
        <v>-0.190499</v>
      </c>
      <c r="H1197">
        <v>1.1521999999999999E-2</v>
      </c>
      <c r="I1197">
        <v>6.4850000000000003E-3</v>
      </c>
      <c r="J1197">
        <v>-7.1799999999999998E-3</v>
      </c>
      <c r="K1197">
        <v>1014.799988</v>
      </c>
      <c r="L1197">
        <v>43.302849000000002</v>
      </c>
      <c r="W1197">
        <f t="shared" si="18"/>
        <v>54687.264426067275</v>
      </c>
    </row>
    <row r="1198" spans="1:23" x14ac:dyDescent="0.3">
      <c r="A1198">
        <v>352.22624999999999</v>
      </c>
      <c r="B1198">
        <v>3198.8364259999998</v>
      </c>
      <c r="C1198">
        <v>-50650.671875</v>
      </c>
      <c r="D1198">
        <v>20340.693359000001</v>
      </c>
      <c r="E1198">
        <v>-0.43187700000000001</v>
      </c>
      <c r="F1198">
        <v>9.961214</v>
      </c>
      <c r="G1198">
        <v>-0.194942</v>
      </c>
      <c r="H1198">
        <v>-1.4104E-2</v>
      </c>
      <c r="I1198">
        <v>2.7680000000000001E-3</v>
      </c>
      <c r="J1198">
        <v>-1.5989999999999999E-3</v>
      </c>
      <c r="K1198">
        <v>1014.799988</v>
      </c>
      <c r="L1198">
        <v>43.302849000000002</v>
      </c>
      <c r="W1198">
        <f t="shared" si="18"/>
        <v>54676.017797514178</v>
      </c>
    </row>
    <row r="1199" spans="1:23" x14ac:dyDescent="0.3">
      <c r="A1199">
        <v>352.23750000000001</v>
      </c>
      <c r="B1199">
        <v>3195.1772460000002</v>
      </c>
      <c r="C1199">
        <v>-50657.824219000002</v>
      </c>
      <c r="D1199">
        <v>20456.830077999999</v>
      </c>
      <c r="E1199">
        <v>-0.437502</v>
      </c>
      <c r="F1199">
        <v>9.9483540000000001</v>
      </c>
      <c r="G1199">
        <v>-0.200541</v>
      </c>
      <c r="H1199">
        <v>-3.5258999999999999E-2</v>
      </c>
      <c r="I1199">
        <v>2.5999999999999998E-4</v>
      </c>
      <c r="J1199">
        <v>2.6480000000000002E-3</v>
      </c>
      <c r="K1199">
        <v>1014.799988</v>
      </c>
      <c r="L1199">
        <v>43.302849000000002</v>
      </c>
      <c r="W1199">
        <f t="shared" si="18"/>
        <v>54725.736258881203</v>
      </c>
    </row>
    <row r="1200" spans="1:23" x14ac:dyDescent="0.3">
      <c r="A1200">
        <v>352.24874999999997</v>
      </c>
      <c r="B1200">
        <v>3362.805664</v>
      </c>
      <c r="C1200">
        <v>-50648.847655999998</v>
      </c>
      <c r="D1200">
        <v>20383.341797000001</v>
      </c>
      <c r="E1200">
        <v>-0.43674600000000002</v>
      </c>
      <c r="F1200">
        <v>9.9486799999999995</v>
      </c>
      <c r="G1200">
        <v>-0.19503599999999999</v>
      </c>
      <c r="H1200">
        <v>-3.8226000000000003E-2</v>
      </c>
      <c r="I1200">
        <v>-9.9200000000000004E-4</v>
      </c>
      <c r="J1200">
        <v>3.7529999999999998E-3</v>
      </c>
      <c r="K1200">
        <v>1014.799988</v>
      </c>
      <c r="L1200">
        <v>43.302849000000002</v>
      </c>
      <c r="W1200">
        <f t="shared" si="18"/>
        <v>54700.044365867325</v>
      </c>
    </row>
    <row r="1201" spans="1:23" x14ac:dyDescent="0.3">
      <c r="A1201">
        <v>352.26</v>
      </c>
      <c r="B1201">
        <v>3239.9270019999999</v>
      </c>
      <c r="C1201">
        <v>-50650.292969000002</v>
      </c>
      <c r="D1201">
        <v>20431.849609000001</v>
      </c>
      <c r="E1201">
        <v>-0.43534</v>
      </c>
      <c r="F1201">
        <v>9.9685050000000004</v>
      </c>
      <c r="G1201">
        <v>-0.196989</v>
      </c>
      <c r="H1201">
        <v>-1.7382999999999999E-2</v>
      </c>
      <c r="I1201">
        <v>1.0380000000000001E-3</v>
      </c>
      <c r="J1201">
        <v>-3.2910000000000001E-3</v>
      </c>
      <c r="K1201">
        <v>1014.799988</v>
      </c>
      <c r="L1201">
        <v>43.302849000000002</v>
      </c>
      <c r="W1201">
        <f t="shared" si="18"/>
        <v>54712.062502419089</v>
      </c>
    </row>
    <row r="1202" spans="1:23" x14ac:dyDescent="0.3">
      <c r="A1202">
        <v>352.27125000000001</v>
      </c>
      <c r="B1202">
        <v>3267.5627439999998</v>
      </c>
      <c r="C1202">
        <v>-50657.996094000002</v>
      </c>
      <c r="D1202">
        <v>20448.824218999998</v>
      </c>
      <c r="E1202">
        <v>-0.43683899999999998</v>
      </c>
      <c r="F1202">
        <v>9.9637080000000005</v>
      </c>
      <c r="G1202">
        <v>-0.19290099999999999</v>
      </c>
      <c r="H1202">
        <v>1.3235E-2</v>
      </c>
      <c r="I1202">
        <v>5.3899999999999998E-3</v>
      </c>
      <c r="J1202">
        <v>-1.227E-2</v>
      </c>
      <c r="K1202">
        <v>1014.799988</v>
      </c>
      <c r="L1202">
        <v>43.302849000000002</v>
      </c>
      <c r="W1202">
        <f t="shared" si="18"/>
        <v>54727.177402870482</v>
      </c>
    </row>
    <row r="1203" spans="1:23" x14ac:dyDescent="0.3">
      <c r="A1203">
        <v>352.28250000000003</v>
      </c>
      <c r="B1203">
        <v>3407.1892090000001</v>
      </c>
      <c r="C1203">
        <v>-50643.109375</v>
      </c>
      <c r="D1203">
        <v>20499.175781000002</v>
      </c>
      <c r="E1203">
        <v>-0.43611</v>
      </c>
      <c r="F1203">
        <v>9.9587559999999993</v>
      </c>
      <c r="G1203">
        <v>-0.190333</v>
      </c>
      <c r="H1203">
        <v>4.6695E-2</v>
      </c>
      <c r="I1203">
        <v>9.5329999999999998E-3</v>
      </c>
      <c r="J1203">
        <v>-2.1870000000000001E-2</v>
      </c>
      <c r="K1203">
        <v>1014.799988</v>
      </c>
      <c r="L1203">
        <v>43.302849000000002</v>
      </c>
      <c r="W1203">
        <f t="shared" si="18"/>
        <v>54740.74965849916</v>
      </c>
    </row>
    <row r="1204" spans="1:23" x14ac:dyDescent="0.3">
      <c r="A1204">
        <v>352.29374999999999</v>
      </c>
      <c r="B1204">
        <v>3312.7402339999999</v>
      </c>
      <c r="C1204">
        <v>-50641.5625</v>
      </c>
      <c r="D1204">
        <v>20441.845702999999</v>
      </c>
      <c r="E1204">
        <v>-0.42439199999999999</v>
      </c>
      <c r="F1204">
        <v>9.9582890000000006</v>
      </c>
      <c r="G1204">
        <v>-0.19400899999999999</v>
      </c>
      <c r="H1204">
        <v>6.0592E-2</v>
      </c>
      <c r="I1204">
        <v>1.2596E-2</v>
      </c>
      <c r="J1204">
        <v>-2.4152E-2</v>
      </c>
      <c r="K1204">
        <v>1014.799988</v>
      </c>
      <c r="L1204">
        <v>43.302849000000002</v>
      </c>
      <c r="W1204">
        <f t="shared" si="18"/>
        <v>54712.075047877945</v>
      </c>
    </row>
    <row r="1205" spans="1:23" x14ac:dyDescent="0.3">
      <c r="A1205">
        <v>352.30500000000001</v>
      </c>
      <c r="B1205">
        <v>3291.6401369999999</v>
      </c>
      <c r="C1205">
        <v>-50648.28125</v>
      </c>
      <c r="D1205">
        <v>20443.619140999999</v>
      </c>
      <c r="E1205">
        <v>-0.43236999999999998</v>
      </c>
      <c r="F1205">
        <v>9.9582490000000004</v>
      </c>
      <c r="G1205">
        <v>-0.204316</v>
      </c>
      <c r="H1205">
        <v>6.8435999999999997E-2</v>
      </c>
      <c r="I1205">
        <v>1.3748E-2</v>
      </c>
      <c r="J1205">
        <v>-2.4469999999999999E-2</v>
      </c>
      <c r="K1205">
        <v>1014.789978</v>
      </c>
      <c r="L1205">
        <v>43.300311999999998</v>
      </c>
      <c r="W1205">
        <f t="shared" si="18"/>
        <v>54717.683174206788</v>
      </c>
    </row>
    <row r="1206" spans="1:23" x14ac:dyDescent="0.3">
      <c r="A1206">
        <v>352.31625000000003</v>
      </c>
      <c r="B1206">
        <v>3313.9482419999999</v>
      </c>
      <c r="C1206">
        <v>-50639.683594000002</v>
      </c>
      <c r="D1206">
        <v>20388.777343999998</v>
      </c>
      <c r="E1206">
        <v>-0.43110700000000002</v>
      </c>
      <c r="F1206">
        <v>9.96584</v>
      </c>
      <c r="G1206">
        <v>-0.203565</v>
      </c>
      <c r="H1206">
        <v>6.1439000000000001E-2</v>
      </c>
      <c r="I1206">
        <v>1.259E-2</v>
      </c>
      <c r="J1206">
        <v>-2.0601000000000001E-2</v>
      </c>
      <c r="K1206">
        <v>1014.789978</v>
      </c>
      <c r="L1206">
        <v>43.300311999999998</v>
      </c>
      <c r="W1206">
        <f t="shared" si="18"/>
        <v>54690.602931713009</v>
      </c>
    </row>
    <row r="1207" spans="1:23" x14ac:dyDescent="0.3">
      <c r="A1207">
        <v>352.32749999999999</v>
      </c>
      <c r="B1207">
        <v>3268.5573730000001</v>
      </c>
      <c r="C1207">
        <v>-50657.363280999998</v>
      </c>
      <c r="D1207">
        <v>20439.386718999998</v>
      </c>
      <c r="E1207">
        <v>-0.43996499999999999</v>
      </c>
      <c r="F1207">
        <v>9.9607690000000009</v>
      </c>
      <c r="G1207">
        <v>-0.194106</v>
      </c>
      <c r="H1207">
        <v>3.3176999999999998E-2</v>
      </c>
      <c r="I1207">
        <v>8.4159999999999999E-3</v>
      </c>
      <c r="J1207">
        <v>-1.3390000000000001E-2</v>
      </c>
      <c r="K1207">
        <v>1014.789978</v>
      </c>
      <c r="L1207">
        <v>43.300311999999998</v>
      </c>
      <c r="W1207">
        <f t="shared" si="18"/>
        <v>54723.125379793804</v>
      </c>
    </row>
    <row r="1208" spans="1:23" x14ac:dyDescent="0.3">
      <c r="A1208">
        <v>352.33875</v>
      </c>
      <c r="B1208">
        <v>3304.4201659999999</v>
      </c>
      <c r="C1208">
        <v>-50682.628905999998</v>
      </c>
      <c r="D1208">
        <v>20418.482422000001</v>
      </c>
      <c r="E1208">
        <v>-0.436027</v>
      </c>
      <c r="F1208">
        <v>9.954758</v>
      </c>
      <c r="G1208">
        <v>-0.205654</v>
      </c>
      <c r="H1208">
        <v>2.4109999999999999E-3</v>
      </c>
      <c r="I1208">
        <v>4.1729999999999996E-3</v>
      </c>
      <c r="J1208">
        <v>-7.3400000000000002E-3</v>
      </c>
      <c r="K1208">
        <v>1014.789978</v>
      </c>
      <c r="L1208">
        <v>43.300311999999998</v>
      </c>
      <c r="W1208">
        <f t="shared" si="18"/>
        <v>54740.866725640153</v>
      </c>
    </row>
    <row r="1209" spans="1:23" x14ac:dyDescent="0.3">
      <c r="A1209">
        <v>352.35</v>
      </c>
      <c r="B1209">
        <v>3361.7365719999998</v>
      </c>
      <c r="C1209">
        <v>-50661.976562000003</v>
      </c>
      <c r="D1209">
        <v>20428.386718999998</v>
      </c>
      <c r="E1209">
        <v>-0.42147200000000001</v>
      </c>
      <c r="F1209">
        <v>9.9515250000000002</v>
      </c>
      <c r="G1209">
        <v>-0.20605899999999999</v>
      </c>
      <c r="H1209">
        <v>-2.5749000000000001E-2</v>
      </c>
      <c r="I1209">
        <v>1.4859999999999999E-3</v>
      </c>
      <c r="J1209">
        <v>1.3999999999999999E-4</v>
      </c>
      <c r="K1209">
        <v>1014.789978</v>
      </c>
      <c r="L1209">
        <v>43.300311999999998</v>
      </c>
      <c r="W1209">
        <f t="shared" si="18"/>
        <v>54728.933169660595</v>
      </c>
    </row>
    <row r="1210" spans="1:23" x14ac:dyDescent="0.3">
      <c r="A1210">
        <v>352.36124999999998</v>
      </c>
      <c r="B1210">
        <v>3264.335693</v>
      </c>
      <c r="C1210">
        <v>-50664.445312000003</v>
      </c>
      <c r="D1210">
        <v>20454.705077999999</v>
      </c>
      <c r="E1210">
        <v>-0.43122500000000002</v>
      </c>
      <c r="F1210">
        <v>9.9472000000000005</v>
      </c>
      <c r="G1210">
        <v>-0.19392100000000001</v>
      </c>
      <c r="H1210">
        <v>-3.3168000000000003E-2</v>
      </c>
      <c r="I1210">
        <v>8.0199999999999998E-4</v>
      </c>
      <c r="J1210">
        <v>1.854E-3</v>
      </c>
      <c r="K1210">
        <v>1014.789978</v>
      </c>
      <c r="L1210">
        <v>43.300311999999998</v>
      </c>
      <c r="W1210">
        <f t="shared" si="18"/>
        <v>54735.152015109925</v>
      </c>
    </row>
    <row r="1211" spans="1:23" x14ac:dyDescent="0.3">
      <c r="A1211">
        <v>352.3725</v>
      </c>
      <c r="B1211">
        <v>3271.0639649999998</v>
      </c>
      <c r="C1211">
        <v>-50650.449219000002</v>
      </c>
      <c r="D1211">
        <v>20631.210937</v>
      </c>
      <c r="E1211">
        <v>-0.442965</v>
      </c>
      <c r="F1211">
        <v>9.9474459999999993</v>
      </c>
      <c r="G1211">
        <v>-0.186249</v>
      </c>
      <c r="H1211">
        <v>-3.6534999999999998E-2</v>
      </c>
      <c r="I1211">
        <v>5.0981649999999997E-5</v>
      </c>
      <c r="J1211">
        <v>2.3530000000000001E-3</v>
      </c>
      <c r="K1211">
        <v>1014.789978</v>
      </c>
      <c r="L1211">
        <v>43.300311999999998</v>
      </c>
      <c r="W1211">
        <f t="shared" si="18"/>
        <v>54788.819391155048</v>
      </c>
    </row>
    <row r="1212" spans="1:23" x14ac:dyDescent="0.3">
      <c r="A1212">
        <v>352.38375000000002</v>
      </c>
      <c r="B1212">
        <v>3252.3244629999999</v>
      </c>
      <c r="C1212">
        <v>-50658.003905999998</v>
      </c>
      <c r="D1212">
        <v>20558.230468999998</v>
      </c>
      <c r="E1212">
        <v>-0.43602600000000002</v>
      </c>
      <c r="F1212">
        <v>9.9454790000000006</v>
      </c>
      <c r="G1212">
        <v>-0.188666</v>
      </c>
      <c r="H1212">
        <v>-1.1382E-2</v>
      </c>
      <c r="I1212">
        <v>2.0509999999999999E-3</v>
      </c>
      <c r="J1212">
        <v>-6.6169999999999996E-3</v>
      </c>
      <c r="K1212">
        <v>1014.789978</v>
      </c>
      <c r="L1212">
        <v>43.300311999999998</v>
      </c>
      <c r="W1212">
        <f t="shared" si="18"/>
        <v>54767.251292806905</v>
      </c>
    </row>
    <row r="1213" spans="1:23" x14ac:dyDescent="0.3">
      <c r="A1213">
        <v>352.39499999999998</v>
      </c>
      <c r="B1213">
        <v>3312.9038089999999</v>
      </c>
      <c r="C1213">
        <v>-50627.210937000003</v>
      </c>
      <c r="D1213">
        <v>20509.34375</v>
      </c>
      <c r="E1213">
        <v>-0.44475100000000001</v>
      </c>
      <c r="F1213">
        <v>9.9381190000000004</v>
      </c>
      <c r="G1213">
        <v>-0.207482</v>
      </c>
      <c r="H1213">
        <v>2.1078E-2</v>
      </c>
      <c r="I1213">
        <v>6.4409999999999997E-3</v>
      </c>
      <c r="J1213">
        <v>-1.5528999999999999E-2</v>
      </c>
      <c r="K1213">
        <v>1014.789978</v>
      </c>
      <c r="L1213">
        <v>43.300311999999998</v>
      </c>
      <c r="W1213">
        <f t="shared" si="18"/>
        <v>54724.062348868465</v>
      </c>
    </row>
    <row r="1214" spans="1:23" x14ac:dyDescent="0.3">
      <c r="A1214">
        <v>352.40625</v>
      </c>
      <c r="B1214">
        <v>3295.7309570000002</v>
      </c>
      <c r="C1214">
        <v>-50634.566405999998</v>
      </c>
      <c r="D1214">
        <v>20492.789062</v>
      </c>
      <c r="E1214">
        <v>-0.42810799999999999</v>
      </c>
      <c r="F1214">
        <v>9.9531910000000003</v>
      </c>
      <c r="G1214">
        <v>-0.19983000000000001</v>
      </c>
      <c r="H1214">
        <v>5.1605999999999999E-2</v>
      </c>
      <c r="I1214">
        <v>1.0548E-2</v>
      </c>
      <c r="J1214">
        <v>-2.3313E-2</v>
      </c>
      <c r="K1214">
        <v>1014.7799680000001</v>
      </c>
      <c r="L1214">
        <v>43.300311999999998</v>
      </c>
      <c r="W1214">
        <f t="shared" si="18"/>
        <v>54723.628911140193</v>
      </c>
    </row>
    <row r="1215" spans="1:23" x14ac:dyDescent="0.3">
      <c r="A1215">
        <v>352.41750000000002</v>
      </c>
      <c r="B1215">
        <v>3360.9216310000002</v>
      </c>
      <c r="C1215">
        <v>-50625.410155999998</v>
      </c>
      <c r="D1215">
        <v>20493.066406000002</v>
      </c>
      <c r="E1215">
        <v>-0.42474000000000001</v>
      </c>
      <c r="F1215">
        <v>9.9478960000000001</v>
      </c>
      <c r="G1215">
        <v>-0.19248499999999999</v>
      </c>
      <c r="H1215">
        <v>7.0702000000000001E-2</v>
      </c>
      <c r="I1215">
        <v>1.3025999999999999E-2</v>
      </c>
      <c r="J1215">
        <v>-2.7609999999999999E-2</v>
      </c>
      <c r="K1215">
        <v>1014.7799680000001</v>
      </c>
      <c r="L1215">
        <v>43.300311999999998</v>
      </c>
      <c r="W1215">
        <f t="shared" si="18"/>
        <v>54719.226222541532</v>
      </c>
    </row>
    <row r="1216" spans="1:23" x14ac:dyDescent="0.3">
      <c r="A1216">
        <v>352.42874999999998</v>
      </c>
      <c r="B1216">
        <v>3403.3015140000002</v>
      </c>
      <c r="C1216">
        <v>-50642.023437000003</v>
      </c>
      <c r="D1216">
        <v>20464.158202999999</v>
      </c>
      <c r="E1216">
        <v>-0.42075299999999999</v>
      </c>
      <c r="F1216">
        <v>9.9533729999999991</v>
      </c>
      <c r="G1216">
        <v>-0.192715</v>
      </c>
      <c r="H1216">
        <v>6.9239999999999996E-2</v>
      </c>
      <c r="I1216">
        <v>1.3339999999999999E-2</v>
      </c>
      <c r="J1216">
        <v>-2.3435000000000001E-2</v>
      </c>
      <c r="K1216">
        <v>1014.7799680000001</v>
      </c>
      <c r="L1216">
        <v>43.300311999999998</v>
      </c>
      <c r="W1216">
        <f t="shared" si="18"/>
        <v>54726.39920501133</v>
      </c>
    </row>
    <row r="1217" spans="1:23" x14ac:dyDescent="0.3">
      <c r="A1217">
        <v>352.44</v>
      </c>
      <c r="B1217">
        <v>3290.373779</v>
      </c>
      <c r="C1217">
        <v>-50647.480469000002</v>
      </c>
      <c r="D1217">
        <v>20462.212890999999</v>
      </c>
      <c r="E1217">
        <v>-0.42902200000000001</v>
      </c>
      <c r="F1217">
        <v>9.9417559999999998</v>
      </c>
      <c r="G1217">
        <v>-0.19781299999999999</v>
      </c>
      <c r="H1217">
        <v>5.5552999999999998E-2</v>
      </c>
      <c r="I1217">
        <v>1.0619999999999999E-2</v>
      </c>
      <c r="J1217">
        <v>-1.7704999999999999E-2</v>
      </c>
      <c r="K1217">
        <v>1014.7799680000001</v>
      </c>
      <c r="L1217">
        <v>43.300311999999998</v>
      </c>
      <c r="W1217">
        <f t="shared" si="18"/>
        <v>54723.815600338705</v>
      </c>
    </row>
    <row r="1218" spans="1:23" x14ac:dyDescent="0.3">
      <c r="A1218">
        <v>352.45125000000002</v>
      </c>
      <c r="B1218">
        <v>3248.2021479999999</v>
      </c>
      <c r="C1218">
        <v>-50674.972655999998</v>
      </c>
      <c r="D1218">
        <v>20446.324218999998</v>
      </c>
      <c r="E1218">
        <v>-0.43466199999999999</v>
      </c>
      <c r="F1218">
        <v>9.9449120000000004</v>
      </c>
      <c r="G1218">
        <v>-0.203261</v>
      </c>
      <c r="H1218">
        <v>2.6894999999999999E-2</v>
      </c>
      <c r="I1218">
        <v>8.3949999999999997E-3</v>
      </c>
      <c r="J1218">
        <v>-1.1521E-2</v>
      </c>
      <c r="K1218">
        <v>1014.7799680000001</v>
      </c>
      <c r="L1218">
        <v>43.300311999999998</v>
      </c>
      <c r="W1218">
        <f t="shared" ref="W1218:W1281" si="19">SQRT((B1218)^2+(C1218)^2+(D1218)^2)</f>
        <v>54740.806031233093</v>
      </c>
    </row>
    <row r="1219" spans="1:23" x14ac:dyDescent="0.3">
      <c r="A1219">
        <v>352.46249999999998</v>
      </c>
      <c r="B1219">
        <v>3392.0219729999999</v>
      </c>
      <c r="C1219">
        <v>-50665.347655999998</v>
      </c>
      <c r="D1219">
        <v>20360.244140999999</v>
      </c>
      <c r="E1219">
        <v>-0.42689899999999997</v>
      </c>
      <c r="F1219">
        <v>9.9502120000000005</v>
      </c>
      <c r="G1219">
        <v>-0.19648399999999999</v>
      </c>
      <c r="H1219">
        <v>-9.1079999999999998E-3</v>
      </c>
      <c r="I1219">
        <v>4.0220000000000004E-3</v>
      </c>
      <c r="J1219">
        <v>-2.454E-3</v>
      </c>
      <c r="K1219">
        <v>1014.7799680000001</v>
      </c>
      <c r="L1219">
        <v>43.300311999999998</v>
      </c>
      <c r="W1219">
        <f t="shared" si="19"/>
        <v>54708.525913698169</v>
      </c>
    </row>
    <row r="1220" spans="1:23" x14ac:dyDescent="0.3">
      <c r="A1220">
        <v>352.47375</v>
      </c>
      <c r="B1220">
        <v>3429.797607</v>
      </c>
      <c r="C1220">
        <v>-50648.710937000003</v>
      </c>
      <c r="D1220">
        <v>20553.15625</v>
      </c>
      <c r="E1220">
        <v>-0.42469099999999999</v>
      </c>
      <c r="F1220">
        <v>9.9566549999999996</v>
      </c>
      <c r="G1220">
        <v>-0.197158</v>
      </c>
      <c r="H1220">
        <v>-2.3557999999999999E-2</v>
      </c>
      <c r="I1220">
        <v>9.0600000000000001E-4</v>
      </c>
      <c r="J1220">
        <v>3.8099999999999999E-4</v>
      </c>
      <c r="K1220">
        <v>1014.7799680000001</v>
      </c>
      <c r="L1220">
        <v>43.300311999999998</v>
      </c>
      <c r="W1220">
        <f t="shared" si="19"/>
        <v>54767.578575665371</v>
      </c>
    </row>
    <row r="1221" spans="1:23" x14ac:dyDescent="0.3">
      <c r="A1221">
        <v>352.48500000000001</v>
      </c>
      <c r="B1221">
        <v>3241.188232</v>
      </c>
      <c r="C1221">
        <v>-50680.277344000002</v>
      </c>
      <c r="D1221">
        <v>20387.296875</v>
      </c>
      <c r="E1221">
        <v>-0.42810199999999998</v>
      </c>
      <c r="F1221">
        <v>9.9530159999999999</v>
      </c>
      <c r="G1221">
        <v>-0.205508</v>
      </c>
      <c r="H1221">
        <v>-3.7476000000000002E-2</v>
      </c>
      <c r="I1221">
        <v>-1.3209999999999999E-3</v>
      </c>
      <c r="J1221">
        <v>2.9480000000000001E-3</v>
      </c>
      <c r="K1221">
        <v>1014.7799680000001</v>
      </c>
      <c r="L1221">
        <v>43.300311999999998</v>
      </c>
      <c r="W1221">
        <f t="shared" si="19"/>
        <v>54723.282857385304</v>
      </c>
    </row>
    <row r="1222" spans="1:23" x14ac:dyDescent="0.3">
      <c r="A1222">
        <v>352.49624999999997</v>
      </c>
      <c r="B1222">
        <v>3345.4160160000001</v>
      </c>
      <c r="C1222">
        <v>-50658.792969000002</v>
      </c>
      <c r="D1222">
        <v>20353.732422000001</v>
      </c>
      <c r="E1222">
        <v>-0.425313</v>
      </c>
      <c r="F1222">
        <v>9.9567929999999993</v>
      </c>
      <c r="G1222">
        <v>-0.20317099999999999</v>
      </c>
      <c r="H1222">
        <v>-2.2841E-2</v>
      </c>
      <c r="I1222">
        <v>7.7899999999999996E-4</v>
      </c>
      <c r="J1222">
        <v>-1.263E-3</v>
      </c>
      <c r="K1222">
        <v>1014.7799680000001</v>
      </c>
      <c r="L1222">
        <v>43.300311999999998</v>
      </c>
      <c r="W1222">
        <f t="shared" si="19"/>
        <v>54697.162055288456</v>
      </c>
    </row>
    <row r="1223" spans="1:23" x14ac:dyDescent="0.3">
      <c r="A1223">
        <v>352.50749999999999</v>
      </c>
      <c r="B1223">
        <v>3307.1923830000001</v>
      </c>
      <c r="C1223">
        <v>-50637.777344000002</v>
      </c>
      <c r="D1223">
        <v>20450.71875</v>
      </c>
      <c r="E1223">
        <v>-0.43433100000000002</v>
      </c>
      <c r="F1223">
        <v>9.9515709999999995</v>
      </c>
      <c r="G1223">
        <v>-0.202651</v>
      </c>
      <c r="H1223">
        <v>3.094E-3</v>
      </c>
      <c r="I1223">
        <v>4.568E-3</v>
      </c>
      <c r="J1223">
        <v>-9.3550000000000005E-3</v>
      </c>
      <c r="K1223">
        <v>1014.820007</v>
      </c>
      <c r="L1223">
        <v>43.305194999999998</v>
      </c>
      <c r="W1223">
        <f t="shared" si="19"/>
        <v>54711.551917216668</v>
      </c>
    </row>
    <row r="1224" spans="1:23" x14ac:dyDescent="0.3">
      <c r="A1224">
        <v>352.51875000000001</v>
      </c>
      <c r="B1224">
        <v>3151.1538089999999</v>
      </c>
      <c r="C1224">
        <v>-50640.394530999998</v>
      </c>
      <c r="D1224">
        <v>20658.216797000001</v>
      </c>
      <c r="E1224">
        <v>-0.43412800000000001</v>
      </c>
      <c r="F1224">
        <v>9.9545670000000008</v>
      </c>
      <c r="G1224">
        <v>-0.196078</v>
      </c>
      <c r="H1224">
        <v>2.9343999999999999E-2</v>
      </c>
      <c r="I1224">
        <v>7.4359999999999999E-3</v>
      </c>
      <c r="J1224">
        <v>-1.7791000000000001E-2</v>
      </c>
      <c r="K1224">
        <v>1014.820007</v>
      </c>
      <c r="L1224">
        <v>43.305194999999998</v>
      </c>
      <c r="W1224">
        <f t="shared" si="19"/>
        <v>54782.672897688761</v>
      </c>
    </row>
    <row r="1225" spans="1:23" x14ac:dyDescent="0.3">
      <c r="A1225">
        <v>352.53</v>
      </c>
      <c r="B1225">
        <v>3339.826172</v>
      </c>
      <c r="C1225">
        <v>-50692.78125</v>
      </c>
      <c r="D1225">
        <v>20583.478515999999</v>
      </c>
      <c r="E1225">
        <v>-0.43286599999999997</v>
      </c>
      <c r="F1225">
        <v>9.9459370000000007</v>
      </c>
      <c r="G1225">
        <v>-0.20310400000000001</v>
      </c>
      <c r="H1225">
        <v>5.6813000000000002E-2</v>
      </c>
      <c r="I1225">
        <v>1.0836999999999999E-2</v>
      </c>
      <c r="J1225">
        <v>-2.4403999999999999E-2</v>
      </c>
      <c r="K1225">
        <v>1014.820007</v>
      </c>
      <c r="L1225">
        <v>43.305194999999998</v>
      </c>
      <c r="W1225">
        <f t="shared" si="19"/>
        <v>54814.159644549523</v>
      </c>
    </row>
    <row r="1226" spans="1:23" x14ac:dyDescent="0.3">
      <c r="A1226">
        <v>352.54124999999999</v>
      </c>
      <c r="B1226">
        <v>3462.0017090000001</v>
      </c>
      <c r="C1226">
        <v>-50660.835937000003</v>
      </c>
      <c r="D1226">
        <v>20493.632812</v>
      </c>
      <c r="E1226">
        <v>-0.43338199999999999</v>
      </c>
      <c r="F1226">
        <v>9.9530980000000007</v>
      </c>
      <c r="G1226">
        <v>-0.20796799999999999</v>
      </c>
      <c r="H1226">
        <v>6.9429000000000005E-2</v>
      </c>
      <c r="I1226">
        <v>1.2496999999999999E-2</v>
      </c>
      <c r="J1226">
        <v>-2.5440999999999998E-2</v>
      </c>
      <c r="K1226">
        <v>1014.820007</v>
      </c>
      <c r="L1226">
        <v>43.305194999999998</v>
      </c>
      <c r="W1226">
        <f t="shared" si="19"/>
        <v>54758.512940928493</v>
      </c>
    </row>
    <row r="1227" spans="1:23" x14ac:dyDescent="0.3">
      <c r="A1227">
        <v>352.55250000000001</v>
      </c>
      <c r="B1227">
        <v>3273.7016600000002</v>
      </c>
      <c r="C1227">
        <v>-50637.460937000003</v>
      </c>
      <c r="D1227">
        <v>20506.138672000001</v>
      </c>
      <c r="E1227">
        <v>-0.42998700000000001</v>
      </c>
      <c r="F1227">
        <v>9.9584200000000003</v>
      </c>
      <c r="G1227">
        <v>-0.21237500000000001</v>
      </c>
      <c r="H1227">
        <v>6.8782999999999997E-2</v>
      </c>
      <c r="I1227">
        <v>1.3415E-2</v>
      </c>
      <c r="J1227">
        <v>-2.1928E-2</v>
      </c>
      <c r="K1227">
        <v>1014.820007</v>
      </c>
      <c r="L1227">
        <v>43.305194999999998</v>
      </c>
      <c r="W1227">
        <f t="shared" si="19"/>
        <v>54729.985345696754</v>
      </c>
    </row>
    <row r="1228" spans="1:23" x14ac:dyDescent="0.3">
      <c r="A1228">
        <v>352.56375000000003</v>
      </c>
      <c r="B1228">
        <v>3260.5297850000002</v>
      </c>
      <c r="C1228">
        <v>-50665.816405999998</v>
      </c>
      <c r="D1228">
        <v>20284.115234000001</v>
      </c>
      <c r="E1228">
        <v>-0.429948</v>
      </c>
      <c r="F1228">
        <v>9.9531740000000006</v>
      </c>
      <c r="G1228">
        <v>-0.211837</v>
      </c>
      <c r="H1228">
        <v>4.4273E-2</v>
      </c>
      <c r="I1228">
        <v>9.4260000000000004E-3</v>
      </c>
      <c r="J1228">
        <v>-1.5677E-2</v>
      </c>
      <c r="K1228">
        <v>1014.820007</v>
      </c>
      <c r="L1228">
        <v>43.305194999999998</v>
      </c>
      <c r="W1228">
        <f t="shared" si="19"/>
        <v>54672.674503736889</v>
      </c>
    </row>
    <row r="1229" spans="1:23" x14ac:dyDescent="0.3">
      <c r="A1229">
        <v>352.57499999999999</v>
      </c>
      <c r="B1229">
        <v>3194.4047850000002</v>
      </c>
      <c r="C1229">
        <v>-50648.109375</v>
      </c>
      <c r="D1229">
        <v>20499.398437</v>
      </c>
      <c r="E1229">
        <v>-0.43919599999999998</v>
      </c>
      <c r="F1229">
        <v>9.9503579999999996</v>
      </c>
      <c r="G1229">
        <v>-0.20499700000000001</v>
      </c>
      <c r="H1229">
        <v>1.2930000000000001E-2</v>
      </c>
      <c r="I1229">
        <v>5.8919999999999997E-3</v>
      </c>
      <c r="J1229">
        <v>-8.4480000000000006E-3</v>
      </c>
      <c r="K1229">
        <v>1014.820007</v>
      </c>
      <c r="L1229">
        <v>43.305194999999998</v>
      </c>
      <c r="W1229">
        <f t="shared" si="19"/>
        <v>54732.627759603063</v>
      </c>
    </row>
    <row r="1230" spans="1:23" x14ac:dyDescent="0.3">
      <c r="A1230">
        <v>352.58625000000001</v>
      </c>
      <c r="B1230">
        <v>3246.5202640000002</v>
      </c>
      <c r="C1230">
        <v>-50670.539062000003</v>
      </c>
      <c r="D1230">
        <v>20417.685547000001</v>
      </c>
      <c r="E1230">
        <v>-0.43332900000000002</v>
      </c>
      <c r="F1230">
        <v>9.9544250000000005</v>
      </c>
      <c r="G1230">
        <v>-0.19275700000000001</v>
      </c>
      <c r="H1230">
        <v>-1.4799E-2</v>
      </c>
      <c r="I1230">
        <v>2.7360000000000002E-3</v>
      </c>
      <c r="J1230">
        <v>-3.5720000000000001E-3</v>
      </c>
      <c r="K1230">
        <v>1014.820007</v>
      </c>
      <c r="L1230">
        <v>43.305194999999998</v>
      </c>
      <c r="W1230">
        <f t="shared" si="19"/>
        <v>54725.910734810102</v>
      </c>
    </row>
    <row r="1231" spans="1:23" x14ac:dyDescent="0.3">
      <c r="A1231">
        <v>352.59750000000003</v>
      </c>
      <c r="B1231">
        <v>3436.2155760000001</v>
      </c>
      <c r="C1231">
        <v>-50671.761719000002</v>
      </c>
      <c r="D1231">
        <v>20463.675781000002</v>
      </c>
      <c r="E1231">
        <v>-0.43954900000000002</v>
      </c>
      <c r="F1231">
        <v>9.9598879999999994</v>
      </c>
      <c r="G1231">
        <v>-0.20832500000000001</v>
      </c>
      <c r="H1231">
        <v>-3.5184E-2</v>
      </c>
      <c r="I1231">
        <v>-2.4699999999999999E-4</v>
      </c>
      <c r="J1231">
        <v>2.3609999999999998E-3</v>
      </c>
      <c r="K1231">
        <v>1014.820007</v>
      </c>
      <c r="L1231">
        <v>43.305194999999998</v>
      </c>
      <c r="W1231">
        <f t="shared" si="19"/>
        <v>54755.794576115368</v>
      </c>
    </row>
    <row r="1232" spans="1:23" x14ac:dyDescent="0.3">
      <c r="A1232">
        <v>352.60874999999999</v>
      </c>
      <c r="B1232">
        <v>3307.5432129999999</v>
      </c>
      <c r="C1232">
        <v>-50681.339844000002</v>
      </c>
      <c r="D1232">
        <v>20505.839843999998</v>
      </c>
      <c r="E1232">
        <v>-0.43787599999999999</v>
      </c>
      <c r="F1232">
        <v>9.9558289999999996</v>
      </c>
      <c r="G1232">
        <v>-0.20044300000000001</v>
      </c>
      <c r="H1232">
        <v>-3.0186999999999999E-2</v>
      </c>
      <c r="I1232">
        <v>-1.6000000000000001E-4</v>
      </c>
      <c r="J1232">
        <v>2.1979999999999999E-3</v>
      </c>
      <c r="K1232">
        <v>1014.839966</v>
      </c>
      <c r="L1232">
        <v>43.305194999999998</v>
      </c>
      <c r="W1232">
        <f t="shared" si="19"/>
        <v>54772.506955558121</v>
      </c>
    </row>
    <row r="1233" spans="1:23" x14ac:dyDescent="0.3">
      <c r="A1233">
        <v>352.62</v>
      </c>
      <c r="B1233">
        <v>3293.2558589999999</v>
      </c>
      <c r="C1233">
        <v>-50662.066405999998</v>
      </c>
      <c r="D1233">
        <v>20408.242187</v>
      </c>
      <c r="E1233">
        <v>-0.42428399999999999</v>
      </c>
      <c r="F1233">
        <v>9.9587090000000007</v>
      </c>
      <c r="G1233">
        <v>-0.2059</v>
      </c>
      <c r="H1233">
        <v>-2.0528000000000001E-2</v>
      </c>
      <c r="I1233">
        <v>1.2049999999999999E-3</v>
      </c>
      <c r="J1233">
        <v>-3.7950000000000002E-3</v>
      </c>
      <c r="K1233">
        <v>1014.839966</v>
      </c>
      <c r="L1233">
        <v>43.305194999999998</v>
      </c>
      <c r="W1233">
        <f t="shared" si="19"/>
        <v>54717.335971719585</v>
      </c>
    </row>
    <row r="1234" spans="1:23" x14ac:dyDescent="0.3">
      <c r="A1234">
        <v>352.63125000000002</v>
      </c>
      <c r="B1234">
        <v>3350.5039059999999</v>
      </c>
      <c r="C1234">
        <v>-50667.660155999998</v>
      </c>
      <c r="D1234">
        <v>20346.792968999998</v>
      </c>
      <c r="E1234">
        <v>-0.43882700000000002</v>
      </c>
      <c r="F1234">
        <v>9.9538119999999992</v>
      </c>
      <c r="G1234">
        <v>-0.20047599999999999</v>
      </c>
      <c r="H1234">
        <v>2.464E-3</v>
      </c>
      <c r="I1234">
        <v>3.7729999999999999E-3</v>
      </c>
      <c r="J1234">
        <v>-1.0207000000000001E-2</v>
      </c>
      <c r="K1234">
        <v>1014.839966</v>
      </c>
      <c r="L1234">
        <v>43.305194999999998</v>
      </c>
      <c r="W1234">
        <f t="shared" si="19"/>
        <v>54703.104539243286</v>
      </c>
    </row>
    <row r="1235" spans="1:23" x14ac:dyDescent="0.3">
      <c r="A1235">
        <v>352.64249999999998</v>
      </c>
      <c r="B1235">
        <v>3292.4626459999999</v>
      </c>
      <c r="C1235">
        <v>-50646.238280999998</v>
      </c>
      <c r="D1235">
        <v>20578.533202999999</v>
      </c>
      <c r="E1235">
        <v>-0.44162400000000002</v>
      </c>
      <c r="F1235">
        <v>9.9497210000000003</v>
      </c>
      <c r="G1235">
        <v>-0.20558299999999999</v>
      </c>
      <c r="H1235">
        <v>3.8129999999999997E-2</v>
      </c>
      <c r="I1235">
        <v>8.0739999999999996E-3</v>
      </c>
      <c r="J1235">
        <v>-2.0437E-2</v>
      </c>
      <c r="K1235">
        <v>1014.839966</v>
      </c>
      <c r="L1235">
        <v>43.305194999999998</v>
      </c>
      <c r="W1235">
        <f t="shared" si="19"/>
        <v>54766.392898182625</v>
      </c>
    </row>
    <row r="1236" spans="1:23" x14ac:dyDescent="0.3">
      <c r="A1236">
        <v>352.65375</v>
      </c>
      <c r="B1236">
        <v>3178.466797</v>
      </c>
      <c r="C1236">
        <v>-50645.417969000002</v>
      </c>
      <c r="D1236">
        <v>20454.378906000002</v>
      </c>
      <c r="E1236">
        <v>-0.43948900000000002</v>
      </c>
      <c r="F1236">
        <v>9.9567619999999994</v>
      </c>
      <c r="G1236">
        <v>-0.200179</v>
      </c>
      <c r="H1236">
        <v>6.1190000000000001E-2</v>
      </c>
      <c r="I1236">
        <v>1.1734E-2</v>
      </c>
      <c r="J1236">
        <v>-2.5427000000000002E-2</v>
      </c>
      <c r="K1236">
        <v>1014.839966</v>
      </c>
      <c r="L1236">
        <v>43.305194999999998</v>
      </c>
      <c r="W1236">
        <f t="shared" si="19"/>
        <v>54712.362669368951</v>
      </c>
    </row>
    <row r="1237" spans="1:23" x14ac:dyDescent="0.3">
      <c r="A1237">
        <v>352.66500000000002</v>
      </c>
      <c r="B1237">
        <v>3261.2521969999998</v>
      </c>
      <c r="C1237">
        <v>-50650.117187000003</v>
      </c>
      <c r="D1237">
        <v>20601.140625</v>
      </c>
      <c r="E1237">
        <v>-0.43357800000000002</v>
      </c>
      <c r="F1237">
        <v>9.9551820000000006</v>
      </c>
      <c r="G1237">
        <v>-0.20241300000000001</v>
      </c>
      <c r="H1237">
        <v>7.2536000000000003E-2</v>
      </c>
      <c r="I1237">
        <v>1.3341E-2</v>
      </c>
      <c r="J1237">
        <v>-2.5381000000000001E-2</v>
      </c>
      <c r="K1237">
        <v>1014.839966</v>
      </c>
      <c r="L1237">
        <v>43.305194999999998</v>
      </c>
      <c r="W1237">
        <f t="shared" si="19"/>
        <v>54776.61117667189</v>
      </c>
    </row>
    <row r="1238" spans="1:23" x14ac:dyDescent="0.3">
      <c r="A1238">
        <v>352.67624999999998</v>
      </c>
      <c r="B1238">
        <v>3276.6140140000002</v>
      </c>
      <c r="C1238">
        <v>-50684.6875</v>
      </c>
      <c r="D1238">
        <v>20441.957031000002</v>
      </c>
      <c r="E1238">
        <v>-0.42986400000000002</v>
      </c>
      <c r="F1238">
        <v>9.949738</v>
      </c>
      <c r="G1238">
        <v>-0.206539</v>
      </c>
      <c r="H1238">
        <v>6.2066999999999997E-2</v>
      </c>
      <c r="I1238">
        <v>1.1747E-2</v>
      </c>
      <c r="J1238">
        <v>-1.9581999999999999E-2</v>
      </c>
      <c r="K1238">
        <v>1014.839966</v>
      </c>
      <c r="L1238">
        <v>43.305194999999998</v>
      </c>
      <c r="W1238">
        <f t="shared" si="19"/>
        <v>54749.861676780958</v>
      </c>
    </row>
    <row r="1239" spans="1:23" x14ac:dyDescent="0.3">
      <c r="A1239">
        <v>352.6875</v>
      </c>
      <c r="B1239">
        <v>3229.008057</v>
      </c>
      <c r="C1239">
        <v>-50651.78125</v>
      </c>
      <c r="D1239">
        <v>20450.164062</v>
      </c>
      <c r="E1239">
        <v>-0.42582799999999998</v>
      </c>
      <c r="F1239">
        <v>9.9440460000000002</v>
      </c>
      <c r="G1239">
        <v>-0.205431</v>
      </c>
      <c r="H1239">
        <v>3.4981999999999999E-2</v>
      </c>
      <c r="I1239">
        <v>8.5559999999999994E-3</v>
      </c>
      <c r="J1239">
        <v>-1.2506E-2</v>
      </c>
      <c r="K1239">
        <v>1014.839966</v>
      </c>
      <c r="L1239">
        <v>43.305194999999998</v>
      </c>
      <c r="W1239">
        <f t="shared" si="19"/>
        <v>54719.63675859644</v>
      </c>
    </row>
    <row r="1240" spans="1:23" x14ac:dyDescent="0.3">
      <c r="A1240">
        <v>352.69875000000002</v>
      </c>
      <c r="B1240">
        <v>3288.3076169999999</v>
      </c>
      <c r="C1240">
        <v>-50641.617187000003</v>
      </c>
      <c r="D1240">
        <v>20427.601562</v>
      </c>
      <c r="E1240">
        <v>-0.44106299999999998</v>
      </c>
      <c r="F1240">
        <v>9.9514379999999996</v>
      </c>
      <c r="G1240">
        <v>-0.20619399999999999</v>
      </c>
      <c r="H1240">
        <v>7.2189999999999997E-3</v>
      </c>
      <c r="I1240">
        <v>5.9069999999999999E-3</v>
      </c>
      <c r="J1240">
        <v>-7.4520000000000003E-3</v>
      </c>
      <c r="K1240">
        <v>1014.839966</v>
      </c>
      <c r="L1240">
        <v>43.305194999999998</v>
      </c>
      <c r="W1240">
        <f t="shared" si="19"/>
        <v>54705.331219859181</v>
      </c>
    </row>
    <row r="1241" spans="1:23" x14ac:dyDescent="0.3">
      <c r="A1241">
        <v>352.71</v>
      </c>
      <c r="B1241">
        <v>3308.4157709999999</v>
      </c>
      <c r="C1241">
        <v>-50656.039062000003</v>
      </c>
      <c r="D1241">
        <v>20524.833984000001</v>
      </c>
      <c r="E1241">
        <v>-0.439494</v>
      </c>
      <c r="F1241">
        <v>9.9470899999999993</v>
      </c>
      <c r="G1241">
        <v>-0.199298</v>
      </c>
      <c r="H1241">
        <v>-1.9948E-2</v>
      </c>
      <c r="I1241">
        <v>2.2030000000000001E-3</v>
      </c>
      <c r="J1241">
        <v>-1.392E-3</v>
      </c>
      <c r="K1241">
        <v>1014.769958</v>
      </c>
      <c r="L1241">
        <v>43.302849000000002</v>
      </c>
      <c r="W1241">
        <f t="shared" si="19"/>
        <v>54756.26647640828</v>
      </c>
    </row>
    <row r="1242" spans="1:23" x14ac:dyDescent="0.3">
      <c r="A1242">
        <v>352.72125</v>
      </c>
      <c r="B1242">
        <v>3317.6472170000002</v>
      </c>
      <c r="C1242">
        <v>-50654.917969000002</v>
      </c>
      <c r="D1242">
        <v>20431.677734000001</v>
      </c>
      <c r="E1242">
        <v>-0.42658699999999999</v>
      </c>
      <c r="F1242">
        <v>9.9589540000000003</v>
      </c>
      <c r="G1242">
        <v>-0.20050499999999999</v>
      </c>
      <c r="H1242">
        <v>-3.5410999999999998E-2</v>
      </c>
      <c r="I1242">
        <v>3.6900000000000002E-4</v>
      </c>
      <c r="J1242">
        <v>2.0019999999999999E-3</v>
      </c>
      <c r="K1242">
        <v>1014.769958</v>
      </c>
      <c r="L1242">
        <v>43.302849000000002</v>
      </c>
      <c r="W1242">
        <f t="shared" si="19"/>
        <v>54720.937058210351</v>
      </c>
    </row>
    <row r="1243" spans="1:23" x14ac:dyDescent="0.3">
      <c r="A1243">
        <v>352.73250000000002</v>
      </c>
      <c r="B1243">
        <v>3382.986328</v>
      </c>
      <c r="C1243">
        <v>-50696.476562000003</v>
      </c>
      <c r="D1243">
        <v>20565.554687</v>
      </c>
      <c r="E1243">
        <v>-0.42669600000000002</v>
      </c>
      <c r="F1243">
        <v>9.9520959999999992</v>
      </c>
      <c r="G1243">
        <v>-0.20843200000000001</v>
      </c>
      <c r="H1243">
        <v>-3.2478E-2</v>
      </c>
      <c r="I1243">
        <v>-1.05E-4</v>
      </c>
      <c r="J1243">
        <v>2.333E-3</v>
      </c>
      <c r="K1243">
        <v>1014.769958</v>
      </c>
      <c r="L1243">
        <v>43.302849000000002</v>
      </c>
      <c r="W1243">
        <f t="shared" si="19"/>
        <v>54813.496256677863</v>
      </c>
    </row>
    <row r="1244" spans="1:23" x14ac:dyDescent="0.3">
      <c r="A1244">
        <v>352.74374999999998</v>
      </c>
      <c r="B1244">
        <v>3388.2033689999998</v>
      </c>
      <c r="C1244">
        <v>-50657.949219000002</v>
      </c>
      <c r="D1244">
        <v>20580.486327999999</v>
      </c>
      <c r="E1244">
        <v>-0.42046899999999998</v>
      </c>
      <c r="F1244">
        <v>9.9507670000000008</v>
      </c>
      <c r="G1244">
        <v>-0.20869599999999999</v>
      </c>
      <c r="H1244">
        <v>-1.0866000000000001E-2</v>
      </c>
      <c r="I1244">
        <v>2.7430000000000002E-3</v>
      </c>
      <c r="J1244">
        <v>-4.7140000000000003E-3</v>
      </c>
      <c r="K1244">
        <v>1014.769958</v>
      </c>
      <c r="L1244">
        <v>43.302849000000002</v>
      </c>
      <c r="W1244">
        <f t="shared" si="19"/>
        <v>54783.794671795789</v>
      </c>
    </row>
    <row r="1245" spans="1:23" x14ac:dyDescent="0.3">
      <c r="A1245">
        <v>352.755</v>
      </c>
      <c r="B1245">
        <v>3286.4470209999999</v>
      </c>
      <c r="C1245">
        <v>-50644.792969000002</v>
      </c>
      <c r="D1245">
        <v>20472.503906000002</v>
      </c>
      <c r="E1245">
        <v>-0.43074000000000001</v>
      </c>
      <c r="F1245">
        <v>9.9497809999999998</v>
      </c>
      <c r="G1245">
        <v>-0.20452100000000001</v>
      </c>
      <c r="H1245">
        <v>2.4011999999999999E-2</v>
      </c>
      <c r="I1245">
        <v>6.7130000000000002E-3</v>
      </c>
      <c r="J1245">
        <v>-1.6423E-2</v>
      </c>
      <c r="K1245">
        <v>1014.769958</v>
      </c>
      <c r="L1245">
        <v>43.302849000000002</v>
      </c>
      <c r="W1245">
        <f t="shared" si="19"/>
        <v>54724.941343741033</v>
      </c>
    </row>
    <row r="1246" spans="1:23" x14ac:dyDescent="0.3">
      <c r="A1246">
        <v>352.76625000000001</v>
      </c>
      <c r="B1246">
        <v>3295.6997070000002</v>
      </c>
      <c r="C1246">
        <v>-50673.6875</v>
      </c>
      <c r="D1246">
        <v>20496.71875</v>
      </c>
      <c r="E1246">
        <v>-0.430452</v>
      </c>
      <c r="F1246">
        <v>9.9606200000000005</v>
      </c>
      <c r="G1246">
        <v>-0.19455700000000001</v>
      </c>
      <c r="H1246">
        <v>5.3589999999999999E-2</v>
      </c>
      <c r="I1246">
        <v>1.1193E-2</v>
      </c>
      <c r="J1246">
        <v>-2.4489E-2</v>
      </c>
      <c r="K1246">
        <v>1014.769958</v>
      </c>
      <c r="L1246">
        <v>43.302849000000002</v>
      </c>
      <c r="W1246">
        <f t="shared" si="19"/>
        <v>54761.29765557951</v>
      </c>
    </row>
    <row r="1247" spans="1:23" x14ac:dyDescent="0.3">
      <c r="A1247">
        <v>352.77749999999997</v>
      </c>
      <c r="B1247">
        <v>3238.3383789999998</v>
      </c>
      <c r="C1247">
        <v>-50664.507812000003</v>
      </c>
      <c r="D1247">
        <v>20434.587890999999</v>
      </c>
      <c r="E1247">
        <v>-0.43840200000000001</v>
      </c>
      <c r="F1247">
        <v>9.9495059999999995</v>
      </c>
      <c r="G1247">
        <v>-0.19505600000000001</v>
      </c>
      <c r="H1247">
        <v>6.2098E-2</v>
      </c>
      <c r="I1247">
        <v>1.0843999999999999E-2</v>
      </c>
      <c r="J1247">
        <v>-2.4802000000000001E-2</v>
      </c>
      <c r="K1247">
        <v>1014.769958</v>
      </c>
      <c r="L1247">
        <v>43.302849000000002</v>
      </c>
      <c r="W1247">
        <f t="shared" si="19"/>
        <v>54726.150692005715</v>
      </c>
    </row>
    <row r="1248" spans="1:23" x14ac:dyDescent="0.3">
      <c r="A1248">
        <v>352.78874999999999</v>
      </c>
      <c r="B1248">
        <v>3283.210693</v>
      </c>
      <c r="C1248">
        <v>-50655.761719000002</v>
      </c>
      <c r="D1248">
        <v>20397.164062</v>
      </c>
      <c r="E1248">
        <v>-0.44213400000000003</v>
      </c>
      <c r="F1248">
        <v>9.9615580000000001</v>
      </c>
      <c r="G1248">
        <v>-0.194909</v>
      </c>
      <c r="H1248">
        <v>6.7164000000000001E-2</v>
      </c>
      <c r="I1248">
        <v>1.2652999999999999E-2</v>
      </c>
      <c r="J1248">
        <v>-2.2617000000000002E-2</v>
      </c>
      <c r="K1248">
        <v>1014.769958</v>
      </c>
      <c r="L1248">
        <v>43.302849000000002</v>
      </c>
      <c r="W1248">
        <f t="shared" si="19"/>
        <v>54706.763471794598</v>
      </c>
    </row>
    <row r="1249" spans="1:23" x14ac:dyDescent="0.3">
      <c r="A1249">
        <v>352.8</v>
      </c>
      <c r="B1249">
        <v>3234.880615</v>
      </c>
      <c r="C1249">
        <v>-50676.644530999998</v>
      </c>
      <c r="D1249">
        <v>20516.816406000002</v>
      </c>
      <c r="E1249">
        <v>-0.43613600000000002</v>
      </c>
      <c r="F1249">
        <v>9.9543590000000002</v>
      </c>
      <c r="G1249">
        <v>-0.18840799999999999</v>
      </c>
      <c r="H1249">
        <v>5.6742000000000001E-2</v>
      </c>
      <c r="I1249">
        <v>1.1925E-2</v>
      </c>
      <c r="J1249">
        <v>-1.8866999999999998E-2</v>
      </c>
      <c r="K1249">
        <v>1014.809998</v>
      </c>
      <c r="L1249">
        <v>43.305194999999998</v>
      </c>
      <c r="W1249">
        <f t="shared" si="19"/>
        <v>54767.933217825062</v>
      </c>
    </row>
    <row r="1250" spans="1:23" x14ac:dyDescent="0.3">
      <c r="A1250">
        <v>352.81124999999997</v>
      </c>
      <c r="B1250">
        <v>3257.811279</v>
      </c>
      <c r="C1250">
        <v>-50660.347655999998</v>
      </c>
      <c r="D1250">
        <v>20556.908202999999</v>
      </c>
      <c r="E1250">
        <v>-0.42801099999999997</v>
      </c>
      <c r="F1250">
        <v>9.9673870000000004</v>
      </c>
      <c r="G1250">
        <v>-0.194883</v>
      </c>
      <c r="H1250">
        <v>2.5121000000000001E-2</v>
      </c>
      <c r="I1250">
        <v>8.1099999999999992E-3</v>
      </c>
      <c r="J1250">
        <v>-1.1357000000000001E-2</v>
      </c>
      <c r="K1250">
        <v>1014.809998</v>
      </c>
      <c r="L1250">
        <v>43.305194999999998</v>
      </c>
      <c r="W1250">
        <f t="shared" si="19"/>
        <v>54769.248979905984</v>
      </c>
    </row>
    <row r="1251" spans="1:23" x14ac:dyDescent="0.3">
      <c r="A1251">
        <v>352.82249999999999</v>
      </c>
      <c r="B1251">
        <v>3361.3085940000001</v>
      </c>
      <c r="C1251">
        <v>-50648.097655999998</v>
      </c>
      <c r="D1251">
        <v>20536.966797000001</v>
      </c>
      <c r="E1251">
        <v>-0.42310599999999998</v>
      </c>
      <c r="F1251">
        <v>9.9468289999999993</v>
      </c>
      <c r="G1251">
        <v>-0.19746900000000001</v>
      </c>
      <c r="H1251">
        <v>-9.4879999999999999E-3</v>
      </c>
      <c r="I1251">
        <v>3.5660000000000002E-3</v>
      </c>
      <c r="J1251">
        <v>-3.1819999999999999E-3</v>
      </c>
      <c r="K1251">
        <v>1014.809998</v>
      </c>
      <c r="L1251">
        <v>43.305194999999998</v>
      </c>
      <c r="W1251">
        <f t="shared" si="19"/>
        <v>54756.69088665687</v>
      </c>
    </row>
    <row r="1252" spans="1:23" x14ac:dyDescent="0.3">
      <c r="A1252">
        <v>352.83375000000001</v>
      </c>
      <c r="B1252">
        <v>3226.1752929999998</v>
      </c>
      <c r="C1252">
        <v>-50657.71875</v>
      </c>
      <c r="D1252">
        <v>20467.625</v>
      </c>
      <c r="E1252">
        <v>-0.43951499999999999</v>
      </c>
      <c r="F1252">
        <v>9.9581540000000004</v>
      </c>
      <c r="G1252">
        <v>-0.20072599999999999</v>
      </c>
      <c r="H1252">
        <v>-2.8580999999999999E-2</v>
      </c>
      <c r="I1252">
        <v>7.8299999999999995E-4</v>
      </c>
      <c r="J1252">
        <v>6.6699999999999995E-4</v>
      </c>
      <c r="K1252">
        <v>1014.809998</v>
      </c>
      <c r="L1252">
        <v>43.305194999999998</v>
      </c>
      <c r="W1252">
        <f t="shared" si="19"/>
        <v>54731.493211092733</v>
      </c>
    </row>
    <row r="1253" spans="1:23" x14ac:dyDescent="0.3">
      <c r="A1253">
        <v>352.84500000000003</v>
      </c>
      <c r="B1253">
        <v>3376.4428710000002</v>
      </c>
      <c r="C1253">
        <v>-50649.621094000002</v>
      </c>
      <c r="D1253">
        <v>20592.617187</v>
      </c>
      <c r="E1253">
        <v>-0.43913099999999999</v>
      </c>
      <c r="F1253">
        <v>9.9542439999999992</v>
      </c>
      <c r="G1253">
        <v>-0.19939599999999999</v>
      </c>
      <c r="H1253">
        <v>-3.7612E-2</v>
      </c>
      <c r="I1253">
        <v>3.1599999999999998E-4</v>
      </c>
      <c r="J1253">
        <v>3.1389999999999999E-3</v>
      </c>
      <c r="K1253">
        <v>1014.809998</v>
      </c>
      <c r="L1253">
        <v>43.305194999999998</v>
      </c>
      <c r="W1253">
        <f t="shared" si="19"/>
        <v>54779.926670608314</v>
      </c>
    </row>
    <row r="1254" spans="1:23" x14ac:dyDescent="0.3">
      <c r="A1254">
        <v>352.85624999999999</v>
      </c>
      <c r="B1254">
        <v>3199.9096679999998</v>
      </c>
      <c r="C1254">
        <v>-50636.230469000002</v>
      </c>
      <c r="D1254">
        <v>20387.636718999998</v>
      </c>
      <c r="E1254">
        <v>-0.42863200000000001</v>
      </c>
      <c r="F1254">
        <v>9.956372</v>
      </c>
      <c r="G1254">
        <v>-0.19959499999999999</v>
      </c>
      <c r="H1254">
        <v>-2.6624999999999999E-2</v>
      </c>
      <c r="I1254">
        <v>-4.08E-4</v>
      </c>
      <c r="J1254">
        <v>4.5800000000000002E-4</v>
      </c>
      <c r="K1254">
        <v>1014.809998</v>
      </c>
      <c r="L1254">
        <v>43.305194999999998</v>
      </c>
      <c r="W1254">
        <f t="shared" si="19"/>
        <v>54680.188267588848</v>
      </c>
    </row>
    <row r="1255" spans="1:23" x14ac:dyDescent="0.3">
      <c r="A1255">
        <v>352.86750000000001</v>
      </c>
      <c r="B1255">
        <v>3282.5104980000001</v>
      </c>
      <c r="C1255">
        <v>-50645.496094000002</v>
      </c>
      <c r="D1255">
        <v>20446.759765999999</v>
      </c>
      <c r="E1255">
        <v>-0.44245099999999998</v>
      </c>
      <c r="F1255">
        <v>9.952496</v>
      </c>
      <c r="G1255">
        <v>-0.20006199999999999</v>
      </c>
      <c r="H1255">
        <v>-6.0060000000000001E-3</v>
      </c>
      <c r="I1255">
        <v>2.699E-3</v>
      </c>
      <c r="J1255">
        <v>-7.5960000000000003E-3</v>
      </c>
      <c r="K1255">
        <v>1014.809998</v>
      </c>
      <c r="L1255">
        <v>43.305194999999998</v>
      </c>
      <c r="W1255">
        <f t="shared" si="19"/>
        <v>54715.730230943336</v>
      </c>
    </row>
    <row r="1256" spans="1:23" x14ac:dyDescent="0.3">
      <c r="A1256">
        <v>352.87875000000003</v>
      </c>
      <c r="B1256">
        <v>3245.9311520000001</v>
      </c>
      <c r="C1256">
        <v>-50653.964844000002</v>
      </c>
      <c r="D1256">
        <v>20582.558593999998</v>
      </c>
      <c r="E1256">
        <v>-0.43283300000000002</v>
      </c>
      <c r="F1256">
        <v>9.9550990000000006</v>
      </c>
      <c r="G1256">
        <v>-0.18304899999999999</v>
      </c>
      <c r="H1256">
        <v>2.7883999999999999E-2</v>
      </c>
      <c r="I1256">
        <v>6.8370000000000002E-3</v>
      </c>
      <c r="J1256">
        <v>-1.6781000000000001E-2</v>
      </c>
      <c r="K1256">
        <v>1014.809998</v>
      </c>
      <c r="L1256">
        <v>43.305194999999998</v>
      </c>
      <c r="W1256">
        <f t="shared" si="19"/>
        <v>54772.273476058625</v>
      </c>
    </row>
    <row r="1257" spans="1:23" x14ac:dyDescent="0.3">
      <c r="A1257">
        <v>352.89</v>
      </c>
      <c r="B1257">
        <v>3335.6032709999999</v>
      </c>
      <c r="C1257">
        <v>-50659.253905999998</v>
      </c>
      <c r="D1257">
        <v>20404.166015999999</v>
      </c>
      <c r="E1257">
        <v>-0.42486499999999999</v>
      </c>
      <c r="F1257">
        <v>9.9508229999999998</v>
      </c>
      <c r="G1257">
        <v>-0.174597</v>
      </c>
      <c r="H1257">
        <v>5.5095999999999999E-2</v>
      </c>
      <c r="I1257">
        <v>1.0880000000000001E-2</v>
      </c>
      <c r="J1257">
        <v>-2.4124E-2</v>
      </c>
      <c r="K1257">
        <v>1014.809998</v>
      </c>
      <c r="L1257">
        <v>43.305194999999998</v>
      </c>
      <c r="W1257">
        <f t="shared" si="19"/>
        <v>54715.776941413991</v>
      </c>
    </row>
    <row r="1258" spans="1:23" x14ac:dyDescent="0.3">
      <c r="A1258">
        <v>352.90125</v>
      </c>
      <c r="B1258">
        <v>3297.1723630000001</v>
      </c>
      <c r="C1258">
        <v>-50655.964844000002</v>
      </c>
      <c r="D1258">
        <v>20370.626952999999</v>
      </c>
      <c r="E1258">
        <v>-0.41914099999999999</v>
      </c>
      <c r="F1258">
        <v>9.9470799999999997</v>
      </c>
      <c r="G1258">
        <v>-0.17554700000000001</v>
      </c>
      <c r="H1258">
        <v>6.6928000000000001E-2</v>
      </c>
      <c r="I1258">
        <v>1.2725E-2</v>
      </c>
      <c r="J1258">
        <v>-2.4209999999999999E-2</v>
      </c>
      <c r="K1258">
        <v>1014.73999</v>
      </c>
      <c r="L1258">
        <v>43.302849000000002</v>
      </c>
      <c r="W1258">
        <f t="shared" si="19"/>
        <v>54697.902723287159</v>
      </c>
    </row>
    <row r="1259" spans="1:23" x14ac:dyDescent="0.3">
      <c r="A1259">
        <v>352.91250000000002</v>
      </c>
      <c r="B1259">
        <v>3200.751221</v>
      </c>
      <c r="C1259">
        <v>-50646.277344000002</v>
      </c>
      <c r="D1259">
        <v>20488.181640999999</v>
      </c>
      <c r="E1259">
        <v>-0.43506099999999998</v>
      </c>
      <c r="F1259">
        <v>9.9642079999999993</v>
      </c>
      <c r="G1259">
        <v>-0.19259000000000001</v>
      </c>
      <c r="H1259">
        <v>6.4468999999999999E-2</v>
      </c>
      <c r="I1259">
        <v>1.2703000000000001E-2</v>
      </c>
      <c r="J1259">
        <v>-2.1593999999999999E-2</v>
      </c>
      <c r="K1259">
        <v>1014.73999</v>
      </c>
      <c r="L1259">
        <v>43.302849000000002</v>
      </c>
      <c r="W1259">
        <f t="shared" si="19"/>
        <v>54727.103012481035</v>
      </c>
    </row>
    <row r="1260" spans="1:23" x14ac:dyDescent="0.3">
      <c r="A1260">
        <v>352.92374999999998</v>
      </c>
      <c r="B1260">
        <v>3192.2946780000002</v>
      </c>
      <c r="C1260">
        <v>-50659.0625</v>
      </c>
      <c r="D1260">
        <v>20558.013672000001</v>
      </c>
      <c r="E1260">
        <v>-0.43950800000000001</v>
      </c>
      <c r="F1260">
        <v>9.9562010000000001</v>
      </c>
      <c r="G1260">
        <v>-0.18948799999999999</v>
      </c>
      <c r="H1260">
        <v>4.4810999999999997E-2</v>
      </c>
      <c r="I1260">
        <v>9.7059999999999994E-3</v>
      </c>
      <c r="J1260">
        <v>-1.558E-2</v>
      </c>
      <c r="K1260">
        <v>1014.73999</v>
      </c>
      <c r="L1260">
        <v>43.302849000000002</v>
      </c>
      <c r="W1260">
        <f t="shared" si="19"/>
        <v>54764.61708830102</v>
      </c>
    </row>
    <row r="1261" spans="1:23" x14ac:dyDescent="0.3">
      <c r="A1261">
        <v>352.935</v>
      </c>
      <c r="B1261">
        <v>3357.8686520000001</v>
      </c>
      <c r="C1261">
        <v>-50650.085937000003</v>
      </c>
      <c r="D1261">
        <v>20581.132812</v>
      </c>
      <c r="E1261">
        <v>-0.43746299999999999</v>
      </c>
      <c r="F1261">
        <v>9.9541029999999999</v>
      </c>
      <c r="G1261">
        <v>-0.19847500000000001</v>
      </c>
      <c r="H1261">
        <v>1.5297E-2</v>
      </c>
      <c r="I1261">
        <v>7.4479999999999998E-3</v>
      </c>
      <c r="J1261">
        <v>-9.5239999999999995E-3</v>
      </c>
      <c r="K1261">
        <v>1014.73999</v>
      </c>
      <c r="L1261">
        <v>43.302849000000002</v>
      </c>
      <c r="W1261">
        <f t="shared" si="19"/>
        <v>54774.898586257128</v>
      </c>
    </row>
    <row r="1262" spans="1:23" x14ac:dyDescent="0.3">
      <c r="A1262">
        <v>352.94625000000002</v>
      </c>
      <c r="B1262">
        <v>3363.314453</v>
      </c>
      <c r="C1262">
        <v>-50635.039062000003</v>
      </c>
      <c r="D1262">
        <v>20569.474609000001</v>
      </c>
      <c r="E1262">
        <v>-0.43082799999999999</v>
      </c>
      <c r="F1262">
        <v>9.9507200000000005</v>
      </c>
      <c r="G1262">
        <v>-0.19878299999999999</v>
      </c>
      <c r="H1262">
        <v>-1.0580000000000001E-2</v>
      </c>
      <c r="I1262">
        <v>3.6879999999999999E-3</v>
      </c>
      <c r="J1262">
        <v>-3.5500000000000002E-3</v>
      </c>
      <c r="K1262">
        <v>1014.73999</v>
      </c>
      <c r="L1262">
        <v>43.302849000000002</v>
      </c>
      <c r="W1262">
        <f t="shared" si="19"/>
        <v>54756.938835277491</v>
      </c>
    </row>
    <row r="1263" spans="1:23" x14ac:dyDescent="0.3">
      <c r="A1263">
        <v>352.95749999999998</v>
      </c>
      <c r="B1263">
        <v>3261.3708499999998</v>
      </c>
      <c r="C1263">
        <v>-50649.3125</v>
      </c>
      <c r="D1263">
        <v>20492.347656000002</v>
      </c>
      <c r="E1263">
        <v>-0.43760500000000002</v>
      </c>
      <c r="F1263">
        <v>9.9480380000000004</v>
      </c>
      <c r="G1263">
        <v>-0.189664</v>
      </c>
      <c r="H1263">
        <v>-3.1824999999999999E-2</v>
      </c>
      <c r="I1263">
        <v>2.8600000000000001E-4</v>
      </c>
      <c r="J1263">
        <v>1.653E-3</v>
      </c>
      <c r="K1263">
        <v>1014.73999</v>
      </c>
      <c r="L1263">
        <v>43.302849000000002</v>
      </c>
      <c r="W1263">
        <f t="shared" si="19"/>
        <v>54735.050095877821</v>
      </c>
    </row>
    <row r="1264" spans="1:23" x14ac:dyDescent="0.3">
      <c r="A1264">
        <v>352.96875</v>
      </c>
      <c r="B1264">
        <v>3223.2983399999998</v>
      </c>
      <c r="C1264">
        <v>-50669.964844000002</v>
      </c>
      <c r="D1264">
        <v>20575.931640999999</v>
      </c>
      <c r="E1264">
        <v>-0.42855799999999999</v>
      </c>
      <c r="F1264">
        <v>9.9520230000000005</v>
      </c>
      <c r="G1264">
        <v>-0.19978299999999999</v>
      </c>
      <c r="H1264">
        <v>-3.4446999999999998E-2</v>
      </c>
      <c r="I1264">
        <v>-4.0999999999999999E-4</v>
      </c>
      <c r="J1264">
        <v>2.1310000000000001E-3</v>
      </c>
      <c r="K1264">
        <v>1014.73999</v>
      </c>
      <c r="L1264">
        <v>43.302849000000002</v>
      </c>
      <c r="W1264">
        <f t="shared" si="19"/>
        <v>54783.245179305944</v>
      </c>
    </row>
    <row r="1265" spans="1:23" x14ac:dyDescent="0.3">
      <c r="A1265">
        <v>352.98</v>
      </c>
      <c r="B1265">
        <v>3265.3820799999999</v>
      </c>
      <c r="C1265">
        <v>-50623.09375</v>
      </c>
      <c r="D1265">
        <v>20458.181640999999</v>
      </c>
      <c r="E1265">
        <v>-0.434359</v>
      </c>
      <c r="F1265">
        <v>9.946116</v>
      </c>
      <c r="G1265">
        <v>-0.18929199999999999</v>
      </c>
      <c r="H1265">
        <v>-2.3480000000000001E-2</v>
      </c>
      <c r="I1265">
        <v>8.1899999999999996E-4</v>
      </c>
      <c r="J1265">
        <v>-7.5199999999999996E-4</v>
      </c>
      <c r="K1265">
        <v>1014.73999</v>
      </c>
      <c r="L1265">
        <v>43.302849000000002</v>
      </c>
      <c r="W1265">
        <f t="shared" si="19"/>
        <v>54698.24071216389</v>
      </c>
    </row>
    <row r="1266" spans="1:23" x14ac:dyDescent="0.3">
      <c r="A1266">
        <v>352.99124999999998</v>
      </c>
      <c r="B1266">
        <v>3292.2614749999998</v>
      </c>
      <c r="C1266">
        <v>-50650.660155999998</v>
      </c>
      <c r="D1266">
        <v>20362.853515999999</v>
      </c>
      <c r="E1266">
        <v>-0.43500800000000001</v>
      </c>
      <c r="F1266">
        <v>9.9586009999999998</v>
      </c>
      <c r="G1266">
        <v>-0.19911999999999999</v>
      </c>
      <c r="H1266">
        <v>8.4340000000000005E-3</v>
      </c>
      <c r="I1266">
        <v>4.9040000000000004E-3</v>
      </c>
      <c r="J1266">
        <v>-9.4549999999999999E-3</v>
      </c>
      <c r="K1266">
        <v>1014.73999</v>
      </c>
      <c r="L1266">
        <v>43.302849000000002</v>
      </c>
      <c r="W1266">
        <f t="shared" si="19"/>
        <v>54689.799443520074</v>
      </c>
    </row>
    <row r="1267" spans="1:23" x14ac:dyDescent="0.3">
      <c r="A1267">
        <v>353.0025</v>
      </c>
      <c r="B1267">
        <v>3258.389893</v>
      </c>
      <c r="C1267">
        <v>-50649.976562000003</v>
      </c>
      <c r="D1267">
        <v>20317.234375</v>
      </c>
      <c r="E1267">
        <v>-0.42560900000000002</v>
      </c>
      <c r="F1267">
        <v>9.9615349999999996</v>
      </c>
      <c r="G1267">
        <v>-0.19479399999999999</v>
      </c>
      <c r="H1267">
        <v>3.9362000000000001E-2</v>
      </c>
      <c r="I1267">
        <v>8.2900000000000005E-3</v>
      </c>
      <c r="J1267">
        <v>-1.8766999999999999E-2</v>
      </c>
      <c r="K1267">
        <v>1014.809998</v>
      </c>
      <c r="L1267">
        <v>43.305194999999998</v>
      </c>
      <c r="W1267">
        <f t="shared" si="19"/>
        <v>54670.167761537334</v>
      </c>
    </row>
    <row r="1268" spans="1:23" x14ac:dyDescent="0.3">
      <c r="A1268">
        <v>353.01375000000002</v>
      </c>
      <c r="B1268">
        <v>3194.568115</v>
      </c>
      <c r="C1268">
        <v>-50595.03125</v>
      </c>
      <c r="D1268">
        <v>20454.667968999998</v>
      </c>
      <c r="E1268">
        <v>-0.43004300000000001</v>
      </c>
      <c r="F1268">
        <v>9.9509899999999991</v>
      </c>
      <c r="G1268">
        <v>-0.20083500000000001</v>
      </c>
      <c r="H1268">
        <v>6.2285E-2</v>
      </c>
      <c r="I1268">
        <v>1.1983000000000001E-2</v>
      </c>
      <c r="J1268">
        <v>-2.6499999999999999E-2</v>
      </c>
      <c r="K1268">
        <v>1014.809998</v>
      </c>
      <c r="L1268">
        <v>43.305194999999998</v>
      </c>
      <c r="W1268">
        <f t="shared" si="19"/>
        <v>54666.771391329537</v>
      </c>
    </row>
    <row r="1269" spans="1:23" x14ac:dyDescent="0.3">
      <c r="A1269">
        <v>353.02499999999998</v>
      </c>
      <c r="B1269">
        <v>3301.189453</v>
      </c>
      <c r="C1269">
        <v>-50636.042969000002</v>
      </c>
      <c r="D1269">
        <v>20333.607422000001</v>
      </c>
      <c r="E1269">
        <v>-0.43302499999999999</v>
      </c>
      <c r="F1269">
        <v>9.9470270000000003</v>
      </c>
      <c r="G1269">
        <v>-0.20533000000000001</v>
      </c>
      <c r="H1269">
        <v>7.2120000000000004E-2</v>
      </c>
      <c r="I1269">
        <v>1.2496999999999999E-2</v>
      </c>
      <c r="J1269">
        <v>-2.5892999999999999E-2</v>
      </c>
      <c r="K1269">
        <v>1014.809998</v>
      </c>
      <c r="L1269">
        <v>43.305194999999998</v>
      </c>
      <c r="W1269">
        <f t="shared" si="19"/>
        <v>54665.9152503187</v>
      </c>
    </row>
    <row r="1270" spans="1:23" x14ac:dyDescent="0.3">
      <c r="A1270">
        <v>353.03625</v>
      </c>
      <c r="B1270">
        <v>3295.2626949999999</v>
      </c>
      <c r="C1270">
        <v>-50648.761719000002</v>
      </c>
      <c r="D1270">
        <v>20404.435547000001</v>
      </c>
      <c r="E1270">
        <v>-0.428174</v>
      </c>
      <c r="F1270">
        <v>9.9542310000000001</v>
      </c>
      <c r="G1270">
        <v>-0.20400599999999999</v>
      </c>
      <c r="H1270">
        <v>6.2273000000000002E-2</v>
      </c>
      <c r="I1270">
        <v>1.2567E-2</v>
      </c>
      <c r="J1270">
        <v>-2.0257000000000001E-2</v>
      </c>
      <c r="K1270">
        <v>1014.809998</v>
      </c>
      <c r="L1270">
        <v>43.305194999999998</v>
      </c>
      <c r="W1270">
        <f t="shared" si="19"/>
        <v>54703.718428355271</v>
      </c>
    </row>
    <row r="1271" spans="1:23" x14ac:dyDescent="0.3">
      <c r="A1271">
        <v>353.04750000000001</v>
      </c>
      <c r="B1271">
        <v>3329.5239259999998</v>
      </c>
      <c r="C1271">
        <v>-50635.722655999998</v>
      </c>
      <c r="D1271">
        <v>20499.648437</v>
      </c>
      <c r="E1271">
        <v>-0.42485800000000001</v>
      </c>
      <c r="F1271">
        <v>9.9484539999999999</v>
      </c>
      <c r="G1271">
        <v>-0.19803399999999999</v>
      </c>
      <c r="H1271">
        <v>4.3126999999999999E-2</v>
      </c>
      <c r="I1271">
        <v>9.2940000000000002E-3</v>
      </c>
      <c r="J1271">
        <v>-1.5214999999999999E-2</v>
      </c>
      <c r="K1271">
        <v>1014.809998</v>
      </c>
      <c r="L1271">
        <v>43.305194999999998</v>
      </c>
      <c r="W1271">
        <f t="shared" si="19"/>
        <v>54729.313210652974</v>
      </c>
    </row>
    <row r="1272" spans="1:23" x14ac:dyDescent="0.3">
      <c r="A1272">
        <v>353.05874999999997</v>
      </c>
      <c r="B1272">
        <v>3316.4277339999999</v>
      </c>
      <c r="C1272">
        <v>-50644.40625</v>
      </c>
      <c r="D1272">
        <v>20402.40625</v>
      </c>
      <c r="E1272">
        <v>-0.43169999999999997</v>
      </c>
      <c r="F1272">
        <v>9.951746</v>
      </c>
      <c r="G1272">
        <v>-0.19822699999999999</v>
      </c>
      <c r="H1272">
        <v>5.9680000000000002E-3</v>
      </c>
      <c r="I1272">
        <v>5.6299999999999996E-3</v>
      </c>
      <c r="J1272">
        <v>-6.7539999999999996E-3</v>
      </c>
      <c r="K1272">
        <v>1014.809998</v>
      </c>
      <c r="L1272">
        <v>43.305194999999998</v>
      </c>
      <c r="W1272">
        <f t="shared" si="19"/>
        <v>54700.208026294771</v>
      </c>
    </row>
    <row r="1273" spans="1:23" x14ac:dyDescent="0.3">
      <c r="A1273">
        <v>353.07</v>
      </c>
      <c r="B1273">
        <v>3269.6743160000001</v>
      </c>
      <c r="C1273">
        <v>-50652.792969000002</v>
      </c>
      <c r="D1273">
        <v>20574.642577999999</v>
      </c>
      <c r="E1273">
        <v>-0.43692799999999998</v>
      </c>
      <c r="F1273">
        <v>9.9531740000000006</v>
      </c>
      <c r="G1273">
        <v>-0.20188999999999999</v>
      </c>
      <c r="H1273">
        <v>-1.7552000000000002E-2</v>
      </c>
      <c r="I1273">
        <v>2.1389999999999998E-3</v>
      </c>
      <c r="J1273">
        <v>-2.418E-3</v>
      </c>
      <c r="K1273">
        <v>1014.809998</v>
      </c>
      <c r="L1273">
        <v>43.305194999999998</v>
      </c>
      <c r="W1273">
        <f t="shared" si="19"/>
        <v>54769.62774116268</v>
      </c>
    </row>
    <row r="1274" spans="1:23" x14ac:dyDescent="0.3">
      <c r="A1274">
        <v>353.08125000000001</v>
      </c>
      <c r="B1274">
        <v>3277.8735350000002</v>
      </c>
      <c r="C1274">
        <v>-50677.832030999998</v>
      </c>
      <c r="D1274">
        <v>20387.197265999999</v>
      </c>
      <c r="E1274">
        <v>-0.43260100000000001</v>
      </c>
      <c r="F1274">
        <v>9.9580420000000007</v>
      </c>
      <c r="G1274">
        <v>-0.20081399999999999</v>
      </c>
      <c r="H1274">
        <v>-3.0734999999999998E-2</v>
      </c>
      <c r="I1274">
        <v>-5.3499999999999999E-4</v>
      </c>
      <c r="J1274">
        <v>6.5899999999999997E-4</v>
      </c>
      <c r="K1274">
        <v>1014.809998</v>
      </c>
      <c r="L1274">
        <v>43.305194999999998</v>
      </c>
      <c r="W1274">
        <f t="shared" si="19"/>
        <v>54723.16627020498</v>
      </c>
    </row>
    <row r="1275" spans="1:23" x14ac:dyDescent="0.3">
      <c r="A1275">
        <v>353.09249999999997</v>
      </c>
      <c r="B1275">
        <v>3346.4020999999998</v>
      </c>
      <c r="C1275">
        <v>-50665.0625</v>
      </c>
      <c r="D1275">
        <v>20429.628906000002</v>
      </c>
      <c r="E1275">
        <v>-0.43043599999999999</v>
      </c>
      <c r="F1275">
        <v>9.9403050000000004</v>
      </c>
      <c r="G1275">
        <v>-0.20153699999999999</v>
      </c>
      <c r="H1275">
        <v>-3.3189999999999997E-2</v>
      </c>
      <c r="I1275">
        <v>-1.1130000000000001E-3</v>
      </c>
      <c r="J1275">
        <v>1.4109999999999999E-3</v>
      </c>
      <c r="K1275">
        <v>1014.809998</v>
      </c>
      <c r="L1275">
        <v>43.305194999999998</v>
      </c>
      <c r="W1275">
        <f t="shared" si="19"/>
        <v>54731.313727889465</v>
      </c>
    </row>
    <row r="1276" spans="1:23" x14ac:dyDescent="0.3">
      <c r="A1276">
        <v>353.10374999999999</v>
      </c>
      <c r="B1276">
        <v>3415.2873540000001</v>
      </c>
      <c r="C1276">
        <v>-50667.308594000002</v>
      </c>
      <c r="D1276">
        <v>20488.462890999999</v>
      </c>
      <c r="E1276">
        <v>-0.44223800000000002</v>
      </c>
      <c r="F1276">
        <v>9.936909</v>
      </c>
      <c r="G1276">
        <v>-0.206925</v>
      </c>
      <c r="H1276">
        <v>-1.6427000000000001E-2</v>
      </c>
      <c r="I1276">
        <v>1.567E-3</v>
      </c>
      <c r="J1276">
        <v>-4.1720000000000004E-3</v>
      </c>
      <c r="K1276">
        <v>1014.799988</v>
      </c>
      <c r="L1276">
        <v>43.307732000000001</v>
      </c>
      <c r="W1276">
        <f t="shared" si="19"/>
        <v>54759.633485861676</v>
      </c>
    </row>
    <row r="1277" spans="1:23" x14ac:dyDescent="0.3">
      <c r="A1277">
        <v>353.11500000000001</v>
      </c>
      <c r="B1277">
        <v>3341.5722660000001</v>
      </c>
      <c r="C1277">
        <v>-50665.488280999998</v>
      </c>
      <c r="D1277">
        <v>20521.990234000001</v>
      </c>
      <c r="E1277">
        <v>-0.437058</v>
      </c>
      <c r="F1277">
        <v>9.9490269999999992</v>
      </c>
      <c r="G1277">
        <v>-0.19930700000000001</v>
      </c>
      <c r="H1277">
        <v>1.6493000000000001E-2</v>
      </c>
      <c r="I1277">
        <v>5.1590000000000004E-3</v>
      </c>
      <c r="J1277">
        <v>-1.4293E-2</v>
      </c>
      <c r="K1277">
        <v>1014.799988</v>
      </c>
      <c r="L1277">
        <v>43.307732000000001</v>
      </c>
      <c r="W1277">
        <f t="shared" si="19"/>
        <v>54765.955584883573</v>
      </c>
    </row>
    <row r="1278" spans="1:23" x14ac:dyDescent="0.3">
      <c r="A1278">
        <v>353.12625000000003</v>
      </c>
      <c r="B1278">
        <v>3435.7875979999999</v>
      </c>
      <c r="C1278">
        <v>-50618.332030999998</v>
      </c>
      <c r="D1278">
        <v>20505.726562</v>
      </c>
      <c r="E1278">
        <v>-0.42858499999999999</v>
      </c>
      <c r="F1278">
        <v>9.9504479999999997</v>
      </c>
      <c r="G1278">
        <v>-0.201792</v>
      </c>
      <c r="H1278">
        <v>4.6498999999999999E-2</v>
      </c>
      <c r="I1278">
        <v>1.0248E-2</v>
      </c>
      <c r="J1278">
        <v>-2.2279E-2</v>
      </c>
      <c r="K1278">
        <v>1014.799988</v>
      </c>
      <c r="L1278">
        <v>43.307732000000001</v>
      </c>
      <c r="W1278">
        <f t="shared" si="19"/>
        <v>54722.070463887263</v>
      </c>
    </row>
    <row r="1279" spans="1:23" x14ac:dyDescent="0.3">
      <c r="A1279">
        <v>353.13749999999999</v>
      </c>
      <c r="B1279">
        <v>3234.563721</v>
      </c>
      <c r="C1279">
        <v>-50651.230469000002</v>
      </c>
      <c r="D1279">
        <v>20474.882812</v>
      </c>
      <c r="E1279">
        <v>-0.43642500000000001</v>
      </c>
      <c r="F1279">
        <v>9.9625610000000009</v>
      </c>
      <c r="G1279">
        <v>-0.21123500000000001</v>
      </c>
      <c r="H1279">
        <v>6.9897000000000001E-2</v>
      </c>
      <c r="I1279">
        <v>1.2312999999999999E-2</v>
      </c>
      <c r="J1279">
        <v>-2.7807999999999999E-2</v>
      </c>
      <c r="K1279">
        <v>1014.799988</v>
      </c>
      <c r="L1279">
        <v>43.307732000000001</v>
      </c>
      <c r="W1279">
        <f t="shared" si="19"/>
        <v>54728.697925805769</v>
      </c>
    </row>
    <row r="1280" spans="1:23" x14ac:dyDescent="0.3">
      <c r="A1280">
        <v>353.14875000000001</v>
      </c>
      <c r="B1280">
        <v>3251.3791500000002</v>
      </c>
      <c r="C1280">
        <v>-50654.703125</v>
      </c>
      <c r="D1280">
        <v>20472.224609000001</v>
      </c>
      <c r="E1280">
        <v>-0.427815</v>
      </c>
      <c r="F1280">
        <v>9.9618880000000001</v>
      </c>
      <c r="G1280">
        <v>-0.214306</v>
      </c>
      <c r="H1280">
        <v>7.0085999999999996E-2</v>
      </c>
      <c r="I1280">
        <v>1.2403000000000001E-2</v>
      </c>
      <c r="J1280">
        <v>-2.4601000000000001E-2</v>
      </c>
      <c r="K1280">
        <v>1014.799988</v>
      </c>
      <c r="L1280">
        <v>43.307732000000001</v>
      </c>
      <c r="W1280">
        <f t="shared" si="19"/>
        <v>54731.913866594186</v>
      </c>
    </row>
    <row r="1281" spans="1:23" x14ac:dyDescent="0.3">
      <c r="A1281">
        <v>353.16</v>
      </c>
      <c r="B1281">
        <v>3250.8640140000002</v>
      </c>
      <c r="C1281">
        <v>-50679.167969000002</v>
      </c>
      <c r="D1281">
        <v>20458.306640999999</v>
      </c>
      <c r="E1281">
        <v>-0.42010500000000001</v>
      </c>
      <c r="F1281">
        <v>9.9493410000000004</v>
      </c>
      <c r="G1281">
        <v>-0.19677600000000001</v>
      </c>
      <c r="H1281">
        <v>5.7631000000000002E-2</v>
      </c>
      <c r="I1281">
        <v>1.0423999999999999E-2</v>
      </c>
      <c r="J1281">
        <v>-1.8630000000000001E-2</v>
      </c>
      <c r="K1281">
        <v>1014.799988</v>
      </c>
      <c r="L1281">
        <v>43.307732000000001</v>
      </c>
      <c r="W1281">
        <f t="shared" si="19"/>
        <v>54749.324137242285</v>
      </c>
    </row>
    <row r="1282" spans="1:23" x14ac:dyDescent="0.3">
      <c r="A1282">
        <v>353.17124999999999</v>
      </c>
      <c r="B1282">
        <v>3253.9311520000001</v>
      </c>
      <c r="C1282">
        <v>-50627.527344000002</v>
      </c>
      <c r="D1282">
        <v>20540</v>
      </c>
      <c r="E1282">
        <v>-0.43193500000000001</v>
      </c>
      <c r="F1282">
        <v>9.9604370000000007</v>
      </c>
      <c r="G1282">
        <v>-0.19691900000000001</v>
      </c>
      <c r="H1282">
        <v>2.8781999999999999E-2</v>
      </c>
      <c r="I1282">
        <v>8.2789999999999999E-3</v>
      </c>
      <c r="J1282">
        <v>-1.1240999999999999E-2</v>
      </c>
      <c r="K1282">
        <v>1014.799988</v>
      </c>
      <c r="L1282">
        <v>43.307732000000001</v>
      </c>
      <c r="W1282">
        <f t="shared" ref="W1282:W1345" si="20">SQRT((B1282)^2+(C1282)^2+(D1282)^2)</f>
        <v>54732.313973642878</v>
      </c>
    </row>
    <row r="1283" spans="1:23" x14ac:dyDescent="0.3">
      <c r="A1283">
        <v>353.1825</v>
      </c>
      <c r="B1283">
        <v>3341.1110840000001</v>
      </c>
      <c r="C1283">
        <v>-50650.523437000003</v>
      </c>
      <c r="D1283">
        <v>20493.367187</v>
      </c>
      <c r="E1283">
        <v>-0.429313</v>
      </c>
      <c r="F1283">
        <v>9.9645910000000004</v>
      </c>
      <c r="G1283">
        <v>-0.20305699999999999</v>
      </c>
      <c r="H1283">
        <v>-6.1120000000000002E-3</v>
      </c>
      <c r="I1283">
        <v>4.1869999999999997E-3</v>
      </c>
      <c r="J1283">
        <v>-4.4970000000000001E-3</v>
      </c>
      <c r="K1283">
        <v>1014.799988</v>
      </c>
      <c r="L1283">
        <v>43.307732000000001</v>
      </c>
      <c r="W1283">
        <f t="shared" si="20"/>
        <v>54741.361385874596</v>
      </c>
    </row>
    <row r="1284" spans="1:23" x14ac:dyDescent="0.3">
      <c r="A1284">
        <v>353.19375000000002</v>
      </c>
      <c r="B1284">
        <v>3265.7021479999999</v>
      </c>
      <c r="C1284">
        <v>-50676.300780999998</v>
      </c>
      <c r="D1284">
        <v>20489.826172000001</v>
      </c>
      <c r="E1284">
        <v>-0.438832</v>
      </c>
      <c r="F1284">
        <v>9.9538919999999997</v>
      </c>
      <c r="G1284">
        <v>-0.19498399999999999</v>
      </c>
      <c r="H1284">
        <v>-2.4049000000000001E-2</v>
      </c>
      <c r="I1284">
        <v>1.47E-3</v>
      </c>
      <c r="J1284">
        <v>1.47E-4</v>
      </c>
      <c r="K1284">
        <v>1014.799988</v>
      </c>
      <c r="L1284">
        <v>43.307732000000001</v>
      </c>
      <c r="W1284">
        <f t="shared" si="20"/>
        <v>54759.339367130873</v>
      </c>
    </row>
    <row r="1285" spans="1:23" x14ac:dyDescent="0.3">
      <c r="A1285">
        <v>353.20499999999998</v>
      </c>
      <c r="B1285">
        <v>3307.905518</v>
      </c>
      <c r="C1285">
        <v>-50660.53125</v>
      </c>
      <c r="D1285">
        <v>20452.875</v>
      </c>
      <c r="E1285">
        <v>-0.435975</v>
      </c>
      <c r="F1285">
        <v>9.9465690000000002</v>
      </c>
      <c r="G1285">
        <v>-0.20120399999999999</v>
      </c>
      <c r="H1285">
        <v>-3.6150000000000002E-2</v>
      </c>
      <c r="I1285">
        <v>-5.53E-4</v>
      </c>
      <c r="J1285">
        <v>2.7339999999999999E-3</v>
      </c>
      <c r="K1285">
        <v>1014.769958</v>
      </c>
      <c r="L1285">
        <v>43.302849000000002</v>
      </c>
      <c r="W1285">
        <f t="shared" si="20"/>
        <v>54733.461074683248</v>
      </c>
    </row>
    <row r="1286" spans="1:23" x14ac:dyDescent="0.3">
      <c r="A1286">
        <v>353.21625</v>
      </c>
      <c r="B1286">
        <v>3179.1645509999998</v>
      </c>
      <c r="C1286">
        <v>-50651.75</v>
      </c>
      <c r="D1286">
        <v>20508.835937</v>
      </c>
      <c r="E1286">
        <v>-0.44153900000000001</v>
      </c>
      <c r="F1286">
        <v>9.9618040000000008</v>
      </c>
      <c r="G1286">
        <v>-0.196266</v>
      </c>
      <c r="H1286">
        <v>-2.8479000000000001E-2</v>
      </c>
      <c r="I1286">
        <v>3.86E-4</v>
      </c>
      <c r="J1286">
        <v>5.04E-4</v>
      </c>
      <c r="K1286">
        <v>1014.769958</v>
      </c>
      <c r="L1286">
        <v>43.302849000000002</v>
      </c>
      <c r="W1286">
        <f t="shared" si="20"/>
        <v>54738.644637912046</v>
      </c>
    </row>
    <row r="1287" spans="1:23" x14ac:dyDescent="0.3">
      <c r="A1287">
        <v>353.22750000000002</v>
      </c>
      <c r="B1287">
        <v>3318.123779</v>
      </c>
      <c r="C1287">
        <v>-50642.195312000003</v>
      </c>
      <c r="D1287">
        <v>20519.248047000001</v>
      </c>
      <c r="E1287">
        <v>-0.45229000000000003</v>
      </c>
      <c r="F1287">
        <v>9.9696029999999993</v>
      </c>
      <c r="G1287">
        <v>-0.19229599999999999</v>
      </c>
      <c r="H1287">
        <v>-4.901E-3</v>
      </c>
      <c r="I1287">
        <v>3.6909999999999998E-3</v>
      </c>
      <c r="J1287">
        <v>-6.5129999999999997E-3</v>
      </c>
      <c r="K1287">
        <v>1014.769958</v>
      </c>
      <c r="L1287">
        <v>43.302849000000002</v>
      </c>
      <c r="W1287">
        <f t="shared" si="20"/>
        <v>54741.953124142667</v>
      </c>
    </row>
    <row r="1288" spans="1:23" x14ac:dyDescent="0.3">
      <c r="A1288">
        <v>353.23874999999998</v>
      </c>
      <c r="B1288">
        <v>3273.914307</v>
      </c>
      <c r="C1288">
        <v>-50656.746094000002</v>
      </c>
      <c r="D1288">
        <v>20605.367187</v>
      </c>
      <c r="E1288">
        <v>-0.440716</v>
      </c>
      <c r="F1288">
        <v>9.9535579999999992</v>
      </c>
      <c r="G1288">
        <v>-0.20359099999999999</v>
      </c>
      <c r="H1288">
        <v>2.7115E-2</v>
      </c>
      <c r="I1288">
        <v>7.7190000000000002E-3</v>
      </c>
      <c r="J1288">
        <v>-1.7298000000000001E-2</v>
      </c>
      <c r="K1288">
        <v>1014.769958</v>
      </c>
      <c r="L1288">
        <v>43.302849000000002</v>
      </c>
      <c r="W1288">
        <f t="shared" si="20"/>
        <v>54785.08553094227</v>
      </c>
    </row>
    <row r="1289" spans="1:23" x14ac:dyDescent="0.3">
      <c r="A1289">
        <v>353.25</v>
      </c>
      <c r="B1289">
        <v>3324.0622560000002</v>
      </c>
      <c r="C1289">
        <v>-50648.125</v>
      </c>
      <c r="D1289">
        <v>20524.927734000001</v>
      </c>
      <c r="E1289">
        <v>-0.43445499999999998</v>
      </c>
      <c r="F1289">
        <v>9.9496310000000001</v>
      </c>
      <c r="G1289">
        <v>-0.200599</v>
      </c>
      <c r="H1289">
        <v>5.6342999999999997E-2</v>
      </c>
      <c r="I1289">
        <v>1.0415000000000001E-2</v>
      </c>
      <c r="J1289">
        <v>-2.4865999999999999E-2</v>
      </c>
      <c r="K1289">
        <v>1014.769958</v>
      </c>
      <c r="L1289">
        <v>43.302849000000002</v>
      </c>
      <c r="W1289">
        <f t="shared" si="20"/>
        <v>54749.927985188355</v>
      </c>
    </row>
    <row r="1290" spans="1:23" x14ac:dyDescent="0.3">
      <c r="A1290">
        <v>353.26125000000002</v>
      </c>
      <c r="B1290">
        <v>3380.9650879999999</v>
      </c>
      <c r="C1290">
        <v>-50653.261719000002</v>
      </c>
      <c r="D1290">
        <v>20462.115234000001</v>
      </c>
      <c r="E1290">
        <v>-0.43599399999999999</v>
      </c>
      <c r="F1290">
        <v>9.9419699999999995</v>
      </c>
      <c r="G1290">
        <v>-0.20579800000000001</v>
      </c>
      <c r="H1290">
        <v>6.7076999999999998E-2</v>
      </c>
      <c r="I1290">
        <v>1.2977000000000001E-2</v>
      </c>
      <c r="J1290">
        <v>-2.5937000000000002E-2</v>
      </c>
      <c r="K1290">
        <v>1014.769958</v>
      </c>
      <c r="L1290">
        <v>43.302849000000002</v>
      </c>
      <c r="W1290">
        <f t="shared" si="20"/>
        <v>54734.650885424315</v>
      </c>
    </row>
    <row r="1291" spans="1:23" x14ac:dyDescent="0.3">
      <c r="A1291">
        <v>353.27249999999998</v>
      </c>
      <c r="B1291">
        <v>3312.966797</v>
      </c>
      <c r="C1291">
        <v>-50654.664062000003</v>
      </c>
      <c r="D1291">
        <v>20347.273437</v>
      </c>
      <c r="E1291">
        <v>-0.42906499999999997</v>
      </c>
      <c r="F1291">
        <v>9.9555810000000005</v>
      </c>
      <c r="G1291">
        <v>-0.20667099999999999</v>
      </c>
      <c r="H1291">
        <v>6.9001000000000007E-2</v>
      </c>
      <c r="I1291">
        <v>1.4038E-2</v>
      </c>
      <c r="J1291">
        <v>-2.2838000000000001E-2</v>
      </c>
      <c r="K1291">
        <v>1014.769958</v>
      </c>
      <c r="L1291">
        <v>43.302849000000002</v>
      </c>
      <c r="W1291">
        <f t="shared" si="20"/>
        <v>54688.959366147617</v>
      </c>
    </row>
    <row r="1292" spans="1:23" x14ac:dyDescent="0.3">
      <c r="A1292">
        <v>353.28375</v>
      </c>
      <c r="B1292">
        <v>3451.1821289999998</v>
      </c>
      <c r="C1292">
        <v>-50644.726562000003</v>
      </c>
      <c r="D1292">
        <v>20465.164062</v>
      </c>
      <c r="E1292">
        <v>-0.42317100000000002</v>
      </c>
      <c r="F1292">
        <v>9.9580979999999997</v>
      </c>
      <c r="G1292">
        <v>-0.19667499999999999</v>
      </c>
      <c r="H1292">
        <v>5.509E-2</v>
      </c>
      <c r="I1292">
        <v>1.2029E-2</v>
      </c>
      <c r="J1292">
        <v>-1.7805999999999999E-2</v>
      </c>
      <c r="K1292">
        <v>1014.769958</v>
      </c>
      <c r="L1292">
        <v>43.302849000000002</v>
      </c>
      <c r="W1292">
        <f t="shared" si="20"/>
        <v>54732.275000330963</v>
      </c>
    </row>
    <row r="1293" spans="1:23" x14ac:dyDescent="0.3">
      <c r="A1293">
        <v>353.29500000000002</v>
      </c>
      <c r="B1293">
        <v>3252.0415039999998</v>
      </c>
      <c r="C1293">
        <v>-50657.203125</v>
      </c>
      <c r="D1293">
        <v>20517.285156000002</v>
      </c>
      <c r="E1293">
        <v>-0.42328900000000003</v>
      </c>
      <c r="F1293">
        <v>9.9590730000000001</v>
      </c>
      <c r="G1293">
        <v>-0.196655</v>
      </c>
      <c r="H1293">
        <v>2.1454000000000001E-2</v>
      </c>
      <c r="I1293">
        <v>7.4320000000000002E-3</v>
      </c>
      <c r="J1293">
        <v>-1.0598E-2</v>
      </c>
      <c r="K1293">
        <v>1014.769958</v>
      </c>
      <c r="L1293">
        <v>43.302849000000002</v>
      </c>
      <c r="W1293">
        <f t="shared" si="20"/>
        <v>54751.1369065873</v>
      </c>
    </row>
    <row r="1294" spans="1:23" x14ac:dyDescent="0.3">
      <c r="A1294">
        <v>353.30624999999998</v>
      </c>
      <c r="B1294">
        <v>3335.172607</v>
      </c>
      <c r="C1294">
        <v>-50645.242187000003</v>
      </c>
      <c r="D1294">
        <v>20527.023437</v>
      </c>
      <c r="E1294">
        <v>-0.42343799999999998</v>
      </c>
      <c r="F1294">
        <v>9.9550370000000008</v>
      </c>
      <c r="G1294">
        <v>-0.18636</v>
      </c>
      <c r="H1294">
        <v>-1.1995E-2</v>
      </c>
      <c r="I1294">
        <v>2.2650000000000001E-3</v>
      </c>
      <c r="J1294">
        <v>-3.862E-3</v>
      </c>
      <c r="K1294">
        <v>1014.799988</v>
      </c>
      <c r="L1294">
        <v>43.307732000000001</v>
      </c>
      <c r="W1294">
        <f t="shared" si="20"/>
        <v>54748.722575796375</v>
      </c>
    </row>
    <row r="1295" spans="1:23" x14ac:dyDescent="0.3">
      <c r="A1295">
        <v>353.3175</v>
      </c>
      <c r="B1295">
        <v>3274.9621579999998</v>
      </c>
      <c r="C1295">
        <v>-50658.199219000002</v>
      </c>
      <c r="D1295">
        <v>20367.548827999999</v>
      </c>
      <c r="E1295">
        <v>-0.42400399999999999</v>
      </c>
      <c r="F1295">
        <v>9.9652689999999993</v>
      </c>
      <c r="G1295">
        <v>-0.19062399999999999</v>
      </c>
      <c r="H1295">
        <v>-3.3159000000000001E-2</v>
      </c>
      <c r="I1295">
        <v>-3.6099999999999999E-4</v>
      </c>
      <c r="J1295">
        <v>2.196E-3</v>
      </c>
      <c r="K1295">
        <v>1014.799988</v>
      </c>
      <c r="L1295">
        <v>43.307732000000001</v>
      </c>
      <c r="W1295">
        <f t="shared" si="20"/>
        <v>54697.49144621889</v>
      </c>
    </row>
    <row r="1296" spans="1:23" x14ac:dyDescent="0.3">
      <c r="A1296">
        <v>353.32875000000001</v>
      </c>
      <c r="B1296">
        <v>3245.7854000000002</v>
      </c>
      <c r="C1296">
        <v>-50667.917969000002</v>
      </c>
      <c r="D1296">
        <v>20347.962890999999</v>
      </c>
      <c r="E1296">
        <v>-0.42224</v>
      </c>
      <c r="F1296">
        <v>9.9582429999999995</v>
      </c>
      <c r="G1296">
        <v>-0.20230500000000001</v>
      </c>
      <c r="H1296">
        <v>-3.2543999999999997E-2</v>
      </c>
      <c r="I1296">
        <v>-4.3600000000000003E-4</v>
      </c>
      <c r="J1296">
        <v>1.325E-3</v>
      </c>
      <c r="K1296">
        <v>1014.799988</v>
      </c>
      <c r="L1296">
        <v>43.307732000000001</v>
      </c>
      <c r="W1296">
        <f t="shared" si="20"/>
        <v>54697.464548091069</v>
      </c>
    </row>
    <row r="1297" spans="1:23" x14ac:dyDescent="0.3">
      <c r="A1297">
        <v>353.34</v>
      </c>
      <c r="B1297">
        <v>3302.7421869999998</v>
      </c>
      <c r="C1297">
        <v>-50645.261719000002</v>
      </c>
      <c r="D1297">
        <v>20434.369140999999</v>
      </c>
      <c r="E1297">
        <v>-0.43080400000000002</v>
      </c>
      <c r="F1297">
        <v>9.9571930000000002</v>
      </c>
      <c r="G1297">
        <v>-0.19314300000000001</v>
      </c>
      <c r="H1297">
        <v>-2.4865999999999999E-2</v>
      </c>
      <c r="I1297">
        <v>1.1900000000000001E-3</v>
      </c>
      <c r="J1297">
        <v>-2.3930000000000002E-3</v>
      </c>
      <c r="K1297">
        <v>1014.799988</v>
      </c>
      <c r="L1297">
        <v>43.307732000000001</v>
      </c>
      <c r="W1297">
        <f t="shared" si="20"/>
        <v>54712.101794122747</v>
      </c>
    </row>
    <row r="1298" spans="1:23" x14ac:dyDescent="0.3">
      <c r="A1298">
        <v>353.35124999999999</v>
      </c>
      <c r="B1298">
        <v>3373.4128420000002</v>
      </c>
      <c r="C1298">
        <v>-50641.105469000002</v>
      </c>
      <c r="D1298">
        <v>20466.712890999999</v>
      </c>
      <c r="E1298">
        <v>-0.43588100000000002</v>
      </c>
      <c r="F1298">
        <v>9.961112</v>
      </c>
      <c r="G1298">
        <v>-0.19886000000000001</v>
      </c>
      <c r="H1298">
        <v>9.2699999999999998E-4</v>
      </c>
      <c r="I1298">
        <v>3.8249999999999998E-3</v>
      </c>
      <c r="J1298">
        <v>-1.0102E-2</v>
      </c>
      <c r="K1298">
        <v>1014.799988</v>
      </c>
      <c r="L1298">
        <v>43.307732000000001</v>
      </c>
      <c r="W1298">
        <f t="shared" si="20"/>
        <v>54724.654534200374</v>
      </c>
    </row>
    <row r="1299" spans="1:23" x14ac:dyDescent="0.3">
      <c r="A1299">
        <v>353.36250000000001</v>
      </c>
      <c r="B1299">
        <v>3285.9221189999998</v>
      </c>
      <c r="C1299">
        <v>-50634.015625</v>
      </c>
      <c r="D1299">
        <v>20454.564452999999</v>
      </c>
      <c r="E1299">
        <v>-0.43390600000000001</v>
      </c>
      <c r="F1299">
        <v>9.9541459999999997</v>
      </c>
      <c r="G1299">
        <v>-0.20047300000000001</v>
      </c>
      <c r="H1299">
        <v>3.2545999999999999E-2</v>
      </c>
      <c r="I1299">
        <v>7.3899999999999999E-3</v>
      </c>
      <c r="J1299">
        <v>-1.8960000000000001E-2</v>
      </c>
      <c r="K1299">
        <v>1014.799988</v>
      </c>
      <c r="L1299">
        <v>43.307732000000001</v>
      </c>
      <c r="W1299">
        <f t="shared" si="20"/>
        <v>54708.226341628084</v>
      </c>
    </row>
    <row r="1300" spans="1:23" x14ac:dyDescent="0.3">
      <c r="A1300">
        <v>353.37374999999997</v>
      </c>
      <c r="B1300">
        <v>3265.3388669999999</v>
      </c>
      <c r="C1300">
        <v>-50670.453125</v>
      </c>
      <c r="D1300">
        <v>20544.261718999998</v>
      </c>
      <c r="E1300">
        <v>-0.43646000000000001</v>
      </c>
      <c r="F1300">
        <v>9.9480299999999993</v>
      </c>
      <c r="G1300">
        <v>-0.19934099999999999</v>
      </c>
      <c r="H1300">
        <v>6.2293000000000001E-2</v>
      </c>
      <c r="I1300">
        <v>1.1989E-2</v>
      </c>
      <c r="J1300">
        <v>-2.5288000000000001E-2</v>
      </c>
      <c r="K1300">
        <v>1014.799988</v>
      </c>
      <c r="L1300">
        <v>43.307732000000001</v>
      </c>
      <c r="W1300">
        <f t="shared" si="20"/>
        <v>54774.300062966868</v>
      </c>
    </row>
    <row r="1301" spans="1:23" x14ac:dyDescent="0.3">
      <c r="A1301">
        <v>353.38499999999999</v>
      </c>
      <c r="B1301">
        <v>3269.6777339999999</v>
      </c>
      <c r="C1301">
        <v>-50659.796875</v>
      </c>
      <c r="D1301">
        <v>20506.085937</v>
      </c>
      <c r="E1301">
        <v>-0.43149399999999999</v>
      </c>
      <c r="F1301">
        <v>9.9500080000000004</v>
      </c>
      <c r="G1301">
        <v>-0.19206899999999999</v>
      </c>
      <c r="H1301">
        <v>7.3702000000000004E-2</v>
      </c>
      <c r="I1301">
        <v>1.4706E-2</v>
      </c>
      <c r="J1301">
        <v>-2.6853999999999999E-2</v>
      </c>
      <c r="K1301">
        <v>1014.799988</v>
      </c>
      <c r="L1301">
        <v>43.307732000000001</v>
      </c>
      <c r="W1301">
        <f t="shared" si="20"/>
        <v>54750.391526966312</v>
      </c>
    </row>
    <row r="1302" spans="1:23" x14ac:dyDescent="0.3">
      <c r="A1302">
        <v>353.39625000000001</v>
      </c>
      <c r="B1302">
        <v>3272.8286130000001</v>
      </c>
      <c r="C1302">
        <v>-50652.066405999998</v>
      </c>
      <c r="D1302">
        <v>20569.707031000002</v>
      </c>
      <c r="E1302">
        <v>-0.43723000000000001</v>
      </c>
      <c r="F1302">
        <v>9.9547589999999992</v>
      </c>
      <c r="G1302">
        <v>-0.19925399999999999</v>
      </c>
      <c r="H1302">
        <v>6.6022999999999998E-2</v>
      </c>
      <c r="I1302">
        <v>1.2952999999999999E-2</v>
      </c>
      <c r="J1302">
        <v>-2.1031999999999999E-2</v>
      </c>
      <c r="K1302">
        <v>1014.799988</v>
      </c>
      <c r="L1302">
        <v>43.307732000000001</v>
      </c>
      <c r="W1302">
        <f t="shared" si="20"/>
        <v>54767.290289634344</v>
      </c>
    </row>
    <row r="1303" spans="1:23" x14ac:dyDescent="0.3">
      <c r="A1303">
        <v>353.40750000000003</v>
      </c>
      <c r="B1303">
        <v>3343.0395509999998</v>
      </c>
      <c r="C1303">
        <v>-50645.707030999998</v>
      </c>
      <c r="D1303">
        <v>20573.751952999999</v>
      </c>
      <c r="E1303">
        <v>-0.44526500000000002</v>
      </c>
      <c r="F1303">
        <v>9.9545399999999997</v>
      </c>
      <c r="G1303">
        <v>-0.18865899999999999</v>
      </c>
      <c r="H1303">
        <v>4.5928999999999998E-2</v>
      </c>
      <c r="I1303">
        <v>9.1669999999999998E-3</v>
      </c>
      <c r="J1303">
        <v>-1.5254E-2</v>
      </c>
      <c r="K1303">
        <v>1014.829956</v>
      </c>
      <c r="L1303">
        <v>43.307732000000001</v>
      </c>
      <c r="W1303">
        <f t="shared" si="20"/>
        <v>54767.169212339286</v>
      </c>
    </row>
    <row r="1304" spans="1:23" x14ac:dyDescent="0.3">
      <c r="A1304">
        <v>353.41874999999999</v>
      </c>
      <c r="B1304">
        <v>3265.1354980000001</v>
      </c>
      <c r="C1304">
        <v>-50626.101562000003</v>
      </c>
      <c r="D1304">
        <v>20501.808593999998</v>
      </c>
      <c r="E1304">
        <v>-0.43145899999999998</v>
      </c>
      <c r="F1304">
        <v>9.9488850000000006</v>
      </c>
      <c r="G1304">
        <v>-0.19406200000000001</v>
      </c>
      <c r="H1304">
        <v>1.3631000000000001E-2</v>
      </c>
      <c r="I1304">
        <v>6.7330000000000003E-3</v>
      </c>
      <c r="J1304">
        <v>-9.417E-3</v>
      </c>
      <c r="K1304">
        <v>1014.829956</v>
      </c>
      <c r="L1304">
        <v>43.307732000000001</v>
      </c>
      <c r="W1304">
        <f t="shared" si="20"/>
        <v>54717.341170887048</v>
      </c>
    </row>
    <row r="1305" spans="1:23" x14ac:dyDescent="0.3">
      <c r="A1305">
        <v>353.43</v>
      </c>
      <c r="B1305">
        <v>3178.0588379999999</v>
      </c>
      <c r="C1305">
        <v>-50654.4375</v>
      </c>
      <c r="D1305">
        <v>20480.755859000001</v>
      </c>
      <c r="E1305">
        <v>-0.43094300000000002</v>
      </c>
      <c r="F1305">
        <v>9.9547190000000008</v>
      </c>
      <c r="G1305">
        <v>-0.198687</v>
      </c>
      <c r="H1305">
        <v>-1.5949000000000001E-2</v>
      </c>
      <c r="I1305">
        <v>2.8219999999999999E-3</v>
      </c>
      <c r="J1305">
        <v>-2.7369999999999998E-3</v>
      </c>
      <c r="K1305">
        <v>1014.829956</v>
      </c>
      <c r="L1305">
        <v>43.307732000000001</v>
      </c>
      <c r="W1305">
        <f t="shared" si="20"/>
        <v>54730.553231035032</v>
      </c>
    </row>
    <row r="1306" spans="1:23" x14ac:dyDescent="0.3">
      <c r="A1306">
        <v>353.44125000000003</v>
      </c>
      <c r="B1306">
        <v>3262.1748050000001</v>
      </c>
      <c r="C1306">
        <v>-50660.652344000002</v>
      </c>
      <c r="D1306">
        <v>20383.111327999999</v>
      </c>
      <c r="E1306">
        <v>-0.424535</v>
      </c>
      <c r="F1306">
        <v>9.9475890000000007</v>
      </c>
      <c r="G1306">
        <v>-0.19151199999999999</v>
      </c>
      <c r="H1306">
        <v>-3.6243999999999998E-2</v>
      </c>
      <c r="I1306">
        <v>-5.2775440000000002E-6</v>
      </c>
      <c r="J1306">
        <v>2.434E-3</v>
      </c>
      <c r="K1306">
        <v>1014.829956</v>
      </c>
      <c r="L1306">
        <v>43.307732000000001</v>
      </c>
      <c r="W1306">
        <f t="shared" si="20"/>
        <v>54704.796021808288</v>
      </c>
    </row>
    <row r="1307" spans="1:23" x14ac:dyDescent="0.3">
      <c r="A1307">
        <v>353.45249999999999</v>
      </c>
      <c r="B1307">
        <v>3218.4926759999998</v>
      </c>
      <c r="C1307">
        <v>-50677.625</v>
      </c>
      <c r="D1307">
        <v>20437.771484000001</v>
      </c>
      <c r="E1307">
        <v>-0.42898799999999998</v>
      </c>
      <c r="F1307">
        <v>9.9574060000000006</v>
      </c>
      <c r="G1307">
        <v>-0.18762699999999999</v>
      </c>
      <c r="H1307">
        <v>-3.8573000000000003E-2</v>
      </c>
      <c r="I1307">
        <v>-7.8200000000000003E-4</v>
      </c>
      <c r="J1307">
        <v>4.444E-3</v>
      </c>
      <c r="K1307">
        <v>1014.829956</v>
      </c>
      <c r="L1307">
        <v>43.307732000000001</v>
      </c>
      <c r="W1307">
        <f t="shared" si="20"/>
        <v>54738.312670179141</v>
      </c>
    </row>
    <row r="1308" spans="1:23" x14ac:dyDescent="0.3">
      <c r="A1308">
        <v>353.46375</v>
      </c>
      <c r="B1308">
        <v>3282.5969239999999</v>
      </c>
      <c r="C1308">
        <v>-50641.0625</v>
      </c>
      <c r="D1308">
        <v>20397.564452999999</v>
      </c>
      <c r="E1308">
        <v>-0.419622</v>
      </c>
      <c r="F1308">
        <v>9.9599779999999996</v>
      </c>
      <c r="G1308">
        <v>-0.18484400000000001</v>
      </c>
      <c r="H1308">
        <v>-2.1194999999999999E-2</v>
      </c>
      <c r="I1308">
        <v>1.2409999999999999E-3</v>
      </c>
      <c r="J1308">
        <v>-1.9040000000000001E-3</v>
      </c>
      <c r="K1308">
        <v>1014.829956</v>
      </c>
      <c r="L1308">
        <v>43.307732000000001</v>
      </c>
      <c r="W1308">
        <f t="shared" si="20"/>
        <v>54693.265484048854</v>
      </c>
    </row>
    <row r="1309" spans="1:23" x14ac:dyDescent="0.3">
      <c r="A1309">
        <v>353.47500000000002</v>
      </c>
      <c r="B1309">
        <v>3190.1791990000002</v>
      </c>
      <c r="C1309">
        <v>-50660.179687000003</v>
      </c>
      <c r="D1309">
        <v>20437.878906000002</v>
      </c>
      <c r="E1309">
        <v>-0.43403399999999998</v>
      </c>
      <c r="F1309">
        <v>9.9561209999999996</v>
      </c>
      <c r="G1309">
        <v>-0.19517000000000001</v>
      </c>
      <c r="H1309">
        <v>1.2007E-2</v>
      </c>
      <c r="I1309">
        <v>6.169E-3</v>
      </c>
      <c r="J1309">
        <v>-1.1707E-2</v>
      </c>
      <c r="K1309">
        <v>1014.829956</v>
      </c>
      <c r="L1309">
        <v>43.307732000000001</v>
      </c>
      <c r="W1309">
        <f t="shared" si="20"/>
        <v>54720.544070917094</v>
      </c>
    </row>
    <row r="1310" spans="1:23" x14ac:dyDescent="0.3">
      <c r="A1310">
        <v>353.48624999999998</v>
      </c>
      <c r="B1310">
        <v>3241.5969239999999</v>
      </c>
      <c r="C1310">
        <v>-50638.738280999998</v>
      </c>
      <c r="D1310">
        <v>20355.375</v>
      </c>
      <c r="E1310">
        <v>-0.42752099999999998</v>
      </c>
      <c r="F1310">
        <v>9.9489359999999998</v>
      </c>
      <c r="G1310">
        <v>-0.185028</v>
      </c>
      <c r="H1310">
        <v>3.9345999999999999E-2</v>
      </c>
      <c r="I1310">
        <v>9.6179999999999998E-3</v>
      </c>
      <c r="J1310">
        <v>-2.0115999999999998E-2</v>
      </c>
      <c r="K1310">
        <v>1014.829956</v>
      </c>
      <c r="L1310">
        <v>43.307732000000001</v>
      </c>
      <c r="W1310">
        <f t="shared" si="20"/>
        <v>54672.946296133756</v>
      </c>
    </row>
    <row r="1311" spans="1:23" x14ac:dyDescent="0.3">
      <c r="A1311">
        <v>353.4975</v>
      </c>
      <c r="B1311">
        <v>3268.5051269999999</v>
      </c>
      <c r="C1311">
        <v>-50646.304687000003</v>
      </c>
      <c r="D1311">
        <v>20392.236327999999</v>
      </c>
      <c r="E1311">
        <v>-0.43449100000000002</v>
      </c>
      <c r="F1311">
        <v>9.9436699999999991</v>
      </c>
      <c r="G1311">
        <v>-0.190362</v>
      </c>
      <c r="H1311">
        <v>6.6563999999999998E-2</v>
      </c>
      <c r="I1311">
        <v>1.2814000000000001E-2</v>
      </c>
      <c r="J1311">
        <v>-2.5773000000000001E-2</v>
      </c>
      <c r="K1311">
        <v>1014.829956</v>
      </c>
      <c r="L1311">
        <v>43.307732000000001</v>
      </c>
      <c r="W1311">
        <f t="shared" si="20"/>
        <v>54695.288706347157</v>
      </c>
    </row>
    <row r="1312" spans="1:23" x14ac:dyDescent="0.3">
      <c r="A1312">
        <v>353.50875000000002</v>
      </c>
      <c r="B1312">
        <v>3382.751953</v>
      </c>
      <c r="C1312">
        <v>-50645.101562000003</v>
      </c>
      <c r="D1312">
        <v>20305.279297000001</v>
      </c>
      <c r="E1312">
        <v>-0.42996800000000002</v>
      </c>
      <c r="F1312">
        <v>9.9565000000000001</v>
      </c>
      <c r="G1312">
        <v>-0.19079599999999999</v>
      </c>
      <c r="H1312">
        <v>7.5243000000000004E-2</v>
      </c>
      <c r="I1312">
        <v>1.3802E-2</v>
      </c>
      <c r="J1312">
        <v>-2.4879999999999999E-2</v>
      </c>
      <c r="K1312">
        <v>1014.7799680000001</v>
      </c>
      <c r="L1312">
        <v>43.305194999999998</v>
      </c>
      <c r="W1312">
        <f t="shared" si="20"/>
        <v>54668.763387605512</v>
      </c>
    </row>
    <row r="1313" spans="1:23" x14ac:dyDescent="0.3">
      <c r="A1313">
        <v>353.52</v>
      </c>
      <c r="B1313">
        <v>3260.179932</v>
      </c>
      <c r="C1313">
        <v>-50658.464844000002</v>
      </c>
      <c r="D1313">
        <v>20392.578125</v>
      </c>
      <c r="E1313">
        <v>-0.43441800000000003</v>
      </c>
      <c r="F1313">
        <v>9.9611009999999993</v>
      </c>
      <c r="G1313">
        <v>-0.203097</v>
      </c>
      <c r="H1313">
        <v>6.0634E-2</v>
      </c>
      <c r="I1313">
        <v>1.2551E-2</v>
      </c>
      <c r="J1313">
        <v>-2.0275999999999999E-2</v>
      </c>
      <c r="K1313">
        <v>1014.7799680000001</v>
      </c>
      <c r="L1313">
        <v>43.305194999999998</v>
      </c>
      <c r="W1313">
        <f t="shared" si="20"/>
        <v>54706.179505829394</v>
      </c>
    </row>
    <row r="1314" spans="1:23" x14ac:dyDescent="0.3">
      <c r="A1314">
        <v>353.53125</v>
      </c>
      <c r="B1314">
        <v>3236.726318</v>
      </c>
      <c r="C1314">
        <v>-50647.992187000003</v>
      </c>
      <c r="D1314">
        <v>20477.445312</v>
      </c>
      <c r="E1314">
        <v>-0.43553399999999998</v>
      </c>
      <c r="F1314">
        <v>9.9581009999999992</v>
      </c>
      <c r="G1314">
        <v>-0.206846</v>
      </c>
      <c r="H1314">
        <v>3.5972999999999998E-2</v>
      </c>
      <c r="I1314">
        <v>9.1780000000000004E-3</v>
      </c>
      <c r="J1314">
        <v>-1.3969000000000001E-2</v>
      </c>
      <c r="K1314">
        <v>1014.7799680000001</v>
      </c>
      <c r="L1314">
        <v>43.305194999999998</v>
      </c>
      <c r="W1314">
        <f t="shared" si="20"/>
        <v>54726.787557264841</v>
      </c>
    </row>
    <row r="1315" spans="1:23" x14ac:dyDescent="0.3">
      <c r="A1315">
        <v>353.54250000000002</v>
      </c>
      <c r="B1315">
        <v>3259.2309570000002</v>
      </c>
      <c r="C1315">
        <v>-50655.085937000003</v>
      </c>
      <c r="D1315">
        <v>20374.304687</v>
      </c>
      <c r="E1315">
        <v>-0.42646800000000001</v>
      </c>
      <c r="F1315">
        <v>9.9519760000000002</v>
      </c>
      <c r="G1315">
        <v>-0.20199</v>
      </c>
      <c r="H1315">
        <v>-2.836E-3</v>
      </c>
      <c r="I1315">
        <v>4.4450000000000002E-3</v>
      </c>
      <c r="J1315">
        <v>-5.6839999999999998E-3</v>
      </c>
      <c r="K1315">
        <v>1014.7799680000001</v>
      </c>
      <c r="L1315">
        <v>43.305194999999998</v>
      </c>
      <c r="W1315">
        <f t="shared" si="20"/>
        <v>54696.18459449098</v>
      </c>
    </row>
    <row r="1316" spans="1:23" x14ac:dyDescent="0.3">
      <c r="A1316">
        <v>353.55374999999998</v>
      </c>
      <c r="B1316">
        <v>3257.5710450000001</v>
      </c>
      <c r="C1316">
        <v>-50650.574219000002</v>
      </c>
      <c r="D1316">
        <v>20425.570312</v>
      </c>
      <c r="E1316">
        <v>-0.42277799999999999</v>
      </c>
      <c r="F1316">
        <v>9.9572800000000008</v>
      </c>
      <c r="G1316">
        <v>-0.20535700000000001</v>
      </c>
      <c r="H1316">
        <v>-2.4468E-2</v>
      </c>
      <c r="I1316">
        <v>1.439E-3</v>
      </c>
      <c r="J1316">
        <v>-4.0299999999999998E-4</v>
      </c>
      <c r="K1316">
        <v>1014.7799680000001</v>
      </c>
      <c r="L1316">
        <v>43.305194999999998</v>
      </c>
      <c r="W1316">
        <f t="shared" si="20"/>
        <v>54711.025949054412</v>
      </c>
    </row>
    <row r="1317" spans="1:23" x14ac:dyDescent="0.3">
      <c r="A1317">
        <v>353.565</v>
      </c>
      <c r="B1317">
        <v>3285.9916990000002</v>
      </c>
      <c r="C1317">
        <v>-50671.921875</v>
      </c>
      <c r="D1317">
        <v>20431.046875</v>
      </c>
      <c r="E1317">
        <v>-0.41864699999999999</v>
      </c>
      <c r="F1317">
        <v>9.9637010000000004</v>
      </c>
      <c r="G1317">
        <v>-0.20754800000000001</v>
      </c>
      <c r="H1317">
        <v>-3.8142000000000002E-2</v>
      </c>
      <c r="I1317">
        <v>-5.5800000000000001E-4</v>
      </c>
      <c r="J1317">
        <v>3.094E-3</v>
      </c>
      <c r="K1317">
        <v>1014.7799680000001</v>
      </c>
      <c r="L1317">
        <v>43.305194999999998</v>
      </c>
      <c r="W1317">
        <f t="shared" si="20"/>
        <v>54734.532832211582</v>
      </c>
    </row>
    <row r="1318" spans="1:23" x14ac:dyDescent="0.3">
      <c r="A1318">
        <v>353.57625000000002</v>
      </c>
      <c r="B1318">
        <v>3278.5290530000002</v>
      </c>
      <c r="C1318">
        <v>-50680.078125</v>
      </c>
      <c r="D1318">
        <v>20450.849609000001</v>
      </c>
      <c r="E1318">
        <v>-0.42456199999999999</v>
      </c>
      <c r="F1318">
        <v>9.9586459999999999</v>
      </c>
      <c r="G1318">
        <v>-0.20213100000000001</v>
      </c>
      <c r="H1318">
        <v>-2.6075999999999998E-2</v>
      </c>
      <c r="I1318">
        <v>9.7099999999999997E-4</v>
      </c>
      <c r="J1318">
        <v>-3.6400000000000001E-4</v>
      </c>
      <c r="K1318">
        <v>1014.7799680000001</v>
      </c>
      <c r="L1318">
        <v>43.305194999999998</v>
      </c>
      <c r="W1318">
        <f t="shared" si="20"/>
        <v>54749.030322348219</v>
      </c>
    </row>
    <row r="1319" spans="1:23" x14ac:dyDescent="0.3">
      <c r="A1319">
        <v>353.58749999999998</v>
      </c>
      <c r="B1319">
        <v>3415.213135</v>
      </c>
      <c r="C1319">
        <v>-50674.410155999998</v>
      </c>
      <c r="D1319">
        <v>20418.003906000002</v>
      </c>
      <c r="E1319">
        <v>-0.42759200000000003</v>
      </c>
      <c r="F1319">
        <v>9.9564599999999999</v>
      </c>
      <c r="G1319">
        <v>-0.202623</v>
      </c>
      <c r="H1319">
        <v>-9.7409999999999997E-3</v>
      </c>
      <c r="I1319">
        <v>1.358E-3</v>
      </c>
      <c r="J1319">
        <v>-6.6E-3</v>
      </c>
      <c r="K1319">
        <v>1014.7799680000001</v>
      </c>
      <c r="L1319">
        <v>43.305194999999998</v>
      </c>
      <c r="W1319">
        <f t="shared" si="20"/>
        <v>54739.87951138935</v>
      </c>
    </row>
    <row r="1320" spans="1:23" x14ac:dyDescent="0.3">
      <c r="A1320">
        <v>353.59875</v>
      </c>
      <c r="B1320">
        <v>3363.2612300000001</v>
      </c>
      <c r="C1320">
        <v>-50646.105469000002</v>
      </c>
      <c r="D1320">
        <v>20430.867187</v>
      </c>
      <c r="E1320">
        <v>-0.43221599999999999</v>
      </c>
      <c r="F1320">
        <v>9.9633540000000007</v>
      </c>
      <c r="G1320">
        <v>-0.21410699999999999</v>
      </c>
      <c r="H1320">
        <v>1.7815000000000001E-2</v>
      </c>
      <c r="I1320">
        <v>6.0689999999999997E-3</v>
      </c>
      <c r="J1320">
        <v>-1.4674E-2</v>
      </c>
      <c r="K1320">
        <v>1014.7799680000001</v>
      </c>
      <c r="L1320">
        <v>43.305194999999998</v>
      </c>
      <c r="W1320">
        <f t="shared" si="20"/>
        <v>54715.26166702601</v>
      </c>
    </row>
    <row r="1321" spans="1:23" x14ac:dyDescent="0.3">
      <c r="A1321">
        <v>353.61</v>
      </c>
      <c r="B1321">
        <v>3248.1071780000002</v>
      </c>
      <c r="C1321">
        <v>-50667.601562000003</v>
      </c>
      <c r="D1321">
        <v>20520.121093999998</v>
      </c>
      <c r="E1321">
        <v>-0.43275799999999998</v>
      </c>
      <c r="F1321">
        <v>9.9555729999999993</v>
      </c>
      <c r="G1321">
        <v>-0.204904</v>
      </c>
      <c r="H1321">
        <v>4.9581E-2</v>
      </c>
      <c r="I1321">
        <v>1.0519000000000001E-2</v>
      </c>
      <c r="J1321">
        <v>-2.2908999999999999E-2</v>
      </c>
      <c r="K1321">
        <v>1014.789978</v>
      </c>
      <c r="L1321">
        <v>43.312614000000004</v>
      </c>
      <c r="W1321">
        <f t="shared" si="20"/>
        <v>54761.587066097563</v>
      </c>
    </row>
    <row r="1322" spans="1:23" x14ac:dyDescent="0.3">
      <c r="A1322">
        <v>353.62124999999997</v>
      </c>
      <c r="B1322">
        <v>3440.7766109999998</v>
      </c>
      <c r="C1322">
        <v>-50647.121094000002</v>
      </c>
      <c r="D1322">
        <v>20554.814452999999</v>
      </c>
      <c r="E1322">
        <v>-0.41825099999999998</v>
      </c>
      <c r="F1322">
        <v>9.9558009999999992</v>
      </c>
      <c r="G1322">
        <v>-0.19811400000000001</v>
      </c>
      <c r="H1322">
        <v>6.9525000000000003E-2</v>
      </c>
      <c r="I1322">
        <v>1.3764E-2</v>
      </c>
      <c r="J1322">
        <v>-2.6429000000000001E-2</v>
      </c>
      <c r="K1322">
        <v>1014.789978</v>
      </c>
      <c r="L1322">
        <v>43.312614000000004</v>
      </c>
      <c r="W1322">
        <f t="shared" si="20"/>
        <v>54767.419292809136</v>
      </c>
    </row>
    <row r="1323" spans="1:23" x14ac:dyDescent="0.3">
      <c r="A1323">
        <v>353.63249999999999</v>
      </c>
      <c r="B1323">
        <v>3235.2509770000001</v>
      </c>
      <c r="C1323">
        <v>-50645.003905999998</v>
      </c>
      <c r="D1323">
        <v>20478.960937</v>
      </c>
      <c r="E1323">
        <v>-0.43735299999999999</v>
      </c>
      <c r="F1323">
        <v>9.9443940000000008</v>
      </c>
      <c r="G1323">
        <v>-0.187496</v>
      </c>
      <c r="H1323">
        <v>7.6065999999999995E-2</v>
      </c>
      <c r="I1323">
        <v>1.3339999999999999E-2</v>
      </c>
      <c r="J1323">
        <v>-2.5472999999999999E-2</v>
      </c>
      <c r="K1323">
        <v>1014.789978</v>
      </c>
      <c r="L1323">
        <v>43.312614000000004</v>
      </c>
      <c r="W1323">
        <f t="shared" si="20"/>
        <v>54724.501921736177</v>
      </c>
    </row>
    <row r="1324" spans="1:23" x14ac:dyDescent="0.3">
      <c r="A1324">
        <v>353.64375000000001</v>
      </c>
      <c r="B1324">
        <v>3326.4089359999998</v>
      </c>
      <c r="C1324">
        <v>-50634.703125</v>
      </c>
      <c r="D1324">
        <v>20353.917968999998</v>
      </c>
      <c r="E1324">
        <v>-0.42981399999999997</v>
      </c>
      <c r="F1324">
        <v>9.9517810000000004</v>
      </c>
      <c r="G1324">
        <v>-0.20080799999999999</v>
      </c>
      <c r="H1324">
        <v>5.6029000000000002E-2</v>
      </c>
      <c r="I1324">
        <v>1.1013999999999999E-2</v>
      </c>
      <c r="J1324">
        <v>-1.8832000000000002E-2</v>
      </c>
      <c r="K1324">
        <v>1014.789978</v>
      </c>
      <c r="L1324">
        <v>43.312614000000004</v>
      </c>
      <c r="W1324">
        <f t="shared" si="20"/>
        <v>54673.760924735798</v>
      </c>
    </row>
    <row r="1325" spans="1:23" x14ac:dyDescent="0.3">
      <c r="A1325">
        <v>353.65499999999997</v>
      </c>
      <c r="B1325">
        <v>3208.6091310000002</v>
      </c>
      <c r="C1325">
        <v>-50661.265625</v>
      </c>
      <c r="D1325">
        <v>20213.115234000001</v>
      </c>
      <c r="E1325">
        <v>-0.41992000000000002</v>
      </c>
      <c r="F1325">
        <v>9.9528149999999993</v>
      </c>
      <c r="G1325">
        <v>-0.20641300000000001</v>
      </c>
      <c r="H1325">
        <v>2.1335E-2</v>
      </c>
      <c r="I1325">
        <v>6.7930000000000004E-3</v>
      </c>
      <c r="J1325">
        <v>-9.5449999999999997E-3</v>
      </c>
      <c r="K1325">
        <v>1014.789978</v>
      </c>
      <c r="L1325">
        <v>43.312614000000004</v>
      </c>
      <c r="W1325">
        <f t="shared" si="20"/>
        <v>54639.079739187648</v>
      </c>
    </row>
    <row r="1326" spans="1:23" x14ac:dyDescent="0.3">
      <c r="A1326">
        <v>353.66624999999999</v>
      </c>
      <c r="B1326">
        <v>3256.3452149999998</v>
      </c>
      <c r="C1326">
        <v>-50669.699219000002</v>
      </c>
      <c r="D1326">
        <v>20452.455077999999</v>
      </c>
      <c r="E1326">
        <v>-0.43874400000000002</v>
      </c>
      <c r="F1326">
        <v>9.9556559999999994</v>
      </c>
      <c r="G1326">
        <v>-0.209505</v>
      </c>
      <c r="H1326">
        <v>-8.3420000000000005E-3</v>
      </c>
      <c r="I1326">
        <v>3.9420000000000002E-3</v>
      </c>
      <c r="J1326">
        <v>-3.3419999999999999E-3</v>
      </c>
      <c r="K1326">
        <v>1014.789978</v>
      </c>
      <c r="L1326">
        <v>43.312614000000004</v>
      </c>
      <c r="W1326">
        <f t="shared" si="20"/>
        <v>54738.698576243034</v>
      </c>
    </row>
    <row r="1327" spans="1:23" x14ac:dyDescent="0.3">
      <c r="A1327">
        <v>353.67750000000001</v>
      </c>
      <c r="B1327">
        <v>3273.9377439999998</v>
      </c>
      <c r="C1327">
        <v>-50657.800780999998</v>
      </c>
      <c r="D1327">
        <v>20604.457031000002</v>
      </c>
      <c r="E1327">
        <v>-0.438527</v>
      </c>
      <c r="F1327">
        <v>9.9482020000000002</v>
      </c>
      <c r="G1327">
        <v>-0.21700900000000001</v>
      </c>
      <c r="H1327">
        <v>-3.2301000000000003E-2</v>
      </c>
      <c r="I1327">
        <v>9.7099999999999997E-4</v>
      </c>
      <c r="J1327">
        <v>1.936E-3</v>
      </c>
      <c r="K1327">
        <v>1014.789978</v>
      </c>
      <c r="L1327">
        <v>43.312614000000004</v>
      </c>
      <c r="W1327">
        <f t="shared" si="20"/>
        <v>54785.719835203381</v>
      </c>
    </row>
    <row r="1328" spans="1:23" x14ac:dyDescent="0.3">
      <c r="A1328">
        <v>353.68875000000003</v>
      </c>
      <c r="B1328">
        <v>3322.2910160000001</v>
      </c>
      <c r="C1328">
        <v>-50673.292969000002</v>
      </c>
      <c r="D1328">
        <v>20520.878906000002</v>
      </c>
      <c r="E1328">
        <v>-0.43203900000000001</v>
      </c>
      <c r="F1328">
        <v>9.9562889999999999</v>
      </c>
      <c r="G1328">
        <v>-0.19943900000000001</v>
      </c>
      <c r="H1328">
        <v>-3.61E-2</v>
      </c>
      <c r="I1328">
        <v>3.5599999999999998E-4</v>
      </c>
      <c r="J1328">
        <v>3.7260000000000001E-3</v>
      </c>
      <c r="K1328">
        <v>1014.789978</v>
      </c>
      <c r="L1328">
        <v>43.312614000000004</v>
      </c>
      <c r="W1328">
        <f t="shared" si="20"/>
        <v>54771.586694122852</v>
      </c>
    </row>
    <row r="1329" spans="1:23" x14ac:dyDescent="0.3">
      <c r="A1329">
        <v>353.7</v>
      </c>
      <c r="B1329">
        <v>3326.670654</v>
      </c>
      <c r="C1329">
        <v>-50658.929687000003</v>
      </c>
      <c r="D1329">
        <v>20366.134765999999</v>
      </c>
      <c r="E1329">
        <v>-0.42724200000000001</v>
      </c>
      <c r="F1329">
        <v>9.9513029999999993</v>
      </c>
      <c r="G1329">
        <v>-0.19631899999999999</v>
      </c>
      <c r="H1329">
        <v>-2.4524000000000001E-2</v>
      </c>
      <c r="I1329">
        <v>5.0699999999999996E-4</v>
      </c>
      <c r="J1329">
        <v>-4.7199999999999998E-4</v>
      </c>
      <c r="K1329">
        <v>1014.789978</v>
      </c>
      <c r="L1329">
        <v>43.310077999999997</v>
      </c>
      <c r="W1329">
        <f t="shared" si="20"/>
        <v>54700.761786098272</v>
      </c>
    </row>
    <row r="1330" spans="1:23" x14ac:dyDescent="0.3">
      <c r="A1330">
        <v>353.71125000000001</v>
      </c>
      <c r="B1330">
        <v>3388.5107419999999</v>
      </c>
      <c r="C1330">
        <v>-50656.296875</v>
      </c>
      <c r="D1330">
        <v>20378.085937</v>
      </c>
      <c r="E1330">
        <v>-0.42326000000000003</v>
      </c>
      <c r="F1330">
        <v>9.9502430000000004</v>
      </c>
      <c r="G1330">
        <v>-0.19855600000000001</v>
      </c>
      <c r="H1330">
        <v>-9.59E-4</v>
      </c>
      <c r="I1330">
        <v>3.8530000000000001E-3</v>
      </c>
      <c r="J1330">
        <v>-7.2740000000000001E-3</v>
      </c>
      <c r="K1330">
        <v>1014.789978</v>
      </c>
      <c r="L1330">
        <v>43.310077999999997</v>
      </c>
      <c r="W1330">
        <f t="shared" si="20"/>
        <v>54706.570031327508</v>
      </c>
    </row>
    <row r="1331" spans="1:23" x14ac:dyDescent="0.3">
      <c r="A1331">
        <v>353.72250000000003</v>
      </c>
      <c r="B1331">
        <v>3343.110596</v>
      </c>
      <c r="C1331">
        <v>-50665.726562000003</v>
      </c>
      <c r="D1331">
        <v>20385.220702999999</v>
      </c>
      <c r="E1331">
        <v>-0.43276399999999998</v>
      </c>
      <c r="F1331">
        <v>9.9546569999999992</v>
      </c>
      <c r="G1331">
        <v>-0.204097</v>
      </c>
      <c r="H1331">
        <v>3.0207999999999999E-2</v>
      </c>
      <c r="I1331">
        <v>7.9030000000000003E-3</v>
      </c>
      <c r="J1331">
        <v>-1.7439E-2</v>
      </c>
      <c r="K1331">
        <v>1014.789978</v>
      </c>
      <c r="L1331">
        <v>43.310077999999997</v>
      </c>
      <c r="W1331">
        <f t="shared" si="20"/>
        <v>54715.166632501998</v>
      </c>
    </row>
    <row r="1332" spans="1:23" x14ac:dyDescent="0.3">
      <c r="A1332">
        <v>353.73374999999999</v>
      </c>
      <c r="B1332">
        <v>3313.2653810000002</v>
      </c>
      <c r="C1332">
        <v>-50646.625</v>
      </c>
      <c r="D1332">
        <v>20515.990234000001</v>
      </c>
      <c r="E1332">
        <v>-0.441334</v>
      </c>
      <c r="F1332">
        <v>9.9546779999999995</v>
      </c>
      <c r="G1332">
        <v>-0.191744</v>
      </c>
      <c r="H1332">
        <v>5.9077999999999999E-2</v>
      </c>
      <c r="I1332">
        <v>1.2433E-2</v>
      </c>
      <c r="J1332">
        <v>-2.5075E-2</v>
      </c>
      <c r="K1332">
        <v>1014.789978</v>
      </c>
      <c r="L1332">
        <v>43.310077999999997</v>
      </c>
      <c r="W1332">
        <f t="shared" si="20"/>
        <v>54744.535861190212</v>
      </c>
    </row>
    <row r="1333" spans="1:23" x14ac:dyDescent="0.3">
      <c r="A1333">
        <v>353.745</v>
      </c>
      <c r="B1333">
        <v>3196.7741700000001</v>
      </c>
      <c r="C1333">
        <v>-50621.621094000002</v>
      </c>
      <c r="D1333">
        <v>20503.220702999999</v>
      </c>
      <c r="E1333">
        <v>-0.443967</v>
      </c>
      <c r="F1333">
        <v>9.9490390000000009</v>
      </c>
      <c r="G1333">
        <v>-0.19711000000000001</v>
      </c>
      <c r="H1333">
        <v>7.1370000000000003E-2</v>
      </c>
      <c r="I1333">
        <v>1.4664E-2</v>
      </c>
      <c r="J1333">
        <v>-2.5742999999999999E-2</v>
      </c>
      <c r="K1333">
        <v>1014.789978</v>
      </c>
      <c r="L1333">
        <v>43.310077999999997</v>
      </c>
      <c r="W1333">
        <f t="shared" si="20"/>
        <v>54709.687866724416</v>
      </c>
    </row>
    <row r="1334" spans="1:23" x14ac:dyDescent="0.3">
      <c r="A1334">
        <v>353.75625000000002</v>
      </c>
      <c r="B1334">
        <v>3237.7163089999999</v>
      </c>
      <c r="C1334">
        <v>-50619.167969000002</v>
      </c>
      <c r="D1334">
        <v>20381.308593999998</v>
      </c>
      <c r="E1334">
        <v>-0.43613200000000002</v>
      </c>
      <c r="F1334">
        <v>9.9484680000000001</v>
      </c>
      <c r="G1334">
        <v>-0.199069</v>
      </c>
      <c r="H1334">
        <v>6.7441000000000001E-2</v>
      </c>
      <c r="I1334">
        <v>1.2199E-2</v>
      </c>
      <c r="J1334">
        <v>-2.1530000000000001E-2</v>
      </c>
      <c r="K1334">
        <v>1014.789978</v>
      </c>
      <c r="L1334">
        <v>43.310077999999997</v>
      </c>
      <c r="W1334">
        <f t="shared" si="20"/>
        <v>54664.254433544214</v>
      </c>
    </row>
    <row r="1335" spans="1:23" x14ac:dyDescent="0.3">
      <c r="A1335">
        <v>353.76749999999998</v>
      </c>
      <c r="B1335">
        <v>3197.3100589999999</v>
      </c>
      <c r="C1335">
        <v>-50633.882812000003</v>
      </c>
      <c r="D1335">
        <v>20419.943359000001</v>
      </c>
      <c r="E1335">
        <v>-0.43234699999999998</v>
      </c>
      <c r="F1335">
        <v>9.9516709999999993</v>
      </c>
      <c r="G1335">
        <v>-0.20377500000000001</v>
      </c>
      <c r="H1335">
        <v>4.8279000000000002E-2</v>
      </c>
      <c r="I1335">
        <v>9.1529999999999997E-3</v>
      </c>
      <c r="J1335">
        <v>-1.5869999999999999E-2</v>
      </c>
      <c r="K1335">
        <v>1014.789978</v>
      </c>
      <c r="L1335">
        <v>43.310077999999997</v>
      </c>
      <c r="W1335">
        <f t="shared" si="20"/>
        <v>54689.916502199019</v>
      </c>
    </row>
    <row r="1336" spans="1:23" x14ac:dyDescent="0.3">
      <c r="A1336">
        <v>353.77875</v>
      </c>
      <c r="B1336">
        <v>3237.358154</v>
      </c>
      <c r="C1336">
        <v>-50640.851562000003</v>
      </c>
      <c r="D1336">
        <v>20370.064452999999</v>
      </c>
      <c r="E1336">
        <v>-0.41835800000000001</v>
      </c>
      <c r="F1336">
        <v>9.9425629999999998</v>
      </c>
      <c r="G1336">
        <v>-0.19763</v>
      </c>
      <c r="H1336">
        <v>1.5041000000000001E-2</v>
      </c>
      <c r="I1336">
        <v>5.8999999999999999E-3</v>
      </c>
      <c r="J1336">
        <v>-9.7490000000000007E-3</v>
      </c>
      <c r="K1336">
        <v>1014.789978</v>
      </c>
      <c r="L1336">
        <v>43.310077999999997</v>
      </c>
      <c r="W1336">
        <f t="shared" si="20"/>
        <v>54680.12308472945</v>
      </c>
    </row>
    <row r="1337" spans="1:23" x14ac:dyDescent="0.3">
      <c r="A1337">
        <v>353.79</v>
      </c>
      <c r="B1337">
        <v>3137.919922</v>
      </c>
      <c r="C1337">
        <v>-50650.777344000002</v>
      </c>
      <c r="D1337">
        <v>20479.095702999999</v>
      </c>
      <c r="E1337">
        <v>-0.427703</v>
      </c>
      <c r="F1337">
        <v>9.9473610000000008</v>
      </c>
      <c r="G1337">
        <v>-0.20300699999999999</v>
      </c>
      <c r="H1337">
        <v>-1.5454000000000001E-2</v>
      </c>
      <c r="I1337">
        <v>2.676E-3</v>
      </c>
      <c r="J1337">
        <v>-4.0600000000000002E-3</v>
      </c>
      <c r="K1337">
        <v>1014.789978</v>
      </c>
      <c r="L1337">
        <v>43.310077999999997</v>
      </c>
      <c r="W1337">
        <f t="shared" si="20"/>
        <v>54724.228160851948</v>
      </c>
    </row>
    <row r="1338" spans="1:23" x14ac:dyDescent="0.3">
      <c r="A1338">
        <v>353.80124999999998</v>
      </c>
      <c r="B1338">
        <v>3236.1218260000001</v>
      </c>
      <c r="C1338">
        <v>-50648.8125</v>
      </c>
      <c r="D1338">
        <v>20486.177734000001</v>
      </c>
      <c r="E1338">
        <v>-0.43116700000000002</v>
      </c>
      <c r="F1338">
        <v>9.9457869999999993</v>
      </c>
      <c r="G1338">
        <v>-0.20263800000000001</v>
      </c>
      <c r="H1338">
        <v>-3.2592000000000003E-2</v>
      </c>
      <c r="I1338">
        <v>9.4475099999999999E-5</v>
      </c>
      <c r="J1338">
        <v>7.7999999999999999E-4</v>
      </c>
      <c r="K1338">
        <v>1014.799988</v>
      </c>
      <c r="L1338">
        <v>43.310077999999997</v>
      </c>
      <c r="W1338">
        <f t="shared" si="20"/>
        <v>54730.779003061041</v>
      </c>
    </row>
    <row r="1339" spans="1:23" x14ac:dyDescent="0.3">
      <c r="A1339">
        <v>353.8125</v>
      </c>
      <c r="B1339">
        <v>3296.4548340000001</v>
      </c>
      <c r="C1339">
        <v>-50633.878905999998</v>
      </c>
      <c r="D1339">
        <v>20486.808593999998</v>
      </c>
      <c r="E1339">
        <v>-0.43156800000000001</v>
      </c>
      <c r="F1339">
        <v>9.9585439999999998</v>
      </c>
      <c r="G1339">
        <v>-0.21987400000000001</v>
      </c>
      <c r="H1339">
        <v>-3.5067000000000001E-2</v>
      </c>
      <c r="I1339">
        <v>-1.059E-3</v>
      </c>
      <c r="J1339">
        <v>2.8509999999999998E-3</v>
      </c>
      <c r="K1339">
        <v>1014.799988</v>
      </c>
      <c r="L1339">
        <v>43.310077999999997</v>
      </c>
      <c r="W1339">
        <f t="shared" si="20"/>
        <v>54720.797087645442</v>
      </c>
    </row>
    <row r="1340" spans="1:23" x14ac:dyDescent="0.3">
      <c r="A1340">
        <v>353.82375000000002</v>
      </c>
      <c r="B1340">
        <v>3201.155029</v>
      </c>
      <c r="C1340">
        <v>-50627.683594000002</v>
      </c>
      <c r="D1340">
        <v>20415.873047000001</v>
      </c>
      <c r="E1340">
        <v>-0.42638799999999999</v>
      </c>
      <c r="F1340">
        <v>9.968852</v>
      </c>
      <c r="G1340">
        <v>-0.18923999999999999</v>
      </c>
      <c r="H1340">
        <v>-1.4219000000000001E-2</v>
      </c>
      <c r="I1340">
        <v>2.0609999999999999E-3</v>
      </c>
      <c r="J1340">
        <v>-4.9519999999999998E-3</v>
      </c>
      <c r="K1340">
        <v>1014.799988</v>
      </c>
      <c r="L1340">
        <v>43.310077999999997</v>
      </c>
      <c r="W1340">
        <f t="shared" si="20"/>
        <v>54682.882256562611</v>
      </c>
    </row>
    <row r="1341" spans="1:23" x14ac:dyDescent="0.3">
      <c r="A1341">
        <v>353.83499999999998</v>
      </c>
      <c r="B1341">
        <v>3198.9914549999999</v>
      </c>
      <c r="C1341">
        <v>-50629.800780999998</v>
      </c>
      <c r="D1341">
        <v>20352.794922000001</v>
      </c>
      <c r="E1341">
        <v>-0.428481</v>
      </c>
      <c r="F1341">
        <v>9.9604569999999999</v>
      </c>
      <c r="G1341">
        <v>-0.188107</v>
      </c>
      <c r="H1341">
        <v>8.8369999999999994E-3</v>
      </c>
      <c r="I1341">
        <v>4.3730000000000002E-3</v>
      </c>
      <c r="J1341">
        <v>-1.2343E-2</v>
      </c>
      <c r="K1341">
        <v>1014.799988</v>
      </c>
      <c r="L1341">
        <v>43.310077999999997</v>
      </c>
      <c r="W1341">
        <f t="shared" si="20"/>
        <v>54661.197705409824</v>
      </c>
    </row>
    <row r="1342" spans="1:23" x14ac:dyDescent="0.3">
      <c r="A1342">
        <v>353.84625</v>
      </c>
      <c r="B1342">
        <v>3284.025635</v>
      </c>
      <c r="C1342">
        <v>-50664.730469000002</v>
      </c>
      <c r="D1342">
        <v>20381.267577999999</v>
      </c>
      <c r="E1342">
        <v>-0.43036600000000003</v>
      </c>
      <c r="F1342">
        <v>9.9560449999999996</v>
      </c>
      <c r="G1342">
        <v>-0.18968499999999999</v>
      </c>
      <c r="H1342">
        <v>3.7603999999999999E-2</v>
      </c>
      <c r="I1342">
        <v>8.4430000000000009E-3</v>
      </c>
      <c r="J1342">
        <v>-1.9355000000000001E-2</v>
      </c>
      <c r="K1342">
        <v>1014.799988</v>
      </c>
      <c r="L1342">
        <v>43.310077999999997</v>
      </c>
      <c r="W1342">
        <f t="shared" si="20"/>
        <v>54709.193066191241</v>
      </c>
    </row>
    <row r="1343" spans="1:23" x14ac:dyDescent="0.3">
      <c r="A1343">
        <v>353.85750000000002</v>
      </c>
      <c r="B1343">
        <v>3273.0734859999998</v>
      </c>
      <c r="C1343">
        <v>-50648.242187000003</v>
      </c>
      <c r="D1343">
        <v>20430.289062</v>
      </c>
      <c r="E1343">
        <v>-0.429813</v>
      </c>
      <c r="F1343">
        <v>9.9509019999999992</v>
      </c>
      <c r="G1343">
        <v>-0.191304</v>
      </c>
      <c r="H1343">
        <v>6.3270999999999994E-2</v>
      </c>
      <c r="I1343">
        <v>1.2085E-2</v>
      </c>
      <c r="J1343">
        <v>-2.4729999999999999E-2</v>
      </c>
      <c r="K1343">
        <v>1014.799988</v>
      </c>
      <c r="L1343">
        <v>43.310077999999997</v>
      </c>
      <c r="W1343">
        <f t="shared" si="20"/>
        <v>54711.554152981618</v>
      </c>
    </row>
    <row r="1344" spans="1:23" x14ac:dyDescent="0.3">
      <c r="A1344">
        <v>353.86874999999998</v>
      </c>
      <c r="B1344">
        <v>3370.0607909999999</v>
      </c>
      <c r="C1344">
        <v>-50644.042969000002</v>
      </c>
      <c r="D1344">
        <v>20445.925781000002</v>
      </c>
      <c r="E1344">
        <v>-0.42585499999999998</v>
      </c>
      <c r="F1344">
        <v>9.961074</v>
      </c>
      <c r="G1344">
        <v>-0.20139899999999999</v>
      </c>
      <c r="H1344">
        <v>7.0508000000000001E-2</v>
      </c>
      <c r="I1344">
        <v>1.3648E-2</v>
      </c>
      <c r="J1344">
        <v>-2.3658999999999999E-2</v>
      </c>
      <c r="K1344">
        <v>1014.799988</v>
      </c>
      <c r="L1344">
        <v>43.310077999999997</v>
      </c>
      <c r="W1344">
        <f t="shared" si="20"/>
        <v>54719.395821071659</v>
      </c>
    </row>
    <row r="1345" spans="1:23" x14ac:dyDescent="0.3">
      <c r="A1345">
        <v>353.88</v>
      </c>
      <c r="B1345">
        <v>3251.1623540000001</v>
      </c>
      <c r="C1345">
        <v>-50650.117187000003</v>
      </c>
      <c r="D1345">
        <v>20561.660156000002</v>
      </c>
      <c r="E1345">
        <v>-0.44506400000000002</v>
      </c>
      <c r="F1345">
        <v>9.9576799999999999</v>
      </c>
      <c r="G1345">
        <v>-0.198825</v>
      </c>
      <c r="H1345">
        <v>6.1213999999999998E-2</v>
      </c>
      <c r="I1345">
        <v>1.1521999999999999E-2</v>
      </c>
      <c r="J1345">
        <v>-2.0412E-2</v>
      </c>
      <c r="K1345">
        <v>1014.799988</v>
      </c>
      <c r="L1345">
        <v>43.310077999999997</v>
      </c>
      <c r="W1345">
        <f t="shared" si="20"/>
        <v>54761.175079427747</v>
      </c>
    </row>
    <row r="1346" spans="1:23" x14ac:dyDescent="0.3">
      <c r="A1346">
        <v>353.89125000000001</v>
      </c>
      <c r="B1346">
        <v>3281.429443</v>
      </c>
      <c r="C1346">
        <v>-50678.429687000003</v>
      </c>
      <c r="D1346">
        <v>20485.347656000002</v>
      </c>
      <c r="E1346">
        <v>-0.43484099999999998</v>
      </c>
      <c r="F1346">
        <v>9.9474269999999994</v>
      </c>
      <c r="G1346">
        <v>-0.192082</v>
      </c>
      <c r="H1346">
        <v>3.6471999999999997E-2</v>
      </c>
      <c r="I1346">
        <v>9.8600000000000007E-3</v>
      </c>
      <c r="J1346">
        <v>-1.3336000000000001E-2</v>
      </c>
      <c r="K1346">
        <v>1014.799988</v>
      </c>
      <c r="L1346">
        <v>43.310077999999997</v>
      </c>
      <c r="W1346">
        <f t="shared" ref="W1346:W1409" si="21">SQRT((B1346)^2+(C1346)^2+(D1346)^2)</f>
        <v>54760.574168983796</v>
      </c>
    </row>
    <row r="1347" spans="1:23" x14ac:dyDescent="0.3">
      <c r="A1347">
        <v>353.90249999999997</v>
      </c>
      <c r="B1347">
        <v>3320.2126459999999</v>
      </c>
      <c r="C1347">
        <v>-50662.050780999998</v>
      </c>
      <c r="D1347">
        <v>20524.34375</v>
      </c>
      <c r="E1347">
        <v>-0.43299799999999999</v>
      </c>
      <c r="F1347">
        <v>9.9566359999999996</v>
      </c>
      <c r="G1347">
        <v>-0.18205399999999999</v>
      </c>
      <c r="H1347">
        <v>5.0899999999999999E-3</v>
      </c>
      <c r="I1347">
        <v>5.189E-3</v>
      </c>
      <c r="J1347">
        <v>-6.9430000000000004E-3</v>
      </c>
      <c r="K1347">
        <v>1014.809998</v>
      </c>
      <c r="L1347">
        <v>43.310077999999997</v>
      </c>
      <c r="W1347">
        <f t="shared" si="21"/>
        <v>54762.358310425647</v>
      </c>
    </row>
    <row r="1348" spans="1:23" x14ac:dyDescent="0.3">
      <c r="A1348">
        <v>353.91374999999999</v>
      </c>
      <c r="B1348">
        <v>3295.0778810000002</v>
      </c>
      <c r="C1348">
        <v>-50654.054687000003</v>
      </c>
      <c r="D1348">
        <v>20498.664062</v>
      </c>
      <c r="E1348">
        <v>-0.436394</v>
      </c>
      <c r="F1348">
        <v>9.9585399999999993</v>
      </c>
      <c r="G1348">
        <v>-0.19473599999999999</v>
      </c>
      <c r="H1348">
        <v>-2.3415999999999999E-2</v>
      </c>
      <c r="I1348">
        <v>1.3569999999999999E-3</v>
      </c>
      <c r="J1348">
        <v>-4.0900000000000002E-4</v>
      </c>
      <c r="K1348">
        <v>1014.809998</v>
      </c>
      <c r="L1348">
        <v>43.310077999999997</v>
      </c>
      <c r="W1348">
        <f t="shared" si="21"/>
        <v>54743.821777458805</v>
      </c>
    </row>
    <row r="1349" spans="1:23" x14ac:dyDescent="0.3">
      <c r="A1349">
        <v>353.92500000000001</v>
      </c>
      <c r="B1349">
        <v>3263.6403810000002</v>
      </c>
      <c r="C1349">
        <v>-50639.050780999998</v>
      </c>
      <c r="D1349">
        <v>20400.996093999998</v>
      </c>
      <c r="E1349">
        <v>-0.43510399999999999</v>
      </c>
      <c r="F1349">
        <v>9.9518799999999992</v>
      </c>
      <c r="G1349">
        <v>-0.18667400000000001</v>
      </c>
      <c r="H1349">
        <v>-3.9143999999999998E-2</v>
      </c>
      <c r="I1349">
        <v>-6.9899999999999997E-4</v>
      </c>
      <c r="J1349">
        <v>3.271E-3</v>
      </c>
      <c r="K1349">
        <v>1014.809998</v>
      </c>
      <c r="L1349">
        <v>43.310077999999997</v>
      </c>
      <c r="W1349">
        <f t="shared" si="21"/>
        <v>54691.548288237311</v>
      </c>
    </row>
    <row r="1350" spans="1:23" x14ac:dyDescent="0.3">
      <c r="A1350">
        <v>353.93624999999997</v>
      </c>
      <c r="B1350">
        <v>3257.8405760000001</v>
      </c>
      <c r="C1350">
        <v>-50633.757812000003</v>
      </c>
      <c r="D1350">
        <v>20734.90625</v>
      </c>
      <c r="E1350">
        <v>-0.43260900000000002</v>
      </c>
      <c r="F1350">
        <v>9.9488950000000003</v>
      </c>
      <c r="G1350">
        <v>-0.187082</v>
      </c>
      <c r="H1350">
        <v>-3.4263000000000002E-2</v>
      </c>
      <c r="I1350">
        <v>-7.0043429999999996E-5</v>
      </c>
      <c r="J1350">
        <v>1.8810000000000001E-3</v>
      </c>
      <c r="K1350">
        <v>1014.809998</v>
      </c>
      <c r="L1350">
        <v>43.310077999999997</v>
      </c>
      <c r="W1350">
        <f t="shared" si="21"/>
        <v>54811.74411181597</v>
      </c>
    </row>
    <row r="1351" spans="1:23" x14ac:dyDescent="0.3">
      <c r="A1351">
        <v>353.94749999999999</v>
      </c>
      <c r="B1351">
        <v>3305.203857</v>
      </c>
      <c r="C1351">
        <v>-50637.082030999998</v>
      </c>
      <c r="D1351">
        <v>20562.023437</v>
      </c>
      <c r="E1351">
        <v>-0.431724</v>
      </c>
      <c r="F1351">
        <v>9.9455589999999994</v>
      </c>
      <c r="G1351">
        <v>-0.18837599999999999</v>
      </c>
      <c r="H1351">
        <v>-1.2177E-2</v>
      </c>
      <c r="I1351">
        <v>2.1870000000000001E-3</v>
      </c>
      <c r="J1351">
        <v>-4.8390000000000004E-3</v>
      </c>
      <c r="K1351">
        <v>1014.809998</v>
      </c>
      <c r="L1351">
        <v>43.310077999999997</v>
      </c>
      <c r="W1351">
        <f t="shared" si="21"/>
        <v>54752.490874610332</v>
      </c>
    </row>
    <row r="1352" spans="1:23" x14ac:dyDescent="0.3">
      <c r="A1352">
        <v>353.95875000000001</v>
      </c>
      <c r="B1352">
        <v>3333.4384770000001</v>
      </c>
      <c r="C1352">
        <v>-50666.183594000002</v>
      </c>
      <c r="D1352">
        <v>20496.222656000002</v>
      </c>
      <c r="E1352">
        <v>-0.42922199999999999</v>
      </c>
      <c r="F1352">
        <v>9.9499119999999994</v>
      </c>
      <c r="G1352">
        <v>-0.20274800000000001</v>
      </c>
      <c r="H1352">
        <v>1.9664999999999998E-2</v>
      </c>
      <c r="I1352">
        <v>6.8339999999999998E-3</v>
      </c>
      <c r="J1352">
        <v>-1.3690000000000001E-2</v>
      </c>
      <c r="K1352">
        <v>1014.809998</v>
      </c>
      <c r="L1352">
        <v>43.310077999999997</v>
      </c>
      <c r="W1352">
        <f t="shared" si="21"/>
        <v>54756.452726826516</v>
      </c>
    </row>
    <row r="1353" spans="1:23" x14ac:dyDescent="0.3">
      <c r="A1353">
        <v>353.97</v>
      </c>
      <c r="B1353">
        <v>3217.3447270000001</v>
      </c>
      <c r="C1353">
        <v>-50654.65625</v>
      </c>
      <c r="D1353">
        <v>20455.017577999999</v>
      </c>
      <c r="E1353">
        <v>-0.43962499999999999</v>
      </c>
      <c r="F1353">
        <v>9.9485019999999995</v>
      </c>
      <c r="G1353">
        <v>-0.21025099999999999</v>
      </c>
      <c r="H1353">
        <v>4.9463E-2</v>
      </c>
      <c r="I1353">
        <v>1.1346999999999999E-2</v>
      </c>
      <c r="J1353">
        <v>-2.2762999999999999E-2</v>
      </c>
      <c r="K1353">
        <v>1014.809998</v>
      </c>
      <c r="L1353">
        <v>43.310077999999997</v>
      </c>
      <c r="W1353">
        <f t="shared" si="21"/>
        <v>54723.425066549957</v>
      </c>
    </row>
    <row r="1354" spans="1:23" x14ac:dyDescent="0.3">
      <c r="A1354">
        <v>353.98124999999999</v>
      </c>
      <c r="B1354">
        <v>3246.820068</v>
      </c>
      <c r="C1354">
        <v>-50649.03125</v>
      </c>
      <c r="D1354">
        <v>20564.474609000001</v>
      </c>
      <c r="E1354">
        <v>-0.42327300000000001</v>
      </c>
      <c r="F1354">
        <v>9.9488649999999996</v>
      </c>
      <c r="G1354">
        <v>-0.197773</v>
      </c>
      <c r="H1354">
        <v>6.6894999999999996E-2</v>
      </c>
      <c r="I1354">
        <v>1.2873000000000001E-2</v>
      </c>
      <c r="J1354">
        <v>-2.5198000000000002E-2</v>
      </c>
      <c r="K1354">
        <v>1014.809998</v>
      </c>
      <c r="L1354">
        <v>43.310077999999997</v>
      </c>
      <c r="W1354">
        <f t="shared" si="21"/>
        <v>54760.969887883191</v>
      </c>
    </row>
    <row r="1355" spans="1:23" x14ac:dyDescent="0.3">
      <c r="A1355">
        <v>353.99250000000001</v>
      </c>
      <c r="B1355">
        <v>3320.2790530000002</v>
      </c>
      <c r="C1355">
        <v>-50639.429687000003</v>
      </c>
      <c r="D1355">
        <v>20507.839843999998</v>
      </c>
      <c r="E1355">
        <v>-0.42178100000000002</v>
      </c>
      <c r="F1355">
        <v>9.9501209999999993</v>
      </c>
      <c r="G1355">
        <v>-0.195913</v>
      </c>
      <c r="H1355">
        <v>7.2469000000000006E-2</v>
      </c>
      <c r="I1355">
        <v>1.3058999999999999E-2</v>
      </c>
      <c r="J1355">
        <v>-2.3085999999999999E-2</v>
      </c>
      <c r="K1355">
        <v>1014.809998</v>
      </c>
      <c r="L1355">
        <v>43.310077999999997</v>
      </c>
      <c r="W1355">
        <f t="shared" si="21"/>
        <v>54735.24994993228</v>
      </c>
    </row>
    <row r="1356" spans="1:23" x14ac:dyDescent="0.3">
      <c r="A1356">
        <v>354.00375000000003</v>
      </c>
      <c r="B1356">
        <v>3228.9343260000001</v>
      </c>
      <c r="C1356">
        <v>-50650.398437000003</v>
      </c>
      <c r="D1356">
        <v>20434.253906000002</v>
      </c>
      <c r="E1356">
        <v>-0.42060700000000001</v>
      </c>
      <c r="F1356">
        <v>9.9617550000000001</v>
      </c>
      <c r="G1356">
        <v>-0.179455</v>
      </c>
      <c r="H1356">
        <v>5.9832999999999997E-2</v>
      </c>
      <c r="I1356">
        <v>1.1636000000000001E-2</v>
      </c>
      <c r="J1356">
        <v>-1.9199000000000001E-2</v>
      </c>
      <c r="K1356">
        <v>1014.7799680000001</v>
      </c>
      <c r="L1356">
        <v>43.310077999999997</v>
      </c>
      <c r="W1356">
        <f t="shared" si="21"/>
        <v>54712.408203289218</v>
      </c>
    </row>
    <row r="1357" spans="1:23" x14ac:dyDescent="0.3">
      <c r="A1357">
        <v>354.01499999999999</v>
      </c>
      <c r="B1357">
        <v>3399.7924800000001</v>
      </c>
      <c r="C1357">
        <v>-50640.820312000003</v>
      </c>
      <c r="D1357">
        <v>20545.205077999999</v>
      </c>
      <c r="E1357">
        <v>-0.42777199999999999</v>
      </c>
      <c r="F1357">
        <v>9.9479480000000002</v>
      </c>
      <c r="G1357">
        <v>-0.200375</v>
      </c>
      <c r="H1357">
        <v>2.478E-2</v>
      </c>
      <c r="I1357">
        <v>7.2909999999999997E-3</v>
      </c>
      <c r="J1357">
        <v>-1.1258000000000001E-2</v>
      </c>
      <c r="K1357">
        <v>1014.7799680000001</v>
      </c>
      <c r="L1357">
        <v>43.310077999999997</v>
      </c>
      <c r="W1357">
        <f t="shared" si="21"/>
        <v>54755.426420368727</v>
      </c>
    </row>
    <row r="1358" spans="1:23" x14ac:dyDescent="0.3">
      <c r="A1358">
        <v>354.02625</v>
      </c>
      <c r="B1358">
        <v>3249.3774410000001</v>
      </c>
      <c r="C1358">
        <v>-50633.285155999998</v>
      </c>
      <c r="D1358">
        <v>20526.345702999999</v>
      </c>
      <c r="E1358">
        <v>-0.42872399999999999</v>
      </c>
      <c r="F1358">
        <v>9.9510199999999998</v>
      </c>
      <c r="G1358">
        <v>-0.199522</v>
      </c>
      <c r="H1358">
        <v>-4.5599999999999998E-3</v>
      </c>
      <c r="I1358">
        <v>3.4030000000000002E-3</v>
      </c>
      <c r="J1358">
        <v>-6.3569999999999998E-3</v>
      </c>
      <c r="K1358">
        <v>1014.7799680000001</v>
      </c>
      <c r="L1358">
        <v>43.310077999999997</v>
      </c>
      <c r="W1358">
        <f t="shared" si="21"/>
        <v>54732.247234714894</v>
      </c>
    </row>
    <row r="1359" spans="1:23" x14ac:dyDescent="0.3">
      <c r="A1359">
        <v>354.03750000000002</v>
      </c>
      <c r="B1359">
        <v>3217.1347660000001</v>
      </c>
      <c r="C1359">
        <v>-50649.882812000003</v>
      </c>
      <c r="D1359">
        <v>20570.457031000002</v>
      </c>
      <c r="E1359">
        <v>-0.434614</v>
      </c>
      <c r="F1359">
        <v>9.9519029999999997</v>
      </c>
      <c r="G1359">
        <v>-0.18601899999999999</v>
      </c>
      <c r="H1359">
        <v>-2.7035E-2</v>
      </c>
      <c r="I1359">
        <v>1.165E-3</v>
      </c>
      <c r="J1359">
        <v>-5.0299999999999997E-4</v>
      </c>
      <c r="K1359">
        <v>1014.7799680000001</v>
      </c>
      <c r="L1359">
        <v>43.310077999999997</v>
      </c>
      <c r="W1359">
        <f t="shared" si="21"/>
        <v>54762.252395570402</v>
      </c>
    </row>
    <row r="1360" spans="1:23" x14ac:dyDescent="0.3">
      <c r="A1360">
        <v>354.04874999999998</v>
      </c>
      <c r="B1360">
        <v>3281.2026369999999</v>
      </c>
      <c r="C1360">
        <v>-50687.765625</v>
      </c>
      <c r="D1360">
        <v>20591.974609000001</v>
      </c>
      <c r="E1360">
        <v>-0.43363800000000002</v>
      </c>
      <c r="F1360">
        <v>9.9615770000000001</v>
      </c>
      <c r="G1360">
        <v>-0.18779299999999999</v>
      </c>
      <c r="H1360">
        <v>-3.5359000000000002E-2</v>
      </c>
      <c r="I1360">
        <v>2.4000000000000001E-4</v>
      </c>
      <c r="J1360">
        <v>2.7650000000000001E-3</v>
      </c>
      <c r="K1360">
        <v>1014.7799680000001</v>
      </c>
      <c r="L1360">
        <v>43.310077999999997</v>
      </c>
      <c r="W1360">
        <f t="shared" si="21"/>
        <v>54809.171614773455</v>
      </c>
    </row>
    <row r="1361" spans="1:23" x14ac:dyDescent="0.3">
      <c r="A1361">
        <v>354.06</v>
      </c>
      <c r="B1361">
        <v>3245.6535640000002</v>
      </c>
      <c r="C1361">
        <v>-50660.929687000003</v>
      </c>
      <c r="D1361">
        <v>20387.125</v>
      </c>
      <c r="E1361">
        <v>-0.42497000000000001</v>
      </c>
      <c r="F1361">
        <v>9.9515989999999999</v>
      </c>
      <c r="G1361">
        <v>-0.19720599999999999</v>
      </c>
      <c r="H1361">
        <v>-2.8868999999999999E-2</v>
      </c>
      <c r="I1361">
        <v>8.7600000000000004E-4</v>
      </c>
      <c r="J1361">
        <v>-2.34E-4</v>
      </c>
      <c r="K1361">
        <v>1014.7799680000001</v>
      </c>
      <c r="L1361">
        <v>43.310077999999997</v>
      </c>
      <c r="W1361">
        <f t="shared" si="21"/>
        <v>54705.565800696088</v>
      </c>
    </row>
    <row r="1362" spans="1:23" x14ac:dyDescent="0.3">
      <c r="A1362">
        <v>354.07125000000002</v>
      </c>
      <c r="B1362">
        <v>3327.5104980000001</v>
      </c>
      <c r="C1362">
        <v>-50632.980469000002</v>
      </c>
      <c r="D1362">
        <v>20397.791015999999</v>
      </c>
      <c r="E1362">
        <v>-0.43437700000000001</v>
      </c>
      <c r="F1362">
        <v>9.9467929999999996</v>
      </c>
      <c r="G1362">
        <v>-0.188469</v>
      </c>
      <c r="H1362">
        <v>-2.0799999999999998E-3</v>
      </c>
      <c r="I1362">
        <v>3.1380000000000002E-3</v>
      </c>
      <c r="J1362">
        <v>-8.2159999999999993E-3</v>
      </c>
      <c r="K1362">
        <v>1014.7799680000001</v>
      </c>
      <c r="L1362">
        <v>43.310077999999997</v>
      </c>
      <c r="W1362">
        <f t="shared" si="21"/>
        <v>54688.58121784516</v>
      </c>
    </row>
    <row r="1363" spans="1:23" x14ac:dyDescent="0.3">
      <c r="A1363">
        <v>354.08249999999998</v>
      </c>
      <c r="B1363">
        <v>3156.0341800000001</v>
      </c>
      <c r="C1363">
        <v>-50662.257812000003</v>
      </c>
      <c r="D1363">
        <v>20470.890625</v>
      </c>
      <c r="E1363">
        <v>-0.43079299999999998</v>
      </c>
      <c r="F1363">
        <v>9.9550350000000005</v>
      </c>
      <c r="G1363">
        <v>-0.19298799999999999</v>
      </c>
      <c r="H1363">
        <v>2.8990999999999999E-2</v>
      </c>
      <c r="I1363">
        <v>7.5269999999999998E-3</v>
      </c>
      <c r="J1363">
        <v>-1.7049000000000002E-2</v>
      </c>
      <c r="K1363">
        <v>1014.7799680000001</v>
      </c>
      <c r="L1363">
        <v>43.310077999999997</v>
      </c>
      <c r="W1363">
        <f t="shared" si="21"/>
        <v>54732.826359832696</v>
      </c>
    </row>
    <row r="1364" spans="1:23" x14ac:dyDescent="0.3">
      <c r="A1364">
        <v>354.09375</v>
      </c>
      <c r="B1364">
        <v>3379.923828</v>
      </c>
      <c r="C1364">
        <v>-50690.199219000002</v>
      </c>
      <c r="D1364">
        <v>20526.189452999999</v>
      </c>
      <c r="E1364">
        <v>-0.429369</v>
      </c>
      <c r="F1364">
        <v>9.9391800000000003</v>
      </c>
      <c r="G1364">
        <v>-0.19403100000000001</v>
      </c>
      <c r="H1364">
        <v>5.5474000000000002E-2</v>
      </c>
      <c r="I1364">
        <v>1.0403000000000001E-2</v>
      </c>
      <c r="J1364">
        <v>-2.4757000000000001E-2</v>
      </c>
      <c r="K1364">
        <v>1014.7799680000001</v>
      </c>
      <c r="L1364">
        <v>43.310077999999997</v>
      </c>
      <c r="W1364">
        <f t="shared" si="21"/>
        <v>54792.742543200366</v>
      </c>
    </row>
    <row r="1365" spans="1:23" x14ac:dyDescent="0.3">
      <c r="A1365">
        <v>354.10500000000002</v>
      </c>
      <c r="B1365">
        <v>3202.6020509999998</v>
      </c>
      <c r="C1365">
        <v>-50648.355469000002</v>
      </c>
      <c r="D1365">
        <v>20523.125</v>
      </c>
      <c r="E1365">
        <v>-0.42321900000000001</v>
      </c>
      <c r="F1365">
        <v>9.9425539999999994</v>
      </c>
      <c r="G1365">
        <v>-0.20887600000000001</v>
      </c>
      <c r="H1365">
        <v>7.1704000000000004E-2</v>
      </c>
      <c r="I1365">
        <v>1.2409E-2</v>
      </c>
      <c r="J1365">
        <v>-2.6452E-2</v>
      </c>
      <c r="K1365">
        <v>1014.759949</v>
      </c>
      <c r="L1365">
        <v>43.310077999999997</v>
      </c>
      <c r="W1365">
        <f t="shared" si="21"/>
        <v>54742.225305305932</v>
      </c>
    </row>
    <row r="1366" spans="1:23" x14ac:dyDescent="0.3">
      <c r="A1366">
        <v>354.11624999999998</v>
      </c>
      <c r="B1366">
        <v>3243.3071289999998</v>
      </c>
      <c r="C1366">
        <v>-50650.53125</v>
      </c>
      <c r="D1366">
        <v>20508.476562</v>
      </c>
      <c r="E1366">
        <v>-0.435782</v>
      </c>
      <c r="F1366">
        <v>9.9453530000000008</v>
      </c>
      <c r="G1366">
        <v>-0.204628</v>
      </c>
      <c r="H1366">
        <v>6.7657999999999996E-2</v>
      </c>
      <c r="I1366">
        <v>1.2600999999999999E-2</v>
      </c>
      <c r="J1366">
        <v>-2.2824000000000001E-2</v>
      </c>
      <c r="K1366">
        <v>1014.759949</v>
      </c>
      <c r="L1366">
        <v>43.310077999999997</v>
      </c>
      <c r="W1366">
        <f t="shared" si="21"/>
        <v>54741.145109819838</v>
      </c>
    </row>
    <row r="1367" spans="1:23" x14ac:dyDescent="0.3">
      <c r="A1367">
        <v>354.1275</v>
      </c>
      <c r="B1367">
        <v>3219.2924800000001</v>
      </c>
      <c r="C1367">
        <v>-50650.082030999998</v>
      </c>
      <c r="D1367">
        <v>20381.044922000001</v>
      </c>
      <c r="E1367">
        <v>-0.42360399999999998</v>
      </c>
      <c r="F1367">
        <v>9.9533970000000007</v>
      </c>
      <c r="G1367">
        <v>-0.197412</v>
      </c>
      <c r="H1367">
        <v>4.8953000000000003E-2</v>
      </c>
      <c r="I1367">
        <v>1.0813E-2</v>
      </c>
      <c r="J1367">
        <v>-1.7188999999999999E-2</v>
      </c>
      <c r="K1367">
        <v>1014.759949</v>
      </c>
      <c r="L1367">
        <v>43.310077999999997</v>
      </c>
      <c r="W1367">
        <f t="shared" si="21"/>
        <v>54691.696316089845</v>
      </c>
    </row>
    <row r="1368" spans="1:23" x14ac:dyDescent="0.3">
      <c r="A1368">
        <v>354.13875000000002</v>
      </c>
      <c r="B1368">
        <v>3268.703125</v>
      </c>
      <c r="C1368">
        <v>-50649.070312000003</v>
      </c>
      <c r="D1368">
        <v>20537.789062</v>
      </c>
      <c r="E1368">
        <v>-0.43686000000000003</v>
      </c>
      <c r="F1368">
        <v>9.9624190000000006</v>
      </c>
      <c r="G1368">
        <v>-0.20244799999999999</v>
      </c>
      <c r="H1368">
        <v>2.4743999999999999E-2</v>
      </c>
      <c r="I1368">
        <v>7.6920000000000001E-3</v>
      </c>
      <c r="J1368">
        <v>-1.1887E-2</v>
      </c>
      <c r="K1368">
        <v>1014.759949</v>
      </c>
      <c r="L1368">
        <v>43.310077999999997</v>
      </c>
      <c r="W1368">
        <f t="shared" si="21"/>
        <v>54752.292400816528</v>
      </c>
    </row>
    <row r="1369" spans="1:23" x14ac:dyDescent="0.3">
      <c r="A1369">
        <v>354.15</v>
      </c>
      <c r="B1369">
        <v>3211.544922</v>
      </c>
      <c r="C1369">
        <v>-50646.074219000002</v>
      </c>
      <c r="D1369">
        <v>20547.935547000001</v>
      </c>
      <c r="E1369">
        <v>-0.42847800000000003</v>
      </c>
      <c r="F1369">
        <v>9.9555769999999999</v>
      </c>
      <c r="G1369">
        <v>-0.20916199999999999</v>
      </c>
      <c r="H1369">
        <v>-1.0246999999999999E-2</v>
      </c>
      <c r="I1369">
        <v>3.1670000000000001E-3</v>
      </c>
      <c r="J1369">
        <v>-3.545E-3</v>
      </c>
      <c r="K1369">
        <v>1014.759949</v>
      </c>
      <c r="L1369">
        <v>43.310077999999997</v>
      </c>
      <c r="W1369">
        <f t="shared" si="21"/>
        <v>54749.945295188627</v>
      </c>
    </row>
    <row r="1370" spans="1:23" x14ac:dyDescent="0.3">
      <c r="A1370">
        <v>354.16125</v>
      </c>
      <c r="B1370">
        <v>3225.080078</v>
      </c>
      <c r="C1370">
        <v>-50643.25</v>
      </c>
      <c r="D1370">
        <v>20420.955077999999</v>
      </c>
      <c r="E1370">
        <v>-0.436971</v>
      </c>
      <c r="F1370">
        <v>9.9527610000000006</v>
      </c>
      <c r="G1370">
        <v>-0.205565</v>
      </c>
      <c r="H1370">
        <v>-3.1676000000000003E-2</v>
      </c>
      <c r="I1370">
        <v>8.4699999999999999E-4</v>
      </c>
      <c r="J1370">
        <v>1.7960000000000001E-3</v>
      </c>
      <c r="K1370">
        <v>1014.759949</v>
      </c>
      <c r="L1370">
        <v>43.310077999999997</v>
      </c>
      <c r="W1370">
        <f t="shared" si="21"/>
        <v>54700.597056793689</v>
      </c>
    </row>
    <row r="1371" spans="1:23" x14ac:dyDescent="0.3">
      <c r="A1371">
        <v>354.17250000000001</v>
      </c>
      <c r="B1371">
        <v>3209.0854490000002</v>
      </c>
      <c r="C1371">
        <v>-50648.230469000002</v>
      </c>
      <c r="D1371">
        <v>20443.310547000001</v>
      </c>
      <c r="E1371">
        <v>-0.434309</v>
      </c>
      <c r="F1371">
        <v>9.9545969999999997</v>
      </c>
      <c r="G1371">
        <v>-0.21174699999999999</v>
      </c>
      <c r="H1371">
        <v>-3.8457999999999999E-2</v>
      </c>
      <c r="I1371">
        <v>-7.5500000000000003E-4</v>
      </c>
      <c r="J1371">
        <v>4.1120000000000002E-3</v>
      </c>
      <c r="K1371">
        <v>1014.759949</v>
      </c>
      <c r="L1371">
        <v>43.310077999999997</v>
      </c>
      <c r="W1371">
        <f t="shared" si="21"/>
        <v>54712.616691043069</v>
      </c>
    </row>
    <row r="1372" spans="1:23" x14ac:dyDescent="0.3">
      <c r="A1372">
        <v>354.18374999999997</v>
      </c>
      <c r="B1372">
        <v>3268.3229980000001</v>
      </c>
      <c r="C1372">
        <v>-50647.191405999998</v>
      </c>
      <c r="D1372">
        <v>20342.798827999999</v>
      </c>
      <c r="E1372">
        <v>-0.42456500000000003</v>
      </c>
      <c r="F1372">
        <v>9.9554740000000006</v>
      </c>
      <c r="G1372">
        <v>-0.21109900000000001</v>
      </c>
      <c r="H1372">
        <v>-2.0544E-2</v>
      </c>
      <c r="I1372">
        <v>6.4999999999999997E-4</v>
      </c>
      <c r="J1372">
        <v>-1.9400000000000001E-3</v>
      </c>
      <c r="K1372">
        <v>1014.759949</v>
      </c>
      <c r="L1372">
        <v>43.310077999999997</v>
      </c>
      <c r="W1372">
        <f t="shared" si="21"/>
        <v>54677.686460673642</v>
      </c>
    </row>
    <row r="1373" spans="1:23" x14ac:dyDescent="0.3">
      <c r="A1373">
        <v>354.19499999999999</v>
      </c>
      <c r="B1373">
        <v>3370.2932129999999</v>
      </c>
      <c r="C1373">
        <v>-50661.6875</v>
      </c>
      <c r="D1373">
        <v>20376.082031000002</v>
      </c>
      <c r="E1373">
        <v>-0.42947099999999999</v>
      </c>
      <c r="F1373">
        <v>9.9626990000000006</v>
      </c>
      <c r="G1373">
        <v>-0.19020899999999999</v>
      </c>
      <c r="H1373">
        <v>6.7260000000000002E-3</v>
      </c>
      <c r="I1373">
        <v>3.8500000000000001E-3</v>
      </c>
      <c r="J1373">
        <v>-1.0236E-2</v>
      </c>
      <c r="K1373">
        <v>1014.759949</v>
      </c>
      <c r="L1373">
        <v>43.310077999999997</v>
      </c>
      <c r="W1373">
        <f t="shared" si="21"/>
        <v>54709.689960950163</v>
      </c>
    </row>
    <row r="1374" spans="1:23" x14ac:dyDescent="0.3">
      <c r="A1374">
        <v>354.20625000000001</v>
      </c>
      <c r="B1374">
        <v>3310.6755370000001</v>
      </c>
      <c r="C1374">
        <v>-50671.175780999998</v>
      </c>
      <c r="D1374">
        <v>20424.478515999999</v>
      </c>
      <c r="E1374">
        <v>-0.42819400000000002</v>
      </c>
      <c r="F1374">
        <v>9.9556199999999997</v>
      </c>
      <c r="G1374">
        <v>-0.19517399999999999</v>
      </c>
      <c r="H1374">
        <v>3.644E-2</v>
      </c>
      <c r="I1374">
        <v>8.7119999999999993E-3</v>
      </c>
      <c r="J1374">
        <v>-2.0615000000000001E-2</v>
      </c>
      <c r="K1374">
        <v>1014.789978</v>
      </c>
      <c r="L1374">
        <v>43.305194999999998</v>
      </c>
      <c r="W1374">
        <f t="shared" si="21"/>
        <v>54732.878146419782</v>
      </c>
    </row>
    <row r="1375" spans="1:23" x14ac:dyDescent="0.3">
      <c r="A1375">
        <v>354.21749999999997</v>
      </c>
      <c r="B1375">
        <v>3244.9948730000001</v>
      </c>
      <c r="C1375">
        <v>-50648.480469000002</v>
      </c>
      <c r="D1375">
        <v>20441.259765999999</v>
      </c>
      <c r="E1375">
        <v>-0.42591600000000002</v>
      </c>
      <c r="F1375">
        <v>9.9529019999999999</v>
      </c>
      <c r="G1375">
        <v>-0.21235799999999999</v>
      </c>
      <c r="H1375">
        <v>6.4944000000000002E-2</v>
      </c>
      <c r="I1375">
        <v>1.1684999999999999E-2</v>
      </c>
      <c r="J1375">
        <v>-2.6897000000000001E-2</v>
      </c>
      <c r="K1375">
        <v>1014.789978</v>
      </c>
      <c r="L1375">
        <v>43.305194999999998</v>
      </c>
      <c r="W1375">
        <f t="shared" si="21"/>
        <v>54714.199860416134</v>
      </c>
    </row>
    <row r="1376" spans="1:23" x14ac:dyDescent="0.3">
      <c r="A1376">
        <v>354.22874999999999</v>
      </c>
      <c r="B1376">
        <v>3440.3835450000001</v>
      </c>
      <c r="C1376">
        <v>-50658.320312000003</v>
      </c>
      <c r="D1376">
        <v>20517.888672000001</v>
      </c>
      <c r="E1376">
        <v>-0.43621900000000002</v>
      </c>
      <c r="F1376">
        <v>9.961608</v>
      </c>
      <c r="G1376">
        <v>-0.20732</v>
      </c>
      <c r="H1376">
        <v>7.2371000000000005E-2</v>
      </c>
      <c r="I1376">
        <v>1.2999E-2</v>
      </c>
      <c r="J1376">
        <v>-2.4778000000000001E-2</v>
      </c>
      <c r="K1376">
        <v>1014.789978</v>
      </c>
      <c r="L1376">
        <v>43.305194999999998</v>
      </c>
      <c r="W1376">
        <f t="shared" si="21"/>
        <v>54763.906099971398</v>
      </c>
    </row>
    <row r="1377" spans="1:23" x14ac:dyDescent="0.3">
      <c r="A1377">
        <v>354.24</v>
      </c>
      <c r="B1377">
        <v>3340.7717290000001</v>
      </c>
      <c r="C1377">
        <v>-50655.519530999998</v>
      </c>
      <c r="D1377">
        <v>20484.066406000002</v>
      </c>
      <c r="E1377">
        <v>-0.43757299999999999</v>
      </c>
      <c r="F1377">
        <v>9.9589210000000001</v>
      </c>
      <c r="G1377">
        <v>-0.201372</v>
      </c>
      <c r="H1377">
        <v>6.5715999999999997E-2</v>
      </c>
      <c r="I1377">
        <v>1.2499E-2</v>
      </c>
      <c r="J1377">
        <v>-2.1839000000000001E-2</v>
      </c>
      <c r="K1377">
        <v>1014.789978</v>
      </c>
      <c r="L1377">
        <v>43.305194999999998</v>
      </c>
      <c r="W1377">
        <f t="shared" si="21"/>
        <v>54742.482508799556</v>
      </c>
    </row>
    <row r="1378" spans="1:23" x14ac:dyDescent="0.3">
      <c r="A1378">
        <v>354.25125000000003</v>
      </c>
      <c r="B1378">
        <v>3316.6120609999998</v>
      </c>
      <c r="C1378">
        <v>-50645.9375</v>
      </c>
      <c r="D1378">
        <v>20560.947265999999</v>
      </c>
      <c r="E1378">
        <v>-0.43264000000000002</v>
      </c>
      <c r="F1378">
        <v>9.9516709999999993</v>
      </c>
      <c r="G1378">
        <v>-0.19703300000000001</v>
      </c>
      <c r="H1378">
        <v>3.5986999999999998E-2</v>
      </c>
      <c r="I1378">
        <v>9.2329999999999999E-3</v>
      </c>
      <c r="J1378">
        <v>-1.4857E-2</v>
      </c>
      <c r="K1378">
        <v>1014.789978</v>
      </c>
      <c r="L1378">
        <v>43.305194999999998</v>
      </c>
      <c r="W1378">
        <f t="shared" si="21"/>
        <v>54760.966511670609</v>
      </c>
    </row>
    <row r="1379" spans="1:23" x14ac:dyDescent="0.3">
      <c r="A1379">
        <v>354.26249999999999</v>
      </c>
      <c r="B1379">
        <v>3346.9685060000002</v>
      </c>
      <c r="C1379">
        <v>-50654.527344000002</v>
      </c>
      <c r="D1379">
        <v>20493.199218999998</v>
      </c>
      <c r="E1379">
        <v>-0.434915</v>
      </c>
      <c r="F1379">
        <v>9.9593450000000008</v>
      </c>
      <c r="G1379">
        <v>-0.20403299999999999</v>
      </c>
      <c r="H1379">
        <v>1.696E-3</v>
      </c>
      <c r="I1379">
        <v>4.2830000000000003E-3</v>
      </c>
      <c r="J1379">
        <v>-7.1999999999999998E-3</v>
      </c>
      <c r="K1379">
        <v>1014.789978</v>
      </c>
      <c r="L1379">
        <v>43.305194999999998</v>
      </c>
      <c r="W1379">
        <f t="shared" si="21"/>
        <v>54745.361016745715</v>
      </c>
    </row>
    <row r="1380" spans="1:23" x14ac:dyDescent="0.3">
      <c r="A1380">
        <v>354.27375000000001</v>
      </c>
      <c r="B1380">
        <v>3249.8989259999998</v>
      </c>
      <c r="C1380">
        <v>-50648.8125</v>
      </c>
      <c r="D1380">
        <v>20470.681640999999</v>
      </c>
      <c r="E1380">
        <v>-0.43244700000000003</v>
      </c>
      <c r="F1380">
        <v>9.9467569999999998</v>
      </c>
      <c r="G1380">
        <v>-0.208119</v>
      </c>
      <c r="H1380">
        <v>-2.4712000000000001E-2</v>
      </c>
      <c r="I1380">
        <v>7.67E-4</v>
      </c>
      <c r="J1380">
        <v>-7.8299999999999995E-4</v>
      </c>
      <c r="K1380">
        <v>1014.789978</v>
      </c>
      <c r="L1380">
        <v>43.305194999999998</v>
      </c>
      <c r="W1380">
        <f t="shared" si="21"/>
        <v>54725.797002296335</v>
      </c>
    </row>
    <row r="1381" spans="1:23" x14ac:dyDescent="0.3">
      <c r="A1381">
        <v>354.28500000000003</v>
      </c>
      <c r="B1381">
        <v>3292.4533689999998</v>
      </c>
      <c r="C1381">
        <v>-50652.589844000002</v>
      </c>
      <c r="D1381">
        <v>20456.359375</v>
      </c>
      <c r="E1381">
        <v>-0.43024200000000001</v>
      </c>
      <c r="F1381">
        <v>9.9385340000000006</v>
      </c>
      <c r="G1381">
        <v>-0.20172999999999999</v>
      </c>
      <c r="H1381">
        <v>-3.6130000000000002E-2</v>
      </c>
      <c r="I1381">
        <v>-3.6099999999999999E-4</v>
      </c>
      <c r="J1381">
        <v>1.17E-3</v>
      </c>
      <c r="K1381">
        <v>1014.789978</v>
      </c>
      <c r="L1381">
        <v>43.305194999999998</v>
      </c>
      <c r="W1381">
        <f t="shared" si="21"/>
        <v>54726.481213126448</v>
      </c>
    </row>
    <row r="1382" spans="1:23" x14ac:dyDescent="0.3">
      <c r="A1382">
        <v>354.29624999999999</v>
      </c>
      <c r="B1382">
        <v>3231.4963379999999</v>
      </c>
      <c r="C1382">
        <v>-50654.894530999998</v>
      </c>
      <c r="D1382">
        <v>20451.488281000002</v>
      </c>
      <c r="E1382">
        <v>-0.44887199999999999</v>
      </c>
      <c r="F1382">
        <v>9.962161</v>
      </c>
      <c r="G1382">
        <v>-0.18540799999999999</v>
      </c>
      <c r="H1382">
        <v>-3.1718000000000003E-2</v>
      </c>
      <c r="I1382">
        <v>-4.0900000000000002E-4</v>
      </c>
      <c r="J1382">
        <v>1.542E-3</v>
      </c>
      <c r="K1382">
        <v>1014.789978</v>
      </c>
      <c r="L1382">
        <v>43.305194999999998</v>
      </c>
      <c r="W1382">
        <f t="shared" si="21"/>
        <v>54723.160375083615</v>
      </c>
    </row>
    <row r="1383" spans="1:23" x14ac:dyDescent="0.3">
      <c r="A1383">
        <v>354.3075</v>
      </c>
      <c r="B1383">
        <v>3275.5979000000002</v>
      </c>
      <c r="C1383">
        <v>-50647.742187000003</v>
      </c>
      <c r="D1383">
        <v>20388.933593999998</v>
      </c>
      <c r="E1383">
        <v>-0.42437999999999998</v>
      </c>
      <c r="F1383">
        <v>9.9618439999999993</v>
      </c>
      <c r="G1383">
        <v>-0.20010700000000001</v>
      </c>
      <c r="H1383">
        <v>-1.8547000000000001E-2</v>
      </c>
      <c r="I1383">
        <v>1.8090000000000001E-3</v>
      </c>
      <c r="J1383">
        <v>-4.3059999999999999E-3</v>
      </c>
      <c r="K1383">
        <v>1014.799988</v>
      </c>
      <c r="L1383">
        <v>43.310077999999997</v>
      </c>
      <c r="W1383">
        <f t="shared" si="21"/>
        <v>54695.812850197646</v>
      </c>
    </row>
    <row r="1384" spans="1:23" x14ac:dyDescent="0.3">
      <c r="A1384">
        <v>354.31875000000002</v>
      </c>
      <c r="B1384">
        <v>3249.7353520000001</v>
      </c>
      <c r="C1384">
        <v>-50655.257812000003</v>
      </c>
      <c r="D1384">
        <v>20514.527343999998</v>
      </c>
      <c r="E1384">
        <v>-0.432037</v>
      </c>
      <c r="F1384">
        <v>9.9417589999999993</v>
      </c>
      <c r="G1384">
        <v>-0.20269300000000001</v>
      </c>
      <c r="H1384">
        <v>1.2161999999999999E-2</v>
      </c>
      <c r="I1384">
        <v>5.1749999999999999E-3</v>
      </c>
      <c r="J1384">
        <v>-1.2907999999999999E-2</v>
      </c>
      <c r="K1384">
        <v>1014.799988</v>
      </c>
      <c r="L1384">
        <v>43.310077999999997</v>
      </c>
      <c r="W1384">
        <f t="shared" si="21"/>
        <v>54748.16669082125</v>
      </c>
    </row>
    <row r="1385" spans="1:23" x14ac:dyDescent="0.3">
      <c r="A1385">
        <v>354.33</v>
      </c>
      <c r="B1385">
        <v>3240.961182</v>
      </c>
      <c r="C1385">
        <v>-50642.675780999998</v>
      </c>
      <c r="D1385">
        <v>20496.949218999998</v>
      </c>
      <c r="E1385">
        <v>-0.42905799999999999</v>
      </c>
      <c r="F1385">
        <v>9.9589499999999997</v>
      </c>
      <c r="G1385">
        <v>-0.19139100000000001</v>
      </c>
      <c r="H1385">
        <v>4.3878E-2</v>
      </c>
      <c r="I1385">
        <v>9.2549999999999993E-3</v>
      </c>
      <c r="J1385">
        <v>-2.1349E-2</v>
      </c>
      <c r="K1385">
        <v>1014.799988</v>
      </c>
      <c r="L1385">
        <v>43.310077999999997</v>
      </c>
      <c r="W1385">
        <f t="shared" si="21"/>
        <v>54729.419574201398</v>
      </c>
    </row>
    <row r="1386" spans="1:23" x14ac:dyDescent="0.3">
      <c r="A1386">
        <v>354.34125</v>
      </c>
      <c r="B1386">
        <v>3293.3322750000002</v>
      </c>
      <c r="C1386">
        <v>-50658.933594000002</v>
      </c>
      <c r="D1386">
        <v>20417.134765999999</v>
      </c>
      <c r="E1386">
        <v>-0.41601199999999999</v>
      </c>
      <c r="F1386">
        <v>9.9493720000000003</v>
      </c>
      <c r="G1386">
        <v>-0.20883699999999999</v>
      </c>
      <c r="H1386">
        <v>6.6697999999999993E-2</v>
      </c>
      <c r="I1386">
        <v>1.2569E-2</v>
      </c>
      <c r="J1386">
        <v>-2.7432999999999999E-2</v>
      </c>
      <c r="K1386">
        <v>1014.799988</v>
      </c>
      <c r="L1386">
        <v>43.310077999999997</v>
      </c>
      <c r="W1386">
        <f t="shared" si="21"/>
        <v>54717.757468740107</v>
      </c>
    </row>
    <row r="1387" spans="1:23" x14ac:dyDescent="0.3">
      <c r="A1387">
        <v>354.35250000000002</v>
      </c>
      <c r="B1387">
        <v>3322.9567870000001</v>
      </c>
      <c r="C1387">
        <v>-50672.351562000003</v>
      </c>
      <c r="D1387">
        <v>20405.710937</v>
      </c>
      <c r="E1387">
        <v>-0.44167000000000001</v>
      </c>
      <c r="F1387">
        <v>9.9505999999999997</v>
      </c>
      <c r="G1387">
        <v>-0.20308899999999999</v>
      </c>
      <c r="H1387">
        <v>7.0041000000000006E-2</v>
      </c>
      <c r="I1387">
        <v>1.2648E-2</v>
      </c>
      <c r="J1387">
        <v>-2.4556999999999999E-2</v>
      </c>
      <c r="K1387">
        <v>1014.799988</v>
      </c>
      <c r="L1387">
        <v>43.310077999999997</v>
      </c>
      <c r="W1387">
        <f t="shared" si="21"/>
        <v>54727.710471712548</v>
      </c>
    </row>
    <row r="1388" spans="1:23" x14ac:dyDescent="0.3">
      <c r="A1388">
        <v>354.36374999999998</v>
      </c>
      <c r="B1388">
        <v>3316.719482</v>
      </c>
      <c r="C1388">
        <v>-50678.652344000002</v>
      </c>
      <c r="D1388">
        <v>20395.095702999999</v>
      </c>
      <c r="E1388">
        <v>-0.439083</v>
      </c>
      <c r="F1388">
        <v>9.9494860000000003</v>
      </c>
      <c r="G1388">
        <v>-0.209786</v>
      </c>
      <c r="H1388">
        <v>5.8127999999999999E-2</v>
      </c>
      <c r="I1388">
        <v>1.1376000000000001E-2</v>
      </c>
      <c r="J1388">
        <v>-1.8772E-2</v>
      </c>
      <c r="K1388">
        <v>1014.799988</v>
      </c>
      <c r="L1388">
        <v>43.310077999999997</v>
      </c>
      <c r="W1388">
        <f t="shared" si="21"/>
        <v>54729.209388230927</v>
      </c>
    </row>
    <row r="1389" spans="1:23" x14ac:dyDescent="0.3">
      <c r="A1389">
        <v>354.375</v>
      </c>
      <c r="B1389">
        <v>3211.618164</v>
      </c>
      <c r="C1389">
        <v>-50672.832030999998</v>
      </c>
      <c r="D1389">
        <v>20531.244140999999</v>
      </c>
      <c r="E1389">
        <v>-0.42977900000000002</v>
      </c>
      <c r="F1389">
        <v>9.9608889999999999</v>
      </c>
      <c r="G1389">
        <v>-0.20117299999999999</v>
      </c>
      <c r="H1389">
        <v>2.8985E-2</v>
      </c>
      <c r="I1389">
        <v>7.6699999999999997E-3</v>
      </c>
      <c r="J1389">
        <v>-1.2002000000000001E-2</v>
      </c>
      <c r="K1389">
        <v>1014.799988</v>
      </c>
      <c r="L1389">
        <v>43.310077999999997</v>
      </c>
      <c r="W1389">
        <f t="shared" si="21"/>
        <v>54768.443315933502</v>
      </c>
    </row>
    <row r="1390" spans="1:23" x14ac:dyDescent="0.3">
      <c r="A1390">
        <v>354.38625000000002</v>
      </c>
      <c r="B1390">
        <v>3270.296875</v>
      </c>
      <c r="C1390">
        <v>-50646.515625</v>
      </c>
      <c r="D1390">
        <v>20383.730468999998</v>
      </c>
      <c r="E1390">
        <v>-0.42683399999999999</v>
      </c>
      <c r="F1390">
        <v>9.9521409999999992</v>
      </c>
      <c r="G1390">
        <v>-0.19437499999999999</v>
      </c>
      <c r="H1390">
        <v>-1.65E-4</v>
      </c>
      <c r="I1390">
        <v>4.5030000000000001E-3</v>
      </c>
      <c r="J1390">
        <v>-6.241E-3</v>
      </c>
      <c r="K1390">
        <v>1014.799988</v>
      </c>
      <c r="L1390">
        <v>43.310077999999997</v>
      </c>
      <c r="W1390">
        <f t="shared" si="21"/>
        <v>54692.420447780903</v>
      </c>
    </row>
    <row r="1391" spans="1:23" x14ac:dyDescent="0.3">
      <c r="A1391">
        <v>354.39749999999998</v>
      </c>
      <c r="B1391">
        <v>3128.2934570000002</v>
      </c>
      <c r="C1391">
        <v>-50650.109375</v>
      </c>
      <c r="D1391">
        <v>20444.824218999998</v>
      </c>
      <c r="E1391">
        <v>-0.42425499999999999</v>
      </c>
      <c r="F1391">
        <v>9.9484270000000006</v>
      </c>
      <c r="G1391">
        <v>-0.202933</v>
      </c>
      <c r="H1391">
        <v>-2.3983999999999998E-2</v>
      </c>
      <c r="I1391">
        <v>2.4810000000000001E-3</v>
      </c>
      <c r="J1391">
        <v>6.5399999999999996E-4</v>
      </c>
      <c r="K1391">
        <v>1014.799988</v>
      </c>
      <c r="L1391">
        <v>43.310077999999997</v>
      </c>
      <c r="W1391">
        <f t="shared" si="21"/>
        <v>54710.242523666268</v>
      </c>
    </row>
    <row r="1392" spans="1:23" x14ac:dyDescent="0.3">
      <c r="A1392">
        <v>354.40875</v>
      </c>
      <c r="B1392">
        <v>3284.0727539999998</v>
      </c>
      <c r="C1392">
        <v>-50650.195312000003</v>
      </c>
      <c r="D1392">
        <v>20452.695312</v>
      </c>
      <c r="E1392">
        <v>-0.42714800000000003</v>
      </c>
      <c r="F1392">
        <v>9.9613680000000002</v>
      </c>
      <c r="G1392">
        <v>-0.19899</v>
      </c>
      <c r="H1392">
        <v>-3.7565000000000001E-2</v>
      </c>
      <c r="I1392">
        <v>-2.4062509999999999E-5</v>
      </c>
      <c r="J1392">
        <v>3.8430000000000001E-3</v>
      </c>
      <c r="K1392">
        <v>1014.789978</v>
      </c>
      <c r="L1392">
        <v>43.310077999999997</v>
      </c>
      <c r="W1392">
        <f t="shared" si="21"/>
        <v>54722.391801919803</v>
      </c>
    </row>
    <row r="1393" spans="1:23" x14ac:dyDescent="0.3">
      <c r="A1393">
        <v>354.42</v>
      </c>
      <c r="B1393">
        <v>3210.1979980000001</v>
      </c>
      <c r="C1393">
        <v>-50626.535155999998</v>
      </c>
      <c r="D1393">
        <v>20558.441406000002</v>
      </c>
      <c r="E1393">
        <v>-0.42500199999999999</v>
      </c>
      <c r="F1393">
        <v>9.9642990000000005</v>
      </c>
      <c r="G1393">
        <v>-0.19851199999999999</v>
      </c>
      <c r="H1393">
        <v>-2.9191000000000002E-2</v>
      </c>
      <c r="I1393">
        <v>7.4664400000000003E-5</v>
      </c>
      <c r="J1393">
        <v>1.3489999999999999E-3</v>
      </c>
      <c r="K1393">
        <v>1014.789978</v>
      </c>
      <c r="L1393">
        <v>43.310077999999997</v>
      </c>
      <c r="W1393">
        <f t="shared" si="21"/>
        <v>54735.737376343095</v>
      </c>
    </row>
    <row r="1394" spans="1:23" x14ac:dyDescent="0.3">
      <c r="A1394">
        <v>354.43124999999998</v>
      </c>
      <c r="B1394">
        <v>3264.0295409999999</v>
      </c>
      <c r="C1394">
        <v>-50639.660155999998</v>
      </c>
      <c r="D1394">
        <v>20483.882812</v>
      </c>
      <c r="E1394">
        <v>-0.42717500000000003</v>
      </c>
      <c r="F1394">
        <v>9.9539279999999994</v>
      </c>
      <c r="G1394">
        <v>-0.19402800000000001</v>
      </c>
      <c r="H1394">
        <v>-1.6850000000000001E-3</v>
      </c>
      <c r="I1394">
        <v>3.5249999999999999E-3</v>
      </c>
      <c r="J1394">
        <v>-6.7930000000000004E-3</v>
      </c>
      <c r="K1394">
        <v>1014.789978</v>
      </c>
      <c r="L1394">
        <v>43.310077999999997</v>
      </c>
      <c r="W1394">
        <f t="shared" si="21"/>
        <v>54723.107775558972</v>
      </c>
    </row>
    <row r="1395" spans="1:23" x14ac:dyDescent="0.3">
      <c r="A1395">
        <v>354.4425</v>
      </c>
      <c r="B1395">
        <v>3351.2822270000001</v>
      </c>
      <c r="C1395">
        <v>-50685.925780999998</v>
      </c>
      <c r="D1395">
        <v>20525.976562</v>
      </c>
      <c r="E1395">
        <v>-0.424236</v>
      </c>
      <c r="F1395">
        <v>9.9579889999999995</v>
      </c>
      <c r="G1395">
        <v>-0.19846</v>
      </c>
      <c r="H1395">
        <v>2.8226999999999999E-2</v>
      </c>
      <c r="I1395">
        <v>6.8479999999999999E-3</v>
      </c>
      <c r="J1395">
        <v>-1.6841999999999999E-2</v>
      </c>
      <c r="K1395">
        <v>1014.789978</v>
      </c>
      <c r="L1395">
        <v>43.310077999999997</v>
      </c>
      <c r="W1395">
        <f t="shared" si="21"/>
        <v>54786.949893800622</v>
      </c>
    </row>
    <row r="1396" spans="1:23" x14ac:dyDescent="0.3">
      <c r="A1396">
        <v>354.45375000000001</v>
      </c>
      <c r="B1396">
        <v>3383.1179200000001</v>
      </c>
      <c r="C1396">
        <v>-50654.902344000002</v>
      </c>
      <c r="D1396">
        <v>20555.619140999999</v>
      </c>
      <c r="E1396">
        <v>-0.43754100000000001</v>
      </c>
      <c r="F1396">
        <v>9.9443560000000009</v>
      </c>
      <c r="G1396">
        <v>-0.18777099999999999</v>
      </c>
      <c r="H1396">
        <v>5.6917000000000002E-2</v>
      </c>
      <c r="I1396">
        <v>1.1533E-2</v>
      </c>
      <c r="J1396">
        <v>-2.5219999999999999E-2</v>
      </c>
      <c r="K1396">
        <v>1014.789978</v>
      </c>
      <c r="L1396">
        <v>43.310077999999997</v>
      </c>
      <c r="W1396">
        <f t="shared" si="21"/>
        <v>54771.325496199628</v>
      </c>
    </row>
    <row r="1397" spans="1:23" x14ac:dyDescent="0.3">
      <c r="A1397">
        <v>354.46499999999997</v>
      </c>
      <c r="B1397">
        <v>3356.3615719999998</v>
      </c>
      <c r="C1397">
        <v>-50657.195312000003</v>
      </c>
      <c r="D1397">
        <v>20463.216797000001</v>
      </c>
      <c r="E1397">
        <v>-0.43367099999999997</v>
      </c>
      <c r="F1397">
        <v>9.9550689999999999</v>
      </c>
      <c r="G1397">
        <v>-0.18953100000000001</v>
      </c>
      <c r="H1397">
        <v>7.5988E-2</v>
      </c>
      <c r="I1397">
        <v>1.393E-2</v>
      </c>
      <c r="J1397">
        <v>-2.7706999999999999E-2</v>
      </c>
      <c r="K1397">
        <v>1014.789978</v>
      </c>
      <c r="L1397">
        <v>43.310077999999997</v>
      </c>
      <c r="W1397">
        <f t="shared" si="21"/>
        <v>54737.188835024557</v>
      </c>
    </row>
    <row r="1398" spans="1:23" x14ac:dyDescent="0.3">
      <c r="A1398">
        <v>354.47624999999999</v>
      </c>
      <c r="B1398">
        <v>3338.264893</v>
      </c>
      <c r="C1398">
        <v>-50632.277344000002</v>
      </c>
      <c r="D1398">
        <v>20578.722656000002</v>
      </c>
      <c r="E1398">
        <v>-0.41996600000000001</v>
      </c>
      <c r="F1398">
        <v>9.9541360000000001</v>
      </c>
      <c r="G1398">
        <v>-0.20735799999999999</v>
      </c>
      <c r="H1398">
        <v>6.9602999999999998E-2</v>
      </c>
      <c r="I1398">
        <v>1.3452E-2</v>
      </c>
      <c r="J1398">
        <v>-2.3354E-2</v>
      </c>
      <c r="K1398">
        <v>1014.789978</v>
      </c>
      <c r="L1398">
        <v>43.310077999999997</v>
      </c>
      <c r="W1398">
        <f t="shared" si="21"/>
        <v>54756.327010566914</v>
      </c>
    </row>
    <row r="1399" spans="1:23" x14ac:dyDescent="0.3">
      <c r="A1399">
        <v>354.48750000000001</v>
      </c>
      <c r="B1399">
        <v>3344.8510740000002</v>
      </c>
      <c r="C1399">
        <v>-50650.027344000002</v>
      </c>
      <c r="D1399">
        <v>20479.939452999999</v>
      </c>
      <c r="E1399">
        <v>-0.42194799999999999</v>
      </c>
      <c r="F1399">
        <v>9.9571950000000005</v>
      </c>
      <c r="G1399">
        <v>-0.178926</v>
      </c>
      <c r="H1399">
        <v>5.2380000000000003E-2</v>
      </c>
      <c r="I1399">
        <v>1.1179E-2</v>
      </c>
      <c r="J1399">
        <v>-1.7278999999999999E-2</v>
      </c>
      <c r="K1399">
        <v>1014.789978</v>
      </c>
      <c r="L1399">
        <v>43.310077999999997</v>
      </c>
      <c r="W1399">
        <f t="shared" si="21"/>
        <v>54736.105256528193</v>
      </c>
    </row>
    <row r="1400" spans="1:23" x14ac:dyDescent="0.3">
      <c r="A1400">
        <v>354.49874999999997</v>
      </c>
      <c r="B1400">
        <v>3356.9267580000001</v>
      </c>
      <c r="C1400">
        <v>-50655.308594000002</v>
      </c>
      <c r="D1400">
        <v>20379.558593999998</v>
      </c>
      <c r="E1400">
        <v>-0.42841200000000002</v>
      </c>
      <c r="F1400">
        <v>9.9517609999999994</v>
      </c>
      <c r="G1400">
        <v>-0.20768700000000001</v>
      </c>
      <c r="H1400">
        <v>1.5362000000000001E-2</v>
      </c>
      <c r="I1400">
        <v>6.9280000000000001E-3</v>
      </c>
      <c r="J1400">
        <v>-8.9739999999999993E-3</v>
      </c>
      <c r="K1400">
        <v>1014.789978</v>
      </c>
      <c r="L1400">
        <v>43.310077999999997</v>
      </c>
      <c r="W1400">
        <f t="shared" si="21"/>
        <v>54704.256274061765</v>
      </c>
    </row>
    <row r="1401" spans="1:23" x14ac:dyDescent="0.3">
      <c r="A1401">
        <v>354.51</v>
      </c>
      <c r="B1401">
        <v>3314.2539059999999</v>
      </c>
      <c r="C1401">
        <v>-50577.734375</v>
      </c>
      <c r="D1401">
        <v>20519.947265999999</v>
      </c>
      <c r="E1401">
        <v>-0.43086400000000002</v>
      </c>
      <c r="F1401">
        <v>9.9581789999999994</v>
      </c>
      <c r="G1401">
        <v>-0.19450999999999999</v>
      </c>
      <c r="H1401">
        <v>-1.7704999999999999E-2</v>
      </c>
      <c r="I1401">
        <v>2.8400000000000001E-3</v>
      </c>
      <c r="J1401">
        <v>-1.9940000000000001E-3</v>
      </c>
      <c r="K1401">
        <v>1014.799988</v>
      </c>
      <c r="L1401">
        <v>43.310077999999997</v>
      </c>
      <c r="W1401">
        <f t="shared" si="21"/>
        <v>54682.352996747621</v>
      </c>
    </row>
    <row r="1402" spans="1:23" x14ac:dyDescent="0.3">
      <c r="A1402">
        <v>354.52125000000001</v>
      </c>
      <c r="B1402">
        <v>3253.6069339999999</v>
      </c>
      <c r="C1402">
        <v>-50627.394530999998</v>
      </c>
      <c r="D1402">
        <v>20498.34375</v>
      </c>
      <c r="E1402">
        <v>-0.42771399999999998</v>
      </c>
      <c r="F1402">
        <v>9.9546480000000006</v>
      </c>
      <c r="G1402">
        <v>-0.195828</v>
      </c>
      <c r="H1402">
        <v>-2.9422E-2</v>
      </c>
      <c r="I1402">
        <v>3.1300000000000002E-4</v>
      </c>
      <c r="J1402">
        <v>8.6300000000000005E-4</v>
      </c>
      <c r="K1402">
        <v>1014.799988</v>
      </c>
      <c r="L1402">
        <v>43.310077999999997</v>
      </c>
      <c r="W1402">
        <f t="shared" si="21"/>
        <v>54716.552628721642</v>
      </c>
    </row>
    <row r="1403" spans="1:23" x14ac:dyDescent="0.3">
      <c r="A1403">
        <v>354.53250000000003</v>
      </c>
      <c r="B1403">
        <v>3261.4018550000001</v>
      </c>
      <c r="C1403">
        <v>-50637.078125</v>
      </c>
      <c r="D1403">
        <v>20504.972656000002</v>
      </c>
      <c r="E1403">
        <v>-0.430844</v>
      </c>
      <c r="F1403">
        <v>9.9569890000000001</v>
      </c>
      <c r="G1403">
        <v>-0.190554</v>
      </c>
      <c r="H1403">
        <v>-3.5861999999999998E-2</v>
      </c>
      <c r="I1403">
        <v>-7.6599999999999997E-4</v>
      </c>
      <c r="J1403">
        <v>2.1719999999999999E-3</v>
      </c>
      <c r="K1403">
        <v>1014.799988</v>
      </c>
      <c r="L1403">
        <v>43.310077999999997</v>
      </c>
      <c r="W1403">
        <f t="shared" si="21"/>
        <v>54728.459933753467</v>
      </c>
    </row>
    <row r="1404" spans="1:23" x14ac:dyDescent="0.3">
      <c r="A1404">
        <v>354.54374999999999</v>
      </c>
      <c r="B1404">
        <v>3285.3327640000002</v>
      </c>
      <c r="C1404">
        <v>-50639.910155999998</v>
      </c>
      <c r="D1404">
        <v>20538.947265999999</v>
      </c>
      <c r="E1404">
        <v>-0.43634099999999998</v>
      </c>
      <c r="F1404">
        <v>9.9689250000000005</v>
      </c>
      <c r="G1404">
        <v>-0.189169</v>
      </c>
      <c r="H1404">
        <v>-2.5558000000000001E-2</v>
      </c>
      <c r="I1404">
        <v>1.622E-3</v>
      </c>
      <c r="J1404">
        <v>-7.5120630000000002E-5</v>
      </c>
      <c r="K1404">
        <v>1014.799988</v>
      </c>
      <c r="L1404">
        <v>43.310077999999997</v>
      </c>
      <c r="W1404">
        <f t="shared" si="21"/>
        <v>54745.248805476193</v>
      </c>
    </row>
    <row r="1405" spans="1:23" x14ac:dyDescent="0.3">
      <c r="A1405">
        <v>354.55500000000001</v>
      </c>
      <c r="B1405">
        <v>3295.8815920000002</v>
      </c>
      <c r="C1405">
        <v>-50647.035155999998</v>
      </c>
      <c r="D1405">
        <v>20510.996093999998</v>
      </c>
      <c r="E1405">
        <v>-0.43735600000000002</v>
      </c>
      <c r="F1405">
        <v>9.9525729999999992</v>
      </c>
      <c r="G1405">
        <v>-0.19896900000000001</v>
      </c>
      <c r="H1405">
        <v>-1.1969999999999999E-3</v>
      </c>
      <c r="I1405">
        <v>4.0049999999999999E-3</v>
      </c>
      <c r="J1405">
        <v>-9.2929999999999992E-3</v>
      </c>
      <c r="K1405">
        <v>1014.799988</v>
      </c>
      <c r="L1405">
        <v>43.310077999999997</v>
      </c>
      <c r="W1405">
        <f t="shared" si="21"/>
        <v>54741.994541025517</v>
      </c>
    </row>
    <row r="1406" spans="1:23" x14ac:dyDescent="0.3">
      <c r="A1406">
        <v>354.56625000000003</v>
      </c>
      <c r="B1406">
        <v>3168.4060060000002</v>
      </c>
      <c r="C1406">
        <v>-50658.613280999998</v>
      </c>
      <c r="D1406">
        <v>20400.009765999999</v>
      </c>
      <c r="E1406">
        <v>-0.43113400000000002</v>
      </c>
      <c r="F1406">
        <v>9.9571090000000009</v>
      </c>
      <c r="G1406">
        <v>-0.19936499999999999</v>
      </c>
      <c r="H1406">
        <v>3.5816000000000001E-2</v>
      </c>
      <c r="I1406">
        <v>8.0800000000000004E-3</v>
      </c>
      <c r="J1406">
        <v>-2.0004000000000001E-2</v>
      </c>
      <c r="K1406">
        <v>1014.799988</v>
      </c>
      <c r="L1406">
        <v>43.310077999999997</v>
      </c>
      <c r="W1406">
        <f t="shared" si="21"/>
        <v>54703.695438477109</v>
      </c>
    </row>
    <row r="1407" spans="1:23" x14ac:dyDescent="0.3">
      <c r="A1407">
        <v>354.57749999999999</v>
      </c>
      <c r="B1407">
        <v>3365.3085940000001</v>
      </c>
      <c r="C1407">
        <v>-50649.953125</v>
      </c>
      <c r="D1407">
        <v>20395.435547000001</v>
      </c>
      <c r="E1407">
        <v>-0.43525399999999997</v>
      </c>
      <c r="F1407">
        <v>9.9590119999999995</v>
      </c>
      <c r="G1407">
        <v>-0.195581</v>
      </c>
      <c r="H1407">
        <v>5.9810000000000002E-2</v>
      </c>
      <c r="I1407">
        <v>1.1912000000000001E-2</v>
      </c>
      <c r="J1407">
        <v>-2.4473000000000002E-2</v>
      </c>
      <c r="K1407">
        <v>1014.799988</v>
      </c>
      <c r="L1407">
        <v>43.310077999999997</v>
      </c>
      <c r="W1407">
        <f t="shared" si="21"/>
        <v>54705.729541332126</v>
      </c>
    </row>
    <row r="1408" spans="1:23" x14ac:dyDescent="0.3">
      <c r="A1408">
        <v>354.58875</v>
      </c>
      <c r="B1408">
        <v>3241.9104000000002</v>
      </c>
      <c r="C1408">
        <v>-50659.21875</v>
      </c>
      <c r="D1408">
        <v>20507.994140999999</v>
      </c>
      <c r="E1408">
        <v>-0.44036700000000001</v>
      </c>
      <c r="F1408">
        <v>9.9453879999999995</v>
      </c>
      <c r="G1408">
        <v>-0.19747600000000001</v>
      </c>
      <c r="H1408">
        <v>6.8264000000000005E-2</v>
      </c>
      <c r="I1408">
        <v>1.3017000000000001E-2</v>
      </c>
      <c r="J1408">
        <v>-2.4509E-2</v>
      </c>
      <c r="K1408">
        <v>1014.799988</v>
      </c>
      <c r="L1408">
        <v>43.310077999999997</v>
      </c>
      <c r="W1408">
        <f t="shared" si="21"/>
        <v>54748.920090621607</v>
      </c>
    </row>
    <row r="1409" spans="1:23" x14ac:dyDescent="0.3">
      <c r="A1409">
        <v>354.6</v>
      </c>
      <c r="B1409">
        <v>3345.522461</v>
      </c>
      <c r="C1409">
        <v>-50644.070312000003</v>
      </c>
      <c r="D1409">
        <v>20450.052734000001</v>
      </c>
      <c r="E1409">
        <v>-0.42768499999999998</v>
      </c>
      <c r="F1409">
        <v>9.9461180000000002</v>
      </c>
      <c r="G1409">
        <v>-0.19803200000000001</v>
      </c>
      <c r="H1409">
        <v>6.6733000000000001E-2</v>
      </c>
      <c r="I1409">
        <v>1.2156999999999999E-2</v>
      </c>
      <c r="J1409">
        <v>-2.2100999999999999E-2</v>
      </c>
      <c r="K1409">
        <v>1014.75</v>
      </c>
      <c r="L1409">
        <v>43.310077999999997</v>
      </c>
      <c r="W1409">
        <f t="shared" si="21"/>
        <v>54719.457555126006</v>
      </c>
    </row>
    <row r="1410" spans="1:23" x14ac:dyDescent="0.3">
      <c r="A1410">
        <v>354.61124999999998</v>
      </c>
      <c r="B1410">
        <v>3321.1674800000001</v>
      </c>
      <c r="C1410">
        <v>-50618.5625</v>
      </c>
      <c r="D1410">
        <v>20444.726562</v>
      </c>
      <c r="E1410">
        <v>-0.41863499999999998</v>
      </c>
      <c r="F1410">
        <v>9.9537809999999993</v>
      </c>
      <c r="G1410">
        <v>-0.201902</v>
      </c>
      <c r="H1410">
        <v>4.0370999999999997E-2</v>
      </c>
      <c r="I1410">
        <v>8.9339999999999992E-3</v>
      </c>
      <c r="J1410">
        <v>-1.3868E-2</v>
      </c>
      <c r="K1410">
        <v>1014.75</v>
      </c>
      <c r="L1410">
        <v>43.310077999999997</v>
      </c>
      <c r="W1410">
        <f t="shared" ref="W1410:W1473" si="22">SQRT((B1410)^2+(C1410)^2+(D1410)^2)</f>
        <v>54692.374854193011</v>
      </c>
    </row>
    <row r="1411" spans="1:23" x14ac:dyDescent="0.3">
      <c r="A1411">
        <v>354.6225</v>
      </c>
      <c r="B1411">
        <v>3374.0690920000002</v>
      </c>
      <c r="C1411">
        <v>-50638.910155999998</v>
      </c>
      <c r="D1411">
        <v>20505.931640999999</v>
      </c>
      <c r="E1411">
        <v>-0.435498</v>
      </c>
      <c r="F1411">
        <v>9.9612979999999993</v>
      </c>
      <c r="G1411">
        <v>-0.19881699999999999</v>
      </c>
      <c r="H1411">
        <v>8.1939999999999999E-3</v>
      </c>
      <c r="I1411">
        <v>6.5789999999999998E-3</v>
      </c>
      <c r="J1411">
        <v>-7.5170000000000002E-3</v>
      </c>
      <c r="K1411">
        <v>1014.75</v>
      </c>
      <c r="L1411">
        <v>43.310077999999997</v>
      </c>
      <c r="W1411">
        <f t="shared" si="22"/>
        <v>54737.343710582034</v>
      </c>
    </row>
    <row r="1412" spans="1:23" x14ac:dyDescent="0.3">
      <c r="A1412">
        <v>354.63375000000002</v>
      </c>
      <c r="B1412">
        <v>3280.6198730000001</v>
      </c>
      <c r="C1412">
        <v>-50644.820312000003</v>
      </c>
      <c r="D1412">
        <v>20440.828125</v>
      </c>
      <c r="E1412">
        <v>-0.42901600000000001</v>
      </c>
      <c r="F1412">
        <v>9.9629940000000001</v>
      </c>
      <c r="G1412">
        <v>-0.199901</v>
      </c>
      <c r="H1412">
        <v>-1.7543E-2</v>
      </c>
      <c r="I1412">
        <v>3.4919999999999999E-3</v>
      </c>
      <c r="J1412">
        <v>-1.6999999999999999E-3</v>
      </c>
      <c r="K1412">
        <v>1014.75</v>
      </c>
      <c r="L1412">
        <v>43.310077999999997</v>
      </c>
      <c r="W1412">
        <f t="shared" si="22"/>
        <v>54712.774976431981</v>
      </c>
    </row>
    <row r="1413" spans="1:23" x14ac:dyDescent="0.3">
      <c r="A1413">
        <v>354.64499999999998</v>
      </c>
      <c r="B1413">
        <v>3355.1743160000001</v>
      </c>
      <c r="C1413">
        <v>-50667.398437000003</v>
      </c>
      <c r="D1413">
        <v>20461.322265999999</v>
      </c>
      <c r="E1413">
        <v>-0.42832599999999998</v>
      </c>
      <c r="F1413">
        <v>9.95397</v>
      </c>
      <c r="G1413">
        <v>-0.19447300000000001</v>
      </c>
      <c r="H1413">
        <v>-3.687E-2</v>
      </c>
      <c r="I1413">
        <v>-1.1839999999999999E-3</v>
      </c>
      <c r="J1413">
        <v>3.0219999999999999E-3</v>
      </c>
      <c r="K1413">
        <v>1014.75</v>
      </c>
      <c r="L1413">
        <v>43.310077999999997</v>
      </c>
      <c r="W1413">
        <f t="shared" si="22"/>
        <v>54745.850691514184</v>
      </c>
    </row>
    <row r="1414" spans="1:23" x14ac:dyDescent="0.3">
      <c r="A1414">
        <v>354.65625</v>
      </c>
      <c r="B1414">
        <v>3352.3198240000002</v>
      </c>
      <c r="C1414">
        <v>-50665.542969000002</v>
      </c>
      <c r="D1414">
        <v>20518.570312</v>
      </c>
      <c r="E1414">
        <v>-0.43130099999999999</v>
      </c>
      <c r="F1414">
        <v>9.9479500000000005</v>
      </c>
      <c r="G1414">
        <v>-0.202323</v>
      </c>
      <c r="H1414">
        <v>-3.3479000000000002E-2</v>
      </c>
      <c r="I1414">
        <v>-8.61E-4</v>
      </c>
      <c r="J1414">
        <v>1.848E-3</v>
      </c>
      <c r="K1414">
        <v>1014.75</v>
      </c>
      <c r="L1414">
        <v>43.310077999999997</v>
      </c>
      <c r="W1414">
        <f t="shared" si="22"/>
        <v>54765.381585399882</v>
      </c>
    </row>
    <row r="1415" spans="1:23" x14ac:dyDescent="0.3">
      <c r="A1415">
        <v>354.66750000000002</v>
      </c>
      <c r="B1415">
        <v>3314.4997560000002</v>
      </c>
      <c r="C1415">
        <v>-50641.925780999998</v>
      </c>
      <c r="D1415">
        <v>20580.814452999999</v>
      </c>
      <c r="E1415">
        <v>-0.42897999999999997</v>
      </c>
      <c r="F1415">
        <v>9.9412330000000004</v>
      </c>
      <c r="G1415">
        <v>-0.20066200000000001</v>
      </c>
      <c r="H1415">
        <v>-1.6667000000000001E-2</v>
      </c>
      <c r="I1415">
        <v>2.4090000000000001E-3</v>
      </c>
      <c r="J1415">
        <v>-3.483E-3</v>
      </c>
      <c r="K1415">
        <v>1014.75</v>
      </c>
      <c r="L1415">
        <v>43.310077999999997</v>
      </c>
      <c r="W1415">
        <f t="shared" si="22"/>
        <v>54764.591471037653</v>
      </c>
    </row>
    <row r="1416" spans="1:23" x14ac:dyDescent="0.3">
      <c r="A1416">
        <v>354.67874999999998</v>
      </c>
      <c r="B1416">
        <v>3260.476318</v>
      </c>
      <c r="C1416">
        <v>-50652.648437000003</v>
      </c>
      <c r="D1416">
        <v>20454.398437</v>
      </c>
      <c r="E1416">
        <v>-0.43767600000000001</v>
      </c>
      <c r="F1416">
        <v>9.9574300000000004</v>
      </c>
      <c r="G1416">
        <v>-0.206235</v>
      </c>
      <c r="H1416">
        <v>1.5706999999999999E-2</v>
      </c>
      <c r="I1416">
        <v>5.8609999999999999E-3</v>
      </c>
      <c r="J1416">
        <v>-1.3128000000000001E-2</v>
      </c>
      <c r="K1416">
        <v>1014.75</v>
      </c>
      <c r="L1416">
        <v>43.310077999999997</v>
      </c>
      <c r="W1416">
        <f t="shared" si="22"/>
        <v>54723.887973371428</v>
      </c>
    </row>
    <row r="1417" spans="1:23" x14ac:dyDescent="0.3">
      <c r="A1417">
        <v>354.69</v>
      </c>
      <c r="B1417">
        <v>3267.1770019999999</v>
      </c>
      <c r="C1417">
        <v>-50649.195312000003</v>
      </c>
      <c r="D1417">
        <v>20443.744140999999</v>
      </c>
      <c r="E1417">
        <v>-0.42725200000000002</v>
      </c>
      <c r="F1417">
        <v>9.9510799999999993</v>
      </c>
      <c r="G1417">
        <v>-0.20052</v>
      </c>
      <c r="H1417">
        <v>4.9000000000000002E-2</v>
      </c>
      <c r="I1417">
        <v>9.92E-3</v>
      </c>
      <c r="J1417">
        <v>-2.4149E-2</v>
      </c>
      <c r="K1417">
        <v>1014.75</v>
      </c>
      <c r="L1417">
        <v>43.310077999999997</v>
      </c>
      <c r="W1417">
        <f t="shared" si="22"/>
        <v>54717.10980870785</v>
      </c>
    </row>
    <row r="1418" spans="1:23" x14ac:dyDescent="0.3">
      <c r="A1418">
        <v>354.70125000000002</v>
      </c>
      <c r="B1418">
        <v>3300.061768</v>
      </c>
      <c r="C1418">
        <v>-50654.9375</v>
      </c>
      <c r="D1418">
        <v>20491.580077999999</v>
      </c>
      <c r="E1418">
        <v>-0.42965199999999998</v>
      </c>
      <c r="F1418">
        <v>9.9414390000000008</v>
      </c>
      <c r="G1418">
        <v>-0.20100999999999999</v>
      </c>
      <c r="H1418">
        <v>6.5018999999999993E-2</v>
      </c>
      <c r="I1418">
        <v>1.2014E-2</v>
      </c>
      <c r="J1418">
        <v>-2.6329000000000002E-2</v>
      </c>
      <c r="K1418">
        <v>1014.759949</v>
      </c>
      <c r="L1418">
        <v>43.314959999999999</v>
      </c>
      <c r="W1418">
        <f t="shared" si="22"/>
        <v>54742.28671598043</v>
      </c>
    </row>
    <row r="1419" spans="1:23" x14ac:dyDescent="0.3">
      <c r="A1419">
        <v>354.71249999999998</v>
      </c>
      <c r="B1419">
        <v>3205.3666990000002</v>
      </c>
      <c r="C1419">
        <v>-50664.574219000002</v>
      </c>
      <c r="D1419">
        <v>20552.191406000002</v>
      </c>
      <c r="E1419">
        <v>-0.43027100000000001</v>
      </c>
      <c r="F1419">
        <v>9.9454049999999992</v>
      </c>
      <c r="G1419">
        <v>-0.199104</v>
      </c>
      <c r="H1419">
        <v>7.1481000000000003E-2</v>
      </c>
      <c r="I1419">
        <v>1.4022E-2</v>
      </c>
      <c r="J1419">
        <v>-2.4941000000000001E-2</v>
      </c>
      <c r="K1419">
        <v>1014.759949</v>
      </c>
      <c r="L1419">
        <v>43.314959999999999</v>
      </c>
      <c r="W1419">
        <f t="shared" si="22"/>
        <v>54768.294003524323</v>
      </c>
    </row>
    <row r="1420" spans="1:23" x14ac:dyDescent="0.3">
      <c r="A1420">
        <v>354.72375</v>
      </c>
      <c r="B1420">
        <v>3292.6044919999999</v>
      </c>
      <c r="C1420">
        <v>-50676.746094000002</v>
      </c>
      <c r="D1420">
        <v>20502.861327999999</v>
      </c>
      <c r="E1420">
        <v>-0.42606100000000002</v>
      </c>
      <c r="F1420">
        <v>9.952909</v>
      </c>
      <c r="G1420">
        <v>-0.19515199999999999</v>
      </c>
      <c r="H1420">
        <v>5.9665000000000003E-2</v>
      </c>
      <c r="I1420">
        <v>1.1221E-2</v>
      </c>
      <c r="J1420">
        <v>-1.9258000000000001E-2</v>
      </c>
      <c r="K1420">
        <v>1014.759949</v>
      </c>
      <c r="L1420">
        <v>43.314959999999999</v>
      </c>
      <c r="W1420">
        <f t="shared" si="22"/>
        <v>54766.24107652159</v>
      </c>
    </row>
    <row r="1421" spans="1:23" x14ac:dyDescent="0.3">
      <c r="A1421">
        <v>354.73500000000001</v>
      </c>
      <c r="B1421">
        <v>3289.952393</v>
      </c>
      <c r="C1421">
        <v>-50657.992187000003</v>
      </c>
      <c r="D1421">
        <v>20662.841797000001</v>
      </c>
      <c r="E1421">
        <v>-0.42598799999999998</v>
      </c>
      <c r="F1421">
        <v>9.9486779999999992</v>
      </c>
      <c r="G1421">
        <v>-0.20171900000000001</v>
      </c>
      <c r="H1421">
        <v>3.4833000000000003E-2</v>
      </c>
      <c r="I1421">
        <v>8.8229999999999992E-3</v>
      </c>
      <c r="J1421">
        <v>-1.3441E-2</v>
      </c>
      <c r="K1421">
        <v>1014.759949</v>
      </c>
      <c r="L1421">
        <v>43.314959999999999</v>
      </c>
      <c r="W1421">
        <f t="shared" si="22"/>
        <v>54808.840439241278</v>
      </c>
    </row>
    <row r="1422" spans="1:23" x14ac:dyDescent="0.3">
      <c r="A1422">
        <v>354.74624999999997</v>
      </c>
      <c r="B1422">
        <v>3340.8723140000002</v>
      </c>
      <c r="C1422">
        <v>-50665.996094000002</v>
      </c>
      <c r="D1422">
        <v>20438.662109000001</v>
      </c>
      <c r="E1422">
        <v>-0.43233500000000002</v>
      </c>
      <c r="F1422">
        <v>9.9526479999999999</v>
      </c>
      <c r="G1422">
        <v>-0.21792500000000001</v>
      </c>
      <c r="H1422">
        <v>3.826E-3</v>
      </c>
      <c r="I1422">
        <v>5.0140000000000002E-3</v>
      </c>
      <c r="J1422">
        <v>-7.1289999999999999E-3</v>
      </c>
      <c r="K1422">
        <v>1014.759949</v>
      </c>
      <c r="L1422">
        <v>43.314959999999999</v>
      </c>
      <c r="W1422">
        <f t="shared" si="22"/>
        <v>54735.212585880654</v>
      </c>
    </row>
    <row r="1423" spans="1:23" x14ac:dyDescent="0.3">
      <c r="A1423">
        <v>354.75749999999999</v>
      </c>
      <c r="B1423">
        <v>3274.7341310000002</v>
      </c>
      <c r="C1423">
        <v>-50679.628905999998</v>
      </c>
      <c r="D1423">
        <v>20622.439452999999</v>
      </c>
      <c r="E1423">
        <v>-0.42769499999999999</v>
      </c>
      <c r="F1423">
        <v>9.9529019999999999</v>
      </c>
      <c r="G1423">
        <v>-0.199799</v>
      </c>
      <c r="H1423">
        <v>-2.147E-2</v>
      </c>
      <c r="I1423">
        <v>1.6329999999999999E-3</v>
      </c>
      <c r="J1423">
        <v>-2.5149999999999999E-3</v>
      </c>
      <c r="K1423">
        <v>1014.759949</v>
      </c>
      <c r="L1423">
        <v>43.314959999999999</v>
      </c>
      <c r="W1423">
        <f t="shared" si="22"/>
        <v>54812.714571267657</v>
      </c>
    </row>
    <row r="1424" spans="1:23" x14ac:dyDescent="0.3">
      <c r="A1424">
        <v>354.76875000000001</v>
      </c>
      <c r="B1424">
        <v>3345.9653320000002</v>
      </c>
      <c r="C1424">
        <v>-50661.828125</v>
      </c>
      <c r="D1424">
        <v>20398.396484000001</v>
      </c>
      <c r="E1424">
        <v>-0.42342800000000003</v>
      </c>
      <c r="F1424">
        <v>9.9597610000000003</v>
      </c>
      <c r="G1424">
        <v>-0.20346700000000001</v>
      </c>
      <c r="H1424">
        <v>-3.4651000000000001E-2</v>
      </c>
      <c r="I1424">
        <v>-1.3100000000000001E-4</v>
      </c>
      <c r="J1424">
        <v>2.4970000000000001E-3</v>
      </c>
      <c r="K1424">
        <v>1014.759949</v>
      </c>
      <c r="L1424">
        <v>43.314959999999999</v>
      </c>
      <c r="W1424">
        <f t="shared" si="22"/>
        <v>54716.641820276673</v>
      </c>
    </row>
    <row r="1425" spans="1:23" x14ac:dyDescent="0.3">
      <c r="A1425">
        <v>354.78</v>
      </c>
      <c r="B1425">
        <v>3334.9350589999999</v>
      </c>
      <c r="C1425">
        <v>-50661.714844000002</v>
      </c>
      <c r="D1425">
        <v>20545.472656000002</v>
      </c>
      <c r="E1425">
        <v>-0.44181399999999998</v>
      </c>
      <c r="F1425">
        <v>9.9492659999999997</v>
      </c>
      <c r="G1425">
        <v>-0.197878</v>
      </c>
      <c r="H1425">
        <v>-3.1869000000000001E-2</v>
      </c>
      <c r="I1425">
        <v>-8.43E-4</v>
      </c>
      <c r="J1425">
        <v>1.768E-3</v>
      </c>
      <c r="K1425">
        <v>1014.759949</v>
      </c>
      <c r="L1425">
        <v>43.314959999999999</v>
      </c>
      <c r="W1425">
        <f t="shared" si="22"/>
        <v>54770.864421158825</v>
      </c>
    </row>
    <row r="1426" spans="1:23" x14ac:dyDescent="0.3">
      <c r="A1426">
        <v>354.79124999999999</v>
      </c>
      <c r="B1426">
        <v>3254.218018</v>
      </c>
      <c r="C1426">
        <v>-50650.214844000002</v>
      </c>
      <c r="D1426">
        <v>20395.046875</v>
      </c>
      <c r="E1426">
        <v>-0.44078699999999998</v>
      </c>
      <c r="F1426">
        <v>9.9516530000000003</v>
      </c>
      <c r="G1426">
        <v>-0.20762</v>
      </c>
      <c r="H1426">
        <v>-9.0690000000000007E-3</v>
      </c>
      <c r="I1426">
        <v>1.7979999999999999E-3</v>
      </c>
      <c r="J1426">
        <v>-6.6499999999999997E-3</v>
      </c>
      <c r="K1426">
        <v>1014.759949</v>
      </c>
      <c r="L1426">
        <v>43.314959999999999</v>
      </c>
      <c r="W1426">
        <f t="shared" si="22"/>
        <v>54699.105437707854</v>
      </c>
    </row>
    <row r="1427" spans="1:23" x14ac:dyDescent="0.3">
      <c r="A1427">
        <v>354.80250000000001</v>
      </c>
      <c r="B1427">
        <v>3365.7546390000002</v>
      </c>
      <c r="C1427">
        <v>-50682.921875</v>
      </c>
      <c r="D1427">
        <v>20489.257812</v>
      </c>
      <c r="E1427">
        <v>-0.43417</v>
      </c>
      <c r="F1427">
        <v>9.9572839999999996</v>
      </c>
      <c r="G1427">
        <v>-0.20460300000000001</v>
      </c>
      <c r="H1427">
        <v>2.4108999999999998E-2</v>
      </c>
      <c r="I1427">
        <v>7.4739999999999997E-3</v>
      </c>
      <c r="J1427">
        <v>-1.6524E-2</v>
      </c>
      <c r="K1427">
        <v>1014.799988</v>
      </c>
      <c r="L1427">
        <v>43.312614000000004</v>
      </c>
      <c r="W1427">
        <f t="shared" si="22"/>
        <v>54771.311466532425</v>
      </c>
    </row>
    <row r="1428" spans="1:23" x14ac:dyDescent="0.3">
      <c r="A1428">
        <v>354.81375000000003</v>
      </c>
      <c r="B1428">
        <v>3277.0419919999999</v>
      </c>
      <c r="C1428">
        <v>-50661.9375</v>
      </c>
      <c r="D1428">
        <v>20449.738281000002</v>
      </c>
      <c r="E1428">
        <v>-0.43329699999999999</v>
      </c>
      <c r="F1428">
        <v>9.9556780000000007</v>
      </c>
      <c r="G1428">
        <v>-0.192056</v>
      </c>
      <c r="H1428">
        <v>4.9681999999999997E-2</v>
      </c>
      <c r="I1428">
        <v>9.8189999999999996E-3</v>
      </c>
      <c r="J1428">
        <v>-2.2970999999999998E-2</v>
      </c>
      <c r="K1428">
        <v>1014.799988</v>
      </c>
      <c r="L1428">
        <v>43.312614000000004</v>
      </c>
      <c r="W1428">
        <f t="shared" si="22"/>
        <v>54731.734041894146</v>
      </c>
    </row>
    <row r="1429" spans="1:23" x14ac:dyDescent="0.3">
      <c r="A1429">
        <v>354.82499999999999</v>
      </c>
      <c r="B1429">
        <v>3310.7236330000001</v>
      </c>
      <c r="C1429">
        <v>-50651.914062000003</v>
      </c>
      <c r="D1429">
        <v>20404.601562</v>
      </c>
      <c r="E1429">
        <v>-0.43239300000000003</v>
      </c>
      <c r="F1429">
        <v>9.9474470000000004</v>
      </c>
      <c r="G1429">
        <v>-0.19780600000000001</v>
      </c>
      <c r="H1429">
        <v>7.3370000000000005E-2</v>
      </c>
      <c r="I1429">
        <v>1.336E-2</v>
      </c>
      <c r="J1429">
        <v>-2.7529999999999999E-2</v>
      </c>
      <c r="K1429">
        <v>1014.799988</v>
      </c>
      <c r="L1429">
        <v>43.312614000000004</v>
      </c>
      <c r="W1429">
        <f t="shared" si="22"/>
        <v>54707.632502442575</v>
      </c>
    </row>
    <row r="1430" spans="1:23" x14ac:dyDescent="0.3">
      <c r="A1430">
        <v>354.83625000000001</v>
      </c>
      <c r="B1430">
        <v>3268.17749</v>
      </c>
      <c r="C1430">
        <v>-50648.652344000002</v>
      </c>
      <c r="D1430">
        <v>20496.609375</v>
      </c>
      <c r="E1430">
        <v>-0.42274200000000001</v>
      </c>
      <c r="F1430">
        <v>9.9511939999999992</v>
      </c>
      <c r="G1430">
        <v>-0.20389699999999999</v>
      </c>
      <c r="H1430">
        <v>6.7901000000000003E-2</v>
      </c>
      <c r="I1430">
        <v>1.2119E-2</v>
      </c>
      <c r="J1430">
        <v>-2.2682999999999998E-2</v>
      </c>
      <c r="K1430">
        <v>1014.799988</v>
      </c>
      <c r="L1430">
        <v>43.312614000000004</v>
      </c>
      <c r="W1430">
        <f t="shared" si="22"/>
        <v>54736.44091682302</v>
      </c>
    </row>
    <row r="1431" spans="1:23" x14ac:dyDescent="0.3">
      <c r="A1431">
        <v>354.84750000000003</v>
      </c>
      <c r="B1431">
        <v>3263.3039549999999</v>
      </c>
      <c r="C1431">
        <v>-50640.140625</v>
      </c>
      <c r="D1431">
        <v>20469.783202999999</v>
      </c>
      <c r="E1431">
        <v>-0.42402800000000002</v>
      </c>
      <c r="F1431">
        <v>9.9640059999999995</v>
      </c>
      <c r="G1431">
        <v>-0.19708700000000001</v>
      </c>
      <c r="H1431">
        <v>5.4365999999999998E-2</v>
      </c>
      <c r="I1431">
        <v>1.1311E-2</v>
      </c>
      <c r="J1431">
        <v>-1.7919000000000001E-2</v>
      </c>
      <c r="K1431">
        <v>1014.799988</v>
      </c>
      <c r="L1431">
        <v>43.312614000000004</v>
      </c>
      <c r="W1431">
        <f t="shared" si="22"/>
        <v>54718.232972203288</v>
      </c>
    </row>
    <row r="1432" spans="1:23" x14ac:dyDescent="0.3">
      <c r="A1432">
        <v>354.85874999999999</v>
      </c>
      <c r="B1432">
        <v>3241.7385250000002</v>
      </c>
      <c r="C1432">
        <v>-50666.066405999998</v>
      </c>
      <c r="D1432">
        <v>20486.453125</v>
      </c>
      <c r="E1432">
        <v>-0.43647399999999997</v>
      </c>
      <c r="F1432">
        <v>9.9582870000000003</v>
      </c>
      <c r="G1432">
        <v>-0.20063900000000001</v>
      </c>
      <c r="H1432">
        <v>1.941E-2</v>
      </c>
      <c r="I1432">
        <v>6.8110000000000002E-3</v>
      </c>
      <c r="J1432">
        <v>-9.6259999999999991E-3</v>
      </c>
      <c r="K1432">
        <v>1014.799988</v>
      </c>
      <c r="L1432">
        <v>43.312614000000004</v>
      </c>
      <c r="W1432">
        <f t="shared" si="22"/>
        <v>54747.181802943</v>
      </c>
    </row>
    <row r="1433" spans="1:23" x14ac:dyDescent="0.3">
      <c r="A1433">
        <v>354.87</v>
      </c>
      <c r="B1433">
        <v>3247.507568</v>
      </c>
      <c r="C1433">
        <v>-50666.960937000003</v>
      </c>
      <c r="D1433">
        <v>20422.21875</v>
      </c>
      <c r="E1433">
        <v>-0.43559700000000001</v>
      </c>
      <c r="F1433">
        <v>9.9575429999999994</v>
      </c>
      <c r="G1433">
        <v>-0.202016</v>
      </c>
      <c r="H1433">
        <v>-7.3829999999999998E-3</v>
      </c>
      <c r="I1433">
        <v>4.62E-3</v>
      </c>
      <c r="J1433">
        <v>-3.4559999999999999E-3</v>
      </c>
      <c r="K1433">
        <v>1014.799988</v>
      </c>
      <c r="L1433">
        <v>43.312614000000004</v>
      </c>
      <c r="W1433">
        <f t="shared" si="22"/>
        <v>54724.347914511993</v>
      </c>
    </row>
    <row r="1434" spans="1:23" x14ac:dyDescent="0.3">
      <c r="A1434">
        <v>354.88125000000002</v>
      </c>
      <c r="B1434">
        <v>3244.3642580000001</v>
      </c>
      <c r="C1434">
        <v>-50645.699219000002</v>
      </c>
      <c r="D1434">
        <v>20410.890625</v>
      </c>
      <c r="E1434">
        <v>-0.42575099999999999</v>
      </c>
      <c r="F1434">
        <v>9.9496990000000007</v>
      </c>
      <c r="G1434">
        <v>-0.20181299999999999</v>
      </c>
      <c r="H1434">
        <v>-3.2868000000000001E-2</v>
      </c>
      <c r="I1434">
        <v>1.2160000000000001E-3</v>
      </c>
      <c r="J1434">
        <v>2.1450000000000002E-3</v>
      </c>
      <c r="K1434">
        <v>1014.799988</v>
      </c>
      <c r="L1434">
        <v>43.312614000000004</v>
      </c>
      <c r="W1434">
        <f t="shared" si="22"/>
        <v>54700.248673344417</v>
      </c>
    </row>
    <row r="1435" spans="1:23" x14ac:dyDescent="0.3">
      <c r="A1435">
        <v>354.89249999999998</v>
      </c>
      <c r="B1435">
        <v>3267.273193</v>
      </c>
      <c r="C1435">
        <v>-50679.167969000002</v>
      </c>
      <c r="D1435">
        <v>20470.253906000002</v>
      </c>
      <c r="E1435">
        <v>-0.431786</v>
      </c>
      <c r="F1435">
        <v>9.9432019999999994</v>
      </c>
      <c r="G1435">
        <v>-0.19741600000000001</v>
      </c>
      <c r="H1435">
        <v>-3.7755999999999998E-2</v>
      </c>
      <c r="I1435">
        <v>-2.3499999999999999E-4</v>
      </c>
      <c r="J1435">
        <v>3.7950000000000002E-3</v>
      </c>
      <c r="K1435">
        <v>1014.799988</v>
      </c>
      <c r="L1435">
        <v>43.312614000000004</v>
      </c>
      <c r="W1435">
        <f t="shared" si="22"/>
        <v>54754.766323343218</v>
      </c>
    </row>
    <row r="1436" spans="1:23" x14ac:dyDescent="0.3">
      <c r="A1436">
        <v>354.90375</v>
      </c>
      <c r="B1436">
        <v>3236.594971</v>
      </c>
      <c r="C1436">
        <v>-50658.128905999998</v>
      </c>
      <c r="D1436">
        <v>20470.525390999999</v>
      </c>
      <c r="E1436">
        <v>-0.43084899999999998</v>
      </c>
      <c r="F1436">
        <v>9.9539310000000008</v>
      </c>
      <c r="G1436">
        <v>-0.19358800000000001</v>
      </c>
      <c r="H1436">
        <v>-2.5669999999999998E-2</v>
      </c>
      <c r="I1436">
        <v>3.9500000000000001E-4</v>
      </c>
      <c r="J1436">
        <v>-3.4000000000000002E-4</v>
      </c>
      <c r="K1436">
        <v>1014.789978</v>
      </c>
      <c r="L1436">
        <v>43.312614000000004</v>
      </c>
      <c r="W1436">
        <f t="shared" si="22"/>
        <v>54733.572704938517</v>
      </c>
    </row>
    <row r="1437" spans="1:23" x14ac:dyDescent="0.3">
      <c r="A1437">
        <v>354.91500000000002</v>
      </c>
      <c r="B1437">
        <v>3242.5341800000001</v>
      </c>
      <c r="C1437">
        <v>-50670.453125</v>
      </c>
      <c r="D1437">
        <v>20594.800781000002</v>
      </c>
      <c r="E1437">
        <v>-0.43569099999999999</v>
      </c>
      <c r="F1437">
        <v>9.9560329999999997</v>
      </c>
      <c r="G1437">
        <v>-0.18345600000000001</v>
      </c>
      <c r="H1437">
        <v>-4.5800000000000002E-4</v>
      </c>
      <c r="I1437">
        <v>3.6740000000000002E-3</v>
      </c>
      <c r="J1437">
        <v>-7.4809999999999998E-3</v>
      </c>
      <c r="K1437">
        <v>1014.789978</v>
      </c>
      <c r="L1437">
        <v>43.312614000000004</v>
      </c>
      <c r="W1437">
        <f t="shared" si="22"/>
        <v>54791.921548804698</v>
      </c>
    </row>
    <row r="1438" spans="1:23" x14ac:dyDescent="0.3">
      <c r="A1438">
        <v>354.92624999999998</v>
      </c>
      <c r="B1438">
        <v>3142.860596</v>
      </c>
      <c r="C1438">
        <v>-50667.363280999998</v>
      </c>
      <c r="D1438">
        <v>20533.068359000001</v>
      </c>
      <c r="E1438">
        <v>-0.43730799999999997</v>
      </c>
      <c r="F1438">
        <v>9.9517389999999999</v>
      </c>
      <c r="G1438">
        <v>-0.197218</v>
      </c>
      <c r="H1438">
        <v>3.4847000000000003E-2</v>
      </c>
      <c r="I1438">
        <v>8.4720000000000004E-3</v>
      </c>
      <c r="J1438">
        <v>-1.9198E-2</v>
      </c>
      <c r="K1438">
        <v>1014.789978</v>
      </c>
      <c r="L1438">
        <v>43.312614000000004</v>
      </c>
      <c r="W1438">
        <f t="shared" si="22"/>
        <v>54760.078257888599</v>
      </c>
    </row>
    <row r="1439" spans="1:23" x14ac:dyDescent="0.3">
      <c r="A1439">
        <v>354.9375</v>
      </c>
      <c r="B1439">
        <v>3335.5065920000002</v>
      </c>
      <c r="C1439">
        <v>-50667.726562000003</v>
      </c>
      <c r="D1439">
        <v>20585.529297000001</v>
      </c>
      <c r="E1439">
        <v>-0.431564</v>
      </c>
      <c r="F1439">
        <v>9.9577620000000007</v>
      </c>
      <c r="G1439">
        <v>-0.186811</v>
      </c>
      <c r="H1439">
        <v>6.3075000000000006E-2</v>
      </c>
      <c r="I1439">
        <v>1.2886E-2</v>
      </c>
      <c r="J1439">
        <v>-2.7081999999999998E-2</v>
      </c>
      <c r="K1439">
        <v>1014.789978</v>
      </c>
      <c r="L1439">
        <v>43.312614000000004</v>
      </c>
      <c r="W1439">
        <f t="shared" si="22"/>
        <v>54791.496928123088</v>
      </c>
    </row>
    <row r="1440" spans="1:23" x14ac:dyDescent="0.3">
      <c r="A1440">
        <v>354.94875000000002</v>
      </c>
      <c r="B1440">
        <v>3513.2768550000001</v>
      </c>
      <c r="C1440">
        <v>-50645.851562000003</v>
      </c>
      <c r="D1440">
        <v>20511.871093999998</v>
      </c>
      <c r="E1440">
        <v>-0.43699399999999999</v>
      </c>
      <c r="F1440">
        <v>9.9592139999999993</v>
      </c>
      <c r="G1440">
        <v>-0.18593599999999999</v>
      </c>
      <c r="H1440">
        <v>7.1353E-2</v>
      </c>
      <c r="I1440">
        <v>1.3764E-2</v>
      </c>
      <c r="J1440">
        <v>-2.6023000000000001E-2</v>
      </c>
      <c r="K1440">
        <v>1014.789978</v>
      </c>
      <c r="L1440">
        <v>43.312614000000004</v>
      </c>
      <c r="W1440">
        <f t="shared" si="22"/>
        <v>54754.746373961862</v>
      </c>
    </row>
    <row r="1441" spans="1:23" x14ac:dyDescent="0.3">
      <c r="A1441">
        <v>354.96</v>
      </c>
      <c r="B1441">
        <v>3356.5419919999999</v>
      </c>
      <c r="C1441">
        <v>-50652.792969000002</v>
      </c>
      <c r="D1441">
        <v>20288.064452999999</v>
      </c>
      <c r="E1441">
        <v>-0.43421500000000002</v>
      </c>
      <c r="F1441">
        <v>9.9502640000000007</v>
      </c>
      <c r="G1441">
        <v>-0.19453699999999999</v>
      </c>
      <c r="H1441">
        <v>6.6158999999999996E-2</v>
      </c>
      <c r="I1441">
        <v>1.3220000000000001E-2</v>
      </c>
      <c r="J1441">
        <v>-2.0992E-2</v>
      </c>
      <c r="K1441">
        <v>1014.789978</v>
      </c>
      <c r="L1441">
        <v>43.312614000000004</v>
      </c>
      <c r="W1441">
        <f t="shared" si="22"/>
        <v>54667.882426096563</v>
      </c>
    </row>
    <row r="1442" spans="1:23" x14ac:dyDescent="0.3">
      <c r="A1442">
        <v>354.97125</v>
      </c>
      <c r="B1442">
        <v>3285.5097660000001</v>
      </c>
      <c r="C1442">
        <v>-50650.511719000002</v>
      </c>
      <c r="D1442">
        <v>20394.78125</v>
      </c>
      <c r="E1442">
        <v>-0.449984</v>
      </c>
      <c r="F1442">
        <v>9.9550999999999998</v>
      </c>
      <c r="G1442">
        <v>-0.19828599999999999</v>
      </c>
      <c r="H1442">
        <v>4.0878999999999999E-2</v>
      </c>
      <c r="I1442">
        <v>1.0390999999999999E-2</v>
      </c>
      <c r="J1442">
        <v>-1.3053E-2</v>
      </c>
      <c r="K1442">
        <v>1014.789978</v>
      </c>
      <c r="L1442">
        <v>43.312614000000004</v>
      </c>
      <c r="W1442">
        <f t="shared" si="22"/>
        <v>54701.151853086143</v>
      </c>
    </row>
    <row r="1443" spans="1:23" x14ac:dyDescent="0.3">
      <c r="A1443">
        <v>354.98250000000002</v>
      </c>
      <c r="B1443">
        <v>3261.7761230000001</v>
      </c>
      <c r="C1443">
        <v>-50653.863280999998</v>
      </c>
      <c r="D1443">
        <v>20381.654297000001</v>
      </c>
      <c r="E1443">
        <v>-0.43821300000000002</v>
      </c>
      <c r="F1443">
        <v>9.950704</v>
      </c>
      <c r="G1443">
        <v>-0.190807</v>
      </c>
      <c r="H1443">
        <v>1.0407E-2</v>
      </c>
      <c r="I1443">
        <v>6.0619999999999997E-3</v>
      </c>
      <c r="J1443">
        <v>-8.43E-3</v>
      </c>
      <c r="K1443">
        <v>1014.789978</v>
      </c>
      <c r="L1443">
        <v>43.312614000000004</v>
      </c>
      <c r="W1443">
        <f t="shared" si="22"/>
        <v>54697.942197574775</v>
      </c>
    </row>
    <row r="1444" spans="1:23" x14ac:dyDescent="0.3">
      <c r="A1444">
        <v>354.99374999999998</v>
      </c>
      <c r="B1444">
        <v>3376.6372070000002</v>
      </c>
      <c r="C1444">
        <v>-50664.863280999998</v>
      </c>
      <c r="D1444">
        <v>20531.953125</v>
      </c>
      <c r="E1444">
        <v>-0.43395</v>
      </c>
      <c r="F1444">
        <v>9.9536049999999996</v>
      </c>
      <c r="G1444">
        <v>-0.186859</v>
      </c>
      <c r="H1444">
        <v>-1.6237999999999999E-2</v>
      </c>
      <c r="I1444">
        <v>2.1870000000000001E-3</v>
      </c>
      <c r="J1444">
        <v>-3.1259999999999999E-3</v>
      </c>
      <c r="K1444">
        <v>1014.789978</v>
      </c>
      <c r="L1444">
        <v>43.312614000000004</v>
      </c>
      <c r="W1444">
        <f t="shared" si="22"/>
        <v>54771.262074534272</v>
      </c>
    </row>
    <row r="1445" spans="1:23" x14ac:dyDescent="0.3">
      <c r="A1445">
        <v>355.005</v>
      </c>
      <c r="B1445">
        <v>3262.7458499999998</v>
      </c>
      <c r="C1445">
        <v>-50626.316405999998</v>
      </c>
      <c r="D1445">
        <v>20531.910156000002</v>
      </c>
      <c r="E1445">
        <v>-0.42920399999999997</v>
      </c>
      <c r="F1445">
        <v>9.9616249999999997</v>
      </c>
      <c r="G1445">
        <v>-0.19486100000000001</v>
      </c>
      <c r="H1445">
        <v>-3.5858000000000001E-2</v>
      </c>
      <c r="I1445">
        <v>-5.13E-4</v>
      </c>
      <c r="J1445">
        <v>1.91E-3</v>
      </c>
      <c r="K1445">
        <v>1014.789978</v>
      </c>
      <c r="L1445">
        <v>43.310077999999997</v>
      </c>
      <c r="W1445">
        <f t="shared" si="22"/>
        <v>54728.683137603199</v>
      </c>
    </row>
    <row r="1446" spans="1:23" x14ac:dyDescent="0.3">
      <c r="A1446">
        <v>355.01625000000001</v>
      </c>
      <c r="B1446">
        <v>3242.9555660000001</v>
      </c>
      <c r="C1446">
        <v>-50657.933594000002</v>
      </c>
      <c r="D1446">
        <v>20462.328125</v>
      </c>
      <c r="E1446">
        <v>-0.43359399999999998</v>
      </c>
      <c r="F1446">
        <v>9.9491759999999996</v>
      </c>
      <c r="G1446">
        <v>-0.192</v>
      </c>
      <c r="H1446">
        <v>-3.4791999999999997E-2</v>
      </c>
      <c r="I1446">
        <v>-9.7300000000000002E-4</v>
      </c>
      <c r="J1446">
        <v>2.4139999999999999E-3</v>
      </c>
      <c r="K1446">
        <v>1014.789978</v>
      </c>
      <c r="L1446">
        <v>43.310077999999997</v>
      </c>
      <c r="W1446">
        <f t="shared" si="22"/>
        <v>54730.703166616913</v>
      </c>
    </row>
    <row r="1447" spans="1:23" x14ac:dyDescent="0.3">
      <c r="A1447">
        <v>355.02749999999997</v>
      </c>
      <c r="B1447">
        <v>3205.358643</v>
      </c>
      <c r="C1447">
        <v>-50644.683594000002</v>
      </c>
      <c r="D1447">
        <v>20541.798827999999</v>
      </c>
      <c r="E1447">
        <v>-0.42871999999999999</v>
      </c>
      <c r="F1447">
        <v>9.9463919999999995</v>
      </c>
      <c r="G1447">
        <v>-0.19276199999999999</v>
      </c>
      <c r="H1447">
        <v>-2.3504000000000001E-2</v>
      </c>
      <c r="I1447">
        <v>2.1800000000000001E-4</v>
      </c>
      <c r="J1447">
        <v>-1.495E-3</v>
      </c>
      <c r="K1447">
        <v>1014.789978</v>
      </c>
      <c r="L1447">
        <v>43.310077999999997</v>
      </c>
      <c r="W1447">
        <f t="shared" si="22"/>
        <v>54745.993455746604</v>
      </c>
    </row>
    <row r="1448" spans="1:23" x14ac:dyDescent="0.3">
      <c r="A1448">
        <v>355.03874999999999</v>
      </c>
      <c r="B1448">
        <v>3310.0268550000001</v>
      </c>
      <c r="C1448">
        <v>-50649.539062000003</v>
      </c>
      <c r="D1448">
        <v>20460.269531000002</v>
      </c>
      <c r="E1448">
        <v>-0.43716899999999997</v>
      </c>
      <c r="F1448">
        <v>9.9385600000000007</v>
      </c>
      <c r="G1448">
        <v>-0.19706599999999999</v>
      </c>
      <c r="H1448">
        <v>6.3790000000000001E-3</v>
      </c>
      <c r="I1448">
        <v>4.0590000000000001E-3</v>
      </c>
      <c r="J1448">
        <v>-1.1062000000000001E-2</v>
      </c>
      <c r="K1448">
        <v>1014.789978</v>
      </c>
      <c r="L1448">
        <v>43.310077999999997</v>
      </c>
      <c r="W1448">
        <f t="shared" si="22"/>
        <v>54726.179423152251</v>
      </c>
    </row>
    <row r="1449" spans="1:23" x14ac:dyDescent="0.3">
      <c r="A1449">
        <v>355.05</v>
      </c>
      <c r="B1449">
        <v>3196.0498050000001</v>
      </c>
      <c r="C1449">
        <v>-50632.820312000003</v>
      </c>
      <c r="D1449">
        <v>20504.867187</v>
      </c>
      <c r="E1449">
        <v>-0.42793100000000001</v>
      </c>
      <c r="F1449">
        <v>9.9484270000000006</v>
      </c>
      <c r="G1449">
        <v>-0.18776499999999999</v>
      </c>
      <c r="H1449">
        <v>4.3228000000000003E-2</v>
      </c>
      <c r="I1449">
        <v>9.5219999999999992E-3</v>
      </c>
      <c r="J1449">
        <v>-2.1876E-2</v>
      </c>
      <c r="K1449">
        <v>1014.789978</v>
      </c>
      <c r="L1449">
        <v>43.310077999999997</v>
      </c>
      <c r="W1449">
        <f t="shared" si="22"/>
        <v>54720.625046318957</v>
      </c>
    </row>
    <row r="1450" spans="1:23" x14ac:dyDescent="0.3">
      <c r="A1450">
        <v>355.06124999999997</v>
      </c>
      <c r="B1450">
        <v>3198.7231449999999</v>
      </c>
      <c r="C1450">
        <v>-50641.847655999998</v>
      </c>
      <c r="D1450">
        <v>20520.910156000002</v>
      </c>
      <c r="E1450">
        <v>-0.43029099999999998</v>
      </c>
      <c r="F1450">
        <v>9.9449609999999993</v>
      </c>
      <c r="G1450">
        <v>-0.185914</v>
      </c>
      <c r="H1450">
        <v>6.8600999999999995E-2</v>
      </c>
      <c r="I1450">
        <v>1.2524E-2</v>
      </c>
      <c r="J1450">
        <v>-2.6154E-2</v>
      </c>
      <c r="K1450">
        <v>1014.789978</v>
      </c>
      <c r="L1450">
        <v>43.310077999999997</v>
      </c>
      <c r="W1450">
        <f t="shared" si="22"/>
        <v>54735.147002657213</v>
      </c>
    </row>
    <row r="1451" spans="1:23" x14ac:dyDescent="0.3">
      <c r="A1451">
        <v>355.07249999999999</v>
      </c>
      <c r="B1451">
        <v>3227.1215820000002</v>
      </c>
      <c r="C1451">
        <v>-50609.148437000003</v>
      </c>
      <c r="D1451">
        <v>20514.027343999998</v>
      </c>
      <c r="E1451">
        <v>-0.43117899999999998</v>
      </c>
      <c r="F1451">
        <v>9.9527909999999995</v>
      </c>
      <c r="G1451">
        <v>-0.188169</v>
      </c>
      <c r="H1451">
        <v>7.4768000000000001E-2</v>
      </c>
      <c r="I1451">
        <v>1.3819E-2</v>
      </c>
      <c r="J1451">
        <v>-2.4531000000000001E-2</v>
      </c>
      <c r="K1451">
        <v>1014.789978</v>
      </c>
      <c r="L1451">
        <v>43.310077999999997</v>
      </c>
      <c r="W1451">
        <f t="shared" si="22"/>
        <v>54703.980998586288</v>
      </c>
    </row>
    <row r="1452" spans="1:23" x14ac:dyDescent="0.3">
      <c r="A1452">
        <v>355.08375000000001</v>
      </c>
      <c r="B1452">
        <v>3172.1088869999999</v>
      </c>
      <c r="C1452">
        <v>-50646.902344000002</v>
      </c>
      <c r="D1452">
        <v>20528.580077999999</v>
      </c>
      <c r="E1452">
        <v>-0.43661299999999997</v>
      </c>
      <c r="F1452">
        <v>9.9559510000000007</v>
      </c>
      <c r="G1452">
        <v>-0.18668999999999999</v>
      </c>
      <c r="H1452">
        <v>5.4745000000000002E-2</v>
      </c>
      <c r="I1452">
        <v>1.1226E-2</v>
      </c>
      <c r="J1452">
        <v>-1.8232000000000002E-2</v>
      </c>
      <c r="K1452">
        <v>1014.789978</v>
      </c>
      <c r="L1452">
        <v>43.310077999999997</v>
      </c>
      <c r="W1452">
        <f t="shared" si="22"/>
        <v>54741.150808623999</v>
      </c>
    </row>
    <row r="1453" spans="1:23" x14ac:dyDescent="0.3">
      <c r="A1453">
        <v>355.09500000000003</v>
      </c>
      <c r="B1453">
        <v>3318.414307</v>
      </c>
      <c r="C1453">
        <v>-50660.773437000003</v>
      </c>
      <c r="D1453">
        <v>20483.441406000002</v>
      </c>
      <c r="E1453">
        <v>-0.43020399999999998</v>
      </c>
      <c r="F1453">
        <v>9.947362</v>
      </c>
      <c r="G1453">
        <v>-0.187916</v>
      </c>
      <c r="H1453">
        <v>3.1098000000000001E-2</v>
      </c>
      <c r="I1453">
        <v>8.1890000000000001E-3</v>
      </c>
      <c r="J1453">
        <v>-1.2692E-2</v>
      </c>
      <c r="K1453">
        <v>1014.789978</v>
      </c>
      <c r="L1453">
        <v>43.310077999999997</v>
      </c>
      <c r="W1453">
        <f t="shared" si="22"/>
        <v>54745.750616655016</v>
      </c>
    </row>
    <row r="1454" spans="1:23" x14ac:dyDescent="0.3">
      <c r="A1454">
        <v>355.10624999999999</v>
      </c>
      <c r="B1454">
        <v>3330.431885</v>
      </c>
      <c r="C1454">
        <v>-50643.082030999998</v>
      </c>
      <c r="D1454">
        <v>20505.837890999999</v>
      </c>
      <c r="E1454">
        <v>-0.424402</v>
      </c>
      <c r="F1454">
        <v>9.9519549999999999</v>
      </c>
      <c r="G1454">
        <v>-0.188585</v>
      </c>
      <c r="H1454">
        <v>4.614E-3</v>
      </c>
      <c r="I1454">
        <v>5.489E-3</v>
      </c>
      <c r="J1454">
        <v>-7.3680000000000004E-3</v>
      </c>
      <c r="K1454">
        <v>1014.769958</v>
      </c>
      <c r="L1454">
        <v>43.314959999999999</v>
      </c>
      <c r="W1454">
        <f t="shared" si="22"/>
        <v>54738.495793647737</v>
      </c>
    </row>
    <row r="1455" spans="1:23" x14ac:dyDescent="0.3">
      <c r="A1455">
        <v>355.11750000000001</v>
      </c>
      <c r="B1455">
        <v>3391.7783199999999</v>
      </c>
      <c r="C1455">
        <v>-50662.21875</v>
      </c>
      <c r="D1455">
        <v>20414.919922000001</v>
      </c>
      <c r="E1455">
        <v>-0.43489</v>
      </c>
      <c r="F1455">
        <v>9.9568539999999999</v>
      </c>
      <c r="G1455">
        <v>-0.20291699999999999</v>
      </c>
      <c r="H1455">
        <v>-2.2689999999999998E-2</v>
      </c>
      <c r="I1455">
        <v>2.6540000000000001E-3</v>
      </c>
      <c r="J1455">
        <v>-1.26E-4</v>
      </c>
      <c r="K1455">
        <v>1014.769958</v>
      </c>
      <c r="L1455">
        <v>43.314959999999999</v>
      </c>
      <c r="W1455">
        <f t="shared" si="22"/>
        <v>54725.985822701681</v>
      </c>
    </row>
    <row r="1456" spans="1:23" x14ac:dyDescent="0.3">
      <c r="A1456">
        <v>355.12875000000003</v>
      </c>
      <c r="B1456">
        <v>3315.3759770000001</v>
      </c>
      <c r="C1456">
        <v>-50654.695312000003</v>
      </c>
      <c r="D1456">
        <v>20468.533202999999</v>
      </c>
      <c r="E1456">
        <v>-0.44195099999999998</v>
      </c>
      <c r="F1456">
        <v>9.953163</v>
      </c>
      <c r="G1456">
        <v>-0.19966900000000001</v>
      </c>
      <c r="H1456">
        <v>-3.4630000000000001E-2</v>
      </c>
      <c r="I1456">
        <v>-4.5300000000000001E-4</v>
      </c>
      <c r="J1456">
        <v>2.5950000000000001E-3</v>
      </c>
      <c r="K1456">
        <v>1014.769958</v>
      </c>
      <c r="L1456">
        <v>43.314959999999999</v>
      </c>
      <c r="W1456">
        <f t="shared" si="22"/>
        <v>54734.365132910214</v>
      </c>
    </row>
    <row r="1457" spans="1:23" x14ac:dyDescent="0.3">
      <c r="A1457">
        <v>355.14</v>
      </c>
      <c r="B1457">
        <v>3270.5595699999999</v>
      </c>
      <c r="C1457">
        <v>-50646.535155999998</v>
      </c>
      <c r="D1457">
        <v>20597.15625</v>
      </c>
      <c r="E1457">
        <v>-0.43712400000000001</v>
      </c>
      <c r="F1457">
        <v>9.9613300000000002</v>
      </c>
      <c r="G1457">
        <v>-0.20422399999999999</v>
      </c>
      <c r="H1457">
        <v>-3.2266000000000003E-2</v>
      </c>
      <c r="I1457">
        <v>2.63E-4</v>
      </c>
      <c r="J1457">
        <v>2.0149999999999999E-3</v>
      </c>
      <c r="K1457">
        <v>1014.769958</v>
      </c>
      <c r="L1457">
        <v>43.314959999999999</v>
      </c>
      <c r="W1457">
        <f t="shared" si="22"/>
        <v>54772.355516225303</v>
      </c>
    </row>
    <row r="1458" spans="1:23" x14ac:dyDescent="0.3">
      <c r="A1458">
        <v>355.15125</v>
      </c>
      <c r="B1458">
        <v>3252.4663089999999</v>
      </c>
      <c r="C1458">
        <v>-50633.90625</v>
      </c>
      <c r="D1458">
        <v>20474.851562</v>
      </c>
      <c r="E1458">
        <v>-0.42119600000000001</v>
      </c>
      <c r="F1458">
        <v>9.9542769999999994</v>
      </c>
      <c r="G1458">
        <v>-0.20125999999999999</v>
      </c>
      <c r="H1458">
        <v>-5.1830000000000001E-3</v>
      </c>
      <c r="I1458">
        <v>3.748E-3</v>
      </c>
      <c r="J1458">
        <v>-6.8450000000000004E-3</v>
      </c>
      <c r="K1458">
        <v>1014.769958</v>
      </c>
      <c r="L1458">
        <v>43.314959999999999</v>
      </c>
      <c r="W1458">
        <f t="shared" si="22"/>
        <v>54713.714420709024</v>
      </c>
    </row>
    <row r="1459" spans="1:23" x14ac:dyDescent="0.3">
      <c r="A1459">
        <v>355.16250000000002</v>
      </c>
      <c r="B1459">
        <v>3230.3645019999999</v>
      </c>
      <c r="C1459">
        <v>-50641.242187000003</v>
      </c>
      <c r="D1459">
        <v>20529.521484000001</v>
      </c>
      <c r="E1459">
        <v>-0.43914300000000001</v>
      </c>
      <c r="F1459">
        <v>9.9659630000000003</v>
      </c>
      <c r="G1459">
        <v>-0.200928</v>
      </c>
      <c r="H1459">
        <v>2.4753000000000001E-2</v>
      </c>
      <c r="I1459">
        <v>7.9139999999999992E-3</v>
      </c>
      <c r="J1459">
        <v>-1.5557E-2</v>
      </c>
      <c r="K1459">
        <v>1014.769958</v>
      </c>
      <c r="L1459">
        <v>43.314959999999999</v>
      </c>
      <c r="W1459">
        <f t="shared" si="22"/>
        <v>54739.674071190704</v>
      </c>
    </row>
    <row r="1460" spans="1:23" x14ac:dyDescent="0.3">
      <c r="A1460">
        <v>355.17374999999998</v>
      </c>
      <c r="B1460">
        <v>3224.7539059999999</v>
      </c>
      <c r="C1460">
        <v>-50641.796875</v>
      </c>
      <c r="D1460">
        <v>20463.474609000001</v>
      </c>
      <c r="E1460">
        <v>-0.42778699999999997</v>
      </c>
      <c r="F1460">
        <v>9.9564020000000006</v>
      </c>
      <c r="G1460">
        <v>-0.201847</v>
      </c>
      <c r="H1460">
        <v>5.0824000000000001E-2</v>
      </c>
      <c r="I1460">
        <v>9.8519999999999996E-3</v>
      </c>
      <c r="J1460">
        <v>-2.3349000000000002E-2</v>
      </c>
      <c r="K1460">
        <v>1014.769958</v>
      </c>
      <c r="L1460">
        <v>43.314959999999999</v>
      </c>
      <c r="W1460">
        <f t="shared" si="22"/>
        <v>54715.120593453961</v>
      </c>
    </row>
    <row r="1461" spans="1:23" x14ac:dyDescent="0.3">
      <c r="A1461">
        <v>355.185</v>
      </c>
      <c r="B1461">
        <v>3383.1191410000001</v>
      </c>
      <c r="C1461">
        <v>-50661.21875</v>
      </c>
      <c r="D1461">
        <v>20320.291015999999</v>
      </c>
      <c r="E1461">
        <v>-0.43781100000000001</v>
      </c>
      <c r="F1461">
        <v>9.9575279999999999</v>
      </c>
      <c r="G1461">
        <v>-0.19953499999999999</v>
      </c>
      <c r="H1461">
        <v>6.9390999999999994E-2</v>
      </c>
      <c r="I1461">
        <v>1.3200999999999999E-2</v>
      </c>
      <c r="J1461">
        <v>-2.6793999999999998E-2</v>
      </c>
      <c r="K1461">
        <v>1014.769958</v>
      </c>
      <c r="L1461">
        <v>43.314959999999999</v>
      </c>
      <c r="W1461">
        <f t="shared" si="22"/>
        <v>54689.293351921107</v>
      </c>
    </row>
    <row r="1462" spans="1:23" x14ac:dyDescent="0.3">
      <c r="A1462">
        <v>355.19625000000002</v>
      </c>
      <c r="B1462">
        <v>3270.9360350000002</v>
      </c>
      <c r="C1462">
        <v>-50657.34375</v>
      </c>
      <c r="D1462">
        <v>20271.228515999999</v>
      </c>
      <c r="E1462">
        <v>-0.42906100000000003</v>
      </c>
      <c r="F1462">
        <v>9.9422029999999992</v>
      </c>
      <c r="G1462">
        <v>-0.19920499999999999</v>
      </c>
      <c r="H1462">
        <v>7.1350999999999998E-2</v>
      </c>
      <c r="I1462">
        <v>1.4088E-2</v>
      </c>
      <c r="J1462">
        <v>-2.3809E-2</v>
      </c>
      <c r="K1462">
        <v>1014.769958</v>
      </c>
      <c r="L1462">
        <v>43.314959999999999</v>
      </c>
      <c r="W1462">
        <f t="shared" si="22"/>
        <v>54660.664137006395</v>
      </c>
    </row>
    <row r="1463" spans="1:23" x14ac:dyDescent="0.3">
      <c r="A1463">
        <v>355.20749999999998</v>
      </c>
      <c r="B1463">
        <v>3211.8041990000002</v>
      </c>
      <c r="C1463">
        <v>-50668.527344000002</v>
      </c>
      <c r="D1463">
        <v>20226.419922000001</v>
      </c>
      <c r="E1463">
        <v>-0.41978199999999999</v>
      </c>
      <c r="F1463">
        <v>9.9536289999999994</v>
      </c>
      <c r="G1463">
        <v>-0.209898</v>
      </c>
      <c r="H1463">
        <v>5.5649999999999998E-2</v>
      </c>
      <c r="I1463">
        <v>1.1370999999999999E-2</v>
      </c>
      <c r="J1463">
        <v>-1.8405000000000001E-2</v>
      </c>
      <c r="K1463">
        <v>1014.7799680000001</v>
      </c>
      <c r="L1463">
        <v>43.312614000000004</v>
      </c>
      <c r="W1463">
        <f t="shared" si="22"/>
        <v>54650.923251885397</v>
      </c>
    </row>
    <row r="1464" spans="1:23" x14ac:dyDescent="0.3">
      <c r="A1464">
        <v>355.21875</v>
      </c>
      <c r="B1464">
        <v>3309.2077640000002</v>
      </c>
      <c r="C1464">
        <v>-50649.757812000003</v>
      </c>
      <c r="D1464">
        <v>20442.664062</v>
      </c>
      <c r="E1464">
        <v>-0.43044900000000003</v>
      </c>
      <c r="F1464">
        <v>9.9453779999999998</v>
      </c>
      <c r="G1464">
        <v>-0.20439499999999999</v>
      </c>
      <c r="H1464">
        <v>2.5871000000000002E-2</v>
      </c>
      <c r="I1464">
        <v>8.5220000000000001E-3</v>
      </c>
      <c r="J1464">
        <v>-1.1417E-2</v>
      </c>
      <c r="K1464">
        <v>1014.7799680000001</v>
      </c>
      <c r="L1464">
        <v>43.312614000000004</v>
      </c>
      <c r="W1464">
        <f t="shared" si="22"/>
        <v>54719.752707695596</v>
      </c>
    </row>
    <row r="1465" spans="1:23" x14ac:dyDescent="0.3">
      <c r="A1465">
        <v>355.23</v>
      </c>
      <c r="B1465">
        <v>3284.6743160000001</v>
      </c>
      <c r="C1465">
        <v>-50638.796875</v>
      </c>
      <c r="D1465">
        <v>20335.220702999999</v>
      </c>
      <c r="E1465">
        <v>-0.43559100000000001</v>
      </c>
      <c r="F1465">
        <v>9.9493939999999998</v>
      </c>
      <c r="G1465">
        <v>-0.19434399999999999</v>
      </c>
      <c r="H1465">
        <v>-6.0740000000000004E-3</v>
      </c>
      <c r="I1465">
        <v>3.6310000000000001E-3</v>
      </c>
      <c r="J1465">
        <v>-6.1630000000000001E-3</v>
      </c>
      <c r="K1465">
        <v>1014.7799680000001</v>
      </c>
      <c r="L1465">
        <v>43.312614000000004</v>
      </c>
      <c r="W1465">
        <f t="shared" si="22"/>
        <v>54668.071443479872</v>
      </c>
    </row>
    <row r="1466" spans="1:23" x14ac:dyDescent="0.3">
      <c r="A1466">
        <v>355.24124999999998</v>
      </c>
      <c r="B1466">
        <v>3183.1508789999998</v>
      </c>
      <c r="C1466">
        <v>-50668.097655999998</v>
      </c>
      <c r="D1466">
        <v>20447.029297000001</v>
      </c>
      <c r="E1466">
        <v>-0.43756699999999998</v>
      </c>
      <c r="F1466">
        <v>9.9450500000000002</v>
      </c>
      <c r="G1466">
        <v>-0.203685</v>
      </c>
      <c r="H1466">
        <v>-2.7438000000000001E-2</v>
      </c>
      <c r="I1466">
        <v>4.5399999999999998E-4</v>
      </c>
      <c r="J1466">
        <v>-3.4600000000000001E-4</v>
      </c>
      <c r="K1466">
        <v>1014.7799680000001</v>
      </c>
      <c r="L1466">
        <v>43.312614000000004</v>
      </c>
      <c r="W1466">
        <f t="shared" si="22"/>
        <v>54730.883207461644</v>
      </c>
    </row>
    <row r="1467" spans="1:23" x14ac:dyDescent="0.3">
      <c r="A1467">
        <v>355.2525</v>
      </c>
      <c r="B1467">
        <v>3158.4545899999998</v>
      </c>
      <c r="C1467">
        <v>-50641.234375</v>
      </c>
      <c r="D1467">
        <v>20431.474609000001</v>
      </c>
      <c r="E1467">
        <v>-0.43546899999999999</v>
      </c>
      <c r="F1467">
        <v>9.9556299999999993</v>
      </c>
      <c r="G1467">
        <v>-0.208619</v>
      </c>
      <c r="H1467">
        <v>-3.8497999999999998E-2</v>
      </c>
      <c r="I1467">
        <v>-8.34E-4</v>
      </c>
      <c r="J1467">
        <v>3.9719999999999998E-3</v>
      </c>
      <c r="K1467">
        <v>1014.7799680000001</v>
      </c>
      <c r="L1467">
        <v>43.312614000000004</v>
      </c>
      <c r="W1467">
        <f t="shared" si="22"/>
        <v>54698.771550364683</v>
      </c>
    </row>
    <row r="1468" spans="1:23" x14ac:dyDescent="0.3">
      <c r="A1468">
        <v>355.26375000000002</v>
      </c>
      <c r="B1468">
        <v>3276.9528810000002</v>
      </c>
      <c r="C1468">
        <v>-50643.054687000003</v>
      </c>
      <c r="D1468">
        <v>20553.900390999999</v>
      </c>
      <c r="E1468">
        <v>-0.417765</v>
      </c>
      <c r="F1468">
        <v>9.9645489999999999</v>
      </c>
      <c r="G1468">
        <v>-0.19111</v>
      </c>
      <c r="H1468">
        <v>-2.5628999999999999E-2</v>
      </c>
      <c r="I1468">
        <v>7.0299999999999996E-4</v>
      </c>
      <c r="J1468">
        <v>-5.2599999999999999E-4</v>
      </c>
      <c r="K1468">
        <v>1014.7799680000001</v>
      </c>
      <c r="L1468">
        <v>43.312614000000004</v>
      </c>
      <c r="W1468">
        <f t="shared" si="22"/>
        <v>54753.266838590709</v>
      </c>
    </row>
    <row r="1469" spans="1:23" x14ac:dyDescent="0.3">
      <c r="A1469">
        <v>355.27499999999998</v>
      </c>
      <c r="B1469">
        <v>3256.4609369999998</v>
      </c>
      <c r="C1469">
        <v>-50667.902344000002</v>
      </c>
      <c r="D1469">
        <v>20421.273437</v>
      </c>
      <c r="E1469">
        <v>-0.42570400000000003</v>
      </c>
      <c r="F1469">
        <v>9.9568519999999996</v>
      </c>
      <c r="G1469">
        <v>-0.196107</v>
      </c>
      <c r="H1469">
        <v>2.32E-4</v>
      </c>
      <c r="I1469">
        <v>3.5509999999999999E-3</v>
      </c>
      <c r="J1469">
        <v>-9.2259999999999998E-3</v>
      </c>
      <c r="K1469">
        <v>1014.7799680000001</v>
      </c>
      <c r="L1469">
        <v>43.312614000000004</v>
      </c>
      <c r="W1469">
        <f t="shared" si="22"/>
        <v>54725.398806806785</v>
      </c>
    </row>
    <row r="1470" spans="1:23" x14ac:dyDescent="0.3">
      <c r="A1470">
        <v>355.28625</v>
      </c>
      <c r="B1470">
        <v>3218.52124</v>
      </c>
      <c r="C1470">
        <v>-50661.207030999998</v>
      </c>
      <c r="D1470">
        <v>20378.662109000001</v>
      </c>
      <c r="E1470">
        <v>-0.41705900000000001</v>
      </c>
      <c r="F1470">
        <v>9.9472050000000003</v>
      </c>
      <c r="G1470">
        <v>-0.20604</v>
      </c>
      <c r="H1470">
        <v>2.8312E-2</v>
      </c>
      <c r="I1470">
        <v>6.4939999999999998E-3</v>
      </c>
      <c r="J1470">
        <v>-1.8769000000000001E-2</v>
      </c>
      <c r="K1470">
        <v>1014.7799680000001</v>
      </c>
      <c r="L1470">
        <v>43.312614000000004</v>
      </c>
      <c r="W1470">
        <f t="shared" si="22"/>
        <v>54701.066225101742</v>
      </c>
    </row>
    <row r="1471" spans="1:23" x14ac:dyDescent="0.3">
      <c r="A1471">
        <v>355.29750000000001</v>
      </c>
      <c r="B1471">
        <v>3166.6892090000001</v>
      </c>
      <c r="C1471">
        <v>-50655.421875</v>
      </c>
      <c r="D1471">
        <v>20299.830077999999</v>
      </c>
      <c r="E1471">
        <v>-0.42229299999999997</v>
      </c>
      <c r="F1471">
        <v>9.9588439999999991</v>
      </c>
      <c r="G1471">
        <v>-0.207924</v>
      </c>
      <c r="H1471">
        <v>5.9025000000000001E-2</v>
      </c>
      <c r="I1471">
        <v>1.1868E-2</v>
      </c>
      <c r="J1471">
        <v>-2.5316000000000002E-2</v>
      </c>
      <c r="K1471">
        <v>1014.7799680000001</v>
      </c>
      <c r="L1471">
        <v>43.312614000000004</v>
      </c>
      <c r="W1471">
        <f t="shared" si="22"/>
        <v>54663.358724801197</v>
      </c>
    </row>
    <row r="1472" spans="1:23" x14ac:dyDescent="0.3">
      <c r="A1472">
        <v>355.30874999999997</v>
      </c>
      <c r="B1472">
        <v>3260.3583979999999</v>
      </c>
      <c r="C1472">
        <v>-50647.890625</v>
      </c>
      <c r="D1472">
        <v>20595.316406000002</v>
      </c>
      <c r="E1472">
        <v>-0.42360399999999998</v>
      </c>
      <c r="F1472">
        <v>9.9525810000000003</v>
      </c>
      <c r="G1472">
        <v>-0.20336899999999999</v>
      </c>
      <c r="H1472">
        <v>6.8116999999999997E-2</v>
      </c>
      <c r="I1472">
        <v>1.2904000000000001E-2</v>
      </c>
      <c r="J1472">
        <v>-2.5166000000000001E-2</v>
      </c>
      <c r="K1472">
        <v>1014.759949</v>
      </c>
      <c r="L1472">
        <v>43.312614000000004</v>
      </c>
      <c r="W1472">
        <f t="shared" si="22"/>
        <v>54772.308875093302</v>
      </c>
    </row>
    <row r="1473" spans="1:23" x14ac:dyDescent="0.3">
      <c r="A1473">
        <v>355.32</v>
      </c>
      <c r="B1473">
        <v>3156.5446780000002</v>
      </c>
      <c r="C1473">
        <v>-50637.839844000002</v>
      </c>
      <c r="D1473">
        <v>20420.496093999998</v>
      </c>
      <c r="E1473">
        <v>-0.43876599999999999</v>
      </c>
      <c r="F1473">
        <v>9.9561480000000007</v>
      </c>
      <c r="G1473">
        <v>-0.200847</v>
      </c>
      <c r="H1473">
        <v>6.5866999999999995E-2</v>
      </c>
      <c r="I1473">
        <v>1.2274E-2</v>
      </c>
      <c r="J1473">
        <v>-2.1517999999999999E-2</v>
      </c>
      <c r="K1473">
        <v>1014.759949</v>
      </c>
      <c r="L1473">
        <v>43.312614000000004</v>
      </c>
      <c r="W1473">
        <f t="shared" si="22"/>
        <v>54691.418514204524</v>
      </c>
    </row>
    <row r="1474" spans="1:23" x14ac:dyDescent="0.3">
      <c r="A1474">
        <v>355.33125000000001</v>
      </c>
      <c r="B1474">
        <v>3250.1374510000001</v>
      </c>
      <c r="C1474">
        <v>-50672.46875</v>
      </c>
      <c r="D1474">
        <v>20352.337890999999</v>
      </c>
      <c r="E1474">
        <v>-0.42880000000000001</v>
      </c>
      <c r="F1474">
        <v>9.9555140000000009</v>
      </c>
      <c r="G1474">
        <v>-0.19450600000000001</v>
      </c>
      <c r="H1474">
        <v>4.3403999999999998E-2</v>
      </c>
      <c r="I1474">
        <v>9.5999999999999992E-3</v>
      </c>
      <c r="J1474">
        <v>-1.4997E-2</v>
      </c>
      <c r="K1474">
        <v>1014.759949</v>
      </c>
      <c r="L1474">
        <v>43.312614000000004</v>
      </c>
      <c r="W1474">
        <f t="shared" ref="W1474:W1537" si="23">SQRT((B1474)^2+(C1474)^2+(D1474)^2)</f>
        <v>54703.566065655657</v>
      </c>
    </row>
    <row r="1475" spans="1:23" x14ac:dyDescent="0.3">
      <c r="A1475">
        <v>355.34249999999997</v>
      </c>
      <c r="B1475">
        <v>3268.8718260000001</v>
      </c>
      <c r="C1475">
        <v>-50656.402344000002</v>
      </c>
      <c r="D1475">
        <v>20311.929687</v>
      </c>
      <c r="E1475">
        <v>-0.40886299999999998</v>
      </c>
      <c r="F1475">
        <v>9.9484080000000006</v>
      </c>
      <c r="G1475">
        <v>-0.19766</v>
      </c>
      <c r="H1475">
        <v>5.8890000000000001E-3</v>
      </c>
      <c r="I1475">
        <v>5.6880000000000003E-3</v>
      </c>
      <c r="J1475">
        <v>-6.7980000000000002E-3</v>
      </c>
      <c r="K1475">
        <v>1014.759949</v>
      </c>
      <c r="L1475">
        <v>43.312614000000004</v>
      </c>
      <c r="W1475">
        <f t="shared" si="23"/>
        <v>54674.77580257332</v>
      </c>
    </row>
    <row r="1476" spans="1:23" x14ac:dyDescent="0.3">
      <c r="A1476">
        <v>355.35374999999999</v>
      </c>
      <c r="B1476">
        <v>3195.601807</v>
      </c>
      <c r="C1476">
        <v>-50646.105469000002</v>
      </c>
      <c r="D1476">
        <v>20482.03125</v>
      </c>
      <c r="E1476">
        <v>-0.42241299999999998</v>
      </c>
      <c r="F1476">
        <v>9.9551739999999995</v>
      </c>
      <c r="G1476">
        <v>-0.21090900000000001</v>
      </c>
      <c r="H1476">
        <v>-1.8880999999999998E-2</v>
      </c>
      <c r="I1476">
        <v>2.4220000000000001E-3</v>
      </c>
      <c r="J1476">
        <v>-1.4220000000000001E-3</v>
      </c>
      <c r="K1476">
        <v>1014.759949</v>
      </c>
      <c r="L1476">
        <v>43.312614000000004</v>
      </c>
      <c r="W1476">
        <f t="shared" si="23"/>
        <v>54724.340783712963</v>
      </c>
    </row>
    <row r="1477" spans="1:23" x14ac:dyDescent="0.3">
      <c r="A1477">
        <v>355.36500000000001</v>
      </c>
      <c r="B1477">
        <v>3086.1835940000001</v>
      </c>
      <c r="C1477">
        <v>-50653.984375</v>
      </c>
      <c r="D1477">
        <v>20420.492187</v>
      </c>
      <c r="E1477">
        <v>-0.40990900000000002</v>
      </c>
      <c r="F1477">
        <v>9.9558540000000004</v>
      </c>
      <c r="G1477">
        <v>-0.203567</v>
      </c>
      <c r="H1477">
        <v>-3.2261999999999999E-2</v>
      </c>
      <c r="I1477">
        <v>3.9399999999999998E-4</v>
      </c>
      <c r="J1477">
        <v>1.575E-3</v>
      </c>
      <c r="K1477">
        <v>1014.759949</v>
      </c>
      <c r="L1477">
        <v>43.312614000000004</v>
      </c>
      <c r="W1477">
        <f t="shared" si="23"/>
        <v>54702.350620407044</v>
      </c>
    </row>
    <row r="1478" spans="1:23" x14ac:dyDescent="0.3">
      <c r="A1478">
        <v>355.37625000000003</v>
      </c>
      <c r="B1478">
        <v>3297.8754880000001</v>
      </c>
      <c r="C1478">
        <v>-50647.597655999998</v>
      </c>
      <c r="D1478">
        <v>20371.445312</v>
      </c>
      <c r="E1478">
        <v>-0.425541</v>
      </c>
      <c r="F1478">
        <v>9.9577620000000007</v>
      </c>
      <c r="G1478">
        <v>-0.20069500000000001</v>
      </c>
      <c r="H1478">
        <v>-3.3451000000000002E-2</v>
      </c>
      <c r="I1478">
        <v>-6.1700000000000004E-4</v>
      </c>
      <c r="J1478">
        <v>2.7339999999999999E-3</v>
      </c>
      <c r="K1478">
        <v>1014.759949</v>
      </c>
      <c r="L1478">
        <v>43.312614000000004</v>
      </c>
      <c r="W1478">
        <f t="shared" si="23"/>
        <v>54690.501141955305</v>
      </c>
    </row>
    <row r="1479" spans="1:23" x14ac:dyDescent="0.3">
      <c r="A1479">
        <v>355.38749999999999</v>
      </c>
      <c r="B1479">
        <v>3273.0454100000002</v>
      </c>
      <c r="C1479">
        <v>-50656.511719000002</v>
      </c>
      <c r="D1479">
        <v>20401.947265999999</v>
      </c>
      <c r="E1479">
        <v>-0.42640499999999998</v>
      </c>
      <c r="F1479">
        <v>9.9478960000000001</v>
      </c>
      <c r="G1479">
        <v>-0.204648</v>
      </c>
      <c r="H1479">
        <v>-1.8044000000000001E-2</v>
      </c>
      <c r="I1479">
        <v>1.222E-3</v>
      </c>
      <c r="J1479">
        <v>-3.189E-3</v>
      </c>
      <c r="K1479">
        <v>1014.759949</v>
      </c>
      <c r="L1479">
        <v>43.312614000000004</v>
      </c>
      <c r="W1479">
        <f t="shared" si="23"/>
        <v>54708.632390489816</v>
      </c>
    </row>
    <row r="1480" spans="1:23" x14ac:dyDescent="0.3">
      <c r="A1480">
        <v>355.39875000000001</v>
      </c>
      <c r="B1480">
        <v>3170.2377929999998</v>
      </c>
      <c r="C1480">
        <v>-50661.691405999998</v>
      </c>
      <c r="D1480">
        <v>20358.041015999999</v>
      </c>
      <c r="E1480">
        <v>-0.430224</v>
      </c>
      <c r="F1480">
        <v>9.946942</v>
      </c>
      <c r="G1480">
        <v>-0.20602899999999999</v>
      </c>
      <c r="H1480">
        <v>1.2132E-2</v>
      </c>
      <c r="I1480">
        <v>5.3270000000000001E-3</v>
      </c>
      <c r="J1480">
        <v>-1.2529E-2</v>
      </c>
      <c r="K1480">
        <v>1014.759949</v>
      </c>
      <c r="L1480">
        <v>43.312614000000004</v>
      </c>
      <c r="W1480">
        <f t="shared" si="23"/>
        <v>54691.015878205057</v>
      </c>
    </row>
    <row r="1481" spans="1:23" x14ac:dyDescent="0.3">
      <c r="A1481">
        <v>355.41</v>
      </c>
      <c r="B1481">
        <v>3222.0986330000001</v>
      </c>
      <c r="C1481">
        <v>-50691.804687000003</v>
      </c>
      <c r="D1481">
        <v>20559.445312</v>
      </c>
      <c r="E1481">
        <v>-0.43708599999999997</v>
      </c>
      <c r="F1481">
        <v>9.9511369999999992</v>
      </c>
      <c r="G1481">
        <v>-0.202901</v>
      </c>
      <c r="H1481">
        <v>4.4329E-2</v>
      </c>
      <c r="I1481">
        <v>9.7940000000000006E-3</v>
      </c>
      <c r="J1481">
        <v>-2.1531000000000002E-2</v>
      </c>
      <c r="K1481">
        <v>1014.789978</v>
      </c>
      <c r="L1481">
        <v>43.317303000000003</v>
      </c>
      <c r="W1481">
        <f t="shared" si="23"/>
        <v>54797.187642823919</v>
      </c>
    </row>
    <row r="1482" spans="1:23" x14ac:dyDescent="0.3">
      <c r="A1482">
        <v>355.42124999999999</v>
      </c>
      <c r="B1482">
        <v>3301.4379880000001</v>
      </c>
      <c r="C1482">
        <v>-50655.640625</v>
      </c>
      <c r="D1482">
        <v>20494.519531000002</v>
      </c>
      <c r="E1482">
        <v>-0.42854500000000001</v>
      </c>
      <c r="F1482">
        <v>9.9506890000000006</v>
      </c>
      <c r="G1482">
        <v>-0.18917100000000001</v>
      </c>
      <c r="H1482">
        <v>6.3858999999999999E-2</v>
      </c>
      <c r="I1482">
        <v>1.2343E-2</v>
      </c>
      <c r="J1482">
        <v>-2.6051999999999999E-2</v>
      </c>
      <c r="K1482">
        <v>1014.789978</v>
      </c>
      <c r="L1482">
        <v>43.317303000000003</v>
      </c>
      <c r="W1482">
        <f t="shared" si="23"/>
        <v>54744.120695507569</v>
      </c>
    </row>
    <row r="1483" spans="1:23" x14ac:dyDescent="0.3">
      <c r="A1483">
        <v>355.4325</v>
      </c>
      <c r="B1483">
        <v>3233.9467770000001</v>
      </c>
      <c r="C1483">
        <v>-50647.628905999998</v>
      </c>
      <c r="D1483">
        <v>20492.976562</v>
      </c>
      <c r="E1483">
        <v>-0.42720799999999998</v>
      </c>
      <c r="F1483">
        <v>9.9588149999999995</v>
      </c>
      <c r="G1483">
        <v>-0.201603</v>
      </c>
      <c r="H1483">
        <v>7.5637999999999997E-2</v>
      </c>
      <c r="I1483">
        <v>1.3847999999999999E-2</v>
      </c>
      <c r="J1483">
        <v>-2.5964999999999998E-2</v>
      </c>
      <c r="K1483">
        <v>1014.789978</v>
      </c>
      <c r="L1483">
        <v>43.317303000000003</v>
      </c>
      <c r="W1483">
        <f t="shared" si="23"/>
        <v>54732.10039754583</v>
      </c>
    </row>
    <row r="1484" spans="1:23" x14ac:dyDescent="0.3">
      <c r="A1484">
        <v>355.44375000000002</v>
      </c>
      <c r="B1484">
        <v>3330.5593260000001</v>
      </c>
      <c r="C1484">
        <v>-50643.871094000002</v>
      </c>
      <c r="D1484">
        <v>20393.113281000002</v>
      </c>
      <c r="E1484">
        <v>-0.44417400000000001</v>
      </c>
      <c r="F1484">
        <v>9.9513540000000003</v>
      </c>
      <c r="G1484">
        <v>-0.20006099999999999</v>
      </c>
      <c r="H1484">
        <v>6.1198000000000002E-2</v>
      </c>
      <c r="I1484">
        <v>1.2411999999999999E-2</v>
      </c>
      <c r="J1484">
        <v>-2.0646999999999999E-2</v>
      </c>
      <c r="K1484">
        <v>1014.789978</v>
      </c>
      <c r="L1484">
        <v>43.317303000000003</v>
      </c>
      <c r="W1484">
        <f t="shared" si="23"/>
        <v>54697.105719602681</v>
      </c>
    </row>
    <row r="1485" spans="1:23" x14ac:dyDescent="0.3">
      <c r="A1485">
        <v>355.45499999999998</v>
      </c>
      <c r="B1485">
        <v>3284.7546390000002</v>
      </c>
      <c r="C1485">
        <v>-50644.246094000002</v>
      </c>
      <c r="D1485">
        <v>20383.052734000001</v>
      </c>
      <c r="E1485">
        <v>-0.43929600000000002</v>
      </c>
      <c r="F1485">
        <v>9.9522820000000003</v>
      </c>
      <c r="G1485">
        <v>-0.198016</v>
      </c>
      <c r="H1485">
        <v>3.5887000000000002E-2</v>
      </c>
      <c r="I1485">
        <v>8.4489999999999999E-3</v>
      </c>
      <c r="J1485">
        <v>-1.3414000000000001E-2</v>
      </c>
      <c r="K1485">
        <v>1014.789978</v>
      </c>
      <c r="L1485">
        <v>43.317303000000003</v>
      </c>
      <c r="W1485">
        <f t="shared" si="23"/>
        <v>54690.932650898278</v>
      </c>
    </row>
    <row r="1486" spans="1:23" x14ac:dyDescent="0.3">
      <c r="A1486">
        <v>355.46625</v>
      </c>
      <c r="B1486">
        <v>3237.66626</v>
      </c>
      <c r="C1486">
        <v>-50633.144530999998</v>
      </c>
      <c r="D1486">
        <v>20438.091797000001</v>
      </c>
      <c r="E1486">
        <v>-0.42125899999999999</v>
      </c>
      <c r="F1486">
        <v>9.9511190000000003</v>
      </c>
      <c r="G1486">
        <v>-0.197736</v>
      </c>
      <c r="H1486">
        <v>5.6519999999999999E-3</v>
      </c>
      <c r="I1486">
        <v>5.4209999999999996E-3</v>
      </c>
      <c r="J1486">
        <v>-8.2389999999999998E-3</v>
      </c>
      <c r="K1486">
        <v>1014.789978</v>
      </c>
      <c r="L1486">
        <v>43.317303000000003</v>
      </c>
      <c r="W1486">
        <f t="shared" si="23"/>
        <v>54698.385755073949</v>
      </c>
    </row>
    <row r="1487" spans="1:23" x14ac:dyDescent="0.3">
      <c r="A1487">
        <v>355.47750000000002</v>
      </c>
      <c r="B1487">
        <v>3247.4013669999999</v>
      </c>
      <c r="C1487">
        <v>-50621.03125</v>
      </c>
      <c r="D1487">
        <v>20524.46875</v>
      </c>
      <c r="E1487">
        <v>-0.43019400000000002</v>
      </c>
      <c r="F1487">
        <v>9.949935</v>
      </c>
      <c r="G1487">
        <v>-0.198381</v>
      </c>
      <c r="H1487">
        <v>-2.3113000000000002E-2</v>
      </c>
      <c r="I1487">
        <v>1.8469999999999999E-3</v>
      </c>
      <c r="J1487">
        <v>-2.0790000000000001E-3</v>
      </c>
      <c r="K1487">
        <v>1014.789978</v>
      </c>
      <c r="L1487">
        <v>43.317303000000003</v>
      </c>
      <c r="W1487">
        <f t="shared" si="23"/>
        <v>54720.089893215605</v>
      </c>
    </row>
    <row r="1488" spans="1:23" x14ac:dyDescent="0.3">
      <c r="A1488">
        <v>355.48874999999998</v>
      </c>
      <c r="B1488">
        <v>3285.3022460000002</v>
      </c>
      <c r="C1488">
        <v>-50667.941405999998</v>
      </c>
      <c r="D1488">
        <v>20389.910156000002</v>
      </c>
      <c r="E1488">
        <v>-0.43379000000000001</v>
      </c>
      <c r="F1488">
        <v>9.9547240000000006</v>
      </c>
      <c r="G1488">
        <v>-0.195461</v>
      </c>
      <c r="H1488">
        <v>-3.5638999999999997E-2</v>
      </c>
      <c r="I1488">
        <v>-6.3199999999999997E-4</v>
      </c>
      <c r="J1488">
        <v>1.498E-3</v>
      </c>
      <c r="K1488">
        <v>1014.789978</v>
      </c>
      <c r="L1488">
        <v>43.317303000000003</v>
      </c>
      <c r="W1488">
        <f t="shared" si="23"/>
        <v>54715.463384121802</v>
      </c>
    </row>
    <row r="1489" spans="1:23" x14ac:dyDescent="0.3">
      <c r="A1489">
        <v>355.5</v>
      </c>
      <c r="B1489">
        <v>3249.9777829999998</v>
      </c>
      <c r="C1489">
        <v>-50641.855469000002</v>
      </c>
      <c r="D1489">
        <v>20423.470702999999</v>
      </c>
      <c r="E1489">
        <v>-0.44163799999999998</v>
      </c>
      <c r="F1489">
        <v>9.9491479999999992</v>
      </c>
      <c r="G1489">
        <v>-0.19570199999999999</v>
      </c>
      <c r="H1489">
        <v>-3.3723999999999997E-2</v>
      </c>
      <c r="I1489">
        <v>-4.6299999999999998E-4</v>
      </c>
      <c r="J1489">
        <v>2.4069999999999999E-3</v>
      </c>
      <c r="K1489">
        <v>1014.799988</v>
      </c>
      <c r="L1489">
        <v>43.312614000000004</v>
      </c>
      <c r="W1489">
        <f t="shared" si="23"/>
        <v>54701.718770888525</v>
      </c>
    </row>
    <row r="1490" spans="1:23" x14ac:dyDescent="0.3">
      <c r="A1490">
        <v>355.51125000000002</v>
      </c>
      <c r="B1490">
        <v>3296.4497070000002</v>
      </c>
      <c r="C1490">
        <v>-50644.363280999998</v>
      </c>
      <c r="D1490">
        <v>20436.8125</v>
      </c>
      <c r="E1490">
        <v>-0.431205</v>
      </c>
      <c r="F1490">
        <v>9.9507980000000007</v>
      </c>
      <c r="G1490">
        <v>-0.197523</v>
      </c>
      <c r="H1490">
        <v>-9.0329999999999994E-3</v>
      </c>
      <c r="I1490">
        <v>2.9169999999999999E-3</v>
      </c>
      <c r="J1490">
        <v>-6.6670000000000002E-3</v>
      </c>
      <c r="K1490">
        <v>1014.799988</v>
      </c>
      <c r="L1490">
        <v>43.312614000000004</v>
      </c>
      <c r="W1490">
        <f t="shared" si="23"/>
        <v>54711.803278349704</v>
      </c>
    </row>
    <row r="1491" spans="1:23" x14ac:dyDescent="0.3">
      <c r="A1491">
        <v>355.52249999999998</v>
      </c>
      <c r="B1491">
        <v>3328.5078119999998</v>
      </c>
      <c r="C1491">
        <v>-50667.679687000003</v>
      </c>
      <c r="D1491">
        <v>20341.576172000001</v>
      </c>
      <c r="E1491">
        <v>-0.42724499999999999</v>
      </c>
      <c r="F1491">
        <v>9.9431980000000006</v>
      </c>
      <c r="G1491">
        <v>-0.20669699999999999</v>
      </c>
      <c r="H1491">
        <v>1.5445E-2</v>
      </c>
      <c r="I1491">
        <v>5.4860000000000004E-3</v>
      </c>
      <c r="J1491">
        <v>-1.3899E-2</v>
      </c>
      <c r="K1491">
        <v>1014.799988</v>
      </c>
      <c r="L1491">
        <v>43.312614000000004</v>
      </c>
      <c r="W1491">
        <f t="shared" si="23"/>
        <v>54699.839581851207</v>
      </c>
    </row>
    <row r="1492" spans="1:23" x14ac:dyDescent="0.3">
      <c r="A1492">
        <v>355.53375</v>
      </c>
      <c r="B1492">
        <v>3266.5146479999999</v>
      </c>
      <c r="C1492">
        <v>-50630.640625</v>
      </c>
      <c r="D1492">
        <v>20483.130859000001</v>
      </c>
      <c r="E1492">
        <v>-0.43147400000000002</v>
      </c>
      <c r="F1492">
        <v>9.9544940000000004</v>
      </c>
      <c r="G1492">
        <v>-0.18490699999999999</v>
      </c>
      <c r="H1492">
        <v>5.1423000000000003E-2</v>
      </c>
      <c r="I1492">
        <v>1.0196E-2</v>
      </c>
      <c r="J1492">
        <v>-2.3422999999999999E-2</v>
      </c>
      <c r="K1492">
        <v>1014.799988</v>
      </c>
      <c r="L1492">
        <v>43.312614000000004</v>
      </c>
      <c r="W1492">
        <f t="shared" si="23"/>
        <v>54714.628188724972</v>
      </c>
    </row>
    <row r="1493" spans="1:23" x14ac:dyDescent="0.3">
      <c r="A1493">
        <v>355.54500000000002</v>
      </c>
      <c r="B1493">
        <v>3356.732422</v>
      </c>
      <c r="C1493">
        <v>-50662.496094000002</v>
      </c>
      <c r="D1493">
        <v>20515.322265999999</v>
      </c>
      <c r="E1493">
        <v>-0.43790400000000002</v>
      </c>
      <c r="F1493">
        <v>9.9464570000000005</v>
      </c>
      <c r="G1493">
        <v>-0.19406200000000001</v>
      </c>
      <c r="H1493">
        <v>6.5546999999999994E-2</v>
      </c>
      <c r="I1493">
        <v>1.251E-2</v>
      </c>
      <c r="J1493">
        <v>-2.4704E-2</v>
      </c>
      <c r="K1493">
        <v>1014.799988</v>
      </c>
      <c r="L1493">
        <v>43.312614000000004</v>
      </c>
      <c r="W1493">
        <f t="shared" si="23"/>
        <v>54761.616217066738</v>
      </c>
    </row>
    <row r="1494" spans="1:23" x14ac:dyDescent="0.3">
      <c r="A1494">
        <v>355.55624999999998</v>
      </c>
      <c r="B1494">
        <v>3276.3872070000002</v>
      </c>
      <c r="C1494">
        <v>-50650.285155999998</v>
      </c>
      <c r="D1494">
        <v>20428.621093999998</v>
      </c>
      <c r="E1494">
        <v>-0.434809</v>
      </c>
      <c r="F1494">
        <v>9.9606980000000007</v>
      </c>
      <c r="G1494">
        <v>-0.18706800000000001</v>
      </c>
      <c r="H1494">
        <v>6.6820000000000004E-2</v>
      </c>
      <c r="I1494">
        <v>1.3306E-2</v>
      </c>
      <c r="J1494">
        <v>-2.384E-2</v>
      </c>
      <c r="K1494">
        <v>1014.799988</v>
      </c>
      <c r="L1494">
        <v>43.312614000000004</v>
      </c>
      <c r="W1494">
        <f t="shared" si="23"/>
        <v>54713.020930273342</v>
      </c>
    </row>
    <row r="1495" spans="1:23" x14ac:dyDescent="0.3">
      <c r="A1495">
        <v>355.5675</v>
      </c>
      <c r="B1495">
        <v>3361.4858399999998</v>
      </c>
      <c r="C1495">
        <v>-50648.648437000003</v>
      </c>
      <c r="D1495">
        <v>20365.517577999999</v>
      </c>
      <c r="E1495">
        <v>-0.43393300000000001</v>
      </c>
      <c r="F1495">
        <v>9.947203</v>
      </c>
      <c r="G1495">
        <v>-0.19243199999999999</v>
      </c>
      <c r="H1495">
        <v>5.3081999999999997E-2</v>
      </c>
      <c r="I1495">
        <v>1.2219000000000001E-2</v>
      </c>
      <c r="J1495">
        <v>-1.7132999999999999E-2</v>
      </c>
      <c r="K1495">
        <v>1014.799988</v>
      </c>
      <c r="L1495">
        <v>43.312614000000004</v>
      </c>
      <c r="W1495">
        <f t="shared" si="23"/>
        <v>54693.139256831564</v>
      </c>
    </row>
    <row r="1496" spans="1:23" x14ac:dyDescent="0.3">
      <c r="A1496">
        <v>355.57875000000001</v>
      </c>
      <c r="B1496">
        <v>3304.64624</v>
      </c>
      <c r="C1496">
        <v>-50661.53125</v>
      </c>
      <c r="D1496">
        <v>20474.894531000002</v>
      </c>
      <c r="E1496">
        <v>-0.44369799999999998</v>
      </c>
      <c r="F1496">
        <v>9.9480719999999998</v>
      </c>
      <c r="G1496">
        <v>-0.19003100000000001</v>
      </c>
      <c r="H1496">
        <v>2.5680999999999999E-2</v>
      </c>
      <c r="I1496">
        <v>7.4019999999999997E-3</v>
      </c>
      <c r="J1496">
        <v>-1.1538E-2</v>
      </c>
      <c r="K1496">
        <v>1014.799988</v>
      </c>
      <c r="L1496">
        <v>43.312614000000004</v>
      </c>
      <c r="W1496">
        <f t="shared" si="23"/>
        <v>54742.421771619192</v>
      </c>
    </row>
    <row r="1497" spans="1:23" x14ac:dyDescent="0.3">
      <c r="A1497">
        <v>355.59</v>
      </c>
      <c r="B1497">
        <v>3363.5920409999999</v>
      </c>
      <c r="C1497">
        <v>-50681.417969000002</v>
      </c>
      <c r="D1497">
        <v>20337.753906000002</v>
      </c>
      <c r="E1497">
        <v>-0.42522300000000002</v>
      </c>
      <c r="F1497">
        <v>9.9507159999999999</v>
      </c>
      <c r="G1497">
        <v>-0.189001</v>
      </c>
      <c r="H1497">
        <v>-4.1370000000000001E-3</v>
      </c>
      <c r="I1497">
        <v>4.522E-3</v>
      </c>
      <c r="J1497">
        <v>-5.3109999999999997E-3</v>
      </c>
      <c r="K1497">
        <v>1014.799988</v>
      </c>
      <c r="L1497">
        <v>43.312614000000004</v>
      </c>
      <c r="W1497">
        <f t="shared" si="23"/>
        <v>54713.290092150128</v>
      </c>
    </row>
    <row r="1498" spans="1:23" x14ac:dyDescent="0.3">
      <c r="A1498">
        <v>355.60124999999999</v>
      </c>
      <c r="B1498">
        <v>3422.8027339999999</v>
      </c>
      <c r="C1498">
        <v>-50677.816405999998</v>
      </c>
      <c r="D1498">
        <v>20471.425781000002</v>
      </c>
      <c r="E1498">
        <v>-0.43088300000000002</v>
      </c>
      <c r="F1498">
        <v>9.9454910000000005</v>
      </c>
      <c r="G1498">
        <v>-0.18653900000000001</v>
      </c>
      <c r="H1498">
        <v>-2.9717E-2</v>
      </c>
      <c r="I1498">
        <v>1.423E-3</v>
      </c>
      <c r="J1498">
        <v>1.572E-3</v>
      </c>
      <c r="K1498">
        <v>1014.769958</v>
      </c>
      <c r="L1498">
        <v>43.312614000000004</v>
      </c>
      <c r="W1498">
        <f t="shared" si="23"/>
        <v>54763.454307988206</v>
      </c>
    </row>
    <row r="1499" spans="1:23" x14ac:dyDescent="0.3">
      <c r="A1499">
        <v>355.61250000000001</v>
      </c>
      <c r="B1499">
        <v>3332.4802249999998</v>
      </c>
      <c r="C1499">
        <v>-50662.699219000002</v>
      </c>
      <c r="D1499">
        <v>20415.566406000002</v>
      </c>
      <c r="E1499">
        <v>-0.42776399999999998</v>
      </c>
      <c r="F1499">
        <v>9.9522290000000009</v>
      </c>
      <c r="G1499">
        <v>-0.190752</v>
      </c>
      <c r="H1499">
        <v>-3.7867999999999999E-2</v>
      </c>
      <c r="I1499">
        <v>-3.4400000000000001E-4</v>
      </c>
      <c r="J1499">
        <v>3.9329999999999999E-3</v>
      </c>
      <c r="K1499">
        <v>1014.769958</v>
      </c>
      <c r="L1499">
        <v>43.312614000000004</v>
      </c>
      <c r="W1499">
        <f t="shared" si="23"/>
        <v>54723.028683385892</v>
      </c>
    </row>
    <row r="1500" spans="1:23" x14ac:dyDescent="0.3">
      <c r="A1500">
        <v>355.62374999999997</v>
      </c>
      <c r="B1500">
        <v>3259.4477539999998</v>
      </c>
      <c r="C1500">
        <v>-50661.097655999998</v>
      </c>
      <c r="D1500">
        <v>20540.402343999998</v>
      </c>
      <c r="E1500">
        <v>-0.42783900000000002</v>
      </c>
      <c r="F1500">
        <v>9.9490850000000002</v>
      </c>
      <c r="G1500">
        <v>-0.19700999999999999</v>
      </c>
      <c r="H1500">
        <v>-2.6804000000000001E-2</v>
      </c>
      <c r="I1500">
        <v>-2.7999999999999998E-4</v>
      </c>
      <c r="J1500">
        <v>-4.86E-4</v>
      </c>
      <c r="K1500">
        <v>1014.769958</v>
      </c>
      <c r="L1500">
        <v>43.312614000000004</v>
      </c>
      <c r="W1500">
        <f t="shared" si="23"/>
        <v>54763.847050999117</v>
      </c>
    </row>
    <row r="1501" spans="1:23" x14ac:dyDescent="0.3">
      <c r="A1501">
        <v>355.63499999999999</v>
      </c>
      <c r="B1501">
        <v>3274.9262699999999</v>
      </c>
      <c r="C1501">
        <v>-50649.09375</v>
      </c>
      <c r="D1501">
        <v>20345.675781000002</v>
      </c>
      <c r="E1501">
        <v>-0.43571399999999999</v>
      </c>
      <c r="F1501">
        <v>9.9535719999999994</v>
      </c>
      <c r="G1501">
        <v>-0.207202</v>
      </c>
      <c r="H1501">
        <v>-3.4629999999999999E-3</v>
      </c>
      <c r="I1501">
        <v>3.1970000000000002E-3</v>
      </c>
      <c r="J1501">
        <v>-8.5500000000000003E-3</v>
      </c>
      <c r="K1501">
        <v>1014.769958</v>
      </c>
      <c r="L1501">
        <v>43.312614000000004</v>
      </c>
      <c r="W1501">
        <f t="shared" si="23"/>
        <v>54680.914062914082</v>
      </c>
    </row>
    <row r="1502" spans="1:23" x14ac:dyDescent="0.3">
      <c r="A1502">
        <v>355.64625000000001</v>
      </c>
      <c r="B1502">
        <v>3198.17749</v>
      </c>
      <c r="C1502">
        <v>-50651.429687000003</v>
      </c>
      <c r="D1502">
        <v>20361.826172000001</v>
      </c>
      <c r="E1502">
        <v>-0.43318000000000001</v>
      </c>
      <c r="F1502">
        <v>9.9536060000000006</v>
      </c>
      <c r="G1502">
        <v>-0.19903799999999999</v>
      </c>
      <c r="H1502">
        <v>2.9564E-2</v>
      </c>
      <c r="I1502">
        <v>7.4289999999999998E-3</v>
      </c>
      <c r="J1502">
        <v>-1.7201000000000001E-2</v>
      </c>
      <c r="K1502">
        <v>1014.769958</v>
      </c>
      <c r="L1502">
        <v>43.312614000000004</v>
      </c>
      <c r="W1502">
        <f t="shared" si="23"/>
        <v>54684.546570794497</v>
      </c>
    </row>
    <row r="1503" spans="1:23" x14ac:dyDescent="0.3">
      <c r="A1503">
        <v>355.65750000000003</v>
      </c>
      <c r="B1503">
        <v>3321.459961</v>
      </c>
      <c r="C1503">
        <v>-50649.867187000003</v>
      </c>
      <c r="D1503">
        <v>20384.226562</v>
      </c>
      <c r="E1503">
        <v>-0.434589</v>
      </c>
      <c r="F1503">
        <v>9.9593679999999996</v>
      </c>
      <c r="G1503">
        <v>-0.20324800000000001</v>
      </c>
      <c r="H1503">
        <v>5.8754000000000001E-2</v>
      </c>
      <c r="I1503">
        <v>1.1546000000000001E-2</v>
      </c>
      <c r="J1503">
        <v>-2.5686E-2</v>
      </c>
      <c r="K1503">
        <v>1014.769958</v>
      </c>
      <c r="L1503">
        <v>43.312614000000004</v>
      </c>
      <c r="W1503">
        <f t="shared" si="23"/>
        <v>54698.791895838178</v>
      </c>
    </row>
    <row r="1504" spans="1:23" x14ac:dyDescent="0.3">
      <c r="A1504">
        <v>355.66874999999999</v>
      </c>
      <c r="B1504">
        <v>3258.532471</v>
      </c>
      <c r="C1504">
        <v>-50692.703125</v>
      </c>
      <c r="D1504">
        <v>20500.443359000001</v>
      </c>
      <c r="E1504">
        <v>-0.43510700000000002</v>
      </c>
      <c r="F1504">
        <v>9.9546650000000003</v>
      </c>
      <c r="G1504">
        <v>-0.196155</v>
      </c>
      <c r="H1504">
        <v>7.2045999999999999E-2</v>
      </c>
      <c r="I1504">
        <v>1.3568E-2</v>
      </c>
      <c r="J1504">
        <v>-2.7272000000000001E-2</v>
      </c>
      <c r="K1504">
        <v>1014.769958</v>
      </c>
      <c r="L1504">
        <v>43.312614000000004</v>
      </c>
      <c r="W1504">
        <f t="shared" si="23"/>
        <v>54778.064605273466</v>
      </c>
    </row>
    <row r="1505" spans="1:23" x14ac:dyDescent="0.3">
      <c r="A1505">
        <v>355.68</v>
      </c>
      <c r="B1505">
        <v>3261.001221</v>
      </c>
      <c r="C1505">
        <v>-50663.167969000002</v>
      </c>
      <c r="D1505">
        <v>20388.767577999999</v>
      </c>
      <c r="E1505">
        <v>-0.43010799999999999</v>
      </c>
      <c r="F1505">
        <v>9.9502260000000007</v>
      </c>
      <c r="G1505">
        <v>-0.197241</v>
      </c>
      <c r="H1505">
        <v>7.1690000000000004E-2</v>
      </c>
      <c r="I1505">
        <v>1.2663000000000001E-2</v>
      </c>
      <c r="J1505">
        <v>-2.3285E-2</v>
      </c>
      <c r="K1505">
        <v>1014.769958</v>
      </c>
      <c r="L1505">
        <v>43.312614000000004</v>
      </c>
      <c r="W1505">
        <f t="shared" si="23"/>
        <v>54709.163409507324</v>
      </c>
    </row>
    <row r="1506" spans="1:23" x14ac:dyDescent="0.3">
      <c r="A1506">
        <v>355.69125000000003</v>
      </c>
      <c r="B1506">
        <v>3364.4399410000001</v>
      </c>
      <c r="C1506">
        <v>-50634.496094000002</v>
      </c>
      <c r="D1506">
        <v>20408.183593999998</v>
      </c>
      <c r="E1506">
        <v>-0.43957000000000002</v>
      </c>
      <c r="F1506">
        <v>9.9492630000000002</v>
      </c>
      <c r="G1506">
        <v>-0.203179</v>
      </c>
      <c r="H1506">
        <v>4.6360999999999999E-2</v>
      </c>
      <c r="I1506">
        <v>1.0767000000000001E-2</v>
      </c>
      <c r="J1506">
        <v>-1.5468000000000001E-2</v>
      </c>
      <c r="K1506">
        <v>1014.769958</v>
      </c>
      <c r="L1506">
        <v>43.312614000000004</v>
      </c>
      <c r="W1506">
        <f t="shared" si="23"/>
        <v>54696.120597500405</v>
      </c>
    </row>
    <row r="1507" spans="1:23" x14ac:dyDescent="0.3">
      <c r="A1507">
        <v>355.70249999999999</v>
      </c>
      <c r="B1507">
        <v>3301.2697750000002</v>
      </c>
      <c r="C1507">
        <v>-50640.011719000002</v>
      </c>
      <c r="D1507">
        <v>20373.908202999999</v>
      </c>
      <c r="E1507">
        <v>-0.43962699999999999</v>
      </c>
      <c r="F1507">
        <v>9.9582809999999995</v>
      </c>
      <c r="G1507">
        <v>-0.195798</v>
      </c>
      <c r="H1507">
        <v>1.2462000000000001E-2</v>
      </c>
      <c r="I1507">
        <v>6.7299999999999999E-3</v>
      </c>
      <c r="J1507">
        <v>-8.9350000000000002E-3</v>
      </c>
      <c r="K1507">
        <v>1014.759949</v>
      </c>
      <c r="L1507">
        <v>43.314959999999999</v>
      </c>
      <c r="W1507">
        <f t="shared" si="23"/>
        <v>54684.598421237919</v>
      </c>
    </row>
    <row r="1508" spans="1:23" x14ac:dyDescent="0.3">
      <c r="A1508">
        <v>355.71375</v>
      </c>
      <c r="B1508">
        <v>3308.0131839999999</v>
      </c>
      <c r="C1508">
        <v>-50635.957030999998</v>
      </c>
      <c r="D1508">
        <v>20453.863281000002</v>
      </c>
      <c r="E1508">
        <v>-0.43106299999999997</v>
      </c>
      <c r="F1508">
        <v>9.9600439999999999</v>
      </c>
      <c r="G1508">
        <v>-0.201679</v>
      </c>
      <c r="H1508">
        <v>-1.6062E-2</v>
      </c>
      <c r="I1508">
        <v>1.8420000000000001E-3</v>
      </c>
      <c r="J1508">
        <v>-2.3389999999999999E-3</v>
      </c>
      <c r="K1508">
        <v>1014.759949</v>
      </c>
      <c r="L1508">
        <v>43.314959999999999</v>
      </c>
      <c r="W1508">
        <f t="shared" si="23"/>
        <v>54711.092282905818</v>
      </c>
    </row>
    <row r="1509" spans="1:23" x14ac:dyDescent="0.3">
      <c r="A1509">
        <v>355.72500000000002</v>
      </c>
      <c r="B1509">
        <v>3294.9514159999999</v>
      </c>
      <c r="C1509">
        <v>-50666.425780999998</v>
      </c>
      <c r="D1509">
        <v>20424.394531000002</v>
      </c>
      <c r="E1509">
        <v>-0.43246200000000001</v>
      </c>
      <c r="F1509">
        <v>9.9509740000000004</v>
      </c>
      <c r="G1509">
        <v>-0.20569899999999999</v>
      </c>
      <c r="H1509">
        <v>-3.4507000000000003E-2</v>
      </c>
      <c r="I1509">
        <v>-5.4199999999999995E-4</v>
      </c>
      <c r="J1509">
        <v>2.1519999999999998E-3</v>
      </c>
      <c r="K1509">
        <v>1014.759949</v>
      </c>
      <c r="L1509">
        <v>43.314959999999999</v>
      </c>
      <c r="W1509">
        <f t="shared" si="23"/>
        <v>54727.500383384264</v>
      </c>
    </row>
    <row r="1510" spans="1:23" x14ac:dyDescent="0.3">
      <c r="A1510">
        <v>355.73624999999998</v>
      </c>
      <c r="B1510">
        <v>3242.1496579999998</v>
      </c>
      <c r="C1510">
        <v>-50656.566405999998</v>
      </c>
      <c r="D1510">
        <v>20436.289062</v>
      </c>
      <c r="E1510">
        <v>-0.43046200000000001</v>
      </c>
      <c r="F1510">
        <v>9.9548799999999993</v>
      </c>
      <c r="G1510">
        <v>-0.19647500000000001</v>
      </c>
      <c r="H1510">
        <v>-3.6388999999999998E-2</v>
      </c>
      <c r="I1510">
        <v>-1.55E-4</v>
      </c>
      <c r="J1510">
        <v>3.539E-3</v>
      </c>
      <c r="K1510">
        <v>1014.759949</v>
      </c>
      <c r="L1510">
        <v>43.314959999999999</v>
      </c>
      <c r="W1510">
        <f t="shared" si="23"/>
        <v>54719.659767545869</v>
      </c>
    </row>
    <row r="1511" spans="1:23" x14ac:dyDescent="0.3">
      <c r="A1511">
        <v>355.7475</v>
      </c>
      <c r="B1511">
        <v>3296.4331050000001</v>
      </c>
      <c r="C1511">
        <v>-50676.558594000002</v>
      </c>
      <c r="D1511">
        <v>20363.212890999999</v>
      </c>
      <c r="E1511">
        <v>-0.43948500000000001</v>
      </c>
      <c r="F1511">
        <v>9.9462980000000005</v>
      </c>
      <c r="G1511">
        <v>-0.203486</v>
      </c>
      <c r="H1511">
        <v>-2.1326999999999999E-2</v>
      </c>
      <c r="I1511">
        <v>1.5939999999999999E-3</v>
      </c>
      <c r="J1511">
        <v>-3.2169999999999998E-3</v>
      </c>
      <c r="K1511">
        <v>1014.759949</v>
      </c>
      <c r="L1511">
        <v>43.314959999999999</v>
      </c>
      <c r="W1511">
        <f t="shared" si="23"/>
        <v>54714.170937619478</v>
      </c>
    </row>
    <row r="1512" spans="1:23" x14ac:dyDescent="0.3">
      <c r="A1512">
        <v>355.75875000000002</v>
      </c>
      <c r="B1512">
        <v>3314.2380370000001</v>
      </c>
      <c r="C1512">
        <v>-50651.40625</v>
      </c>
      <c r="D1512">
        <v>20497.091797000001</v>
      </c>
      <c r="E1512">
        <v>-0.437303</v>
      </c>
      <c r="F1512">
        <v>9.949897</v>
      </c>
      <c r="G1512">
        <v>-0.201381</v>
      </c>
      <c r="H1512">
        <v>3.9480000000000001E-3</v>
      </c>
      <c r="I1512">
        <v>3.7009999999999999E-3</v>
      </c>
      <c r="J1512">
        <v>-1.1613999999999999E-2</v>
      </c>
      <c r="K1512">
        <v>1014.759949</v>
      </c>
      <c r="L1512">
        <v>43.314959999999999</v>
      </c>
      <c r="W1512">
        <f t="shared" si="23"/>
        <v>54741.939141786723</v>
      </c>
    </row>
    <row r="1513" spans="1:23" x14ac:dyDescent="0.3">
      <c r="A1513">
        <v>355.77</v>
      </c>
      <c r="B1513">
        <v>3368.031982</v>
      </c>
      <c r="C1513">
        <v>-50649.203125</v>
      </c>
      <c r="D1513">
        <v>20563.029297000001</v>
      </c>
      <c r="E1513">
        <v>-0.41840500000000003</v>
      </c>
      <c r="F1513">
        <v>9.9530999999999992</v>
      </c>
      <c r="G1513">
        <v>-0.20466500000000001</v>
      </c>
      <c r="H1513">
        <v>3.5253E-2</v>
      </c>
      <c r="I1513">
        <v>8.3649999999999992E-3</v>
      </c>
      <c r="J1513">
        <v>-1.9615E-2</v>
      </c>
      <c r="K1513">
        <v>1014.759949</v>
      </c>
      <c r="L1513">
        <v>43.314959999999999</v>
      </c>
      <c r="W1513">
        <f t="shared" si="23"/>
        <v>54767.906574001572</v>
      </c>
    </row>
    <row r="1514" spans="1:23" x14ac:dyDescent="0.3">
      <c r="A1514">
        <v>355.78125</v>
      </c>
      <c r="B1514">
        <v>3204.4645999999998</v>
      </c>
      <c r="C1514">
        <v>-50681.464844000002</v>
      </c>
      <c r="D1514">
        <v>20563.359375</v>
      </c>
      <c r="E1514">
        <v>-0.420379</v>
      </c>
      <c r="F1514">
        <v>9.9628540000000001</v>
      </c>
      <c r="G1514">
        <v>-0.208315</v>
      </c>
      <c r="H1514">
        <v>6.3014000000000001E-2</v>
      </c>
      <c r="I1514">
        <v>1.1986E-2</v>
      </c>
      <c r="J1514">
        <v>-2.5819000000000002E-2</v>
      </c>
      <c r="K1514">
        <v>1014.759949</v>
      </c>
      <c r="L1514">
        <v>43.314959999999999</v>
      </c>
      <c r="W1514">
        <f t="shared" si="23"/>
        <v>54788.057283423201</v>
      </c>
    </row>
    <row r="1515" spans="1:23" x14ac:dyDescent="0.3">
      <c r="A1515">
        <v>355.79250000000002</v>
      </c>
      <c r="B1515">
        <v>3234.7407229999999</v>
      </c>
      <c r="C1515">
        <v>-50685.238280999998</v>
      </c>
      <c r="D1515">
        <v>20512.544922000001</v>
      </c>
      <c r="E1515">
        <v>-0.43287399999999998</v>
      </c>
      <c r="F1515">
        <v>9.9600709999999992</v>
      </c>
      <c r="G1515">
        <v>-0.19686000000000001</v>
      </c>
      <c r="H1515">
        <v>7.2051000000000004E-2</v>
      </c>
      <c r="I1515">
        <v>1.3518000000000001E-2</v>
      </c>
      <c r="J1515">
        <v>-2.5187000000000001E-2</v>
      </c>
      <c r="K1515">
        <v>1014.759949</v>
      </c>
      <c r="L1515">
        <v>43.314959999999999</v>
      </c>
      <c r="W1515">
        <f t="shared" si="23"/>
        <v>54774.277049759861</v>
      </c>
    </row>
    <row r="1516" spans="1:23" x14ac:dyDescent="0.3">
      <c r="A1516">
        <v>355.80374999999998</v>
      </c>
      <c r="B1516">
        <v>3282.1967770000001</v>
      </c>
      <c r="C1516">
        <v>-50659.539062000003</v>
      </c>
      <c r="D1516">
        <v>20449.126952999999</v>
      </c>
      <c r="E1516">
        <v>-0.42624400000000001</v>
      </c>
      <c r="F1516">
        <v>9.9608329999999992</v>
      </c>
      <c r="G1516">
        <v>-0.205647</v>
      </c>
      <c r="H1516">
        <v>5.8386E-2</v>
      </c>
      <c r="I1516">
        <v>1.1518E-2</v>
      </c>
      <c r="J1516">
        <v>-1.9224000000000002E-2</v>
      </c>
      <c r="K1516">
        <v>1014.789978</v>
      </c>
      <c r="L1516">
        <v>43.314959999999999</v>
      </c>
      <c r="W1516">
        <f t="shared" si="23"/>
        <v>54729.594432968021</v>
      </c>
    </row>
    <row r="1517" spans="1:23" x14ac:dyDescent="0.3">
      <c r="A1517">
        <v>355.815</v>
      </c>
      <c r="B1517">
        <v>3129.0029300000001</v>
      </c>
      <c r="C1517">
        <v>-50668.742187000003</v>
      </c>
      <c r="D1517">
        <v>20439.037109000001</v>
      </c>
      <c r="E1517">
        <v>-0.43380400000000002</v>
      </c>
      <c r="F1517">
        <v>9.9484200000000005</v>
      </c>
      <c r="G1517">
        <v>-0.20963300000000001</v>
      </c>
      <c r="H1517">
        <v>3.7614000000000002E-2</v>
      </c>
      <c r="I1517">
        <v>8.8940000000000009E-3</v>
      </c>
      <c r="J1517">
        <v>-1.3259999999999999E-2</v>
      </c>
      <c r="K1517">
        <v>1014.789978</v>
      </c>
      <c r="L1517">
        <v>43.314959999999999</v>
      </c>
      <c r="W1517">
        <f t="shared" si="23"/>
        <v>54725.371922826635</v>
      </c>
    </row>
    <row r="1518" spans="1:23" x14ac:dyDescent="0.3">
      <c r="A1518">
        <v>355.82625000000002</v>
      </c>
      <c r="B1518">
        <v>3222.0219729999999</v>
      </c>
      <c r="C1518">
        <v>-50681.75</v>
      </c>
      <c r="D1518">
        <v>20265.052734000001</v>
      </c>
      <c r="E1518">
        <v>-0.43437100000000001</v>
      </c>
      <c r="F1518">
        <v>9.9469740000000009</v>
      </c>
      <c r="G1518">
        <v>-0.19128200000000001</v>
      </c>
      <c r="H1518">
        <v>7.7999999999999996E-3</v>
      </c>
      <c r="I1518">
        <v>4.6880000000000003E-3</v>
      </c>
      <c r="J1518">
        <v>-8.5599999999999999E-3</v>
      </c>
      <c r="K1518">
        <v>1014.789978</v>
      </c>
      <c r="L1518">
        <v>43.314959999999999</v>
      </c>
      <c r="W1518">
        <f t="shared" si="23"/>
        <v>54678.090410774181</v>
      </c>
    </row>
    <row r="1519" spans="1:23" x14ac:dyDescent="0.3">
      <c r="A1519">
        <v>355.83749999999998</v>
      </c>
      <c r="B1519">
        <v>3310.2653810000002</v>
      </c>
      <c r="C1519">
        <v>-50651.511719000002</v>
      </c>
      <c r="D1519">
        <v>20372.494140999999</v>
      </c>
      <c r="E1519">
        <v>-0.43383500000000003</v>
      </c>
      <c r="F1519">
        <v>9.9475300000000004</v>
      </c>
      <c r="G1519">
        <v>-0.20144000000000001</v>
      </c>
      <c r="H1519">
        <v>-2.3602999999999999E-2</v>
      </c>
      <c r="I1519">
        <v>1.7329999999999999E-3</v>
      </c>
      <c r="J1519">
        <v>1.6100000000000001E-4</v>
      </c>
      <c r="K1519">
        <v>1014.789978</v>
      </c>
      <c r="L1519">
        <v>43.314959999999999</v>
      </c>
      <c r="W1519">
        <f t="shared" si="23"/>
        <v>54695.265003816567</v>
      </c>
    </row>
    <row r="1520" spans="1:23" x14ac:dyDescent="0.3">
      <c r="A1520">
        <v>355.84875</v>
      </c>
      <c r="B1520">
        <v>3232.0295409999999</v>
      </c>
      <c r="C1520">
        <v>-50668.261719000002</v>
      </c>
      <c r="D1520">
        <v>20496.314452999999</v>
      </c>
      <c r="E1520">
        <v>-0.435585</v>
      </c>
      <c r="F1520">
        <v>9.9517150000000001</v>
      </c>
      <c r="G1520">
        <v>-0.203482</v>
      </c>
      <c r="H1520">
        <v>-3.4098000000000003E-2</v>
      </c>
      <c r="I1520">
        <v>4.8500000000000003E-4</v>
      </c>
      <c r="J1520">
        <v>3.3639999999999998E-3</v>
      </c>
      <c r="K1520">
        <v>1014.789978</v>
      </c>
      <c r="L1520">
        <v>43.314959999999999</v>
      </c>
      <c r="W1520">
        <f t="shared" si="23"/>
        <v>54752.330240230272</v>
      </c>
    </row>
    <row r="1521" spans="1:23" x14ac:dyDescent="0.3">
      <c r="A1521">
        <v>355.86</v>
      </c>
      <c r="B1521">
        <v>3151.2358399999998</v>
      </c>
      <c r="C1521">
        <v>-50633.113280999998</v>
      </c>
      <c r="D1521">
        <v>20423.134765999999</v>
      </c>
      <c r="E1521">
        <v>-0.43424499999999999</v>
      </c>
      <c r="F1521">
        <v>9.9540620000000004</v>
      </c>
      <c r="G1521">
        <v>-0.20924899999999999</v>
      </c>
      <c r="H1521">
        <v>-3.7058000000000001E-2</v>
      </c>
      <c r="I1521">
        <v>-4.4299999999999998E-4</v>
      </c>
      <c r="J1521">
        <v>2.7759999999999998E-3</v>
      </c>
      <c r="K1521">
        <v>1014.789978</v>
      </c>
      <c r="L1521">
        <v>43.314959999999999</v>
      </c>
      <c r="W1521">
        <f t="shared" si="23"/>
        <v>54687.721487698473</v>
      </c>
    </row>
    <row r="1522" spans="1:23" x14ac:dyDescent="0.3">
      <c r="A1522">
        <v>355.87124999999997</v>
      </c>
      <c r="B1522">
        <v>3274.8217770000001</v>
      </c>
      <c r="C1522">
        <v>-50637.898437000003</v>
      </c>
      <c r="D1522">
        <v>20400.6875</v>
      </c>
      <c r="E1522">
        <v>-0.43733499999999997</v>
      </c>
      <c r="F1522">
        <v>9.9522770000000005</v>
      </c>
      <c r="G1522">
        <v>-0.20475199999999999</v>
      </c>
      <c r="H1522">
        <v>-1.3684999999999999E-2</v>
      </c>
      <c r="I1522">
        <v>1.7520000000000001E-3</v>
      </c>
      <c r="J1522">
        <v>-3.9919999999999999E-3</v>
      </c>
      <c r="K1522">
        <v>1014.789978</v>
      </c>
      <c r="L1522">
        <v>43.314959999999999</v>
      </c>
      <c r="W1522">
        <f t="shared" si="23"/>
        <v>54691.034605862937</v>
      </c>
    </row>
    <row r="1523" spans="1:23" x14ac:dyDescent="0.3">
      <c r="A1523">
        <v>355.88249999999999</v>
      </c>
      <c r="B1523">
        <v>3353.1091310000002</v>
      </c>
      <c r="C1523">
        <v>-50636.570312000003</v>
      </c>
      <c r="D1523">
        <v>20483.105468999998</v>
      </c>
      <c r="E1523">
        <v>-0.43058099999999999</v>
      </c>
      <c r="F1523">
        <v>9.9541090000000008</v>
      </c>
      <c r="G1523">
        <v>-0.21293799999999999</v>
      </c>
      <c r="H1523">
        <v>1.8446000000000001E-2</v>
      </c>
      <c r="I1523">
        <v>6.0870000000000004E-3</v>
      </c>
      <c r="J1523">
        <v>-1.4574E-2</v>
      </c>
      <c r="K1523">
        <v>1014.789978</v>
      </c>
      <c r="L1523">
        <v>43.314959999999999</v>
      </c>
      <c r="W1523">
        <f t="shared" si="23"/>
        <v>54725.343337988234</v>
      </c>
    </row>
    <row r="1524" spans="1:23" x14ac:dyDescent="0.3">
      <c r="A1524">
        <v>355.89375000000001</v>
      </c>
      <c r="B1524">
        <v>3239.211914</v>
      </c>
      <c r="C1524">
        <v>-50644.605469000002</v>
      </c>
      <c r="D1524">
        <v>20433.728515999999</v>
      </c>
      <c r="E1524">
        <v>-0.41427000000000003</v>
      </c>
      <c r="F1524">
        <v>9.9510310000000004</v>
      </c>
      <c r="G1524">
        <v>-0.205653</v>
      </c>
      <c r="H1524">
        <v>4.9006000000000001E-2</v>
      </c>
      <c r="I1524">
        <v>1.1124E-2</v>
      </c>
      <c r="J1524">
        <v>-2.2922999999999999E-2</v>
      </c>
      <c r="K1524">
        <v>1014.789978</v>
      </c>
      <c r="L1524">
        <v>43.314959999999999</v>
      </c>
      <c r="W1524">
        <f t="shared" si="23"/>
        <v>54707.45669467788</v>
      </c>
    </row>
    <row r="1525" spans="1:23" x14ac:dyDescent="0.3">
      <c r="A1525">
        <v>355.90499999999997</v>
      </c>
      <c r="B1525">
        <v>3285.7709960000002</v>
      </c>
      <c r="C1525">
        <v>-50666.210937000003</v>
      </c>
      <c r="D1525">
        <v>20538.824218999998</v>
      </c>
      <c r="E1525">
        <v>-0.43393500000000002</v>
      </c>
      <c r="F1525">
        <v>9.9473590000000005</v>
      </c>
      <c r="G1525">
        <v>-0.197571</v>
      </c>
      <c r="H1525">
        <v>6.5390000000000004E-2</v>
      </c>
      <c r="I1525">
        <v>1.3139E-2</v>
      </c>
      <c r="J1525">
        <v>-2.6778E-2</v>
      </c>
      <c r="K1525">
        <v>1014.7799680000001</v>
      </c>
      <c r="L1525">
        <v>43.317303000000003</v>
      </c>
      <c r="W1525">
        <f t="shared" si="23"/>
        <v>54769.558351786203</v>
      </c>
    </row>
    <row r="1526" spans="1:23" x14ac:dyDescent="0.3">
      <c r="A1526">
        <v>355.91624999999999</v>
      </c>
      <c r="B1526">
        <v>3274.4785160000001</v>
      </c>
      <c r="C1526">
        <v>-50654.171875</v>
      </c>
      <c r="D1526">
        <v>20467.851562</v>
      </c>
      <c r="E1526">
        <v>-0.44564199999999998</v>
      </c>
      <c r="F1526">
        <v>9.9501779999999993</v>
      </c>
      <c r="G1526">
        <v>-0.21052999999999999</v>
      </c>
      <c r="H1526">
        <v>7.4069999999999997E-2</v>
      </c>
      <c r="I1526">
        <v>1.4683E-2</v>
      </c>
      <c r="J1526">
        <v>-2.5191000000000002E-2</v>
      </c>
      <c r="K1526">
        <v>1014.7799680000001</v>
      </c>
      <c r="L1526">
        <v>43.317303000000003</v>
      </c>
      <c r="W1526">
        <f t="shared" si="23"/>
        <v>54731.163750260712</v>
      </c>
    </row>
    <row r="1527" spans="1:23" x14ac:dyDescent="0.3">
      <c r="A1527">
        <v>355.92750000000001</v>
      </c>
      <c r="B1527">
        <v>3256.9785160000001</v>
      </c>
      <c r="C1527">
        <v>-50657.707030999998</v>
      </c>
      <c r="D1527">
        <v>20558.859375</v>
      </c>
      <c r="E1527">
        <v>-0.43999300000000002</v>
      </c>
      <c r="F1527">
        <v>9.9517399999999991</v>
      </c>
      <c r="G1527">
        <v>-0.20079</v>
      </c>
      <c r="H1527">
        <v>5.595E-2</v>
      </c>
      <c r="I1527">
        <v>1.1082E-2</v>
      </c>
      <c r="J1527">
        <v>-1.8520999999999999E-2</v>
      </c>
      <c r="K1527">
        <v>1014.7799680000001</v>
      </c>
      <c r="L1527">
        <v>43.317303000000003</v>
      </c>
      <c r="W1527">
        <f t="shared" si="23"/>
        <v>54767.489348091702</v>
      </c>
    </row>
    <row r="1528" spans="1:23" x14ac:dyDescent="0.3">
      <c r="A1528">
        <v>355.93875000000003</v>
      </c>
      <c r="B1528">
        <v>3343.38501</v>
      </c>
      <c r="C1528">
        <v>-50670.859375</v>
      </c>
      <c r="D1528">
        <v>20519.380859000001</v>
      </c>
      <c r="E1528">
        <v>-0.431288</v>
      </c>
      <c r="F1528">
        <v>9.9496760000000002</v>
      </c>
      <c r="G1528">
        <v>-0.19941999999999999</v>
      </c>
      <c r="H1528">
        <v>2.6606000000000001E-2</v>
      </c>
      <c r="I1528">
        <v>7.1770000000000002E-3</v>
      </c>
      <c r="J1528">
        <v>-1.1252E-2</v>
      </c>
      <c r="K1528">
        <v>1014.7799680000001</v>
      </c>
      <c r="L1528">
        <v>43.317303000000003</v>
      </c>
      <c r="W1528">
        <f t="shared" si="23"/>
        <v>54770.057549383804</v>
      </c>
    </row>
    <row r="1529" spans="1:23" x14ac:dyDescent="0.3">
      <c r="A1529">
        <v>355.95</v>
      </c>
      <c r="B1529">
        <v>3196.2429200000001</v>
      </c>
      <c r="C1529">
        <v>-50648.339844000002</v>
      </c>
      <c r="D1529">
        <v>20475.181640999999</v>
      </c>
      <c r="E1529">
        <v>-0.427757</v>
      </c>
      <c r="F1529">
        <v>9.947908</v>
      </c>
      <c r="G1529">
        <v>-0.186531</v>
      </c>
      <c r="H1529">
        <v>-7.7229999999999998E-3</v>
      </c>
      <c r="I1529">
        <v>2.9229999999999998E-3</v>
      </c>
      <c r="J1529">
        <v>-4.4140000000000004E-3</v>
      </c>
      <c r="K1529">
        <v>1014.7799680000001</v>
      </c>
      <c r="L1529">
        <v>43.317303000000003</v>
      </c>
      <c r="W1529">
        <f t="shared" si="23"/>
        <v>54723.882912206725</v>
      </c>
    </row>
    <row r="1530" spans="1:23" x14ac:dyDescent="0.3">
      <c r="A1530">
        <v>355.96125000000001</v>
      </c>
      <c r="B1530">
        <v>3163.3771969999998</v>
      </c>
      <c r="C1530">
        <v>-50652.878905999998</v>
      </c>
      <c r="D1530">
        <v>20526.96875</v>
      </c>
      <c r="E1530">
        <v>-0.42137599999999997</v>
      </c>
      <c r="F1530">
        <v>9.9440460000000002</v>
      </c>
      <c r="G1530">
        <v>-0.196719</v>
      </c>
      <c r="H1530">
        <v>-2.7052E-2</v>
      </c>
      <c r="I1530">
        <v>5.3600000000000002E-4</v>
      </c>
      <c r="J1530">
        <v>1.5699999999999999E-4</v>
      </c>
      <c r="K1530">
        <v>1014.7799680000001</v>
      </c>
      <c r="L1530">
        <v>43.317303000000003</v>
      </c>
      <c r="W1530">
        <f t="shared" si="23"/>
        <v>54745.570988161919</v>
      </c>
    </row>
    <row r="1531" spans="1:23" x14ac:dyDescent="0.3">
      <c r="A1531">
        <v>355.97250000000003</v>
      </c>
      <c r="B1531">
        <v>3186.2404790000001</v>
      </c>
      <c r="C1531">
        <v>-50662.8125</v>
      </c>
      <c r="D1531">
        <v>20440.632812</v>
      </c>
      <c r="E1531">
        <v>-0.430921</v>
      </c>
      <c r="F1531">
        <v>9.9428789999999996</v>
      </c>
      <c r="G1531">
        <v>-0.19132399999999999</v>
      </c>
      <c r="H1531">
        <v>-3.3729000000000002E-2</v>
      </c>
      <c r="I1531">
        <v>-7.0299999999999996E-4</v>
      </c>
      <c r="J1531">
        <v>1.5629999999999999E-3</v>
      </c>
      <c r="K1531">
        <v>1014.7799680000001</v>
      </c>
      <c r="L1531">
        <v>43.317303000000003</v>
      </c>
      <c r="W1531">
        <f t="shared" si="23"/>
        <v>54723.780649322696</v>
      </c>
    </row>
    <row r="1532" spans="1:23" x14ac:dyDescent="0.3">
      <c r="A1532">
        <v>355.98374999999999</v>
      </c>
      <c r="B1532">
        <v>3221.1633299999999</v>
      </c>
      <c r="C1532">
        <v>-50663.460937000003</v>
      </c>
      <c r="D1532">
        <v>20506.931640999999</v>
      </c>
      <c r="E1532">
        <v>-0.430703</v>
      </c>
      <c r="F1532">
        <v>9.9516030000000004</v>
      </c>
      <c r="G1532">
        <v>-0.18707199999999999</v>
      </c>
      <c r="H1532">
        <v>-2.7033999999999999E-2</v>
      </c>
      <c r="I1532">
        <v>6.0800000000000003E-4</v>
      </c>
      <c r="J1532">
        <v>7.9900000000000001E-4</v>
      </c>
      <c r="K1532">
        <v>1014.7799680000001</v>
      </c>
      <c r="L1532">
        <v>43.317303000000003</v>
      </c>
      <c r="W1532">
        <f t="shared" si="23"/>
        <v>54751.22293284515</v>
      </c>
    </row>
    <row r="1533" spans="1:23" x14ac:dyDescent="0.3">
      <c r="A1533">
        <v>355.995</v>
      </c>
      <c r="B1533">
        <v>3299.0764159999999</v>
      </c>
      <c r="C1533">
        <v>-50656.484375</v>
      </c>
      <c r="D1533">
        <v>20440.501952999999</v>
      </c>
      <c r="E1533">
        <v>-0.43044300000000002</v>
      </c>
      <c r="F1533">
        <v>9.9499130000000005</v>
      </c>
      <c r="G1533">
        <v>-0.19112599999999999</v>
      </c>
      <c r="H1533">
        <v>-5.0210000000000003E-3</v>
      </c>
      <c r="I1533">
        <v>2.4380000000000001E-3</v>
      </c>
      <c r="J1533">
        <v>-7.894E-3</v>
      </c>
      <c r="K1533">
        <v>1014.7799680000001</v>
      </c>
      <c r="L1533">
        <v>43.317303000000003</v>
      </c>
      <c r="W1533">
        <f t="shared" si="23"/>
        <v>54724.559701507176</v>
      </c>
    </row>
    <row r="1534" spans="1:23" x14ac:dyDescent="0.3">
      <c r="A1534">
        <v>356.00625000000002</v>
      </c>
      <c r="B1534">
        <v>3284.1777339999999</v>
      </c>
      <c r="C1534">
        <v>-50658.972655999998</v>
      </c>
      <c r="D1534">
        <v>20448.267577999999</v>
      </c>
      <c r="E1534">
        <v>-0.41899799999999998</v>
      </c>
      <c r="F1534">
        <v>9.9583189999999995</v>
      </c>
      <c r="G1534">
        <v>-0.18854099999999999</v>
      </c>
      <c r="H1534">
        <v>2.3348000000000001E-2</v>
      </c>
      <c r="I1534">
        <v>6.6829999999999997E-3</v>
      </c>
      <c r="J1534">
        <v>-1.7149999999999999E-2</v>
      </c>
      <c r="K1534">
        <v>1014.789978</v>
      </c>
      <c r="L1534">
        <v>43.314959999999999</v>
      </c>
      <c r="W1534">
        <f t="shared" si="23"/>
        <v>54728.867893382761</v>
      </c>
    </row>
    <row r="1535" spans="1:23" x14ac:dyDescent="0.3">
      <c r="A1535">
        <v>356.01749999999998</v>
      </c>
      <c r="B1535">
        <v>3195.1628420000002</v>
      </c>
      <c r="C1535">
        <v>-50673.894530999998</v>
      </c>
      <c r="D1535">
        <v>20467.207031000002</v>
      </c>
      <c r="E1535">
        <v>-0.43314900000000001</v>
      </c>
      <c r="F1535">
        <v>9.9568969999999997</v>
      </c>
      <c r="G1535">
        <v>-0.187218</v>
      </c>
      <c r="H1535">
        <v>5.4844999999999998E-2</v>
      </c>
      <c r="I1535">
        <v>1.0607E-2</v>
      </c>
      <c r="J1535">
        <v>-2.4625000000000001E-2</v>
      </c>
      <c r="K1535">
        <v>1014.789978</v>
      </c>
      <c r="L1535">
        <v>43.314959999999999</v>
      </c>
      <c r="W1535">
        <f t="shared" si="23"/>
        <v>54744.490281448641</v>
      </c>
    </row>
    <row r="1536" spans="1:23" x14ac:dyDescent="0.3">
      <c r="A1536">
        <v>356.02875</v>
      </c>
      <c r="B1536">
        <v>3318.532471</v>
      </c>
      <c r="C1536">
        <v>-50627.226562000003</v>
      </c>
      <c r="D1536">
        <v>20431.283202999999</v>
      </c>
      <c r="E1536">
        <v>-0.43862099999999998</v>
      </c>
      <c r="F1536">
        <v>9.9550640000000001</v>
      </c>
      <c r="G1536">
        <v>-0.19819000000000001</v>
      </c>
      <c r="H1536">
        <v>6.9237000000000007E-2</v>
      </c>
      <c r="I1536">
        <v>1.3167999999999999E-2</v>
      </c>
      <c r="J1536">
        <v>-2.5943000000000001E-2</v>
      </c>
      <c r="K1536">
        <v>1014.789978</v>
      </c>
      <c r="L1536">
        <v>43.314959999999999</v>
      </c>
      <c r="W1536">
        <f t="shared" si="23"/>
        <v>54695.210580473591</v>
      </c>
    </row>
    <row r="1537" spans="1:23" x14ac:dyDescent="0.3">
      <c r="A1537">
        <v>356.04</v>
      </c>
      <c r="B1537">
        <v>3264.1191410000001</v>
      </c>
      <c r="C1537">
        <v>-50631.667969000002</v>
      </c>
      <c r="D1537">
        <v>20546.169922000001</v>
      </c>
      <c r="E1537">
        <v>-0.42508899999999999</v>
      </c>
      <c r="F1537">
        <v>9.9509439999999998</v>
      </c>
      <c r="G1537">
        <v>-0.19631399999999999</v>
      </c>
      <c r="H1537">
        <v>7.3382000000000003E-2</v>
      </c>
      <c r="I1537">
        <v>1.3981E-2</v>
      </c>
      <c r="J1537">
        <v>-2.4129999999999999E-2</v>
      </c>
      <c r="K1537">
        <v>1014.789978</v>
      </c>
      <c r="L1537">
        <v>43.314959999999999</v>
      </c>
      <c r="W1537">
        <f t="shared" si="23"/>
        <v>54739.066246634138</v>
      </c>
    </row>
    <row r="1538" spans="1:23" x14ac:dyDescent="0.3">
      <c r="A1538">
        <v>356.05124999999998</v>
      </c>
      <c r="B1538">
        <v>3297.1533199999999</v>
      </c>
      <c r="C1538">
        <v>-50649.761719000002</v>
      </c>
      <c r="D1538">
        <v>20416.28125</v>
      </c>
      <c r="E1538">
        <v>-0.42231099999999999</v>
      </c>
      <c r="F1538">
        <v>9.9455760000000009</v>
      </c>
      <c r="G1538">
        <v>-0.19575999999999999</v>
      </c>
      <c r="H1538">
        <v>4.5328E-2</v>
      </c>
      <c r="I1538">
        <v>9.0189999999999992E-3</v>
      </c>
      <c r="J1538">
        <v>-1.5334E-2</v>
      </c>
      <c r="K1538">
        <v>1014.789978</v>
      </c>
      <c r="L1538">
        <v>43.314959999999999</v>
      </c>
      <c r="W1538">
        <f t="shared" ref="W1538:W1601" si="24">SQRT((B1538)^2+(C1538)^2+(D1538)^2)</f>
        <v>54709.177678760323</v>
      </c>
    </row>
    <row r="1539" spans="1:23" x14ac:dyDescent="0.3">
      <c r="A1539">
        <v>356.0625</v>
      </c>
      <c r="B1539">
        <v>3303.9003910000001</v>
      </c>
      <c r="C1539">
        <v>-50643.90625</v>
      </c>
      <c r="D1539">
        <v>20527.414062</v>
      </c>
      <c r="E1539">
        <v>-0.42365599999999998</v>
      </c>
      <c r="F1539">
        <v>9.9598680000000002</v>
      </c>
      <c r="G1539">
        <v>-0.192079</v>
      </c>
      <c r="H1539">
        <v>1.5247999999999999E-2</v>
      </c>
      <c r="I1539">
        <v>5.3470000000000002E-3</v>
      </c>
      <c r="J1539">
        <v>-9.6460000000000001E-3</v>
      </c>
      <c r="K1539">
        <v>1014.789978</v>
      </c>
      <c r="L1539">
        <v>43.314959999999999</v>
      </c>
      <c r="W1539">
        <f t="shared" si="24"/>
        <v>54745.73705892756</v>
      </c>
    </row>
    <row r="1540" spans="1:23" x14ac:dyDescent="0.3">
      <c r="A1540">
        <v>356.07375000000002</v>
      </c>
      <c r="B1540">
        <v>3240.2441410000001</v>
      </c>
      <c r="C1540">
        <v>-50651.503905999998</v>
      </c>
      <c r="D1540">
        <v>20432.074218999998</v>
      </c>
      <c r="E1540">
        <v>-0.423234</v>
      </c>
      <c r="F1540">
        <v>9.9605669999999993</v>
      </c>
      <c r="G1540">
        <v>-0.203622</v>
      </c>
      <c r="H1540">
        <v>-7.5969999999999996E-3</v>
      </c>
      <c r="I1540">
        <v>3.849E-3</v>
      </c>
      <c r="J1540">
        <v>-3.7799999999999999E-3</v>
      </c>
      <c r="K1540">
        <v>1014.789978</v>
      </c>
      <c r="L1540">
        <v>43.314959999999999</v>
      </c>
      <c r="W1540">
        <f t="shared" si="24"/>
        <v>54713.286201100571</v>
      </c>
    </row>
    <row r="1541" spans="1:23" x14ac:dyDescent="0.3">
      <c r="A1541">
        <v>356.08499999999998</v>
      </c>
      <c r="B1541">
        <v>3187.9045409999999</v>
      </c>
      <c r="C1541">
        <v>-50655.992187000003</v>
      </c>
      <c r="D1541">
        <v>20523.279297000001</v>
      </c>
      <c r="E1541">
        <v>-0.43989800000000001</v>
      </c>
      <c r="F1541">
        <v>9.9513400000000001</v>
      </c>
      <c r="G1541">
        <v>-0.19392899999999999</v>
      </c>
      <c r="H1541">
        <v>-3.3813999999999997E-2</v>
      </c>
      <c r="I1541">
        <v>-3.4400000000000001E-4</v>
      </c>
      <c r="J1541">
        <v>3.6089999999999998E-3</v>
      </c>
      <c r="K1541">
        <v>1014.789978</v>
      </c>
      <c r="L1541">
        <v>43.314959999999999</v>
      </c>
      <c r="W1541">
        <f t="shared" si="24"/>
        <v>54748.491056051971</v>
      </c>
    </row>
    <row r="1542" spans="1:23" x14ac:dyDescent="0.3">
      <c r="A1542">
        <v>356.09625</v>
      </c>
      <c r="B1542">
        <v>3243.0036620000001</v>
      </c>
      <c r="C1542">
        <v>-50633.519530999998</v>
      </c>
      <c r="D1542">
        <v>20443.4375</v>
      </c>
      <c r="E1542">
        <v>-0.42634499999999997</v>
      </c>
      <c r="F1542">
        <v>9.9706360000000007</v>
      </c>
      <c r="G1542">
        <v>-0.19425200000000001</v>
      </c>
      <c r="H1542">
        <v>-3.3338E-2</v>
      </c>
      <c r="I1542">
        <v>1E-4</v>
      </c>
      <c r="J1542">
        <v>3.0969999999999999E-3</v>
      </c>
      <c r="K1542">
        <v>1014.789978</v>
      </c>
      <c r="L1542">
        <v>43.314959999999999</v>
      </c>
      <c r="W1542">
        <f t="shared" si="24"/>
        <v>54701.046696240737</v>
      </c>
    </row>
    <row r="1543" spans="1:23" x14ac:dyDescent="0.3">
      <c r="A1543">
        <v>356.10750000000002</v>
      </c>
      <c r="B1543">
        <v>3292.0029300000001</v>
      </c>
      <c r="C1543">
        <v>-50646.945312000003</v>
      </c>
      <c r="D1543">
        <v>20522.970702999999</v>
      </c>
      <c r="E1543">
        <v>-0.42604900000000001</v>
      </c>
      <c r="F1543">
        <v>9.9612130000000008</v>
      </c>
      <c r="G1543">
        <v>-0.19595599999999999</v>
      </c>
      <c r="H1543">
        <v>-2.4108000000000001E-2</v>
      </c>
      <c r="I1543">
        <v>5.9400000000000002E-4</v>
      </c>
      <c r="J1543">
        <v>-2.1779999999999998E-3</v>
      </c>
      <c r="K1543">
        <v>1014.809998</v>
      </c>
      <c r="L1543">
        <v>43.317303000000003</v>
      </c>
      <c r="W1543">
        <f t="shared" si="24"/>
        <v>54746.165885877745</v>
      </c>
    </row>
    <row r="1544" spans="1:23" x14ac:dyDescent="0.3">
      <c r="A1544">
        <v>356.11874999999998</v>
      </c>
      <c r="B1544">
        <v>3294.4316410000001</v>
      </c>
      <c r="C1544">
        <v>-50642.640625</v>
      </c>
      <c r="D1544">
        <v>20452.962890999999</v>
      </c>
      <c r="E1544">
        <v>-0.43132700000000002</v>
      </c>
      <c r="F1544">
        <v>9.9561510000000002</v>
      </c>
      <c r="G1544">
        <v>-0.19631899999999999</v>
      </c>
      <c r="H1544">
        <v>4.2690000000000002E-3</v>
      </c>
      <c r="I1544">
        <v>4.3210000000000002E-3</v>
      </c>
      <c r="J1544">
        <v>-1.0064E-2</v>
      </c>
      <c r="K1544">
        <v>1014.809998</v>
      </c>
      <c r="L1544">
        <v>43.317303000000003</v>
      </c>
      <c r="W1544">
        <f t="shared" si="24"/>
        <v>54716.122124386209</v>
      </c>
    </row>
    <row r="1545" spans="1:23" x14ac:dyDescent="0.3">
      <c r="A1545">
        <v>356.13</v>
      </c>
      <c r="B1545">
        <v>3281.444336</v>
      </c>
      <c r="C1545">
        <v>-50647.292969000002</v>
      </c>
      <c r="D1545">
        <v>20449.46875</v>
      </c>
      <c r="E1545">
        <v>-0.43568000000000001</v>
      </c>
      <c r="F1545">
        <v>9.9610730000000007</v>
      </c>
      <c r="G1545">
        <v>-0.18112500000000001</v>
      </c>
      <c r="H1545">
        <v>3.5186000000000002E-2</v>
      </c>
      <c r="I1545">
        <v>7.7520000000000002E-3</v>
      </c>
      <c r="J1545">
        <v>-1.9345999999999999E-2</v>
      </c>
      <c r="K1545">
        <v>1014.809998</v>
      </c>
      <c r="L1545">
        <v>43.317303000000003</v>
      </c>
      <c r="W1545">
        <f t="shared" si="24"/>
        <v>54718.341844167844</v>
      </c>
    </row>
    <row r="1546" spans="1:23" x14ac:dyDescent="0.3">
      <c r="A1546">
        <v>356.14125000000001</v>
      </c>
      <c r="B1546">
        <v>3122.9970699999999</v>
      </c>
      <c r="C1546">
        <v>-50651.410155999998</v>
      </c>
      <c r="D1546">
        <v>20494.792968999998</v>
      </c>
      <c r="E1546">
        <v>-0.43043100000000001</v>
      </c>
      <c r="F1546">
        <v>9.9572509999999994</v>
      </c>
      <c r="G1546">
        <v>-0.195329</v>
      </c>
      <c r="H1546">
        <v>6.1823999999999997E-2</v>
      </c>
      <c r="I1546">
        <v>1.2139E-2</v>
      </c>
      <c r="J1546">
        <v>-2.562E-2</v>
      </c>
      <c r="K1546">
        <v>1014.809998</v>
      </c>
      <c r="L1546">
        <v>43.317303000000003</v>
      </c>
      <c r="W1546">
        <f t="shared" si="24"/>
        <v>54729.836472738891</v>
      </c>
    </row>
    <row r="1547" spans="1:23" x14ac:dyDescent="0.3">
      <c r="A1547">
        <v>356.15249999999997</v>
      </c>
      <c r="B1547">
        <v>3292.6704100000002</v>
      </c>
      <c r="C1547">
        <v>-50656.578125</v>
      </c>
      <c r="D1547">
        <v>20381.357422000001</v>
      </c>
      <c r="E1547">
        <v>-0.42406300000000002</v>
      </c>
      <c r="F1547">
        <v>9.9659399999999998</v>
      </c>
      <c r="G1547">
        <v>-0.19672000000000001</v>
      </c>
      <c r="H1547">
        <v>7.3597999999999997E-2</v>
      </c>
      <c r="I1547">
        <v>1.3442000000000001E-2</v>
      </c>
      <c r="J1547">
        <v>-2.6955E-2</v>
      </c>
      <c r="K1547">
        <v>1014.809998</v>
      </c>
      <c r="L1547">
        <v>43.317303000000003</v>
      </c>
      <c r="W1547">
        <f t="shared" si="24"/>
        <v>54702.196629810329</v>
      </c>
    </row>
    <row r="1548" spans="1:23" x14ac:dyDescent="0.3">
      <c r="A1548">
        <v>356.16374999999999</v>
      </c>
      <c r="B1548">
        <v>3261.9252929999998</v>
      </c>
      <c r="C1548">
        <v>-50671.429687000003</v>
      </c>
      <c r="D1548">
        <v>20479.167968999998</v>
      </c>
      <c r="E1548">
        <v>-0.43618699999999999</v>
      </c>
      <c r="F1548">
        <v>9.9593000000000007</v>
      </c>
      <c r="G1548">
        <v>-0.19370200000000001</v>
      </c>
      <c r="H1548">
        <v>6.6803000000000001E-2</v>
      </c>
      <c r="I1548">
        <v>1.2596E-2</v>
      </c>
      <c r="J1548">
        <v>-2.1950000000000001E-2</v>
      </c>
      <c r="K1548">
        <v>1014.809998</v>
      </c>
      <c r="L1548">
        <v>43.317303000000003</v>
      </c>
      <c r="W1548">
        <f t="shared" si="24"/>
        <v>54750.618844394936</v>
      </c>
    </row>
    <row r="1549" spans="1:23" x14ac:dyDescent="0.3">
      <c r="A1549">
        <v>356.17500000000001</v>
      </c>
      <c r="B1549">
        <v>3176.2209469999998</v>
      </c>
      <c r="C1549">
        <v>-50674.035155999998</v>
      </c>
      <c r="D1549">
        <v>20401.050781000002</v>
      </c>
      <c r="E1549">
        <v>-0.42897200000000002</v>
      </c>
      <c r="F1549">
        <v>9.9563469999999992</v>
      </c>
      <c r="G1549">
        <v>-0.189744</v>
      </c>
      <c r="H1549">
        <v>4.3506999999999997E-2</v>
      </c>
      <c r="I1549">
        <v>1.0885000000000001E-2</v>
      </c>
      <c r="J1549">
        <v>-1.6660999999999999E-2</v>
      </c>
      <c r="K1549">
        <v>1014.809998</v>
      </c>
      <c r="L1549">
        <v>43.317303000000003</v>
      </c>
      <c r="W1549">
        <f t="shared" si="24"/>
        <v>54718.818439953779</v>
      </c>
    </row>
    <row r="1550" spans="1:23" x14ac:dyDescent="0.3">
      <c r="A1550">
        <v>356.18624999999997</v>
      </c>
      <c r="B1550">
        <v>3176.7502439999998</v>
      </c>
      <c r="C1550">
        <v>-50661.386719000002</v>
      </c>
      <c r="D1550">
        <v>20277.351562</v>
      </c>
      <c r="E1550">
        <v>-0.42371300000000001</v>
      </c>
      <c r="F1550">
        <v>9.9595839999999995</v>
      </c>
      <c r="G1550">
        <v>-0.190723</v>
      </c>
      <c r="H1550">
        <v>6.7930000000000004E-3</v>
      </c>
      <c r="I1550">
        <v>6.4409999999999997E-3</v>
      </c>
      <c r="J1550">
        <v>-7.6909999999999999E-3</v>
      </c>
      <c r="K1550">
        <v>1014.809998</v>
      </c>
      <c r="L1550">
        <v>43.317303000000003</v>
      </c>
      <c r="W1550">
        <f t="shared" si="24"/>
        <v>54661.127254876177</v>
      </c>
    </row>
    <row r="1551" spans="1:23" x14ac:dyDescent="0.3">
      <c r="A1551">
        <v>356.19749999999999</v>
      </c>
      <c r="B1551">
        <v>3375.4802249999998</v>
      </c>
      <c r="C1551">
        <v>-50659.757812000003</v>
      </c>
      <c r="D1551">
        <v>20340.650390999999</v>
      </c>
      <c r="E1551">
        <v>-0.42945</v>
      </c>
      <c r="F1551">
        <v>9.9510539999999992</v>
      </c>
      <c r="G1551">
        <v>-0.19661600000000001</v>
      </c>
      <c r="H1551">
        <v>-2.5524999999999999E-2</v>
      </c>
      <c r="I1551">
        <v>1.3320000000000001E-3</v>
      </c>
      <c r="J1551">
        <v>5.3280620000000001E-5</v>
      </c>
      <c r="K1551">
        <v>1014.809998</v>
      </c>
      <c r="L1551">
        <v>43.317303000000003</v>
      </c>
      <c r="W1551">
        <f t="shared" si="24"/>
        <v>54695.036215809843</v>
      </c>
    </row>
    <row r="1552" spans="1:23" x14ac:dyDescent="0.3">
      <c r="A1552">
        <v>356.20875000000001</v>
      </c>
      <c r="B1552">
        <v>3282.3388669999999</v>
      </c>
      <c r="C1552">
        <v>-50655.585937000003</v>
      </c>
      <c r="D1552">
        <v>20408.923827999999</v>
      </c>
      <c r="E1552">
        <v>-0.435784</v>
      </c>
      <c r="F1552">
        <v>9.9608290000000004</v>
      </c>
      <c r="G1552">
        <v>-0.20577799999999999</v>
      </c>
      <c r="H1552">
        <v>-3.4735000000000002E-2</v>
      </c>
      <c r="I1552">
        <v>-8.5599999999999999E-4</v>
      </c>
      <c r="J1552">
        <v>2.2850000000000001E-3</v>
      </c>
      <c r="K1552">
        <v>1014.769958</v>
      </c>
      <c r="L1552">
        <v>43.317303000000003</v>
      </c>
      <c r="W1552">
        <f t="shared" si="24"/>
        <v>54710.934070583346</v>
      </c>
    </row>
    <row r="1553" spans="1:23" x14ac:dyDescent="0.3">
      <c r="A1553">
        <v>356.22</v>
      </c>
      <c r="B1553">
        <v>3271.5344239999999</v>
      </c>
      <c r="C1553">
        <v>-50687.464844000002</v>
      </c>
      <c r="D1553">
        <v>20391.441406000002</v>
      </c>
      <c r="E1553">
        <v>-0.432224</v>
      </c>
      <c r="F1553">
        <v>9.9448930000000004</v>
      </c>
      <c r="G1553">
        <v>-0.207624</v>
      </c>
      <c r="H1553">
        <v>-3.1805E-2</v>
      </c>
      <c r="I1553">
        <v>-6.2299999999999996E-4</v>
      </c>
      <c r="J1553">
        <v>2.6900000000000001E-3</v>
      </c>
      <c r="K1553">
        <v>1014.769958</v>
      </c>
      <c r="L1553">
        <v>43.317303000000003</v>
      </c>
      <c r="W1553">
        <f t="shared" si="24"/>
        <v>54733.288887234652</v>
      </c>
    </row>
    <row r="1554" spans="1:23" x14ac:dyDescent="0.3">
      <c r="A1554">
        <v>356.23124999999999</v>
      </c>
      <c r="B1554">
        <v>3365.3166500000002</v>
      </c>
      <c r="C1554">
        <v>-50674.285155999998</v>
      </c>
      <c r="D1554">
        <v>20402.853515999999</v>
      </c>
      <c r="E1554">
        <v>-0.42871399999999998</v>
      </c>
      <c r="F1554">
        <v>9.9564900000000005</v>
      </c>
      <c r="G1554">
        <v>-0.20811399999999999</v>
      </c>
      <c r="H1554">
        <v>-1.3464E-2</v>
      </c>
      <c r="I1554">
        <v>2.5929999999999998E-3</v>
      </c>
      <c r="J1554">
        <v>-4.0419999999999996E-3</v>
      </c>
      <c r="K1554">
        <v>1014.769958</v>
      </c>
      <c r="L1554">
        <v>43.317303000000003</v>
      </c>
      <c r="W1554">
        <f t="shared" si="24"/>
        <v>54731.023778308059</v>
      </c>
    </row>
    <row r="1555" spans="1:23" x14ac:dyDescent="0.3">
      <c r="A1555">
        <v>356.24250000000001</v>
      </c>
      <c r="B1555">
        <v>3133.296143</v>
      </c>
      <c r="C1555">
        <v>-50655.507812000003</v>
      </c>
      <c r="D1555">
        <v>20532.136718999998</v>
      </c>
      <c r="E1555">
        <v>-0.432361</v>
      </c>
      <c r="F1555">
        <v>9.9412219999999998</v>
      </c>
      <c r="G1555">
        <v>-0.189942</v>
      </c>
      <c r="H1555">
        <v>1.5221999999999999E-2</v>
      </c>
      <c r="I1555">
        <v>5.3610000000000003E-3</v>
      </c>
      <c r="J1555">
        <v>-1.4345999999999999E-2</v>
      </c>
      <c r="K1555">
        <v>1014.769958</v>
      </c>
      <c r="L1555">
        <v>43.317303000000003</v>
      </c>
      <c r="W1555">
        <f t="shared" si="24"/>
        <v>54748.211428858929</v>
      </c>
    </row>
    <row r="1556" spans="1:23" x14ac:dyDescent="0.3">
      <c r="A1556">
        <v>356.25375000000003</v>
      </c>
      <c r="B1556">
        <v>3140.0041500000002</v>
      </c>
      <c r="C1556">
        <v>-50673.246094000002</v>
      </c>
      <c r="D1556">
        <v>20374.748047000001</v>
      </c>
      <c r="E1556">
        <v>-0.428035</v>
      </c>
      <c r="F1556">
        <v>9.9484279999999998</v>
      </c>
      <c r="G1556">
        <v>-0.198353</v>
      </c>
      <c r="H1556">
        <v>4.4768000000000002E-2</v>
      </c>
      <c r="I1556">
        <v>9.8740000000000008E-3</v>
      </c>
      <c r="J1556">
        <v>-2.1471000000000001E-2</v>
      </c>
      <c r="K1556">
        <v>1014.769958</v>
      </c>
      <c r="L1556">
        <v>43.317303000000003</v>
      </c>
      <c r="W1556">
        <f t="shared" si="24"/>
        <v>54706.195752801475</v>
      </c>
    </row>
    <row r="1557" spans="1:23" x14ac:dyDescent="0.3">
      <c r="A1557">
        <v>356.26499999999999</v>
      </c>
      <c r="B1557">
        <v>3266.656982</v>
      </c>
      <c r="C1557">
        <v>-50670</v>
      </c>
      <c r="D1557">
        <v>20495.443359000001</v>
      </c>
      <c r="E1557">
        <v>-0.420126</v>
      </c>
      <c r="F1557">
        <v>9.9506610000000002</v>
      </c>
      <c r="G1557">
        <v>-0.20636199999999999</v>
      </c>
      <c r="H1557">
        <v>6.9409999999999999E-2</v>
      </c>
      <c r="I1557">
        <v>1.3394E-2</v>
      </c>
      <c r="J1557">
        <v>-2.5817E-2</v>
      </c>
      <c r="K1557">
        <v>1014.769958</v>
      </c>
      <c r="L1557">
        <v>43.317303000000003</v>
      </c>
      <c r="W1557">
        <f t="shared" si="24"/>
        <v>54755.667709562505</v>
      </c>
    </row>
    <row r="1558" spans="1:23" x14ac:dyDescent="0.3">
      <c r="A1558">
        <v>356.27625</v>
      </c>
      <c r="B1558">
        <v>3323.126221</v>
      </c>
      <c r="C1558">
        <v>-50670.167969000002</v>
      </c>
      <c r="D1558">
        <v>20376.646484000001</v>
      </c>
      <c r="E1558">
        <v>-0.43007299999999998</v>
      </c>
      <c r="F1558">
        <v>9.9532760000000007</v>
      </c>
      <c r="G1558">
        <v>-0.19398099999999999</v>
      </c>
      <c r="H1558">
        <v>6.8225999999999995E-2</v>
      </c>
      <c r="I1558">
        <v>1.2302E-2</v>
      </c>
      <c r="J1558">
        <v>-2.3066E-2</v>
      </c>
      <c r="K1558">
        <v>1014.769958</v>
      </c>
      <c r="L1558">
        <v>43.317303000000003</v>
      </c>
      <c r="W1558">
        <f t="shared" si="24"/>
        <v>54714.868288439488</v>
      </c>
    </row>
    <row r="1559" spans="1:23" x14ac:dyDescent="0.3">
      <c r="A1559">
        <v>356.28750000000002</v>
      </c>
      <c r="B1559">
        <v>3233.1938479999999</v>
      </c>
      <c r="C1559">
        <v>-50656.46875</v>
      </c>
      <c r="D1559">
        <v>20263.455077999999</v>
      </c>
      <c r="E1559">
        <v>-0.437664</v>
      </c>
      <c r="F1559">
        <v>9.9466789999999996</v>
      </c>
      <c r="G1559">
        <v>-0.20144500000000001</v>
      </c>
      <c r="H1559">
        <v>5.8044999999999999E-2</v>
      </c>
      <c r="I1559">
        <v>1.1277000000000001E-2</v>
      </c>
      <c r="J1559">
        <v>-1.7683999999999998E-2</v>
      </c>
      <c r="K1559">
        <v>1014.769958</v>
      </c>
      <c r="L1559">
        <v>43.317303000000003</v>
      </c>
      <c r="W1559">
        <f t="shared" si="24"/>
        <v>54654.725142265561</v>
      </c>
    </row>
    <row r="1560" spans="1:23" x14ac:dyDescent="0.3">
      <c r="A1560">
        <v>356.29874999999998</v>
      </c>
      <c r="B1560">
        <v>3209.7802729999999</v>
      </c>
      <c r="C1560">
        <v>-50625.796875</v>
      </c>
      <c r="D1560">
        <v>20286.494140999999</v>
      </c>
      <c r="E1560">
        <v>-0.43024000000000001</v>
      </c>
      <c r="F1560">
        <v>9.9515969999999996</v>
      </c>
      <c r="G1560">
        <v>-0.194215</v>
      </c>
      <c r="H1560">
        <v>3.4467999999999999E-2</v>
      </c>
      <c r="I1560">
        <v>8.3370000000000007E-3</v>
      </c>
      <c r="J1560">
        <v>-1.3398E-2</v>
      </c>
      <c r="K1560">
        <v>1014.769958</v>
      </c>
      <c r="L1560">
        <v>43.317303000000003</v>
      </c>
      <c r="W1560">
        <f t="shared" si="24"/>
        <v>54633.468159751006</v>
      </c>
    </row>
    <row r="1561" spans="1:23" x14ac:dyDescent="0.3">
      <c r="A1561">
        <v>356.31</v>
      </c>
      <c r="B1561">
        <v>3441.3828119999998</v>
      </c>
      <c r="C1561">
        <v>-50649.558594000002</v>
      </c>
      <c r="D1561">
        <v>20357.306640999999</v>
      </c>
      <c r="E1561">
        <v>-0.42119400000000001</v>
      </c>
      <c r="F1561">
        <v>9.9500010000000003</v>
      </c>
      <c r="G1561">
        <v>-0.19459599999999999</v>
      </c>
      <c r="H1561">
        <v>-9.41E-4</v>
      </c>
      <c r="I1561">
        <v>4.5789999999999997E-3</v>
      </c>
      <c r="J1561">
        <v>-4.666E-3</v>
      </c>
      <c r="K1561">
        <v>1014.799988</v>
      </c>
      <c r="L1561">
        <v>43.317303000000003</v>
      </c>
      <c r="W1561">
        <f t="shared" si="24"/>
        <v>54695.894133851318</v>
      </c>
    </row>
    <row r="1562" spans="1:23" x14ac:dyDescent="0.3">
      <c r="A1562">
        <v>356.32125000000002</v>
      </c>
      <c r="B1562">
        <v>3237.0969239999999</v>
      </c>
      <c r="C1562">
        <v>-50610.65625</v>
      </c>
      <c r="D1562">
        <v>20348.402343999998</v>
      </c>
      <c r="E1562">
        <v>-0.43042999999999998</v>
      </c>
      <c r="F1562">
        <v>9.9436710000000001</v>
      </c>
      <c r="G1562">
        <v>-0.20266000000000001</v>
      </c>
      <c r="H1562">
        <v>-2.3111E-2</v>
      </c>
      <c r="I1562">
        <v>2.4989999999999999E-3</v>
      </c>
      <c r="J1562">
        <v>6.7100000000000005E-4</v>
      </c>
      <c r="K1562">
        <v>1014.799988</v>
      </c>
      <c r="L1562">
        <v>43.317303000000003</v>
      </c>
      <c r="W1562">
        <f t="shared" si="24"/>
        <v>54644.073791256989</v>
      </c>
    </row>
    <row r="1563" spans="1:23" x14ac:dyDescent="0.3">
      <c r="A1563">
        <v>356.33249999999998</v>
      </c>
      <c r="B1563">
        <v>3325.5219729999999</v>
      </c>
      <c r="C1563">
        <v>-50689.902344000002</v>
      </c>
      <c r="D1563">
        <v>20502.335937</v>
      </c>
      <c r="E1563">
        <v>-0.43353799999999998</v>
      </c>
      <c r="F1563">
        <v>9.9643920000000001</v>
      </c>
      <c r="G1563">
        <v>-0.203152</v>
      </c>
      <c r="H1563">
        <v>-3.8679999999999999E-2</v>
      </c>
      <c r="I1563">
        <v>-3.3E-4</v>
      </c>
      <c r="J1563">
        <v>4.1029999999999999E-3</v>
      </c>
      <c r="K1563">
        <v>1014.799988</v>
      </c>
      <c r="L1563">
        <v>43.317303000000003</v>
      </c>
      <c r="W1563">
        <f t="shared" si="24"/>
        <v>54780.206963015073</v>
      </c>
    </row>
    <row r="1564" spans="1:23" x14ac:dyDescent="0.3">
      <c r="A1564">
        <v>356.34375</v>
      </c>
      <c r="B1564">
        <v>3177.0517580000001</v>
      </c>
      <c r="C1564">
        <v>-50676.429687000003</v>
      </c>
      <c r="D1564">
        <v>20543.396484000001</v>
      </c>
      <c r="E1564">
        <v>-0.43532399999999999</v>
      </c>
      <c r="F1564">
        <v>9.9559899999999999</v>
      </c>
      <c r="G1564">
        <v>-0.207292</v>
      </c>
      <c r="H1564">
        <v>-2.954E-2</v>
      </c>
      <c r="I1564">
        <v>6.1899999999999998E-4</v>
      </c>
      <c r="J1564">
        <v>1.65E-4</v>
      </c>
      <c r="K1564">
        <v>1014.799988</v>
      </c>
      <c r="L1564">
        <v>43.317303000000003</v>
      </c>
      <c r="W1564">
        <f t="shared" si="24"/>
        <v>54774.312618172487</v>
      </c>
    </row>
    <row r="1565" spans="1:23" x14ac:dyDescent="0.3">
      <c r="A1565">
        <v>356.35500000000002</v>
      </c>
      <c r="B1565">
        <v>3285.3679200000001</v>
      </c>
      <c r="C1565">
        <v>-50650.230469000002</v>
      </c>
      <c r="D1565">
        <v>20192.392577999999</v>
      </c>
      <c r="E1565">
        <v>-0.43515300000000001</v>
      </c>
      <c r="F1565">
        <v>9.955171</v>
      </c>
      <c r="G1565">
        <v>-0.21674299999999999</v>
      </c>
      <c r="H1565">
        <v>-9.0360000000000006E-3</v>
      </c>
      <c r="I1565">
        <v>3.444E-3</v>
      </c>
      <c r="J1565">
        <v>-5.6169999999999996E-3</v>
      </c>
      <c r="K1565">
        <v>1014.799988</v>
      </c>
      <c r="L1565">
        <v>43.317303000000003</v>
      </c>
      <c r="W1565">
        <f t="shared" si="24"/>
        <v>54625.746740494549</v>
      </c>
    </row>
    <row r="1566" spans="1:23" x14ac:dyDescent="0.3">
      <c r="A1566">
        <v>356.36624999999998</v>
      </c>
      <c r="B1566">
        <v>3271.6733399999998</v>
      </c>
      <c r="C1566">
        <v>-50639.222655999998</v>
      </c>
      <c r="D1566">
        <v>20311.326172000001</v>
      </c>
      <c r="E1566">
        <v>-0.42865300000000001</v>
      </c>
      <c r="F1566">
        <v>9.9454930000000008</v>
      </c>
      <c r="G1566">
        <v>-0.20749100000000001</v>
      </c>
      <c r="H1566">
        <v>2.8122999999999999E-2</v>
      </c>
      <c r="I1566">
        <v>7.4900000000000001E-3</v>
      </c>
      <c r="J1566">
        <v>-1.8176000000000001E-2</v>
      </c>
      <c r="K1566">
        <v>1014.799988</v>
      </c>
      <c r="L1566">
        <v>43.317303000000003</v>
      </c>
      <c r="W1566">
        <f t="shared" si="24"/>
        <v>54658.802479682839</v>
      </c>
    </row>
    <row r="1567" spans="1:23" x14ac:dyDescent="0.3">
      <c r="A1567">
        <v>356.3775</v>
      </c>
      <c r="B1567">
        <v>3244.484375</v>
      </c>
      <c r="C1567">
        <v>-50639.816405999998</v>
      </c>
      <c r="D1567">
        <v>20515.744140999999</v>
      </c>
      <c r="E1567">
        <v>-0.43201099999999998</v>
      </c>
      <c r="F1567">
        <v>9.9504660000000005</v>
      </c>
      <c r="G1567">
        <v>-0.207542</v>
      </c>
      <c r="H1567">
        <v>5.9366000000000002E-2</v>
      </c>
      <c r="I1567">
        <v>1.1813000000000001E-2</v>
      </c>
      <c r="J1567">
        <v>-2.5149999999999999E-2</v>
      </c>
      <c r="K1567">
        <v>1014.799988</v>
      </c>
      <c r="L1567">
        <v>43.317303000000003</v>
      </c>
      <c r="W1567">
        <f t="shared" si="24"/>
        <v>54734.024538233818</v>
      </c>
    </row>
    <row r="1568" spans="1:23" x14ac:dyDescent="0.3">
      <c r="A1568">
        <v>356.38875000000002</v>
      </c>
      <c r="B1568">
        <v>3208.9204100000002</v>
      </c>
      <c r="C1568">
        <v>-50651.710937000003</v>
      </c>
      <c r="D1568">
        <v>20498.662109000001</v>
      </c>
      <c r="E1568">
        <v>-0.427006</v>
      </c>
      <c r="F1568">
        <v>9.9531349999999996</v>
      </c>
      <c r="G1568">
        <v>-0.20846300000000001</v>
      </c>
      <c r="H1568">
        <v>6.9944000000000006E-2</v>
      </c>
      <c r="I1568">
        <v>1.3266E-2</v>
      </c>
      <c r="J1568">
        <v>-2.5950000000000001E-2</v>
      </c>
      <c r="K1568">
        <v>1014.799988</v>
      </c>
      <c r="L1568">
        <v>43.317303000000003</v>
      </c>
      <c r="W1568">
        <f t="shared" si="24"/>
        <v>54736.533862696058</v>
      </c>
    </row>
    <row r="1569" spans="1:23" x14ac:dyDescent="0.3">
      <c r="A1569">
        <v>356.4</v>
      </c>
      <c r="B1569">
        <v>3235.1604000000002</v>
      </c>
      <c r="C1569">
        <v>-50678.710937000003</v>
      </c>
      <c r="D1569">
        <v>20460.839843999998</v>
      </c>
      <c r="E1569">
        <v>-0.428562</v>
      </c>
      <c r="F1569">
        <v>9.9527560000000008</v>
      </c>
      <c r="G1569">
        <v>-0.20949200000000001</v>
      </c>
      <c r="H1569">
        <v>7.2614999999999999E-2</v>
      </c>
      <c r="I1569">
        <v>1.3901E-2</v>
      </c>
      <c r="J1569">
        <v>-2.3144000000000001E-2</v>
      </c>
      <c r="K1569">
        <v>1014.759949</v>
      </c>
      <c r="L1569">
        <v>43.319842999999999</v>
      </c>
      <c r="W1569">
        <f t="shared" si="24"/>
        <v>54748.917543377516</v>
      </c>
    </row>
    <row r="1570" spans="1:23" x14ac:dyDescent="0.3">
      <c r="A1570">
        <v>356.41125</v>
      </c>
      <c r="B1570">
        <v>3291.2495119999999</v>
      </c>
      <c r="C1570">
        <v>-50629.496094000002</v>
      </c>
      <c r="D1570">
        <v>20357.216797000001</v>
      </c>
      <c r="E1570">
        <v>-0.44276599999999999</v>
      </c>
      <c r="F1570">
        <v>9.9476320000000005</v>
      </c>
      <c r="G1570">
        <v>-0.21438499999999999</v>
      </c>
      <c r="H1570">
        <v>4.6357000000000002E-2</v>
      </c>
      <c r="I1570">
        <v>9.528E-3</v>
      </c>
      <c r="J1570">
        <v>-1.6521999999999998E-2</v>
      </c>
      <c r="K1570">
        <v>1014.759949</v>
      </c>
      <c r="L1570">
        <v>43.319842999999999</v>
      </c>
      <c r="W1570">
        <f t="shared" si="24"/>
        <v>54668.038869184435</v>
      </c>
    </row>
    <row r="1571" spans="1:23" x14ac:dyDescent="0.3">
      <c r="A1571">
        <v>356.42250000000001</v>
      </c>
      <c r="B1571">
        <v>3365.4689939999998</v>
      </c>
      <c r="C1571">
        <v>-50643.269530999998</v>
      </c>
      <c r="D1571">
        <v>20383.640625</v>
      </c>
      <c r="E1571">
        <v>-0.42629800000000001</v>
      </c>
      <c r="F1571">
        <v>9.9550689999999999</v>
      </c>
      <c r="G1571">
        <v>-0.211838</v>
      </c>
      <c r="H1571">
        <v>2.0888E-2</v>
      </c>
      <c r="I1571">
        <v>6.777E-3</v>
      </c>
      <c r="J1571">
        <v>-1.0843E-2</v>
      </c>
      <c r="K1571">
        <v>1014.759949</v>
      </c>
      <c r="L1571">
        <v>43.319842999999999</v>
      </c>
      <c r="W1571">
        <f t="shared" si="24"/>
        <v>54695.154588576108</v>
      </c>
    </row>
    <row r="1572" spans="1:23" x14ac:dyDescent="0.3">
      <c r="A1572">
        <v>356.43374999999997</v>
      </c>
      <c r="B1572">
        <v>3257.8286130000001</v>
      </c>
      <c r="C1572">
        <v>-50639.144530999998</v>
      </c>
      <c r="D1572">
        <v>20636.757812</v>
      </c>
      <c r="E1572">
        <v>-0.44515900000000003</v>
      </c>
      <c r="F1572">
        <v>9.9546209999999995</v>
      </c>
      <c r="G1572">
        <v>-0.203429</v>
      </c>
      <c r="H1572">
        <v>-1.0189E-2</v>
      </c>
      <c r="I1572">
        <v>2.892E-3</v>
      </c>
      <c r="J1572">
        <v>-5.6169999999999996E-3</v>
      </c>
      <c r="K1572">
        <v>1014.759949</v>
      </c>
      <c r="L1572">
        <v>43.319842999999999</v>
      </c>
      <c r="W1572">
        <f t="shared" si="24"/>
        <v>54779.669395628262</v>
      </c>
    </row>
    <row r="1573" spans="1:23" x14ac:dyDescent="0.3">
      <c r="A1573">
        <v>356.44499999999999</v>
      </c>
      <c r="B1573">
        <v>3276.3474120000001</v>
      </c>
      <c r="C1573">
        <v>-50642.769530999998</v>
      </c>
      <c r="D1573">
        <v>20353.705077999999</v>
      </c>
      <c r="E1573">
        <v>-0.43122100000000002</v>
      </c>
      <c r="F1573">
        <v>9.9477279999999997</v>
      </c>
      <c r="G1573">
        <v>-0.19686600000000001</v>
      </c>
      <c r="H1573">
        <v>-3.3328000000000003E-2</v>
      </c>
      <c r="I1573">
        <v>1.56E-4</v>
      </c>
      <c r="J1573">
        <v>1.01E-4</v>
      </c>
      <c r="K1573">
        <v>1014.759949</v>
      </c>
      <c r="L1573">
        <v>43.319842999999999</v>
      </c>
      <c r="W1573">
        <f t="shared" si="24"/>
        <v>54678.129709567642</v>
      </c>
    </row>
    <row r="1574" spans="1:23" x14ac:dyDescent="0.3">
      <c r="A1574">
        <v>356.45625000000001</v>
      </c>
      <c r="B1574">
        <v>3214.0073240000002</v>
      </c>
      <c r="C1574">
        <v>-50657.273437000003</v>
      </c>
      <c r="D1574">
        <v>20482.962890999999</v>
      </c>
      <c r="E1574">
        <v>-0.42552499999999999</v>
      </c>
      <c r="F1574">
        <v>9.9524670000000004</v>
      </c>
      <c r="G1574">
        <v>-0.19132299999999999</v>
      </c>
      <c r="H1574">
        <v>-3.5562999999999997E-2</v>
      </c>
      <c r="I1574">
        <v>-5.5000000000000003E-4</v>
      </c>
      <c r="J1574">
        <v>2.516E-3</v>
      </c>
      <c r="K1574">
        <v>1014.759949</v>
      </c>
      <c r="L1574">
        <v>43.319842999999999</v>
      </c>
      <c r="W1574">
        <f t="shared" si="24"/>
        <v>54736.102929819506</v>
      </c>
    </row>
    <row r="1575" spans="1:23" x14ac:dyDescent="0.3">
      <c r="A1575">
        <v>356.46749999999997</v>
      </c>
      <c r="B1575">
        <v>3122.6674800000001</v>
      </c>
      <c r="C1575">
        <v>-50634.082030999998</v>
      </c>
      <c r="D1575">
        <v>20454.818359000001</v>
      </c>
      <c r="E1575">
        <v>-0.44338300000000003</v>
      </c>
      <c r="F1575">
        <v>9.9587579999999996</v>
      </c>
      <c r="G1575">
        <v>-0.20232800000000001</v>
      </c>
      <c r="H1575">
        <v>-2.1419000000000001E-2</v>
      </c>
      <c r="I1575">
        <v>1.364E-3</v>
      </c>
      <c r="J1575">
        <v>-1.707E-3</v>
      </c>
      <c r="K1575">
        <v>1014.759949</v>
      </c>
      <c r="L1575">
        <v>43.319842999999999</v>
      </c>
      <c r="W1575">
        <f t="shared" si="24"/>
        <v>54698.820000182546</v>
      </c>
    </row>
    <row r="1576" spans="1:23" x14ac:dyDescent="0.3">
      <c r="A1576">
        <v>356.47874999999999</v>
      </c>
      <c r="B1576">
        <v>3359.7546390000002</v>
      </c>
      <c r="C1576">
        <v>-50658.894530999998</v>
      </c>
      <c r="D1576">
        <v>20380.015625</v>
      </c>
      <c r="E1576">
        <v>-0.431612</v>
      </c>
      <c r="F1576">
        <v>9.9551459999999992</v>
      </c>
      <c r="G1576">
        <v>-0.20093800000000001</v>
      </c>
      <c r="H1576">
        <v>7.3239999999999998E-3</v>
      </c>
      <c r="I1576">
        <v>4.4260000000000002E-3</v>
      </c>
      <c r="J1576">
        <v>-1.1073E-2</v>
      </c>
      <c r="K1576">
        <v>1014.759949</v>
      </c>
      <c r="L1576">
        <v>43.319842999999999</v>
      </c>
      <c r="W1576">
        <f t="shared" si="24"/>
        <v>54707.920662482757</v>
      </c>
    </row>
    <row r="1577" spans="1:23" x14ac:dyDescent="0.3">
      <c r="A1577">
        <v>356.49</v>
      </c>
      <c r="B1577">
        <v>3295.8371579999998</v>
      </c>
      <c r="C1577">
        <v>-50640.808594000002</v>
      </c>
      <c r="D1577">
        <v>20412.966797000001</v>
      </c>
      <c r="E1577">
        <v>-0.425618</v>
      </c>
      <c r="F1577">
        <v>9.9483429999999995</v>
      </c>
      <c r="G1577">
        <v>-0.20685000000000001</v>
      </c>
      <c r="H1577">
        <v>3.3604000000000002E-2</v>
      </c>
      <c r="I1577">
        <v>7.7169999999999999E-3</v>
      </c>
      <c r="J1577">
        <v>-1.9741000000000002E-2</v>
      </c>
      <c r="K1577">
        <v>1014.759949</v>
      </c>
      <c r="L1577">
        <v>43.319842999999999</v>
      </c>
      <c r="W1577">
        <f t="shared" si="24"/>
        <v>54699.572677321914</v>
      </c>
    </row>
    <row r="1578" spans="1:23" x14ac:dyDescent="0.3">
      <c r="A1578">
        <v>356.50125000000003</v>
      </c>
      <c r="B1578">
        <v>3194.944336</v>
      </c>
      <c r="C1578">
        <v>-50646.71875</v>
      </c>
      <c r="D1578">
        <v>20462.220702999999</v>
      </c>
      <c r="E1578">
        <v>-0.43150300000000003</v>
      </c>
      <c r="F1578">
        <v>9.9618129999999994</v>
      </c>
      <c r="G1578">
        <v>-0.20560500000000001</v>
      </c>
      <c r="H1578">
        <v>5.8025E-2</v>
      </c>
      <c r="I1578">
        <v>1.1022000000000001E-2</v>
      </c>
      <c r="J1578">
        <v>-2.4156E-2</v>
      </c>
      <c r="K1578">
        <v>1014.759949</v>
      </c>
      <c r="L1578">
        <v>43.322186000000002</v>
      </c>
      <c r="W1578">
        <f t="shared" si="24"/>
        <v>54717.458507774485</v>
      </c>
    </row>
    <row r="1579" spans="1:23" x14ac:dyDescent="0.3">
      <c r="A1579">
        <v>356.51249999999999</v>
      </c>
      <c r="B1579">
        <v>3280.8220209999999</v>
      </c>
      <c r="C1579">
        <v>-50586.421875</v>
      </c>
      <c r="D1579">
        <v>20423.5625</v>
      </c>
      <c r="E1579">
        <v>-0.43050699999999997</v>
      </c>
      <c r="F1579">
        <v>9.9536909999999992</v>
      </c>
      <c r="G1579">
        <v>-0.19365499999999999</v>
      </c>
      <c r="H1579">
        <v>7.1370000000000003E-2</v>
      </c>
      <c r="I1579">
        <v>1.3655E-2</v>
      </c>
      <c r="J1579">
        <v>-2.5683000000000001E-2</v>
      </c>
      <c r="K1579">
        <v>1014.759949</v>
      </c>
      <c r="L1579">
        <v>43.322186000000002</v>
      </c>
      <c r="W1579">
        <f t="shared" si="24"/>
        <v>54652.28061517985</v>
      </c>
    </row>
    <row r="1580" spans="1:23" x14ac:dyDescent="0.3">
      <c r="A1580">
        <v>356.52375000000001</v>
      </c>
      <c r="B1580">
        <v>3382.9807129999999</v>
      </c>
      <c r="C1580">
        <v>-50628.214844000002</v>
      </c>
      <c r="D1580">
        <v>20450.806640999999</v>
      </c>
      <c r="E1580">
        <v>-0.42531600000000003</v>
      </c>
      <c r="F1580">
        <v>9.9514879999999994</v>
      </c>
      <c r="G1580">
        <v>-0.20841000000000001</v>
      </c>
      <c r="H1580">
        <v>6.1388999999999999E-2</v>
      </c>
      <c r="I1580">
        <v>1.227E-2</v>
      </c>
      <c r="J1580">
        <v>-1.966E-2</v>
      </c>
      <c r="K1580">
        <v>1014.759949</v>
      </c>
      <c r="L1580">
        <v>43.322186000000002</v>
      </c>
      <c r="W1580">
        <f t="shared" si="24"/>
        <v>54707.368690719552</v>
      </c>
    </row>
    <row r="1581" spans="1:23" x14ac:dyDescent="0.3">
      <c r="A1581">
        <v>356.53500000000003</v>
      </c>
      <c r="B1581">
        <v>3352.8767090000001</v>
      </c>
      <c r="C1581">
        <v>-50665.027344000002</v>
      </c>
      <c r="D1581">
        <v>20460.826172000001</v>
      </c>
      <c r="E1581">
        <v>-0.421514</v>
      </c>
      <c r="F1581">
        <v>9.9605580000000007</v>
      </c>
      <c r="G1581">
        <v>-0.19488</v>
      </c>
      <c r="H1581">
        <v>4.4164000000000002E-2</v>
      </c>
      <c r="I1581">
        <v>1.0149999999999999E-2</v>
      </c>
      <c r="J1581">
        <v>-1.4133E-2</v>
      </c>
      <c r="K1581">
        <v>1014.759949</v>
      </c>
      <c r="L1581">
        <v>43.322186000000002</v>
      </c>
      <c r="W1581">
        <f t="shared" si="24"/>
        <v>54743.330056133986</v>
      </c>
    </row>
    <row r="1582" spans="1:23" x14ac:dyDescent="0.3">
      <c r="A1582">
        <v>356.54624999999999</v>
      </c>
      <c r="B1582">
        <v>3217.3254390000002</v>
      </c>
      <c r="C1582">
        <v>-50686.242187000003</v>
      </c>
      <c r="D1582">
        <v>20440.150390999999</v>
      </c>
      <c r="E1582">
        <v>-0.427456</v>
      </c>
      <c r="F1582">
        <v>9.9589560000000006</v>
      </c>
      <c r="G1582">
        <v>-0.198904</v>
      </c>
      <c r="H1582">
        <v>8.1329999999999996E-3</v>
      </c>
      <c r="I1582">
        <v>4.7739999999999996E-3</v>
      </c>
      <c r="J1582">
        <v>-9.2200000000000008E-3</v>
      </c>
      <c r="K1582">
        <v>1014.759949</v>
      </c>
      <c r="L1582">
        <v>43.322186000000002</v>
      </c>
      <c r="W1582">
        <f t="shared" si="24"/>
        <v>54747.11022534754</v>
      </c>
    </row>
    <row r="1583" spans="1:23" x14ac:dyDescent="0.3">
      <c r="A1583">
        <v>356.5575</v>
      </c>
      <c r="B1583">
        <v>3278.2233890000002</v>
      </c>
      <c r="C1583">
        <v>-50648.398437000003</v>
      </c>
      <c r="D1583">
        <v>20424.160156000002</v>
      </c>
      <c r="E1583">
        <v>-0.430203</v>
      </c>
      <c r="F1583">
        <v>9.9591840000000005</v>
      </c>
      <c r="G1583">
        <v>-0.19791600000000001</v>
      </c>
      <c r="H1583">
        <v>-1.8648000000000001E-2</v>
      </c>
      <c r="I1583">
        <v>1.884E-3</v>
      </c>
      <c r="J1583">
        <v>-1.5579999999999999E-3</v>
      </c>
      <c r="K1583">
        <v>1014.759949</v>
      </c>
      <c r="L1583">
        <v>43.322186000000002</v>
      </c>
      <c r="W1583">
        <f t="shared" si="24"/>
        <v>54709.718797479021</v>
      </c>
    </row>
    <row r="1584" spans="1:23" x14ac:dyDescent="0.3">
      <c r="A1584">
        <v>356.56875000000002</v>
      </c>
      <c r="B1584">
        <v>3311.7016600000002</v>
      </c>
      <c r="C1584">
        <v>-50655.125</v>
      </c>
      <c r="D1584">
        <v>20343.876952999999</v>
      </c>
      <c r="E1584">
        <v>-0.43302099999999999</v>
      </c>
      <c r="F1584">
        <v>9.9495740000000001</v>
      </c>
      <c r="G1584">
        <v>-0.192577</v>
      </c>
      <c r="H1584">
        <v>-3.0540000000000001E-2</v>
      </c>
      <c r="I1584">
        <v>1.7699999999999999E-4</v>
      </c>
      <c r="J1584">
        <v>1.4829999999999999E-3</v>
      </c>
      <c r="K1584">
        <v>1014.759949</v>
      </c>
      <c r="L1584">
        <v>43.322186000000002</v>
      </c>
      <c r="W1584">
        <f t="shared" si="24"/>
        <v>54688.04609902676</v>
      </c>
    </row>
    <row r="1585" spans="1:23" x14ac:dyDescent="0.3">
      <c r="A1585">
        <v>356.58</v>
      </c>
      <c r="B1585">
        <v>3292.4665530000002</v>
      </c>
      <c r="C1585">
        <v>-50660.066405999998</v>
      </c>
      <c r="D1585">
        <v>20429.160156000002</v>
      </c>
      <c r="E1585">
        <v>-0.43828499999999998</v>
      </c>
      <c r="F1585">
        <v>9.9554039999999997</v>
      </c>
      <c r="G1585">
        <v>-0.193273</v>
      </c>
      <c r="H1585">
        <v>-3.6563999999999999E-2</v>
      </c>
      <c r="I1585">
        <v>-9.8900000000000008E-4</v>
      </c>
      <c r="J1585">
        <v>3.1020000000000002E-3</v>
      </c>
      <c r="K1585">
        <v>1014.759949</v>
      </c>
      <c r="L1585">
        <v>43.322186000000002</v>
      </c>
      <c r="W1585">
        <f t="shared" si="24"/>
        <v>54723.242310214511</v>
      </c>
    </row>
    <row r="1586" spans="1:23" x14ac:dyDescent="0.3">
      <c r="A1586">
        <v>356.59125</v>
      </c>
      <c r="B1586">
        <v>3431.139893</v>
      </c>
      <c r="C1586">
        <v>-50657.128905999998</v>
      </c>
      <c r="D1586">
        <v>20535.824218999998</v>
      </c>
      <c r="E1586">
        <v>-0.43951899999999999</v>
      </c>
      <c r="F1586">
        <v>9.9488269999999996</v>
      </c>
      <c r="G1586">
        <v>-0.195489</v>
      </c>
      <c r="H1586">
        <v>-1.6566000000000001E-2</v>
      </c>
      <c r="I1586">
        <v>2.2439999999999999E-3</v>
      </c>
      <c r="J1586">
        <v>-3.9820000000000003E-3</v>
      </c>
      <c r="K1586">
        <v>1014.759949</v>
      </c>
      <c r="L1586">
        <v>43.322186000000002</v>
      </c>
      <c r="W1586">
        <f t="shared" si="24"/>
        <v>54768.946551107801</v>
      </c>
    </row>
    <row r="1587" spans="1:23" x14ac:dyDescent="0.3">
      <c r="A1587">
        <v>356.60250000000002</v>
      </c>
      <c r="B1587">
        <v>3269.3041990000002</v>
      </c>
      <c r="C1587">
        <v>-50657.195312000003</v>
      </c>
      <c r="D1587">
        <v>20435.898437</v>
      </c>
      <c r="E1587">
        <v>-0.432056</v>
      </c>
      <c r="F1587">
        <v>9.9524749999999997</v>
      </c>
      <c r="G1587">
        <v>-0.201903</v>
      </c>
      <c r="H1587">
        <v>2.2352E-2</v>
      </c>
      <c r="I1587">
        <v>6.9760000000000004E-3</v>
      </c>
      <c r="J1587">
        <v>-1.5311E-2</v>
      </c>
      <c r="K1587">
        <v>1014.799988</v>
      </c>
      <c r="L1587">
        <v>43.317303000000003</v>
      </c>
      <c r="W1587">
        <f t="shared" si="24"/>
        <v>54721.711703409768</v>
      </c>
    </row>
    <row r="1588" spans="1:23" x14ac:dyDescent="0.3">
      <c r="A1588">
        <v>356.61374999999998</v>
      </c>
      <c r="B1588">
        <v>3429.9658199999999</v>
      </c>
      <c r="C1588">
        <v>-50677.066405999998</v>
      </c>
      <c r="D1588">
        <v>20475.882812</v>
      </c>
      <c r="E1588">
        <v>-0.43706699999999998</v>
      </c>
      <c r="F1588">
        <v>9.9565090000000005</v>
      </c>
      <c r="G1588">
        <v>-0.196244</v>
      </c>
      <c r="H1588">
        <v>4.4311000000000003E-2</v>
      </c>
      <c r="I1588">
        <v>1.0076999999999999E-2</v>
      </c>
      <c r="J1588">
        <v>-2.1805000000000001E-2</v>
      </c>
      <c r="K1588">
        <v>1014.799988</v>
      </c>
      <c r="L1588">
        <v>43.317303000000003</v>
      </c>
      <c r="W1588">
        <f t="shared" si="24"/>
        <v>54764.874709755873</v>
      </c>
    </row>
    <row r="1589" spans="1:23" x14ac:dyDescent="0.3">
      <c r="A1589">
        <v>356.625</v>
      </c>
      <c r="B1589">
        <v>3359.0187989999999</v>
      </c>
      <c r="C1589">
        <v>-50651.417969000002</v>
      </c>
      <c r="D1589">
        <v>20417.542968999998</v>
      </c>
      <c r="E1589">
        <v>-0.43195699999999998</v>
      </c>
      <c r="F1589">
        <v>9.946942</v>
      </c>
      <c r="G1589">
        <v>-0.197718</v>
      </c>
      <c r="H1589">
        <v>6.8483000000000002E-2</v>
      </c>
      <c r="I1589">
        <v>1.3571E-2</v>
      </c>
      <c r="J1589">
        <v>-2.7226E-2</v>
      </c>
      <c r="K1589">
        <v>1014.799988</v>
      </c>
      <c r="L1589">
        <v>43.317303000000003</v>
      </c>
      <c r="W1589">
        <f t="shared" si="24"/>
        <v>54714.945037469726</v>
      </c>
    </row>
    <row r="1590" spans="1:23" x14ac:dyDescent="0.3">
      <c r="A1590">
        <v>356.63625000000002</v>
      </c>
      <c r="B1590">
        <v>3230.358154</v>
      </c>
      <c r="C1590">
        <v>-50663.808594000002</v>
      </c>
      <c r="D1590">
        <v>20425.496093999998</v>
      </c>
      <c r="E1590">
        <v>-0.42234500000000003</v>
      </c>
      <c r="F1590">
        <v>9.9559580000000008</v>
      </c>
      <c r="G1590">
        <v>-0.18898799999999999</v>
      </c>
      <c r="H1590">
        <v>6.9935999999999998E-2</v>
      </c>
      <c r="I1590">
        <v>1.3232000000000001E-2</v>
      </c>
      <c r="J1590">
        <v>-2.4316999999999998E-2</v>
      </c>
      <c r="K1590">
        <v>1014.799988</v>
      </c>
      <c r="L1590">
        <v>43.317303000000003</v>
      </c>
      <c r="W1590">
        <f t="shared" si="24"/>
        <v>54721.637454836746</v>
      </c>
    </row>
    <row r="1591" spans="1:23" x14ac:dyDescent="0.3">
      <c r="A1591">
        <v>356.64749999999998</v>
      </c>
      <c r="B1591">
        <v>3293.7160640000002</v>
      </c>
      <c r="C1591">
        <v>-50662.902344000002</v>
      </c>
      <c r="D1591">
        <v>20521.042968999998</v>
      </c>
      <c r="E1591">
        <v>-0.431392</v>
      </c>
      <c r="F1591">
        <v>9.9527059999999992</v>
      </c>
      <c r="G1591">
        <v>-0.189056</v>
      </c>
      <c r="H1591">
        <v>5.9351000000000001E-2</v>
      </c>
      <c r="I1591">
        <v>1.1708E-2</v>
      </c>
      <c r="J1591">
        <v>-1.8853000000000002E-2</v>
      </c>
      <c r="K1591">
        <v>1014.799988</v>
      </c>
      <c r="L1591">
        <v>43.317303000000003</v>
      </c>
      <c r="W1591">
        <f t="shared" si="24"/>
        <v>54760.309019977933</v>
      </c>
    </row>
    <row r="1592" spans="1:23" x14ac:dyDescent="0.3">
      <c r="A1592">
        <v>356.65875</v>
      </c>
      <c r="B1592">
        <v>3268.8410640000002</v>
      </c>
      <c r="C1592">
        <v>-50628.296875</v>
      </c>
      <c r="D1592">
        <v>20499.568359000001</v>
      </c>
      <c r="E1592">
        <v>-0.43541400000000002</v>
      </c>
      <c r="F1592">
        <v>9.9536960000000008</v>
      </c>
      <c r="G1592">
        <v>-0.208093</v>
      </c>
      <c r="H1592">
        <v>3.4424000000000003E-2</v>
      </c>
      <c r="I1592">
        <v>9.1409999999999998E-3</v>
      </c>
      <c r="J1592">
        <v>-1.3641E-2</v>
      </c>
      <c r="K1592">
        <v>1014.799988</v>
      </c>
      <c r="L1592">
        <v>43.317303000000003</v>
      </c>
      <c r="W1592">
        <f t="shared" si="24"/>
        <v>54718.754273741848</v>
      </c>
    </row>
    <row r="1593" spans="1:23" x14ac:dyDescent="0.3">
      <c r="A1593">
        <v>356.67</v>
      </c>
      <c r="B1593">
        <v>3194.0180660000001</v>
      </c>
      <c r="C1593">
        <v>-50670.609375</v>
      </c>
      <c r="D1593">
        <v>20591.933593999998</v>
      </c>
      <c r="E1593">
        <v>-0.43038999999999999</v>
      </c>
      <c r="F1593">
        <v>9.9600399999999993</v>
      </c>
      <c r="G1593">
        <v>-0.19078400000000001</v>
      </c>
      <c r="H1593">
        <v>-7.1400000000000001E-4</v>
      </c>
      <c r="I1593">
        <v>4.594E-3</v>
      </c>
      <c r="J1593">
        <v>-6.2919999999999998E-3</v>
      </c>
      <c r="K1593">
        <v>1014.799988</v>
      </c>
      <c r="L1593">
        <v>43.317303000000003</v>
      </c>
      <c r="W1593">
        <f t="shared" si="24"/>
        <v>54788.138634009803</v>
      </c>
    </row>
    <row r="1594" spans="1:23" x14ac:dyDescent="0.3">
      <c r="A1594">
        <v>356.68124999999998</v>
      </c>
      <c r="B1594">
        <v>3295.7143550000001</v>
      </c>
      <c r="C1594">
        <v>-50713.464844000002</v>
      </c>
      <c r="D1594">
        <v>20429.910156000002</v>
      </c>
      <c r="E1594">
        <v>-0.42973099999999997</v>
      </c>
      <c r="F1594">
        <v>9.963165</v>
      </c>
      <c r="G1594">
        <v>-0.199683</v>
      </c>
      <c r="H1594">
        <v>-2.5173000000000001E-2</v>
      </c>
      <c r="I1594">
        <v>8.0400000000000003E-4</v>
      </c>
      <c r="J1594">
        <v>-5.1099999999999995E-4</v>
      </c>
      <c r="K1594">
        <v>1014.799988</v>
      </c>
      <c r="L1594">
        <v>43.317303000000003</v>
      </c>
      <c r="W1594">
        <f t="shared" si="24"/>
        <v>54773.15472542739</v>
      </c>
    </row>
    <row r="1595" spans="1:23" x14ac:dyDescent="0.3">
      <c r="A1595">
        <v>356.6925</v>
      </c>
      <c r="B1595">
        <v>3261.6379390000002</v>
      </c>
      <c r="C1595">
        <v>-50644.855469000002</v>
      </c>
      <c r="D1595">
        <v>20397.441406000002</v>
      </c>
      <c r="E1595">
        <v>-0.43837300000000001</v>
      </c>
      <c r="F1595">
        <v>9.9539860000000004</v>
      </c>
      <c r="G1595">
        <v>-0.19413900000000001</v>
      </c>
      <c r="H1595">
        <v>-3.8705000000000003E-2</v>
      </c>
      <c r="I1595">
        <v>-2.9700000000000001E-4</v>
      </c>
      <c r="J1595">
        <v>2.8900000000000002E-3</v>
      </c>
      <c r="K1595">
        <v>1014.799988</v>
      </c>
      <c r="L1595">
        <v>43.317303000000003</v>
      </c>
      <c r="W1595">
        <f t="shared" si="24"/>
        <v>54695.477723777374</v>
      </c>
    </row>
    <row r="1596" spans="1:23" x14ac:dyDescent="0.3">
      <c r="A1596">
        <v>356.70375000000001</v>
      </c>
      <c r="B1596">
        <v>3112.9411620000001</v>
      </c>
      <c r="C1596">
        <v>-50667.207030999998</v>
      </c>
      <c r="D1596">
        <v>20466.058593999998</v>
      </c>
      <c r="E1596">
        <v>-0.43419600000000003</v>
      </c>
      <c r="F1596">
        <v>9.9471080000000001</v>
      </c>
      <c r="G1596">
        <v>-0.19575600000000001</v>
      </c>
      <c r="H1596">
        <v>-3.0126E-2</v>
      </c>
      <c r="I1596">
        <v>3.48E-4</v>
      </c>
      <c r="J1596">
        <v>1.1980000000000001E-3</v>
      </c>
      <c r="K1596">
        <v>1014.799988</v>
      </c>
      <c r="L1596">
        <v>43.319842999999999</v>
      </c>
      <c r="W1596">
        <f t="shared" si="24"/>
        <v>54733.13279333945</v>
      </c>
    </row>
    <row r="1597" spans="1:23" x14ac:dyDescent="0.3">
      <c r="A1597">
        <v>356.71499999999997</v>
      </c>
      <c r="B1597">
        <v>3278.695068</v>
      </c>
      <c r="C1597">
        <v>-50672.75</v>
      </c>
      <c r="D1597">
        <v>20510.984375</v>
      </c>
      <c r="E1597">
        <v>-0.43866300000000003</v>
      </c>
      <c r="F1597">
        <v>9.9496359999999999</v>
      </c>
      <c r="G1597">
        <v>-0.19134399999999999</v>
      </c>
      <c r="H1597">
        <v>-1.3583E-2</v>
      </c>
      <c r="I1597">
        <v>2.124E-3</v>
      </c>
      <c r="J1597">
        <v>-4.5360000000000001E-3</v>
      </c>
      <c r="K1597">
        <v>1014.799988</v>
      </c>
      <c r="L1597">
        <v>43.319842999999999</v>
      </c>
      <c r="W1597">
        <f t="shared" si="24"/>
        <v>54764.750651700422</v>
      </c>
    </row>
    <row r="1598" spans="1:23" x14ac:dyDescent="0.3">
      <c r="A1598">
        <v>356.72624999999999</v>
      </c>
      <c r="B1598">
        <v>3236.4990229999999</v>
      </c>
      <c r="C1598">
        <v>-50654.628905999998</v>
      </c>
      <c r="D1598">
        <v>20446.441406000002</v>
      </c>
      <c r="E1598">
        <v>-0.42849700000000002</v>
      </c>
      <c r="F1598">
        <v>9.9549319999999994</v>
      </c>
      <c r="G1598">
        <v>-0.18091199999999999</v>
      </c>
      <c r="H1598">
        <v>2.1905000000000001E-2</v>
      </c>
      <c r="I1598">
        <v>5.7670000000000004E-3</v>
      </c>
      <c r="J1598">
        <v>-1.5810999999999999E-2</v>
      </c>
      <c r="K1598">
        <v>1014.799988</v>
      </c>
      <c r="L1598">
        <v>43.319842999999999</v>
      </c>
      <c r="W1598">
        <f t="shared" si="24"/>
        <v>54721.324195412541</v>
      </c>
    </row>
    <row r="1599" spans="1:23" x14ac:dyDescent="0.3">
      <c r="A1599">
        <v>356.73750000000001</v>
      </c>
      <c r="B1599">
        <v>3405.6933589999999</v>
      </c>
      <c r="C1599">
        <v>-50661.300780999998</v>
      </c>
      <c r="D1599">
        <v>20434.269531000002</v>
      </c>
      <c r="E1599">
        <v>-0.42744399999999999</v>
      </c>
      <c r="F1599">
        <v>9.9539489999999997</v>
      </c>
      <c r="G1599">
        <v>-0.19823399999999999</v>
      </c>
      <c r="H1599">
        <v>5.5201E-2</v>
      </c>
      <c r="I1599">
        <v>1.0272999999999999E-2</v>
      </c>
      <c r="J1599">
        <v>-2.4367E-2</v>
      </c>
      <c r="K1599">
        <v>1014.799988</v>
      </c>
      <c r="L1599">
        <v>43.319842999999999</v>
      </c>
      <c r="W1599">
        <f t="shared" si="24"/>
        <v>54733.221313422095</v>
      </c>
    </row>
    <row r="1600" spans="1:23" x14ac:dyDescent="0.3">
      <c r="A1600">
        <v>356.74874999999997</v>
      </c>
      <c r="B1600">
        <v>3275.5947270000001</v>
      </c>
      <c r="C1600">
        <v>-50648.078125</v>
      </c>
      <c r="D1600">
        <v>20424.125</v>
      </c>
      <c r="E1600">
        <v>-0.42795</v>
      </c>
      <c r="F1600">
        <v>9.9615869999999997</v>
      </c>
      <c r="G1600">
        <v>-0.20696700000000001</v>
      </c>
      <c r="H1600">
        <v>7.2593000000000005E-2</v>
      </c>
      <c r="I1600">
        <v>1.3906999999999999E-2</v>
      </c>
      <c r="J1600">
        <v>-2.7368E-2</v>
      </c>
      <c r="K1600">
        <v>1014.799988</v>
      </c>
      <c r="L1600">
        <v>43.319842999999999</v>
      </c>
      <c r="W1600">
        <f t="shared" si="24"/>
        <v>54709.251690982564</v>
      </c>
    </row>
    <row r="1601" spans="1:23" x14ac:dyDescent="0.3">
      <c r="A1601">
        <v>356.76</v>
      </c>
      <c r="B1601">
        <v>3241.9123540000001</v>
      </c>
      <c r="C1601">
        <v>-50650.914062000003</v>
      </c>
      <c r="D1601">
        <v>20421.521484000001</v>
      </c>
      <c r="E1601">
        <v>-0.417018</v>
      </c>
      <c r="F1601">
        <v>9.9506720000000008</v>
      </c>
      <c r="G1601">
        <v>-0.19384000000000001</v>
      </c>
      <c r="H1601">
        <v>7.0911000000000002E-2</v>
      </c>
      <c r="I1601">
        <v>1.3446E-2</v>
      </c>
      <c r="J1601">
        <v>-2.3609999999999999E-2</v>
      </c>
      <c r="K1601">
        <v>1014.799988</v>
      </c>
      <c r="L1601">
        <v>43.319842999999999</v>
      </c>
      <c r="W1601">
        <f t="shared" si="24"/>
        <v>54708.899008740809</v>
      </c>
    </row>
    <row r="1602" spans="1:23" x14ac:dyDescent="0.3">
      <c r="A1602">
        <v>356.77125000000001</v>
      </c>
      <c r="B1602">
        <v>3317.7075199999999</v>
      </c>
      <c r="C1602">
        <v>-50649.167969000002</v>
      </c>
      <c r="D1602">
        <v>20616.236327999999</v>
      </c>
      <c r="E1602">
        <v>-0.43077700000000002</v>
      </c>
      <c r="F1602">
        <v>9.9452040000000004</v>
      </c>
      <c r="G1602">
        <v>-0.18924299999999999</v>
      </c>
      <c r="H1602">
        <v>5.1173999999999997E-2</v>
      </c>
      <c r="I1602">
        <v>1.0784999999999999E-2</v>
      </c>
      <c r="J1602">
        <v>-1.7346E-2</v>
      </c>
      <c r="K1602">
        <v>1014.799988</v>
      </c>
      <c r="L1602">
        <v>43.319842999999999</v>
      </c>
      <c r="W1602">
        <f t="shared" ref="W1602:W1665" si="25">SQRT((B1602)^2+(C1602)^2+(D1602)^2)</f>
        <v>54784.802632410632</v>
      </c>
    </row>
    <row r="1603" spans="1:23" x14ac:dyDescent="0.3">
      <c r="A1603">
        <v>356.78250000000003</v>
      </c>
      <c r="B1603">
        <v>3260.7409670000002</v>
      </c>
      <c r="C1603">
        <v>-50634.925780999998</v>
      </c>
      <c r="D1603">
        <v>20525.410156000002</v>
      </c>
      <c r="E1603">
        <v>-0.42920999999999998</v>
      </c>
      <c r="F1603">
        <v>9.9469560000000001</v>
      </c>
      <c r="G1603">
        <v>-0.19184399999999999</v>
      </c>
      <c r="H1603">
        <v>1.6001000000000001E-2</v>
      </c>
      <c r="I1603">
        <v>6.5129999999999997E-3</v>
      </c>
      <c r="J1603">
        <v>-9.8589999999999997E-3</v>
      </c>
      <c r="K1603">
        <v>1014.799988</v>
      </c>
      <c r="L1603">
        <v>43.319842999999999</v>
      </c>
      <c r="W1603">
        <f t="shared" si="25"/>
        <v>54734.089949256289</v>
      </c>
    </row>
    <row r="1604" spans="1:23" x14ac:dyDescent="0.3">
      <c r="A1604">
        <v>356.79374999999999</v>
      </c>
      <c r="B1604">
        <v>3282.2873540000001</v>
      </c>
      <c r="C1604">
        <v>-50633.710937000003</v>
      </c>
      <c r="D1604">
        <v>20414.205077999999</v>
      </c>
      <c r="E1604">
        <v>-0.43691799999999997</v>
      </c>
      <c r="F1604">
        <v>9.9591460000000005</v>
      </c>
      <c r="G1604">
        <v>-0.19478999999999999</v>
      </c>
      <c r="H1604">
        <v>-8.2220000000000001E-3</v>
      </c>
      <c r="I1604">
        <v>4.2599999999999999E-3</v>
      </c>
      <c r="J1604">
        <v>-3.6960000000000001E-3</v>
      </c>
      <c r="K1604">
        <v>1014.799988</v>
      </c>
      <c r="L1604">
        <v>43.319842999999999</v>
      </c>
      <c r="W1604">
        <f t="shared" si="25"/>
        <v>54692.649071813503</v>
      </c>
    </row>
    <row r="1605" spans="1:23" x14ac:dyDescent="0.3">
      <c r="A1605">
        <v>356.80500000000001</v>
      </c>
      <c r="B1605">
        <v>3115.4990229999999</v>
      </c>
      <c r="C1605">
        <v>-50654.527344000002</v>
      </c>
      <c r="D1605">
        <v>20356.759765999999</v>
      </c>
      <c r="E1605">
        <v>-0.42725099999999999</v>
      </c>
      <c r="F1605">
        <v>9.9506300000000003</v>
      </c>
      <c r="G1605">
        <v>-0.20621999999999999</v>
      </c>
      <c r="H1605">
        <v>-3.0601E-2</v>
      </c>
      <c r="I1605">
        <v>7.5699999999999997E-4</v>
      </c>
      <c r="J1605">
        <v>2.3990000000000001E-3</v>
      </c>
      <c r="K1605">
        <v>1014.769958</v>
      </c>
      <c r="L1605">
        <v>43.322186000000002</v>
      </c>
      <c r="W1605">
        <f t="shared" si="25"/>
        <v>54680.756603918664</v>
      </c>
    </row>
    <row r="1606" spans="1:23" x14ac:dyDescent="0.3">
      <c r="A1606">
        <v>356.81625000000003</v>
      </c>
      <c r="B1606">
        <v>3326.0515140000002</v>
      </c>
      <c r="C1606">
        <v>-50646.667969000002</v>
      </c>
      <c r="D1606">
        <v>20610.023437</v>
      </c>
      <c r="E1606">
        <v>-0.435479</v>
      </c>
      <c r="F1606">
        <v>9.9500150000000005</v>
      </c>
      <c r="G1606">
        <v>-0.20321900000000001</v>
      </c>
      <c r="H1606">
        <v>-3.2016999999999997E-2</v>
      </c>
      <c r="I1606">
        <v>2.13E-4</v>
      </c>
      <c r="J1606">
        <v>2.101E-3</v>
      </c>
      <c r="K1606">
        <v>1014.769958</v>
      </c>
      <c r="L1606">
        <v>43.322186000000002</v>
      </c>
      <c r="W1606">
        <f t="shared" si="25"/>
        <v>54780.659553437305</v>
      </c>
    </row>
    <row r="1607" spans="1:23" x14ac:dyDescent="0.3">
      <c r="A1607">
        <v>356.82749999999999</v>
      </c>
      <c r="B1607">
        <v>3347.3195799999999</v>
      </c>
      <c r="C1607">
        <v>-50662.949219000002</v>
      </c>
      <c r="D1607">
        <v>20520.328125</v>
      </c>
      <c r="E1607">
        <v>-0.43335299999999999</v>
      </c>
      <c r="F1607">
        <v>9.9540830000000007</v>
      </c>
      <c r="G1607">
        <v>-0.21446899999999999</v>
      </c>
      <c r="H1607">
        <v>-2.6304000000000001E-2</v>
      </c>
      <c r="I1607">
        <v>7.2800000000000002E-4</v>
      </c>
      <c r="J1607">
        <v>-8.8500000000000004E-4</v>
      </c>
      <c r="K1607">
        <v>1014.769958</v>
      </c>
      <c r="L1607">
        <v>43.322186000000002</v>
      </c>
      <c r="W1607">
        <f t="shared" si="25"/>
        <v>54763.334798889759</v>
      </c>
    </row>
    <row r="1608" spans="1:23" x14ac:dyDescent="0.3">
      <c r="A1608">
        <v>356.83875</v>
      </c>
      <c r="B1608">
        <v>3300.0073240000002</v>
      </c>
      <c r="C1608">
        <v>-50671.167969000002</v>
      </c>
      <c r="D1608">
        <v>20389.898437</v>
      </c>
      <c r="E1608">
        <v>-0.44014999999999999</v>
      </c>
      <c r="F1608">
        <v>9.9531320000000001</v>
      </c>
      <c r="G1608">
        <v>-0.209949</v>
      </c>
      <c r="H1608">
        <v>-3.088E-3</v>
      </c>
      <c r="I1608">
        <v>3.1800000000000001E-3</v>
      </c>
      <c r="J1608">
        <v>-8.1630000000000001E-3</v>
      </c>
      <c r="K1608">
        <v>1014.769958</v>
      </c>
      <c r="L1608">
        <v>43.322186000000002</v>
      </c>
      <c r="W1608">
        <f t="shared" si="25"/>
        <v>54719.33177545428</v>
      </c>
    </row>
    <row r="1609" spans="1:23" x14ac:dyDescent="0.3">
      <c r="A1609">
        <v>356.85</v>
      </c>
      <c r="B1609">
        <v>3291.431885</v>
      </c>
      <c r="C1609">
        <v>-50672.984375</v>
      </c>
      <c r="D1609">
        <v>20439.212890999999</v>
      </c>
      <c r="E1609">
        <v>-0.43795800000000001</v>
      </c>
      <c r="F1609">
        <v>9.9538049999999991</v>
      </c>
      <c r="G1609">
        <v>-0.204516</v>
      </c>
      <c r="H1609">
        <v>3.5145999999999997E-2</v>
      </c>
      <c r="I1609">
        <v>7.9719999999999999E-3</v>
      </c>
      <c r="J1609">
        <v>-1.8676999999999999E-2</v>
      </c>
      <c r="K1609">
        <v>1014.769958</v>
      </c>
      <c r="L1609">
        <v>43.322186000000002</v>
      </c>
      <c r="W1609">
        <f t="shared" si="25"/>
        <v>54738.891959247856</v>
      </c>
    </row>
    <row r="1610" spans="1:23" x14ac:dyDescent="0.3">
      <c r="A1610">
        <v>356.86124999999998</v>
      </c>
      <c r="B1610">
        <v>3284.553711</v>
      </c>
      <c r="C1610">
        <v>-50637.949219000002</v>
      </c>
      <c r="D1610">
        <v>20393.074218999998</v>
      </c>
      <c r="E1610">
        <v>-0.43434899999999999</v>
      </c>
      <c r="F1610">
        <v>9.9461530000000007</v>
      </c>
      <c r="G1610">
        <v>-0.2087</v>
      </c>
      <c r="H1610">
        <v>5.9368999999999998E-2</v>
      </c>
      <c r="I1610">
        <v>1.1457E-2</v>
      </c>
      <c r="J1610">
        <v>-2.4832E-2</v>
      </c>
      <c r="K1610">
        <v>1014.769958</v>
      </c>
      <c r="L1610">
        <v>43.322186000000002</v>
      </c>
      <c r="W1610">
        <f t="shared" si="25"/>
        <v>54688.825826562679</v>
      </c>
    </row>
    <row r="1611" spans="1:23" x14ac:dyDescent="0.3">
      <c r="A1611">
        <v>356.8725</v>
      </c>
      <c r="B1611">
        <v>3244.6560060000002</v>
      </c>
      <c r="C1611">
        <v>-50640.820312000003</v>
      </c>
      <c r="D1611">
        <v>20627.708984000001</v>
      </c>
      <c r="E1611">
        <v>-0.428006</v>
      </c>
      <c r="F1611">
        <v>9.9520110000000006</v>
      </c>
      <c r="G1611">
        <v>-0.21012700000000001</v>
      </c>
      <c r="H1611">
        <v>7.5481000000000006E-2</v>
      </c>
      <c r="I1611">
        <v>1.4461E-2</v>
      </c>
      <c r="J1611">
        <v>-2.6904000000000001E-2</v>
      </c>
      <c r="K1611">
        <v>1014.769958</v>
      </c>
      <c r="L1611">
        <v>43.322186000000002</v>
      </c>
      <c r="W1611">
        <f t="shared" si="25"/>
        <v>54777.028510116703</v>
      </c>
    </row>
    <row r="1612" spans="1:23" x14ac:dyDescent="0.3">
      <c r="A1612">
        <v>356.88375000000002</v>
      </c>
      <c r="B1612">
        <v>3214.1657709999999</v>
      </c>
      <c r="C1612">
        <v>-50647.332030999998</v>
      </c>
      <c r="D1612">
        <v>20505.375</v>
      </c>
      <c r="E1612">
        <v>-0.43395299999999998</v>
      </c>
      <c r="F1612">
        <v>9.9487190000000005</v>
      </c>
      <c r="G1612">
        <v>-0.21455299999999999</v>
      </c>
      <c r="H1612">
        <v>6.6733000000000001E-2</v>
      </c>
      <c r="I1612">
        <v>1.2416999999999999E-2</v>
      </c>
      <c r="J1612">
        <v>-2.2415999999999998E-2</v>
      </c>
      <c r="K1612">
        <v>1014.769958</v>
      </c>
      <c r="L1612">
        <v>43.322186000000002</v>
      </c>
      <c r="W1612">
        <f t="shared" si="25"/>
        <v>54735.304030876192</v>
      </c>
    </row>
    <row r="1613" spans="1:23" x14ac:dyDescent="0.3">
      <c r="A1613">
        <v>356.89499999999998</v>
      </c>
      <c r="B1613">
        <v>3207.4570309999999</v>
      </c>
      <c r="C1613">
        <v>-50656.328125</v>
      </c>
      <c r="D1613">
        <v>20513.724609000001</v>
      </c>
      <c r="E1613">
        <v>-0.434332</v>
      </c>
      <c r="F1613">
        <v>9.9498099999999994</v>
      </c>
      <c r="G1613">
        <v>-0.20622599999999999</v>
      </c>
      <c r="H1613">
        <v>4.7898999999999997E-2</v>
      </c>
      <c r="I1613">
        <v>1.0976E-2</v>
      </c>
      <c r="J1613">
        <v>-1.6896000000000001E-2</v>
      </c>
      <c r="K1613">
        <v>1014.769958</v>
      </c>
      <c r="L1613">
        <v>43.322186000000002</v>
      </c>
      <c r="W1613">
        <f t="shared" si="25"/>
        <v>54746.362957252873</v>
      </c>
    </row>
    <row r="1614" spans="1:23" x14ac:dyDescent="0.3">
      <c r="A1614">
        <v>356.90625</v>
      </c>
      <c r="B1614">
        <v>3218.57251</v>
      </c>
      <c r="C1614">
        <v>-50658.195312000003</v>
      </c>
      <c r="D1614">
        <v>20480.427734000001</v>
      </c>
      <c r="E1614">
        <v>-0.43756400000000001</v>
      </c>
      <c r="F1614">
        <v>9.9522820000000003</v>
      </c>
      <c r="G1614">
        <v>-0.205759</v>
      </c>
      <c r="H1614">
        <v>1.6059E-2</v>
      </c>
      <c r="I1614">
        <v>6.9249999999999997E-3</v>
      </c>
      <c r="J1614">
        <v>-9.7310000000000001E-3</v>
      </c>
      <c r="K1614">
        <v>1014.809998</v>
      </c>
      <c r="L1614">
        <v>43.319842999999999</v>
      </c>
      <c r="W1614">
        <f t="shared" si="25"/>
        <v>54736.275735918163</v>
      </c>
    </row>
    <row r="1615" spans="1:23" x14ac:dyDescent="0.3">
      <c r="A1615">
        <v>356.91750000000002</v>
      </c>
      <c r="B1615">
        <v>3194.1335450000001</v>
      </c>
      <c r="C1615">
        <v>-50648.835937000003</v>
      </c>
      <c r="D1615">
        <v>20482.291015999999</v>
      </c>
      <c r="E1615">
        <v>-0.44265199999999999</v>
      </c>
      <c r="F1615">
        <v>9.9511400000000005</v>
      </c>
      <c r="G1615">
        <v>-0.20586099999999999</v>
      </c>
      <c r="H1615">
        <v>-2.1007000000000001E-2</v>
      </c>
      <c r="I1615">
        <v>2.712E-3</v>
      </c>
      <c r="J1615">
        <v>-1.24E-3</v>
      </c>
      <c r="K1615">
        <v>1014.809998</v>
      </c>
      <c r="L1615">
        <v>43.319842999999999</v>
      </c>
      <c r="W1615">
        <f t="shared" si="25"/>
        <v>54726.879283771988</v>
      </c>
    </row>
    <row r="1616" spans="1:23" x14ac:dyDescent="0.3">
      <c r="A1616">
        <v>356.92874999999998</v>
      </c>
      <c r="B1616">
        <v>3196.373047</v>
      </c>
      <c r="C1616">
        <v>-50645.847655999998</v>
      </c>
      <c r="D1616">
        <v>20551.945312</v>
      </c>
      <c r="E1616">
        <v>-0.43793300000000002</v>
      </c>
      <c r="F1616">
        <v>9.955031</v>
      </c>
      <c r="G1616">
        <v>-0.187917</v>
      </c>
      <c r="H1616">
        <v>-3.5574000000000001E-2</v>
      </c>
      <c r="I1616">
        <v>2.13E-4</v>
      </c>
      <c r="J1616">
        <v>1.4059999999999999E-3</v>
      </c>
      <c r="K1616">
        <v>1014.809998</v>
      </c>
      <c r="L1616">
        <v>43.319842999999999</v>
      </c>
      <c r="W1616">
        <f t="shared" si="25"/>
        <v>54750.352889801426</v>
      </c>
    </row>
    <row r="1617" spans="1:23" x14ac:dyDescent="0.3">
      <c r="A1617">
        <v>356.94</v>
      </c>
      <c r="B1617">
        <v>3331.8027339999999</v>
      </c>
      <c r="C1617">
        <v>-50652.410155999998</v>
      </c>
      <c r="D1617">
        <v>20403.175781000002</v>
      </c>
      <c r="E1617">
        <v>-0.43554399999999999</v>
      </c>
      <c r="F1617">
        <v>9.9530150000000006</v>
      </c>
      <c r="G1617">
        <v>-0.19789599999999999</v>
      </c>
      <c r="H1617">
        <v>-3.2472000000000001E-2</v>
      </c>
      <c r="I1617">
        <v>-5.9699999999999998E-4</v>
      </c>
      <c r="J1617">
        <v>1.836E-3</v>
      </c>
      <c r="K1617">
        <v>1014.809998</v>
      </c>
      <c r="L1617">
        <v>43.319842999999999</v>
      </c>
      <c r="W1617">
        <f t="shared" si="25"/>
        <v>54708.839742954951</v>
      </c>
    </row>
    <row r="1618" spans="1:23" x14ac:dyDescent="0.3">
      <c r="A1618">
        <v>356.95125000000002</v>
      </c>
      <c r="B1618">
        <v>3243.1323240000002</v>
      </c>
      <c r="C1618">
        <v>-50636.324219000002</v>
      </c>
      <c r="D1618">
        <v>20428.738281000002</v>
      </c>
      <c r="E1618">
        <v>-0.44104900000000002</v>
      </c>
      <c r="F1618">
        <v>9.9452560000000005</v>
      </c>
      <c r="G1618">
        <v>-0.198516</v>
      </c>
      <c r="H1618">
        <v>-1.5410999999999999E-2</v>
      </c>
      <c r="I1618">
        <v>7.5199999999999996E-4</v>
      </c>
      <c r="J1618">
        <v>-3.8600000000000001E-3</v>
      </c>
      <c r="K1618">
        <v>1014.809998</v>
      </c>
      <c r="L1618">
        <v>43.319842999999999</v>
      </c>
      <c r="W1618">
        <f t="shared" si="25"/>
        <v>54698.15888525184</v>
      </c>
    </row>
    <row r="1619" spans="1:23" x14ac:dyDescent="0.3">
      <c r="A1619">
        <v>356.96249999999998</v>
      </c>
      <c r="B1619">
        <v>3251.0478520000001</v>
      </c>
      <c r="C1619">
        <v>-50671.632812000003</v>
      </c>
      <c r="D1619">
        <v>20400.523437</v>
      </c>
      <c r="E1619">
        <v>-0.432477</v>
      </c>
      <c r="F1619">
        <v>9.9565909999999995</v>
      </c>
      <c r="G1619">
        <v>-0.20429</v>
      </c>
      <c r="H1619">
        <v>9.9690000000000004E-3</v>
      </c>
      <c r="I1619">
        <v>4.9940000000000002E-3</v>
      </c>
      <c r="J1619">
        <v>-1.3032999999999999E-2</v>
      </c>
      <c r="K1619">
        <v>1014.809998</v>
      </c>
      <c r="L1619">
        <v>43.319842999999999</v>
      </c>
      <c r="W1619">
        <f t="shared" si="25"/>
        <v>54720.791665268654</v>
      </c>
    </row>
    <row r="1620" spans="1:23" x14ac:dyDescent="0.3">
      <c r="A1620">
        <v>356.97375</v>
      </c>
      <c r="B1620">
        <v>3178.092529</v>
      </c>
      <c r="C1620">
        <v>-50633.230469000002</v>
      </c>
      <c r="D1620">
        <v>20513.363281000002</v>
      </c>
      <c r="E1620">
        <v>-0.43314900000000001</v>
      </c>
      <c r="F1620">
        <v>9.9645060000000001</v>
      </c>
      <c r="G1620">
        <v>-0.19675300000000001</v>
      </c>
      <c r="H1620">
        <v>4.5471999999999999E-2</v>
      </c>
      <c r="I1620">
        <v>8.8509999999999995E-3</v>
      </c>
      <c r="J1620">
        <v>-2.2492000000000002E-2</v>
      </c>
      <c r="K1620">
        <v>1014.809998</v>
      </c>
      <c r="L1620">
        <v>43.319842999999999</v>
      </c>
      <c r="W1620">
        <f t="shared" si="25"/>
        <v>54723.142937408433</v>
      </c>
    </row>
    <row r="1621" spans="1:23" x14ac:dyDescent="0.3">
      <c r="A1621">
        <v>356.98500000000001</v>
      </c>
      <c r="B1621">
        <v>3114.0024410000001</v>
      </c>
      <c r="C1621">
        <v>-50647.269530999998</v>
      </c>
      <c r="D1621">
        <v>20418.525390999999</v>
      </c>
      <c r="E1621">
        <v>-0.43165399999999998</v>
      </c>
      <c r="F1621">
        <v>9.9577050000000007</v>
      </c>
      <c r="G1621">
        <v>-0.191749</v>
      </c>
      <c r="H1621">
        <v>6.8437999999999999E-2</v>
      </c>
      <c r="I1621">
        <v>1.3617000000000001E-2</v>
      </c>
      <c r="J1621">
        <v>-2.6953999999999999E-2</v>
      </c>
      <c r="K1621">
        <v>1014.809998</v>
      </c>
      <c r="L1621">
        <v>43.319842999999999</v>
      </c>
      <c r="W1621">
        <f t="shared" si="25"/>
        <v>54696.975248099654</v>
      </c>
    </row>
    <row r="1622" spans="1:23" x14ac:dyDescent="0.3">
      <c r="A1622">
        <v>356.99624999999997</v>
      </c>
      <c r="B1622">
        <v>3235.094971</v>
      </c>
      <c r="C1622">
        <v>-50649.902344000002</v>
      </c>
      <c r="D1622">
        <v>20486.261718999998</v>
      </c>
      <c r="E1622">
        <v>-0.437162</v>
      </c>
      <c r="F1622">
        <v>9.9514680000000002</v>
      </c>
      <c r="G1622">
        <v>-0.19822999999999999</v>
      </c>
      <c r="H1622">
        <v>6.9651000000000005E-2</v>
      </c>
      <c r="I1622">
        <v>1.3188E-2</v>
      </c>
      <c r="J1622">
        <v>-2.445E-2</v>
      </c>
      <c r="K1622">
        <v>1014.809998</v>
      </c>
      <c r="L1622">
        <v>43.319842999999999</v>
      </c>
      <c r="W1622">
        <f t="shared" si="25"/>
        <v>54731.758295778251</v>
      </c>
    </row>
    <row r="1623" spans="1:23" x14ac:dyDescent="0.3">
      <c r="A1623">
        <v>357.00749999999999</v>
      </c>
      <c r="B1623">
        <v>3269.6140140000002</v>
      </c>
      <c r="C1623">
        <v>-50643.785155999998</v>
      </c>
      <c r="D1623">
        <v>20517.228515999999</v>
      </c>
      <c r="E1623">
        <v>-0.440002</v>
      </c>
      <c r="F1623">
        <v>9.9501910000000002</v>
      </c>
      <c r="G1623">
        <v>-0.19853699999999999</v>
      </c>
      <c r="H1623">
        <v>6.0845000000000003E-2</v>
      </c>
      <c r="I1623">
        <v>1.1620999999999999E-2</v>
      </c>
      <c r="J1623">
        <v>-1.9365E-2</v>
      </c>
      <c r="K1623">
        <v>1014.789978</v>
      </c>
      <c r="L1623">
        <v>43.317303000000003</v>
      </c>
      <c r="W1623">
        <f t="shared" si="25"/>
        <v>54739.748051168404</v>
      </c>
    </row>
    <row r="1624" spans="1:23" x14ac:dyDescent="0.3">
      <c r="A1624">
        <v>357.01875000000001</v>
      </c>
      <c r="B1624">
        <v>3209.2404790000001</v>
      </c>
      <c r="C1624">
        <v>-50674.738280999998</v>
      </c>
      <c r="D1624">
        <v>20455.470702999999</v>
      </c>
      <c r="E1624">
        <v>-0.43273600000000001</v>
      </c>
      <c r="F1624">
        <v>9.9490940000000005</v>
      </c>
      <c r="G1624">
        <v>-0.198155</v>
      </c>
      <c r="H1624">
        <v>3.2081999999999999E-2</v>
      </c>
      <c r="I1624">
        <v>8.489E-3</v>
      </c>
      <c r="J1624">
        <v>-1.1221999999999999E-2</v>
      </c>
      <c r="K1624">
        <v>1014.789978</v>
      </c>
      <c r="L1624">
        <v>43.317303000000003</v>
      </c>
      <c r="W1624">
        <f t="shared" si="25"/>
        <v>54741.708102517128</v>
      </c>
    </row>
    <row r="1625" spans="1:23" x14ac:dyDescent="0.3">
      <c r="A1625">
        <v>357.03</v>
      </c>
      <c r="B1625">
        <v>3304.2077640000002</v>
      </c>
      <c r="C1625">
        <v>-50647.292969000002</v>
      </c>
      <c r="D1625">
        <v>20451.519531000002</v>
      </c>
      <c r="E1625">
        <v>-0.43612600000000001</v>
      </c>
      <c r="F1625">
        <v>9.9630080000000003</v>
      </c>
      <c r="G1625">
        <v>-0.20119400000000001</v>
      </c>
      <c r="H1625">
        <v>2.2000000000000001E-4</v>
      </c>
      <c r="I1625">
        <v>4.3829999999999997E-3</v>
      </c>
      <c r="J1625">
        <v>-6.9670000000000001E-3</v>
      </c>
      <c r="K1625">
        <v>1014.789978</v>
      </c>
      <c r="L1625">
        <v>43.317303000000003</v>
      </c>
      <c r="W1625">
        <f t="shared" si="25"/>
        <v>54720.478115256534</v>
      </c>
    </row>
    <row r="1626" spans="1:23" x14ac:dyDescent="0.3">
      <c r="A1626">
        <v>357.04124999999999</v>
      </c>
      <c r="B1626">
        <v>3241.461182</v>
      </c>
      <c r="C1626">
        <v>-50649.683594000002</v>
      </c>
      <c r="D1626">
        <v>20456.222656000002</v>
      </c>
      <c r="E1626">
        <v>-0.43571100000000001</v>
      </c>
      <c r="F1626">
        <v>9.9509840000000001</v>
      </c>
      <c r="G1626">
        <v>-0.20500099999999999</v>
      </c>
      <c r="H1626">
        <v>-2.4053000000000001E-2</v>
      </c>
      <c r="I1626">
        <v>1.475E-3</v>
      </c>
      <c r="J1626">
        <v>6.8800000000000003E-4</v>
      </c>
      <c r="K1626">
        <v>1014.789978</v>
      </c>
      <c r="L1626">
        <v>43.317303000000003</v>
      </c>
      <c r="W1626">
        <f t="shared" si="25"/>
        <v>54720.695939640362</v>
      </c>
    </row>
    <row r="1627" spans="1:23" x14ac:dyDescent="0.3">
      <c r="A1627">
        <v>357.05250000000001</v>
      </c>
      <c r="B1627">
        <v>3229.9946289999998</v>
      </c>
      <c r="C1627">
        <v>-50650.773437000003</v>
      </c>
      <c r="D1627">
        <v>20401.396484000001</v>
      </c>
      <c r="E1627">
        <v>-0.440415</v>
      </c>
      <c r="F1627">
        <v>9.950583</v>
      </c>
      <c r="G1627">
        <v>-0.19606000000000001</v>
      </c>
      <c r="H1627">
        <v>-3.5184E-2</v>
      </c>
      <c r="I1627">
        <v>-4.8500000000000003E-4</v>
      </c>
      <c r="J1627">
        <v>2.8909999999999999E-3</v>
      </c>
      <c r="K1627">
        <v>1014.789978</v>
      </c>
      <c r="L1627">
        <v>43.317303000000003</v>
      </c>
      <c r="W1627">
        <f t="shared" si="25"/>
        <v>54700.554782991385</v>
      </c>
    </row>
    <row r="1628" spans="1:23" x14ac:dyDescent="0.3">
      <c r="A1628">
        <v>357.06375000000003</v>
      </c>
      <c r="B1628">
        <v>3215.29126</v>
      </c>
      <c r="C1628">
        <v>-50665.96875</v>
      </c>
      <c r="D1628">
        <v>20501.966797000001</v>
      </c>
      <c r="E1628">
        <v>-0.43129299999999998</v>
      </c>
      <c r="F1628">
        <v>9.9614229999999999</v>
      </c>
      <c r="G1628">
        <v>-0.20039399999999999</v>
      </c>
      <c r="H1628">
        <v>-3.2246999999999998E-2</v>
      </c>
      <c r="I1628">
        <v>-6.2299999999999996E-4</v>
      </c>
      <c r="J1628">
        <v>1.8E-3</v>
      </c>
      <c r="K1628">
        <v>1014.789978</v>
      </c>
      <c r="L1628">
        <v>43.317303000000003</v>
      </c>
      <c r="W1628">
        <f t="shared" si="25"/>
        <v>54751.339068628266</v>
      </c>
    </row>
    <row r="1629" spans="1:23" x14ac:dyDescent="0.3">
      <c r="A1629">
        <v>357.07499999999999</v>
      </c>
      <c r="B1629">
        <v>3253.498779</v>
      </c>
      <c r="C1629">
        <v>-50645.445312000003</v>
      </c>
      <c r="D1629">
        <v>20453.710937</v>
      </c>
      <c r="E1629">
        <v>-0.43636599999999998</v>
      </c>
      <c r="F1629">
        <v>9.9513339999999992</v>
      </c>
      <c r="G1629">
        <v>-0.20092399999999999</v>
      </c>
      <c r="H1629">
        <v>-9.5759999999999994E-3</v>
      </c>
      <c r="I1629">
        <v>2.5600000000000002E-3</v>
      </c>
      <c r="J1629">
        <v>-5.6880000000000003E-3</v>
      </c>
      <c r="K1629">
        <v>1014.789978</v>
      </c>
      <c r="L1629">
        <v>43.317303000000003</v>
      </c>
      <c r="W1629">
        <f t="shared" si="25"/>
        <v>54716.548467991764</v>
      </c>
    </row>
    <row r="1630" spans="1:23" x14ac:dyDescent="0.3">
      <c r="A1630">
        <v>357.08625000000001</v>
      </c>
      <c r="B1630">
        <v>3298.7036130000001</v>
      </c>
      <c r="C1630">
        <v>-50667.9375</v>
      </c>
      <c r="D1630">
        <v>20527.003906000002</v>
      </c>
      <c r="E1630">
        <v>-0.44233800000000001</v>
      </c>
      <c r="F1630">
        <v>9.9532190000000007</v>
      </c>
      <c r="G1630">
        <v>-0.20335300000000001</v>
      </c>
      <c r="H1630">
        <v>2.1304E-2</v>
      </c>
      <c r="I1630">
        <v>6.7330000000000003E-3</v>
      </c>
      <c r="J1630">
        <v>-1.6081000000000002E-2</v>
      </c>
      <c r="K1630">
        <v>1014.789978</v>
      </c>
      <c r="L1630">
        <v>43.317303000000003</v>
      </c>
      <c r="W1630">
        <f t="shared" si="25"/>
        <v>54767.50154413897</v>
      </c>
    </row>
    <row r="1631" spans="1:23" x14ac:dyDescent="0.3">
      <c r="A1631">
        <v>357.09750000000003</v>
      </c>
      <c r="B1631">
        <v>3369.9057619999999</v>
      </c>
      <c r="C1631">
        <v>-50644.460937000003</v>
      </c>
      <c r="D1631">
        <v>20603.748047000001</v>
      </c>
      <c r="E1631">
        <v>-0.43748599999999999</v>
      </c>
      <c r="F1631">
        <v>9.9579579999999996</v>
      </c>
      <c r="G1631">
        <v>-0.20108999999999999</v>
      </c>
      <c r="H1631">
        <v>4.6216E-2</v>
      </c>
      <c r="I1631">
        <v>1.1121000000000001E-2</v>
      </c>
      <c r="J1631">
        <v>-2.2707000000000001E-2</v>
      </c>
      <c r="K1631">
        <v>1014.789978</v>
      </c>
      <c r="L1631">
        <v>43.317303000000003</v>
      </c>
      <c r="W1631">
        <f t="shared" si="25"/>
        <v>54778.938671978089</v>
      </c>
    </row>
    <row r="1632" spans="1:23" x14ac:dyDescent="0.3">
      <c r="A1632">
        <v>357.10874999999999</v>
      </c>
      <c r="B1632">
        <v>3306.58374</v>
      </c>
      <c r="C1632">
        <v>-50696.636719000002</v>
      </c>
      <c r="D1632">
        <v>20459.955077999999</v>
      </c>
      <c r="E1632">
        <v>-0.433861</v>
      </c>
      <c r="F1632">
        <v>9.9605479999999993</v>
      </c>
      <c r="G1632">
        <v>-0.18413399999999999</v>
      </c>
      <c r="H1632">
        <v>6.6152000000000002E-2</v>
      </c>
      <c r="I1632">
        <v>1.303E-2</v>
      </c>
      <c r="J1632">
        <v>-2.5788999999999999E-2</v>
      </c>
      <c r="K1632">
        <v>1014.809998</v>
      </c>
      <c r="L1632">
        <v>43.319842999999999</v>
      </c>
      <c r="W1632">
        <f t="shared" si="25"/>
        <v>54769.44615788688</v>
      </c>
    </row>
    <row r="1633" spans="1:23" x14ac:dyDescent="0.3">
      <c r="A1633">
        <v>357.12</v>
      </c>
      <c r="B1633">
        <v>3310.2856449999999</v>
      </c>
      <c r="C1633">
        <v>-50661.089844000002</v>
      </c>
      <c r="D1633">
        <v>20415.677734000001</v>
      </c>
      <c r="E1633">
        <v>-0.41791099999999998</v>
      </c>
      <c r="F1633">
        <v>9.9588839999999994</v>
      </c>
      <c r="G1633">
        <v>-0.179702</v>
      </c>
      <c r="H1633">
        <v>6.9339999999999999E-2</v>
      </c>
      <c r="I1633">
        <v>1.2644000000000001E-2</v>
      </c>
      <c r="J1633">
        <v>-2.3227999999999999E-2</v>
      </c>
      <c r="K1633">
        <v>1014.809998</v>
      </c>
      <c r="L1633">
        <v>43.319842999999999</v>
      </c>
      <c r="W1633">
        <f t="shared" si="25"/>
        <v>54720.233118764001</v>
      </c>
    </row>
    <row r="1634" spans="1:23" x14ac:dyDescent="0.3">
      <c r="A1634">
        <v>357.13125000000002</v>
      </c>
      <c r="B1634">
        <v>3190.360107</v>
      </c>
      <c r="C1634">
        <v>-50667.980469000002</v>
      </c>
      <c r="D1634">
        <v>20552.697265999999</v>
      </c>
      <c r="E1634">
        <v>-0.42943700000000001</v>
      </c>
      <c r="F1634">
        <v>9.9644399999999997</v>
      </c>
      <c r="G1634">
        <v>-0.19922799999999999</v>
      </c>
      <c r="H1634">
        <v>5.4914999999999999E-2</v>
      </c>
      <c r="I1634">
        <v>1.1958E-2</v>
      </c>
      <c r="J1634">
        <v>-1.8064E-2</v>
      </c>
      <c r="K1634">
        <v>1014.809998</v>
      </c>
      <c r="L1634">
        <v>43.319842999999999</v>
      </c>
      <c r="W1634">
        <f t="shared" si="25"/>
        <v>54770.758688620946</v>
      </c>
    </row>
    <row r="1635" spans="1:23" x14ac:dyDescent="0.3">
      <c r="A1635">
        <v>357.14249999999998</v>
      </c>
      <c r="B1635">
        <v>3216.5458979999999</v>
      </c>
      <c r="C1635">
        <v>-50660.921875</v>
      </c>
      <c r="D1635">
        <v>20425.9375</v>
      </c>
      <c r="E1635">
        <v>-0.42921900000000002</v>
      </c>
      <c r="F1635">
        <v>9.9458780000000004</v>
      </c>
      <c r="G1635">
        <v>-0.197656</v>
      </c>
      <c r="H1635">
        <v>2.0666E-2</v>
      </c>
      <c r="I1635">
        <v>7.4029999999999999E-3</v>
      </c>
      <c r="J1635">
        <v>-9.8449999999999996E-3</v>
      </c>
      <c r="K1635">
        <v>1014.809998</v>
      </c>
      <c r="L1635">
        <v>43.319842999999999</v>
      </c>
      <c r="W1635">
        <f t="shared" si="25"/>
        <v>54718.315905121759</v>
      </c>
    </row>
    <row r="1636" spans="1:23" x14ac:dyDescent="0.3">
      <c r="A1636">
        <v>357.15375</v>
      </c>
      <c r="B1636">
        <v>3288.3747560000002</v>
      </c>
      <c r="C1636">
        <v>-50671.03125</v>
      </c>
      <c r="D1636">
        <v>20473.607422000001</v>
      </c>
      <c r="E1636">
        <v>-0.42777700000000002</v>
      </c>
      <c r="F1636">
        <v>9.9508030000000005</v>
      </c>
      <c r="G1636">
        <v>-0.19386100000000001</v>
      </c>
      <c r="H1636">
        <v>-5.3689999999999996E-3</v>
      </c>
      <c r="I1636">
        <v>3.163E-3</v>
      </c>
      <c r="J1636">
        <v>-5.7889999999999999E-3</v>
      </c>
      <c r="K1636">
        <v>1014.809998</v>
      </c>
      <c r="L1636">
        <v>43.319842999999999</v>
      </c>
      <c r="W1636">
        <f t="shared" si="25"/>
        <v>54749.752669254573</v>
      </c>
    </row>
    <row r="1637" spans="1:23" x14ac:dyDescent="0.3">
      <c r="A1637">
        <v>357.16500000000002</v>
      </c>
      <c r="B1637">
        <v>3154.8178710000002</v>
      </c>
      <c r="C1637">
        <v>-50657.074219000002</v>
      </c>
      <c r="D1637">
        <v>20454.748047000001</v>
      </c>
      <c r="E1637">
        <v>-0.43166100000000002</v>
      </c>
      <c r="F1637">
        <v>9.9581420000000005</v>
      </c>
      <c r="G1637">
        <v>-0.18843399999999999</v>
      </c>
      <c r="H1637">
        <v>-3.3659000000000001E-2</v>
      </c>
      <c r="I1637">
        <v>-6.8000000000000005E-4</v>
      </c>
      <c r="J1637">
        <v>2.1949999999999999E-3</v>
      </c>
      <c r="K1637">
        <v>1014.809998</v>
      </c>
      <c r="L1637">
        <v>43.319842999999999</v>
      </c>
      <c r="W1637">
        <f t="shared" si="25"/>
        <v>54721.92213267646</v>
      </c>
    </row>
    <row r="1638" spans="1:23" x14ac:dyDescent="0.3">
      <c r="A1638">
        <v>357.17624999999998</v>
      </c>
      <c r="B1638">
        <v>3214.7490229999999</v>
      </c>
      <c r="C1638">
        <v>-50650.753905999998</v>
      </c>
      <c r="D1638">
        <v>20439.744140999999</v>
      </c>
      <c r="E1638">
        <v>-0.44368400000000002</v>
      </c>
      <c r="F1638">
        <v>9.949014</v>
      </c>
      <c r="G1638">
        <v>-0.19241</v>
      </c>
      <c r="H1638">
        <v>-3.9305E-2</v>
      </c>
      <c r="I1638">
        <v>-1.379E-3</v>
      </c>
      <c r="J1638">
        <v>3.2109999999999999E-3</v>
      </c>
      <c r="K1638">
        <v>1014.809998</v>
      </c>
      <c r="L1638">
        <v>43.319842999999999</v>
      </c>
      <c r="W1638">
        <f t="shared" si="25"/>
        <v>54713.952727586744</v>
      </c>
    </row>
    <row r="1639" spans="1:23" x14ac:dyDescent="0.3">
      <c r="A1639">
        <v>357.1875</v>
      </c>
      <c r="B1639">
        <v>3259.8532709999999</v>
      </c>
      <c r="C1639">
        <v>-50658.394530999998</v>
      </c>
      <c r="D1639">
        <v>20438.416015999999</v>
      </c>
      <c r="E1639">
        <v>-0.42963099999999999</v>
      </c>
      <c r="F1639">
        <v>9.9366599999999998</v>
      </c>
      <c r="G1639">
        <v>-0.188667</v>
      </c>
      <c r="H1639">
        <v>-2.6162999999999999E-2</v>
      </c>
      <c r="I1639">
        <v>1.2600000000000001E-3</v>
      </c>
      <c r="J1639">
        <v>-3.0699999999999998E-4</v>
      </c>
      <c r="K1639">
        <v>1014.809998</v>
      </c>
      <c r="L1639">
        <v>43.319842999999999</v>
      </c>
      <c r="W1639">
        <f t="shared" si="25"/>
        <v>54723.198271391127</v>
      </c>
    </row>
    <row r="1640" spans="1:23" x14ac:dyDescent="0.3">
      <c r="A1640">
        <v>357.19875000000002</v>
      </c>
      <c r="B1640">
        <v>3351.3801269999999</v>
      </c>
      <c r="C1640">
        <v>-50636.816405999998</v>
      </c>
      <c r="D1640">
        <v>20444.748047000001</v>
      </c>
      <c r="E1640">
        <v>-0.43190200000000001</v>
      </c>
      <c r="F1640">
        <v>9.9646159999999995</v>
      </c>
      <c r="G1640">
        <v>-0.19087999999999999</v>
      </c>
      <c r="H1640">
        <v>2.2239999999999998E-3</v>
      </c>
      <c r="I1640">
        <v>3.6189999999999998E-3</v>
      </c>
      <c r="J1640">
        <v>-1.0288E-2</v>
      </c>
      <c r="K1640">
        <v>1014.809998</v>
      </c>
      <c r="L1640">
        <v>43.319842999999999</v>
      </c>
      <c r="W1640">
        <f t="shared" si="25"/>
        <v>54711.119959254276</v>
      </c>
    </row>
    <row r="1641" spans="1:23" x14ac:dyDescent="0.3">
      <c r="A1641">
        <v>357.21</v>
      </c>
      <c r="B1641">
        <v>3192.7570799999999</v>
      </c>
      <c r="C1641">
        <v>-50629.175780999998</v>
      </c>
      <c r="D1641">
        <v>20450.791015999999</v>
      </c>
      <c r="E1641">
        <v>-0.42521199999999998</v>
      </c>
      <c r="F1641">
        <v>9.9554050000000007</v>
      </c>
      <c r="G1641">
        <v>-0.18636900000000001</v>
      </c>
      <c r="H1641">
        <v>3.381E-2</v>
      </c>
      <c r="I1641">
        <v>8.6099999999999996E-3</v>
      </c>
      <c r="J1641">
        <v>-2.0087000000000001E-2</v>
      </c>
      <c r="K1641">
        <v>1014.759949</v>
      </c>
      <c r="L1641">
        <v>43.319842999999999</v>
      </c>
      <c r="W1641">
        <f t="shared" si="25"/>
        <v>54696.818839996471</v>
      </c>
    </row>
    <row r="1642" spans="1:23" x14ac:dyDescent="0.3">
      <c r="A1642">
        <v>357.22125</v>
      </c>
      <c r="B1642">
        <v>3410.6896969999998</v>
      </c>
      <c r="C1642">
        <v>-50649.574219000002</v>
      </c>
      <c r="D1642">
        <v>20235.197265999999</v>
      </c>
      <c r="E1642">
        <v>-0.43269299999999999</v>
      </c>
      <c r="F1642">
        <v>9.9567209999999999</v>
      </c>
      <c r="G1642">
        <v>-0.19250999999999999</v>
      </c>
      <c r="H1642">
        <v>5.7969E-2</v>
      </c>
      <c r="I1642">
        <v>1.2082000000000001E-2</v>
      </c>
      <c r="J1642">
        <v>-2.4882000000000001E-2</v>
      </c>
      <c r="K1642">
        <v>1014.759949</v>
      </c>
      <c r="L1642">
        <v>43.319842999999999</v>
      </c>
      <c r="W1642">
        <f t="shared" si="25"/>
        <v>54648.65397399231</v>
      </c>
    </row>
    <row r="1643" spans="1:23" x14ac:dyDescent="0.3">
      <c r="A1643">
        <v>357.23250000000002</v>
      </c>
      <c r="B1643">
        <v>3289.999268</v>
      </c>
      <c r="C1643">
        <v>-50645.808594000002</v>
      </c>
      <c r="D1643">
        <v>20443.445312</v>
      </c>
      <c r="E1643">
        <v>-0.43787100000000001</v>
      </c>
      <c r="F1643">
        <v>9.9441240000000004</v>
      </c>
      <c r="G1643">
        <v>-0.18773799999999999</v>
      </c>
      <c r="H1643">
        <v>7.2678999999999994E-2</v>
      </c>
      <c r="I1643">
        <v>1.4086E-2</v>
      </c>
      <c r="J1643">
        <v>-2.6192E-2</v>
      </c>
      <c r="K1643">
        <v>1014.759949</v>
      </c>
      <c r="L1643">
        <v>43.319842999999999</v>
      </c>
      <c r="W1643">
        <f t="shared" si="25"/>
        <v>54715.230782189523</v>
      </c>
    </row>
    <row r="1644" spans="1:23" x14ac:dyDescent="0.3">
      <c r="A1644">
        <v>357.24374999999998</v>
      </c>
      <c r="B1644">
        <v>3298.3459469999998</v>
      </c>
      <c r="C1644">
        <v>-50673.304687000003</v>
      </c>
      <c r="D1644">
        <v>20424.341797000001</v>
      </c>
      <c r="E1644">
        <v>-0.43710700000000002</v>
      </c>
      <c r="F1644">
        <v>9.9521929999999994</v>
      </c>
      <c r="G1644">
        <v>-0.198153</v>
      </c>
      <c r="H1644">
        <v>6.9403000000000006E-2</v>
      </c>
      <c r="I1644">
        <v>1.3561E-2</v>
      </c>
      <c r="J1644">
        <v>-2.2431E-2</v>
      </c>
      <c r="K1644">
        <v>1014.759949</v>
      </c>
      <c r="L1644">
        <v>43.319842999999999</v>
      </c>
      <c r="W1644">
        <f t="shared" si="25"/>
        <v>54734.053675278876</v>
      </c>
    </row>
    <row r="1645" spans="1:23" x14ac:dyDescent="0.3">
      <c r="A1645">
        <v>357.255</v>
      </c>
      <c r="B1645">
        <v>3326.8952640000002</v>
      </c>
      <c r="C1645">
        <v>-50639.273437000003</v>
      </c>
      <c r="D1645">
        <v>20439.775390999999</v>
      </c>
      <c r="E1645">
        <v>-0.443801</v>
      </c>
      <c r="F1645">
        <v>9.9517340000000001</v>
      </c>
      <c r="G1645">
        <v>-0.18964</v>
      </c>
      <c r="H1645">
        <v>4.6557000000000001E-2</v>
      </c>
      <c r="I1645">
        <v>1.0279999999999999E-2</v>
      </c>
      <c r="J1645">
        <v>-1.6081000000000002E-2</v>
      </c>
      <c r="K1645">
        <v>1014.759949</v>
      </c>
      <c r="L1645">
        <v>43.319842999999999</v>
      </c>
      <c r="W1645">
        <f t="shared" si="25"/>
        <v>54710.041714107741</v>
      </c>
    </row>
    <row r="1646" spans="1:23" x14ac:dyDescent="0.3">
      <c r="A1646">
        <v>357.26625000000001</v>
      </c>
      <c r="B1646">
        <v>3276.1655270000001</v>
      </c>
      <c r="C1646">
        <v>-50682.910155999998</v>
      </c>
      <c r="D1646">
        <v>20613.433593999998</v>
      </c>
      <c r="E1646">
        <v>-0.42586000000000002</v>
      </c>
      <c r="F1646">
        <v>9.9558900000000001</v>
      </c>
      <c r="G1646">
        <v>-0.19400899999999999</v>
      </c>
      <c r="H1646">
        <v>8.7430000000000008E-3</v>
      </c>
      <c r="I1646">
        <v>4.9319999999999998E-3</v>
      </c>
      <c r="J1646">
        <v>-7.6420000000000004E-3</v>
      </c>
      <c r="K1646">
        <v>1014.759949</v>
      </c>
      <c r="L1646">
        <v>43.319842999999999</v>
      </c>
      <c r="W1646">
        <f t="shared" si="25"/>
        <v>54812.446460413703</v>
      </c>
    </row>
    <row r="1647" spans="1:23" x14ac:dyDescent="0.3">
      <c r="A1647">
        <v>357.27749999999997</v>
      </c>
      <c r="B1647">
        <v>3284.7761230000001</v>
      </c>
      <c r="C1647">
        <v>-50645.824219000002</v>
      </c>
      <c r="D1647">
        <v>20683.367187</v>
      </c>
      <c r="E1647">
        <v>-0.420128</v>
      </c>
      <c r="F1647">
        <v>9.9593869999999995</v>
      </c>
      <c r="G1647">
        <v>-0.192136</v>
      </c>
      <c r="H1647">
        <v>-1.6971E-2</v>
      </c>
      <c r="I1647">
        <v>2.882E-3</v>
      </c>
      <c r="J1647">
        <v>-2.15E-3</v>
      </c>
      <c r="K1647">
        <v>1014.759949</v>
      </c>
      <c r="L1647">
        <v>43.319842999999999</v>
      </c>
      <c r="W1647">
        <f t="shared" si="25"/>
        <v>54805.026623406964</v>
      </c>
    </row>
    <row r="1648" spans="1:23" x14ac:dyDescent="0.3">
      <c r="A1648">
        <v>357.28874999999999</v>
      </c>
      <c r="B1648">
        <v>3284.1108399999998</v>
      </c>
      <c r="C1648">
        <v>-50644.9375</v>
      </c>
      <c r="D1648">
        <v>20432.691406000002</v>
      </c>
      <c r="E1648">
        <v>-0.44159300000000001</v>
      </c>
      <c r="F1648">
        <v>9.9569159999999997</v>
      </c>
      <c r="G1648">
        <v>-0.19558800000000001</v>
      </c>
      <c r="H1648">
        <v>-2.8316000000000001E-2</v>
      </c>
      <c r="I1648">
        <v>1.261E-3</v>
      </c>
      <c r="J1648">
        <v>9.1100000000000003E-4</v>
      </c>
      <c r="K1648">
        <v>1014.759949</v>
      </c>
      <c r="L1648">
        <v>43.319842999999999</v>
      </c>
      <c r="W1648">
        <f t="shared" si="25"/>
        <v>54710.053522923357</v>
      </c>
    </row>
    <row r="1649" spans="1:23" x14ac:dyDescent="0.3">
      <c r="A1649">
        <v>357.3</v>
      </c>
      <c r="B1649">
        <v>3430.0161130000001</v>
      </c>
      <c r="C1649">
        <v>-50664.210937000003</v>
      </c>
      <c r="D1649">
        <v>20515.998047000001</v>
      </c>
      <c r="E1649">
        <v>-0.43335899999999999</v>
      </c>
      <c r="F1649">
        <v>9.9501519999999992</v>
      </c>
      <c r="G1649">
        <v>-0.21681600000000001</v>
      </c>
      <c r="H1649">
        <v>-3.2365999999999999E-2</v>
      </c>
      <c r="I1649">
        <v>4.5100000000000001E-4</v>
      </c>
      <c r="J1649">
        <v>2.6610000000000002E-3</v>
      </c>
      <c r="K1649">
        <v>1014.820007</v>
      </c>
      <c r="L1649">
        <v>43.324725999999998</v>
      </c>
      <c r="W1649">
        <f t="shared" si="25"/>
        <v>54767.996642827624</v>
      </c>
    </row>
    <row r="1650" spans="1:23" x14ac:dyDescent="0.3">
      <c r="A1650">
        <v>357.31124999999997</v>
      </c>
      <c r="B1650">
        <v>3315.1545409999999</v>
      </c>
      <c r="C1650">
        <v>-50693.449219000002</v>
      </c>
      <c r="D1650">
        <v>20433.027343999998</v>
      </c>
      <c r="E1650">
        <v>-0.43858900000000001</v>
      </c>
      <c r="F1650">
        <v>9.9428999999999998</v>
      </c>
      <c r="G1650">
        <v>-0.19240399999999999</v>
      </c>
      <c r="H1650">
        <v>-2.0899999999999998E-2</v>
      </c>
      <c r="I1650">
        <v>9.5500000000000001E-4</v>
      </c>
      <c r="J1650">
        <v>-2.2399999999999998E-3</v>
      </c>
      <c r="K1650">
        <v>1014.820007</v>
      </c>
      <c r="L1650">
        <v>43.324725999999998</v>
      </c>
      <c r="W1650">
        <f t="shared" si="25"/>
        <v>54756.959829693762</v>
      </c>
    </row>
    <row r="1651" spans="1:23" x14ac:dyDescent="0.3">
      <c r="A1651">
        <v>357.32249999999999</v>
      </c>
      <c r="B1651">
        <v>3325.3583979999999</v>
      </c>
      <c r="C1651">
        <v>-50653.097655999998</v>
      </c>
      <c r="D1651">
        <v>20306.814452999999</v>
      </c>
      <c r="E1651">
        <v>-0.43747399999999997</v>
      </c>
      <c r="F1651">
        <v>9.9449009999999998</v>
      </c>
      <c r="G1651">
        <v>-0.18948100000000001</v>
      </c>
      <c r="H1651">
        <v>8.2489999999999994E-3</v>
      </c>
      <c r="I1651">
        <v>5.7489999999999998E-3</v>
      </c>
      <c r="J1651">
        <v>-1.0652E-2</v>
      </c>
      <c r="K1651">
        <v>1014.820007</v>
      </c>
      <c r="L1651">
        <v>43.324725999999998</v>
      </c>
      <c r="W1651">
        <f t="shared" si="25"/>
        <v>54673.220353770921</v>
      </c>
    </row>
    <row r="1652" spans="1:23" x14ac:dyDescent="0.3">
      <c r="A1652">
        <v>357.33375000000001</v>
      </c>
      <c r="B1652">
        <v>3172.7670899999998</v>
      </c>
      <c r="C1652">
        <v>-50657.746094000002</v>
      </c>
      <c r="D1652">
        <v>20414.503906000002</v>
      </c>
      <c r="E1652">
        <v>-0.43193199999999998</v>
      </c>
      <c r="F1652">
        <v>9.9575139999999998</v>
      </c>
      <c r="G1652">
        <v>-0.19114900000000001</v>
      </c>
      <c r="H1652">
        <v>4.4183E-2</v>
      </c>
      <c r="I1652">
        <v>1.0284E-2</v>
      </c>
      <c r="J1652">
        <v>-2.1070999999999999E-2</v>
      </c>
      <c r="K1652">
        <v>1014.820007</v>
      </c>
      <c r="L1652">
        <v>43.324725999999998</v>
      </c>
      <c r="W1652">
        <f t="shared" si="25"/>
        <v>54708.551982844961</v>
      </c>
    </row>
    <row r="1653" spans="1:23" x14ac:dyDescent="0.3">
      <c r="A1653">
        <v>357.34500000000003</v>
      </c>
      <c r="B1653">
        <v>3202.8083499999998</v>
      </c>
      <c r="C1653">
        <v>-50672.804687000003</v>
      </c>
      <c r="D1653">
        <v>20541.914062</v>
      </c>
      <c r="E1653">
        <v>-0.43250100000000002</v>
      </c>
      <c r="F1653">
        <v>9.9488219999999998</v>
      </c>
      <c r="G1653">
        <v>-0.19670599999999999</v>
      </c>
      <c r="H1653">
        <v>6.5629999999999994E-2</v>
      </c>
      <c r="I1653">
        <v>1.2540000000000001E-2</v>
      </c>
      <c r="J1653">
        <v>-2.7479E-2</v>
      </c>
      <c r="K1653">
        <v>1014.820007</v>
      </c>
      <c r="L1653">
        <v>43.324725999999998</v>
      </c>
      <c r="W1653">
        <f t="shared" si="25"/>
        <v>54771.902920240704</v>
      </c>
    </row>
    <row r="1654" spans="1:23" x14ac:dyDescent="0.3">
      <c r="A1654">
        <v>357.35624999999999</v>
      </c>
      <c r="B1654">
        <v>3212.1608890000002</v>
      </c>
      <c r="C1654">
        <v>-50648.808594000002</v>
      </c>
      <c r="D1654">
        <v>20400.705077999999</v>
      </c>
      <c r="E1654">
        <v>-0.43352499999999999</v>
      </c>
      <c r="F1654">
        <v>9.9636800000000001</v>
      </c>
      <c r="G1654">
        <v>-0.188614</v>
      </c>
      <c r="H1654">
        <v>7.1129999999999999E-2</v>
      </c>
      <c r="I1654">
        <v>1.3542E-2</v>
      </c>
      <c r="J1654">
        <v>-2.5343999999999998E-2</v>
      </c>
      <c r="K1654">
        <v>1014.820007</v>
      </c>
      <c r="L1654">
        <v>43.324725999999998</v>
      </c>
      <c r="W1654">
        <f t="shared" si="25"/>
        <v>54697.427336649067</v>
      </c>
    </row>
    <row r="1655" spans="1:23" x14ac:dyDescent="0.3">
      <c r="A1655">
        <v>357.36750000000001</v>
      </c>
      <c r="B1655">
        <v>3217.4782709999999</v>
      </c>
      <c r="C1655">
        <v>-50645.1875</v>
      </c>
      <c r="D1655">
        <v>20432.330077999999</v>
      </c>
      <c r="E1655">
        <v>-0.43136400000000003</v>
      </c>
      <c r="F1655">
        <v>9.9566610000000004</v>
      </c>
      <c r="G1655">
        <v>-0.20527799999999999</v>
      </c>
      <c r="H1655">
        <v>6.4413999999999999E-2</v>
      </c>
      <c r="I1655">
        <v>1.2548E-2</v>
      </c>
      <c r="J1655">
        <v>-2.1444999999999999E-2</v>
      </c>
      <c r="K1655">
        <v>1014.820007</v>
      </c>
      <c r="L1655">
        <v>43.324725999999998</v>
      </c>
      <c r="W1655">
        <f t="shared" si="25"/>
        <v>54706.190652894635</v>
      </c>
    </row>
    <row r="1656" spans="1:23" x14ac:dyDescent="0.3">
      <c r="A1656">
        <v>357.37875000000003</v>
      </c>
      <c r="B1656">
        <v>3357.186768</v>
      </c>
      <c r="C1656">
        <v>-50653.984375</v>
      </c>
      <c r="D1656">
        <v>20436.279297000001</v>
      </c>
      <c r="E1656">
        <v>-0.43642900000000001</v>
      </c>
      <c r="F1656">
        <v>9.945392</v>
      </c>
      <c r="G1656">
        <v>-0.20977799999999999</v>
      </c>
      <c r="H1656">
        <v>3.6318000000000003E-2</v>
      </c>
      <c r="I1656">
        <v>9.1039999999999992E-3</v>
      </c>
      <c r="J1656">
        <v>-1.3663E-2</v>
      </c>
      <c r="K1656">
        <v>1014.820007</v>
      </c>
      <c r="L1656">
        <v>43.324725999999998</v>
      </c>
      <c r="W1656">
        <f t="shared" si="25"/>
        <v>54724.20257585276</v>
      </c>
    </row>
    <row r="1657" spans="1:23" x14ac:dyDescent="0.3">
      <c r="A1657">
        <v>357.39</v>
      </c>
      <c r="B1657">
        <v>3305.8320309999999</v>
      </c>
      <c r="C1657">
        <v>-50651.195312000003</v>
      </c>
      <c r="D1657">
        <v>20503.861327999999</v>
      </c>
      <c r="E1657">
        <v>-0.43744</v>
      </c>
      <c r="F1657">
        <v>9.959149</v>
      </c>
      <c r="G1657">
        <v>-0.20034199999999999</v>
      </c>
      <c r="H1657">
        <v>-1.2880000000000001E-3</v>
      </c>
      <c r="I1657">
        <v>4.385E-3</v>
      </c>
      <c r="J1657">
        <v>-6.489E-3</v>
      </c>
      <c r="K1657">
        <v>1014.820007</v>
      </c>
      <c r="L1657">
        <v>43.324725999999998</v>
      </c>
      <c r="W1657">
        <f t="shared" si="25"/>
        <v>54743.770799145823</v>
      </c>
    </row>
    <row r="1658" spans="1:23" x14ac:dyDescent="0.3">
      <c r="A1658">
        <v>357.40125</v>
      </c>
      <c r="B1658">
        <v>3367.6030270000001</v>
      </c>
      <c r="C1658">
        <v>-50643.1875</v>
      </c>
      <c r="D1658">
        <v>20469.005859000001</v>
      </c>
      <c r="E1658">
        <v>-0.43233500000000002</v>
      </c>
      <c r="F1658">
        <v>9.9539019999999994</v>
      </c>
      <c r="G1658">
        <v>-0.20225599999999999</v>
      </c>
      <c r="H1658">
        <v>-2.3799000000000001E-2</v>
      </c>
      <c r="I1658">
        <v>2.1310000000000001E-3</v>
      </c>
      <c r="J1658">
        <v>-1.2489999999999999E-3</v>
      </c>
      <c r="K1658">
        <v>1014.75</v>
      </c>
      <c r="L1658">
        <v>43.322186000000002</v>
      </c>
      <c r="W1658">
        <f t="shared" si="25"/>
        <v>54727.080966952657</v>
      </c>
    </row>
    <row r="1659" spans="1:23" x14ac:dyDescent="0.3">
      <c r="A1659">
        <v>357.41250000000002</v>
      </c>
      <c r="B1659">
        <v>3352.1508789999998</v>
      </c>
      <c r="C1659">
        <v>-50656.300780999998</v>
      </c>
      <c r="D1659">
        <v>20455.708984000001</v>
      </c>
      <c r="E1659">
        <v>-0.43100500000000003</v>
      </c>
      <c r="F1659">
        <v>9.9514560000000003</v>
      </c>
      <c r="G1659">
        <v>-0.206815</v>
      </c>
      <c r="H1659">
        <v>-3.6322E-2</v>
      </c>
      <c r="I1659">
        <v>-2.92E-4</v>
      </c>
      <c r="J1659">
        <v>1.645E-3</v>
      </c>
      <c r="K1659">
        <v>1014.75</v>
      </c>
      <c r="L1659">
        <v>43.322186000000002</v>
      </c>
      <c r="W1659">
        <f t="shared" si="25"/>
        <v>54733.296578671565</v>
      </c>
    </row>
    <row r="1660" spans="1:23" x14ac:dyDescent="0.3">
      <c r="A1660">
        <v>357.42374999999998</v>
      </c>
      <c r="B1660">
        <v>3263.2866210000002</v>
      </c>
      <c r="C1660">
        <v>-50682.203125</v>
      </c>
      <c r="D1660">
        <v>20416.412109000001</v>
      </c>
      <c r="E1660">
        <v>-0.435141</v>
      </c>
      <c r="F1660">
        <v>9.9563129999999997</v>
      </c>
      <c r="G1660">
        <v>-0.21248400000000001</v>
      </c>
      <c r="H1660">
        <v>-2.9683999999999999E-2</v>
      </c>
      <c r="I1660">
        <v>-3.1776280000000001E-5</v>
      </c>
      <c r="J1660">
        <v>9.5200000000000005E-4</v>
      </c>
      <c r="K1660">
        <v>1014.75</v>
      </c>
      <c r="L1660">
        <v>43.322186000000002</v>
      </c>
      <c r="W1660">
        <f t="shared" si="25"/>
        <v>54737.232635374246</v>
      </c>
    </row>
    <row r="1661" spans="1:23" x14ac:dyDescent="0.3">
      <c r="A1661">
        <v>357.435</v>
      </c>
      <c r="B1661">
        <v>3138.7434079999998</v>
      </c>
      <c r="C1661">
        <v>-50654.023437000003</v>
      </c>
      <c r="D1661">
        <v>20402.126952999999</v>
      </c>
      <c r="E1661">
        <v>-0.443859</v>
      </c>
      <c r="F1661">
        <v>9.9447770000000002</v>
      </c>
      <c r="G1661">
        <v>-0.21052699999999999</v>
      </c>
      <c r="H1661">
        <v>-1.5807000000000002E-2</v>
      </c>
      <c r="I1661">
        <v>2.4559999999999998E-3</v>
      </c>
      <c r="J1661">
        <v>-3.2629999999999998E-3</v>
      </c>
      <c r="K1661">
        <v>1014.75</v>
      </c>
      <c r="L1661">
        <v>43.322186000000002</v>
      </c>
      <c r="W1661">
        <f t="shared" si="25"/>
        <v>54698.524520719373</v>
      </c>
    </row>
    <row r="1662" spans="1:23" x14ac:dyDescent="0.3">
      <c r="A1662">
        <v>357.44625000000002</v>
      </c>
      <c r="B1662">
        <v>3333.3691410000001</v>
      </c>
      <c r="C1662">
        <v>-50653.960937000003</v>
      </c>
      <c r="D1662">
        <v>20411.716797000001</v>
      </c>
      <c r="E1662">
        <v>-0.43676700000000002</v>
      </c>
      <c r="F1662">
        <v>9.9532679999999996</v>
      </c>
      <c r="G1662">
        <v>-0.211614</v>
      </c>
      <c r="H1662">
        <v>1.4697E-2</v>
      </c>
      <c r="I1662">
        <v>5.4029999999999998E-3</v>
      </c>
      <c r="J1662">
        <v>-1.2914E-2</v>
      </c>
      <c r="K1662">
        <v>1014.75</v>
      </c>
      <c r="L1662">
        <v>43.322186000000002</v>
      </c>
      <c r="W1662">
        <f t="shared" si="25"/>
        <v>54713.556739058971</v>
      </c>
    </row>
    <row r="1663" spans="1:23" x14ac:dyDescent="0.3">
      <c r="A1663">
        <v>357.45749999999998</v>
      </c>
      <c r="B1663">
        <v>3282.9301759999998</v>
      </c>
      <c r="C1663">
        <v>-50635.574219000002</v>
      </c>
      <c r="D1663">
        <v>20471.191406000002</v>
      </c>
      <c r="E1663">
        <v>-0.44083099999999997</v>
      </c>
      <c r="F1663">
        <v>9.9507209999999997</v>
      </c>
      <c r="G1663">
        <v>-0.204929</v>
      </c>
      <c r="H1663">
        <v>5.4292E-2</v>
      </c>
      <c r="I1663">
        <v>1.0551E-2</v>
      </c>
      <c r="J1663">
        <v>-2.4638E-2</v>
      </c>
      <c r="K1663">
        <v>1014.75</v>
      </c>
      <c r="L1663">
        <v>43.322186000000002</v>
      </c>
      <c r="W1663">
        <f t="shared" si="25"/>
        <v>54715.707841619282</v>
      </c>
    </row>
    <row r="1664" spans="1:23" x14ac:dyDescent="0.3">
      <c r="A1664">
        <v>357.46875</v>
      </c>
      <c r="B1664">
        <v>3238.7905270000001</v>
      </c>
      <c r="C1664">
        <v>-50637.867187000003</v>
      </c>
      <c r="D1664">
        <v>20459.939452999999</v>
      </c>
      <c r="E1664">
        <v>-0.43058099999999999</v>
      </c>
      <c r="F1664">
        <v>9.9496800000000007</v>
      </c>
      <c r="G1664">
        <v>-0.20280000000000001</v>
      </c>
      <c r="H1664">
        <v>6.5882999999999997E-2</v>
      </c>
      <c r="I1664">
        <v>1.2487E-2</v>
      </c>
      <c r="J1664">
        <v>-2.6055999999999999E-2</v>
      </c>
      <c r="K1664">
        <v>1014.75</v>
      </c>
      <c r="L1664">
        <v>43.322186000000002</v>
      </c>
      <c r="W1664">
        <f t="shared" si="25"/>
        <v>54710.990484055968</v>
      </c>
    </row>
    <row r="1665" spans="1:23" x14ac:dyDescent="0.3">
      <c r="A1665">
        <v>357.48</v>
      </c>
      <c r="B1665">
        <v>3304.0278320000002</v>
      </c>
      <c r="C1665">
        <v>-50634.871094000002</v>
      </c>
      <c r="D1665">
        <v>20366.054687</v>
      </c>
      <c r="E1665">
        <v>-0.42854399999999998</v>
      </c>
      <c r="F1665">
        <v>9.947317</v>
      </c>
      <c r="G1665">
        <v>-0.19136500000000001</v>
      </c>
      <c r="H1665">
        <v>6.5690999999999999E-2</v>
      </c>
      <c r="I1665">
        <v>1.2814000000000001E-2</v>
      </c>
      <c r="J1665">
        <v>-2.2617000000000002E-2</v>
      </c>
      <c r="K1665">
        <v>1014.75</v>
      </c>
      <c r="L1665">
        <v>43.322186000000002</v>
      </c>
      <c r="W1665">
        <f t="shared" si="25"/>
        <v>54677.078873459417</v>
      </c>
    </row>
    <row r="1666" spans="1:23" x14ac:dyDescent="0.3">
      <c r="A1666">
        <v>357.49124999999998</v>
      </c>
      <c r="B1666">
        <v>3220.9145509999998</v>
      </c>
      <c r="C1666">
        <v>-50654.230469000002</v>
      </c>
      <c r="D1666">
        <v>20388.642577999999</v>
      </c>
      <c r="E1666">
        <v>-0.44498300000000002</v>
      </c>
      <c r="F1666">
        <v>9.9584899999999994</v>
      </c>
      <c r="G1666">
        <v>-0.19026100000000001</v>
      </c>
      <c r="H1666">
        <v>5.1073E-2</v>
      </c>
      <c r="I1666">
        <v>1.0612E-2</v>
      </c>
      <c r="J1666">
        <v>-1.6992E-2</v>
      </c>
      <c r="K1666">
        <v>1014.75</v>
      </c>
      <c r="L1666">
        <v>43.322186000000002</v>
      </c>
      <c r="W1666">
        <f t="shared" ref="W1666:W1729" si="26">SQRT((B1666)^2+(C1666)^2+(D1666)^2)</f>
        <v>54698.465253833638</v>
      </c>
    </row>
    <row r="1667" spans="1:23" x14ac:dyDescent="0.3">
      <c r="A1667">
        <v>357.5025</v>
      </c>
      <c r="B1667">
        <v>3229.233643</v>
      </c>
      <c r="C1667">
        <v>-50649.109375</v>
      </c>
      <c r="D1667">
        <v>20404.810547000001</v>
      </c>
      <c r="E1667">
        <v>-0.44164599999999998</v>
      </c>
      <c r="F1667">
        <v>9.9518500000000003</v>
      </c>
      <c r="G1667">
        <v>-0.19753599999999999</v>
      </c>
      <c r="H1667">
        <v>2.4087999999999998E-2</v>
      </c>
      <c r="I1667">
        <v>7.1609999999999998E-3</v>
      </c>
      <c r="J1667">
        <v>-1.0600999999999999E-2</v>
      </c>
      <c r="K1667">
        <v>1014.769958</v>
      </c>
      <c r="L1667">
        <v>43.322186000000002</v>
      </c>
      <c r="W1667">
        <f t="shared" si="26"/>
        <v>54700.242447915698</v>
      </c>
    </row>
    <row r="1668" spans="1:23" x14ac:dyDescent="0.3">
      <c r="A1668">
        <v>357.51375000000002</v>
      </c>
      <c r="B1668">
        <v>3122.8122560000002</v>
      </c>
      <c r="C1668">
        <v>-50652.644530999998</v>
      </c>
      <c r="D1668">
        <v>20317.398437</v>
      </c>
      <c r="E1668">
        <v>-0.41786000000000001</v>
      </c>
      <c r="F1668">
        <v>9.9547050000000006</v>
      </c>
      <c r="G1668">
        <v>-0.20612</v>
      </c>
      <c r="H1668">
        <v>-8.456E-3</v>
      </c>
      <c r="I1668">
        <v>3.2060000000000001E-3</v>
      </c>
      <c r="J1668">
        <v>-4.0610000000000004E-3</v>
      </c>
      <c r="K1668">
        <v>1014.769958</v>
      </c>
      <c r="L1668">
        <v>43.322186000000002</v>
      </c>
      <c r="W1668">
        <f t="shared" si="26"/>
        <v>54664.787876821378</v>
      </c>
    </row>
    <row r="1669" spans="1:23" x14ac:dyDescent="0.3">
      <c r="A1669">
        <v>357.52499999999998</v>
      </c>
      <c r="B1669">
        <v>3174.0014649999998</v>
      </c>
      <c r="C1669">
        <v>-50603.371094000002</v>
      </c>
      <c r="D1669">
        <v>20530.359375</v>
      </c>
      <c r="E1669">
        <v>-0.43403700000000001</v>
      </c>
      <c r="F1669">
        <v>9.9391560000000005</v>
      </c>
      <c r="G1669">
        <v>-0.21376600000000001</v>
      </c>
      <c r="H1669">
        <v>-3.1558999999999997E-2</v>
      </c>
      <c r="I1669">
        <v>8.1599999999999999E-4</v>
      </c>
      <c r="J1669">
        <v>1.7979999999999999E-3</v>
      </c>
      <c r="K1669">
        <v>1014.769958</v>
      </c>
      <c r="L1669">
        <v>43.322186000000002</v>
      </c>
      <c r="W1669">
        <f t="shared" si="26"/>
        <v>54701.655436042769</v>
      </c>
    </row>
    <row r="1670" spans="1:23" x14ac:dyDescent="0.3">
      <c r="A1670">
        <v>357.53625</v>
      </c>
      <c r="B1670">
        <v>3231.3496089999999</v>
      </c>
      <c r="C1670">
        <v>-50665.074219000002</v>
      </c>
      <c r="D1670">
        <v>20520.576172000001</v>
      </c>
      <c r="E1670">
        <v>-0.42919600000000002</v>
      </c>
      <c r="F1670">
        <v>9.9454180000000001</v>
      </c>
      <c r="G1670">
        <v>-0.20460200000000001</v>
      </c>
      <c r="H1670">
        <v>-3.4235000000000002E-2</v>
      </c>
      <c r="I1670">
        <v>-9.8900000000000008E-4</v>
      </c>
      <c r="J1670">
        <v>2.6080000000000001E-3</v>
      </c>
      <c r="K1670">
        <v>1014.769958</v>
      </c>
      <c r="L1670">
        <v>43.322186000000002</v>
      </c>
      <c r="W1670">
        <f t="shared" si="26"/>
        <v>54758.427774573822</v>
      </c>
    </row>
    <row r="1671" spans="1:23" x14ac:dyDescent="0.3">
      <c r="A1671">
        <v>357.54750000000001</v>
      </c>
      <c r="B1671">
        <v>3218.9829100000002</v>
      </c>
      <c r="C1671">
        <v>-50659.320312000003</v>
      </c>
      <c r="D1671">
        <v>20464.865234000001</v>
      </c>
      <c r="E1671">
        <v>-0.43200499999999997</v>
      </c>
      <c r="F1671">
        <v>9.9526409999999998</v>
      </c>
      <c r="G1671">
        <v>-0.207868</v>
      </c>
      <c r="H1671">
        <v>-2.7289000000000001E-2</v>
      </c>
      <c r="I1671">
        <v>-9.5188430000000004E-6</v>
      </c>
      <c r="J1671">
        <v>-1.119E-3</v>
      </c>
      <c r="K1671">
        <v>1014.769958</v>
      </c>
      <c r="L1671">
        <v>43.322186000000002</v>
      </c>
      <c r="W1671">
        <f t="shared" si="26"/>
        <v>54731.520118616019</v>
      </c>
    </row>
    <row r="1672" spans="1:23" x14ac:dyDescent="0.3">
      <c r="A1672">
        <v>357.55874999999997</v>
      </c>
      <c r="B1672">
        <v>3232.3842770000001</v>
      </c>
      <c r="C1672">
        <v>-50659.117187000003</v>
      </c>
      <c r="D1672">
        <v>20405.859375</v>
      </c>
      <c r="E1672">
        <v>-0.42861900000000003</v>
      </c>
      <c r="F1672">
        <v>9.9513610000000003</v>
      </c>
      <c r="G1672">
        <v>-0.197828</v>
      </c>
      <c r="H1672">
        <v>-1.2669999999999999E-3</v>
      </c>
      <c r="I1672">
        <v>4.1050000000000001E-3</v>
      </c>
      <c r="J1672">
        <v>-8.0269999999999994E-3</v>
      </c>
      <c r="K1672">
        <v>1014.769958</v>
      </c>
      <c r="L1672">
        <v>43.322186000000002</v>
      </c>
      <c r="W1672">
        <f t="shared" si="26"/>
        <v>54710.086447680478</v>
      </c>
    </row>
    <row r="1673" spans="1:23" x14ac:dyDescent="0.3">
      <c r="A1673">
        <v>357.57</v>
      </c>
      <c r="B1673">
        <v>3306.422607</v>
      </c>
      <c r="C1673">
        <v>-50649.210937000003</v>
      </c>
      <c r="D1673">
        <v>20522.34375</v>
      </c>
      <c r="E1673">
        <v>-0.42840299999999998</v>
      </c>
      <c r="F1673">
        <v>9.9515969999999996</v>
      </c>
      <c r="G1673">
        <v>-0.21240800000000001</v>
      </c>
      <c r="H1673">
        <v>3.2703999999999997E-2</v>
      </c>
      <c r="I1673">
        <v>8.1379999999999994E-3</v>
      </c>
      <c r="J1673">
        <v>-1.8896E-2</v>
      </c>
      <c r="K1673">
        <v>1014.769958</v>
      </c>
      <c r="L1673">
        <v>43.322186000000002</v>
      </c>
      <c r="W1673">
        <f t="shared" si="26"/>
        <v>54748.895806125314</v>
      </c>
    </row>
    <row r="1674" spans="1:23" x14ac:dyDescent="0.3">
      <c r="A1674">
        <v>357.58125000000001</v>
      </c>
      <c r="B1674">
        <v>3320.3879390000002</v>
      </c>
      <c r="C1674">
        <v>-50633.363280999998</v>
      </c>
      <c r="D1674">
        <v>20385.308593999998</v>
      </c>
      <c r="E1674">
        <v>-0.43256800000000001</v>
      </c>
      <c r="F1674">
        <v>9.9595739999999999</v>
      </c>
      <c r="G1674">
        <v>-0.19153899999999999</v>
      </c>
      <c r="H1674">
        <v>5.9737999999999999E-2</v>
      </c>
      <c r="I1674">
        <v>1.1972E-2</v>
      </c>
      <c r="J1674">
        <v>-2.6456E-2</v>
      </c>
      <c r="K1674">
        <v>1014.769958</v>
      </c>
      <c r="L1674">
        <v>43.322186000000002</v>
      </c>
      <c r="W1674">
        <f t="shared" si="26"/>
        <v>54683.848252329371</v>
      </c>
    </row>
    <row r="1675" spans="1:23" x14ac:dyDescent="0.3">
      <c r="A1675">
        <v>357.59249999999997</v>
      </c>
      <c r="B1675">
        <v>3190.5378420000002</v>
      </c>
      <c r="C1675">
        <v>-50646.335937000003</v>
      </c>
      <c r="D1675">
        <v>20384.671875</v>
      </c>
      <c r="E1675">
        <v>-0.44258599999999998</v>
      </c>
      <c r="F1675">
        <v>9.9581339999999994</v>
      </c>
      <c r="G1675">
        <v>-0.21249899999999999</v>
      </c>
      <c r="H1675">
        <v>7.1013000000000007E-2</v>
      </c>
      <c r="I1675">
        <v>1.3041000000000001E-2</v>
      </c>
      <c r="J1675">
        <v>-2.6589000000000002E-2</v>
      </c>
      <c r="K1675">
        <v>1014.769958</v>
      </c>
      <c r="L1675">
        <v>43.322186000000002</v>
      </c>
      <c r="W1675">
        <f t="shared" si="26"/>
        <v>54687.893751872616</v>
      </c>
    </row>
    <row r="1676" spans="1:23" x14ac:dyDescent="0.3">
      <c r="A1676">
        <v>357.60374999999999</v>
      </c>
      <c r="B1676">
        <v>3328.3054200000001</v>
      </c>
      <c r="C1676">
        <v>-50671.589844000002</v>
      </c>
      <c r="D1676">
        <v>20478.162109000001</v>
      </c>
      <c r="E1676">
        <v>-0.45133600000000001</v>
      </c>
      <c r="F1676">
        <v>9.9541749999999993</v>
      </c>
      <c r="G1676">
        <v>-0.19655500000000001</v>
      </c>
      <c r="H1676">
        <v>6.7088999999999996E-2</v>
      </c>
      <c r="I1676">
        <v>1.2452E-2</v>
      </c>
      <c r="J1676">
        <v>-2.1860000000000001E-2</v>
      </c>
      <c r="K1676">
        <v>1014.789978</v>
      </c>
      <c r="L1676">
        <v>43.324725999999998</v>
      </c>
      <c r="W1676">
        <f t="shared" si="26"/>
        <v>54754.385738951074</v>
      </c>
    </row>
    <row r="1677" spans="1:23" x14ac:dyDescent="0.3">
      <c r="A1677">
        <v>357.61500000000001</v>
      </c>
      <c r="B1677">
        <v>3268.080078</v>
      </c>
      <c r="C1677">
        <v>-50641.914062000003</v>
      </c>
      <c r="D1677">
        <v>20401.390625</v>
      </c>
      <c r="E1677">
        <v>-0.44100099999999998</v>
      </c>
      <c r="F1677">
        <v>9.9452499999999997</v>
      </c>
      <c r="G1677">
        <v>-0.204123</v>
      </c>
      <c r="H1677">
        <v>4.8859E-2</v>
      </c>
      <c r="I1677">
        <v>1.1180000000000001E-2</v>
      </c>
      <c r="J1677">
        <v>-1.7023E-2</v>
      </c>
      <c r="K1677">
        <v>1014.789978</v>
      </c>
      <c r="L1677">
        <v>43.324725999999998</v>
      </c>
      <c r="W1677">
        <f t="shared" si="26"/>
        <v>54694.611678784706</v>
      </c>
    </row>
    <row r="1678" spans="1:23" x14ac:dyDescent="0.3">
      <c r="A1678">
        <v>357.62625000000003</v>
      </c>
      <c r="B1678">
        <v>3273.1303710000002</v>
      </c>
      <c r="C1678">
        <v>-50650.898437000003</v>
      </c>
      <c r="D1678">
        <v>20459.542968999998</v>
      </c>
      <c r="E1678">
        <v>-0.439496</v>
      </c>
      <c r="F1678">
        <v>9.9492440000000002</v>
      </c>
      <c r="G1678">
        <v>-0.20725199999999999</v>
      </c>
      <c r="H1678">
        <v>1.7954000000000001E-2</v>
      </c>
      <c r="I1678">
        <v>7.0020000000000004E-3</v>
      </c>
      <c r="J1678">
        <v>-9.5580000000000005E-3</v>
      </c>
      <c r="K1678">
        <v>1014.789978</v>
      </c>
      <c r="L1678">
        <v>43.324725999999998</v>
      </c>
      <c r="W1678">
        <f t="shared" si="26"/>
        <v>54724.946719034902</v>
      </c>
    </row>
    <row r="1679" spans="1:23" x14ac:dyDescent="0.3">
      <c r="A1679">
        <v>357.63749999999999</v>
      </c>
      <c r="B1679">
        <v>3203.5415039999998</v>
      </c>
      <c r="C1679">
        <v>-50630.988280999998</v>
      </c>
      <c r="D1679">
        <v>20495.150390999999</v>
      </c>
      <c r="E1679">
        <v>-0.43862299999999999</v>
      </c>
      <c r="F1679">
        <v>9.9604009999999992</v>
      </c>
      <c r="G1679">
        <v>-0.20214299999999999</v>
      </c>
      <c r="H1679">
        <v>-1.8273000000000001E-2</v>
      </c>
      <c r="I1679">
        <v>1.758E-3</v>
      </c>
      <c r="J1679">
        <v>-1.6609999999999999E-3</v>
      </c>
      <c r="K1679">
        <v>1014.789978</v>
      </c>
      <c r="L1679">
        <v>43.324725999999998</v>
      </c>
      <c r="W1679">
        <f t="shared" si="26"/>
        <v>54715.727556419435</v>
      </c>
    </row>
    <row r="1680" spans="1:23" x14ac:dyDescent="0.3">
      <c r="A1680">
        <v>357.64875000000001</v>
      </c>
      <c r="B1680">
        <v>3250.733643</v>
      </c>
      <c r="C1680">
        <v>-50660.378905999998</v>
      </c>
      <c r="D1680">
        <v>20496.650390999999</v>
      </c>
      <c r="E1680">
        <v>-0.427259</v>
      </c>
      <c r="F1680">
        <v>9.9553180000000001</v>
      </c>
      <c r="G1680">
        <v>-0.20139099999999999</v>
      </c>
      <c r="H1680">
        <v>-3.1849000000000002E-2</v>
      </c>
      <c r="I1680">
        <v>6.1899999999999998E-4</v>
      </c>
      <c r="J1680">
        <v>1.049E-3</v>
      </c>
      <c r="K1680">
        <v>1014.789978</v>
      </c>
      <c r="L1680">
        <v>43.324725999999998</v>
      </c>
      <c r="W1680">
        <f t="shared" si="26"/>
        <v>54746.26870726535</v>
      </c>
    </row>
    <row r="1681" spans="1:23" x14ac:dyDescent="0.3">
      <c r="A1681">
        <v>357.66</v>
      </c>
      <c r="B1681">
        <v>3263.9172359999998</v>
      </c>
      <c r="C1681">
        <v>-50630.839844000002</v>
      </c>
      <c r="D1681">
        <v>20452.523437</v>
      </c>
      <c r="E1681">
        <v>-0.42608400000000002</v>
      </c>
      <c r="F1681">
        <v>9.9499089999999999</v>
      </c>
      <c r="G1681">
        <v>-0.185136</v>
      </c>
      <c r="H1681">
        <v>-3.7214999999999998E-2</v>
      </c>
      <c r="I1681">
        <v>-7.7399999999999995E-4</v>
      </c>
      <c r="J1681">
        <v>3.4069999999999999E-3</v>
      </c>
      <c r="K1681">
        <v>1014.789978</v>
      </c>
      <c r="L1681">
        <v>43.324725999999998</v>
      </c>
      <c r="W1681">
        <f t="shared" si="26"/>
        <v>54703.206615090399</v>
      </c>
    </row>
    <row r="1682" spans="1:23" x14ac:dyDescent="0.3">
      <c r="A1682">
        <v>357.67124999999999</v>
      </c>
      <c r="B1682">
        <v>3267.8422850000002</v>
      </c>
      <c r="C1682">
        <v>-50634.019530999998</v>
      </c>
      <c r="D1682">
        <v>20483.15625</v>
      </c>
      <c r="E1682">
        <v>-0.42637000000000003</v>
      </c>
      <c r="F1682">
        <v>9.947794</v>
      </c>
      <c r="G1682">
        <v>-0.19347700000000001</v>
      </c>
      <c r="H1682">
        <v>-1.6267E-2</v>
      </c>
      <c r="I1682">
        <v>1.8649999999999999E-3</v>
      </c>
      <c r="J1682">
        <v>-2.4880000000000002E-3</v>
      </c>
      <c r="K1682">
        <v>1014.789978</v>
      </c>
      <c r="L1682">
        <v>43.324725999999998</v>
      </c>
      <c r="W1682">
        <f t="shared" si="26"/>
        <v>54717.843680350175</v>
      </c>
    </row>
    <row r="1683" spans="1:23" x14ac:dyDescent="0.3">
      <c r="A1683">
        <v>357.6825</v>
      </c>
      <c r="B1683">
        <v>3230.9301759999998</v>
      </c>
      <c r="C1683">
        <v>-50656.984375</v>
      </c>
      <c r="D1683">
        <v>20516.486327999999</v>
      </c>
      <c r="E1683">
        <v>-0.43717200000000001</v>
      </c>
      <c r="F1683">
        <v>9.9607500000000009</v>
      </c>
      <c r="G1683">
        <v>-0.1865</v>
      </c>
      <c r="H1683">
        <v>1.1305000000000001E-2</v>
      </c>
      <c r="I1683">
        <v>4.9630000000000004E-3</v>
      </c>
      <c r="J1683">
        <v>-1.2135999999999999E-2</v>
      </c>
      <c r="K1683">
        <v>1014.789978</v>
      </c>
      <c r="L1683">
        <v>43.324725999999998</v>
      </c>
      <c r="W1683">
        <f t="shared" si="26"/>
        <v>54749.385266121411</v>
      </c>
    </row>
    <row r="1684" spans="1:23" x14ac:dyDescent="0.3">
      <c r="A1684">
        <v>357.69375000000002</v>
      </c>
      <c r="B1684">
        <v>3229.711182</v>
      </c>
      <c r="C1684">
        <v>-50652.683594000002</v>
      </c>
      <c r="D1684">
        <v>20449.216797000001</v>
      </c>
      <c r="E1684">
        <v>-0.43417099999999997</v>
      </c>
      <c r="F1684">
        <v>9.9615080000000003</v>
      </c>
      <c r="G1684">
        <v>-0.194076</v>
      </c>
      <c r="H1684">
        <v>4.1399999999999999E-2</v>
      </c>
      <c r="I1684">
        <v>9.6729999999999993E-3</v>
      </c>
      <c r="J1684">
        <v>-2.0815E-2</v>
      </c>
      <c r="K1684">
        <v>1014.789978</v>
      </c>
      <c r="L1684">
        <v>43.324725999999998</v>
      </c>
      <c r="W1684">
        <f t="shared" si="26"/>
        <v>54720.159513690378</v>
      </c>
    </row>
    <row r="1685" spans="1:23" x14ac:dyDescent="0.3">
      <c r="A1685">
        <v>357.70499999999998</v>
      </c>
      <c r="B1685">
        <v>3346.060547</v>
      </c>
      <c r="C1685">
        <v>-50627.824219000002</v>
      </c>
      <c r="D1685">
        <v>20519.123047000001</v>
      </c>
      <c r="E1685">
        <v>-0.43108200000000002</v>
      </c>
      <c r="F1685">
        <v>9.9593769999999999</v>
      </c>
      <c r="G1685">
        <v>-0.20207700000000001</v>
      </c>
      <c r="H1685">
        <v>6.7729999999999999E-2</v>
      </c>
      <c r="I1685">
        <v>1.2821000000000001E-2</v>
      </c>
      <c r="J1685">
        <v>-2.6487E-2</v>
      </c>
      <c r="K1685">
        <v>1014.769958</v>
      </c>
      <c r="L1685">
        <v>43.319842999999999</v>
      </c>
      <c r="W1685">
        <f t="shared" si="26"/>
        <v>54730.312596878888</v>
      </c>
    </row>
    <row r="1686" spans="1:23" x14ac:dyDescent="0.3">
      <c r="A1686">
        <v>357.71625</v>
      </c>
      <c r="B1686">
        <v>3299.0190429999998</v>
      </c>
      <c r="C1686">
        <v>-50662.125</v>
      </c>
      <c r="D1686">
        <v>20327.916015999999</v>
      </c>
      <c r="E1686">
        <v>-0.43056699999999998</v>
      </c>
      <c r="F1686">
        <v>9.9542009999999994</v>
      </c>
      <c r="G1686">
        <v>-0.19409699999999999</v>
      </c>
      <c r="H1686">
        <v>7.3427999999999993E-2</v>
      </c>
      <c r="I1686">
        <v>1.4298E-2</v>
      </c>
      <c r="J1686">
        <v>-2.5205000000000002E-2</v>
      </c>
      <c r="K1686">
        <v>1014.769958</v>
      </c>
      <c r="L1686">
        <v>43.319842999999999</v>
      </c>
      <c r="W1686">
        <f t="shared" si="26"/>
        <v>54687.828679837447</v>
      </c>
    </row>
    <row r="1687" spans="1:23" x14ac:dyDescent="0.3">
      <c r="A1687">
        <v>357.72750000000002</v>
      </c>
      <c r="B1687">
        <v>3269.5251459999999</v>
      </c>
      <c r="C1687">
        <v>-50629.386719000002</v>
      </c>
      <c r="D1687">
        <v>20563.664062</v>
      </c>
      <c r="E1687">
        <v>-0.421788</v>
      </c>
      <c r="F1687">
        <v>9.9596169999999997</v>
      </c>
      <c r="G1687">
        <v>-0.20921699999999999</v>
      </c>
      <c r="H1687">
        <v>6.2323000000000003E-2</v>
      </c>
      <c r="I1687">
        <v>1.2187999999999999E-2</v>
      </c>
      <c r="J1687">
        <v>-1.9664999999999998E-2</v>
      </c>
      <c r="K1687">
        <v>1014.769958</v>
      </c>
      <c r="L1687">
        <v>43.319842999999999</v>
      </c>
      <c r="W1687">
        <f t="shared" si="26"/>
        <v>54743.847817605681</v>
      </c>
    </row>
    <row r="1688" spans="1:23" x14ac:dyDescent="0.3">
      <c r="A1688">
        <v>357.73874999999998</v>
      </c>
      <c r="B1688">
        <v>3215.6489259999998</v>
      </c>
      <c r="C1688">
        <v>-50664.609375</v>
      </c>
      <c r="D1688">
        <v>20379.238281000002</v>
      </c>
      <c r="E1688">
        <v>-0.44388699999999998</v>
      </c>
      <c r="F1688">
        <v>9.9478349999999995</v>
      </c>
      <c r="G1688">
        <v>-0.20007</v>
      </c>
      <c r="H1688">
        <v>3.3935E-2</v>
      </c>
      <c r="I1688">
        <v>8.2679999999999993E-3</v>
      </c>
      <c r="J1688">
        <v>-1.3249E-2</v>
      </c>
      <c r="K1688">
        <v>1014.769958</v>
      </c>
      <c r="L1688">
        <v>43.319842999999999</v>
      </c>
      <c r="W1688">
        <f t="shared" si="26"/>
        <v>54704.263033610085</v>
      </c>
    </row>
    <row r="1689" spans="1:23" x14ac:dyDescent="0.3">
      <c r="A1689">
        <v>357.75</v>
      </c>
      <c r="B1689">
        <v>3254.8249510000001</v>
      </c>
      <c r="C1689">
        <v>-50639.339844000002</v>
      </c>
      <c r="D1689">
        <v>20393.669922000001</v>
      </c>
      <c r="E1689">
        <v>-0.44359199999999999</v>
      </c>
      <c r="F1689">
        <v>9.9577019999999994</v>
      </c>
      <c r="G1689">
        <v>-0.205841</v>
      </c>
      <c r="H1689">
        <v>-1.7200000000000001E-4</v>
      </c>
      <c r="I1689">
        <v>4.385E-3</v>
      </c>
      <c r="J1689">
        <v>-6.2420000000000002E-3</v>
      </c>
      <c r="K1689">
        <v>1014.769958</v>
      </c>
      <c r="L1689">
        <v>43.319842999999999</v>
      </c>
      <c r="W1689">
        <f t="shared" si="26"/>
        <v>54688.558201741485</v>
      </c>
    </row>
    <row r="1690" spans="1:23" x14ac:dyDescent="0.3">
      <c r="A1690">
        <v>357.76125000000002</v>
      </c>
      <c r="B1690">
        <v>3274.7844239999999</v>
      </c>
      <c r="C1690">
        <v>-50651.5625</v>
      </c>
      <c r="D1690">
        <v>20480.552734000001</v>
      </c>
      <c r="E1690">
        <v>-0.42818899999999999</v>
      </c>
      <c r="F1690">
        <v>9.9626300000000008</v>
      </c>
      <c r="G1690">
        <v>-0.19694300000000001</v>
      </c>
      <c r="H1690">
        <v>-2.1704000000000001E-2</v>
      </c>
      <c r="I1690">
        <v>1.7719999999999999E-3</v>
      </c>
      <c r="J1690">
        <v>-1.1479999999999999E-3</v>
      </c>
      <c r="K1690">
        <v>1014.769958</v>
      </c>
      <c r="L1690">
        <v>43.319842999999999</v>
      </c>
      <c r="W1690">
        <f t="shared" si="26"/>
        <v>54733.518405134841</v>
      </c>
    </row>
    <row r="1691" spans="1:23" x14ac:dyDescent="0.3">
      <c r="A1691">
        <v>357.77249999999998</v>
      </c>
      <c r="B1691">
        <v>3269.7377929999998</v>
      </c>
      <c r="C1691">
        <v>-50638.09375</v>
      </c>
      <c r="D1691">
        <v>20496.617187</v>
      </c>
      <c r="E1691">
        <v>-0.42996099999999998</v>
      </c>
      <c r="F1691">
        <v>9.9510269999999998</v>
      </c>
      <c r="G1691">
        <v>-0.18890299999999999</v>
      </c>
      <c r="H1691">
        <v>-3.6826999999999999E-2</v>
      </c>
      <c r="I1691">
        <v>-1.85E-4</v>
      </c>
      <c r="J1691">
        <v>2.823E-3</v>
      </c>
      <c r="K1691">
        <v>1014.769958</v>
      </c>
      <c r="L1691">
        <v>43.319842999999999</v>
      </c>
      <c r="W1691">
        <f t="shared" si="26"/>
        <v>54726.767125230275</v>
      </c>
    </row>
    <row r="1692" spans="1:23" x14ac:dyDescent="0.3">
      <c r="A1692">
        <v>357.78375</v>
      </c>
      <c r="B1692">
        <v>3248.7614749999998</v>
      </c>
      <c r="C1692">
        <v>-50652.179687000003</v>
      </c>
      <c r="D1692">
        <v>20461.892577999999</v>
      </c>
      <c r="E1692">
        <v>-0.43112099999999998</v>
      </c>
      <c r="F1692">
        <v>9.9511590000000005</v>
      </c>
      <c r="G1692">
        <v>-0.19822500000000001</v>
      </c>
      <c r="H1692">
        <v>-3.2509000000000003E-2</v>
      </c>
      <c r="I1692">
        <v>-1.12E-4</v>
      </c>
      <c r="J1692">
        <v>7.5900000000000002E-4</v>
      </c>
      <c r="K1692">
        <v>1014.769958</v>
      </c>
      <c r="L1692">
        <v>43.319842999999999</v>
      </c>
      <c r="W1692">
        <f t="shared" si="26"/>
        <v>54725.558983341514</v>
      </c>
    </row>
    <row r="1693" spans="1:23" x14ac:dyDescent="0.3">
      <c r="A1693">
        <v>357.79500000000002</v>
      </c>
      <c r="B1693">
        <v>3287.5183109999998</v>
      </c>
      <c r="C1693">
        <v>-50644.773437000003</v>
      </c>
      <c r="D1693">
        <v>20493.332031000002</v>
      </c>
      <c r="E1693">
        <v>-0.42917100000000002</v>
      </c>
      <c r="F1693">
        <v>9.9540349999999993</v>
      </c>
      <c r="G1693">
        <v>-0.18209700000000001</v>
      </c>
      <c r="H1693">
        <v>-1.7132000000000001E-2</v>
      </c>
      <c r="I1693">
        <v>1.5610000000000001E-3</v>
      </c>
      <c r="J1693">
        <v>-4.0119999999999999E-3</v>
      </c>
      <c r="K1693">
        <v>1014.769958</v>
      </c>
      <c r="L1693">
        <v>43.319842999999999</v>
      </c>
      <c r="W1693">
        <f t="shared" si="26"/>
        <v>54732.782780186062</v>
      </c>
    </row>
    <row r="1694" spans="1:23" x14ac:dyDescent="0.3">
      <c r="A1694">
        <v>357.80624999999998</v>
      </c>
      <c r="B1694">
        <v>3289.4877929999998</v>
      </c>
      <c r="C1694">
        <v>-50632.421875</v>
      </c>
      <c r="D1694">
        <v>20399.353515999999</v>
      </c>
      <c r="E1694">
        <v>-0.43659500000000001</v>
      </c>
      <c r="F1694">
        <v>9.9634090000000004</v>
      </c>
      <c r="G1694">
        <v>-0.19039600000000001</v>
      </c>
      <c r="H1694">
        <v>2.0872999999999999E-2</v>
      </c>
      <c r="I1694">
        <v>6.3020000000000003E-3</v>
      </c>
      <c r="J1694">
        <v>-1.448E-2</v>
      </c>
      <c r="K1694">
        <v>1014.769958</v>
      </c>
      <c r="L1694">
        <v>43.322186000000002</v>
      </c>
      <c r="W1694">
        <f t="shared" si="26"/>
        <v>54686.34654773544</v>
      </c>
    </row>
    <row r="1695" spans="1:23" x14ac:dyDescent="0.3">
      <c r="A1695">
        <v>357.8175</v>
      </c>
      <c r="B1695">
        <v>3193.5327149999998</v>
      </c>
      <c r="C1695">
        <v>-50648.292969000002</v>
      </c>
      <c r="D1695">
        <v>20413.755859000001</v>
      </c>
      <c r="E1695">
        <v>-0.43667699999999998</v>
      </c>
      <c r="F1695">
        <v>9.9567940000000004</v>
      </c>
      <c r="G1695">
        <v>-0.18528700000000001</v>
      </c>
      <c r="H1695">
        <v>5.3282999999999997E-2</v>
      </c>
      <c r="I1695">
        <v>1.1018E-2</v>
      </c>
      <c r="J1695">
        <v>-2.3942000000000001E-2</v>
      </c>
      <c r="K1695">
        <v>1014.769958</v>
      </c>
      <c r="L1695">
        <v>43.322186000000002</v>
      </c>
      <c r="W1695">
        <f t="shared" si="26"/>
        <v>54700.72815005562</v>
      </c>
    </row>
    <row r="1696" spans="1:23" x14ac:dyDescent="0.3">
      <c r="A1696">
        <v>357.82875000000001</v>
      </c>
      <c r="B1696">
        <v>3295.4895019999999</v>
      </c>
      <c r="C1696">
        <v>-50641.695312000003</v>
      </c>
      <c r="D1696">
        <v>20385.011718999998</v>
      </c>
      <c r="E1696">
        <v>-0.42654700000000001</v>
      </c>
      <c r="F1696">
        <v>9.9531170000000007</v>
      </c>
      <c r="G1696">
        <v>-0.20560600000000001</v>
      </c>
      <c r="H1696">
        <v>6.7451999999999998E-2</v>
      </c>
      <c r="I1696">
        <v>1.3561999999999999E-2</v>
      </c>
      <c r="J1696">
        <v>-2.7185000000000001E-2</v>
      </c>
      <c r="K1696">
        <v>1014.769958</v>
      </c>
      <c r="L1696">
        <v>43.322186000000002</v>
      </c>
      <c r="W1696">
        <f t="shared" si="26"/>
        <v>54689.946589067011</v>
      </c>
    </row>
    <row r="1697" spans="1:23" x14ac:dyDescent="0.3">
      <c r="A1697">
        <v>357.84</v>
      </c>
      <c r="B1697">
        <v>3189.1059570000002</v>
      </c>
      <c r="C1697">
        <v>-50646.191405999998</v>
      </c>
      <c r="D1697">
        <v>20518.941406000002</v>
      </c>
      <c r="E1697">
        <v>-0.43878499999999998</v>
      </c>
      <c r="F1697">
        <v>9.9426410000000001</v>
      </c>
      <c r="G1697">
        <v>-0.19956599999999999</v>
      </c>
      <c r="H1697">
        <v>6.9003999999999996E-2</v>
      </c>
      <c r="I1697">
        <v>1.2895999999999999E-2</v>
      </c>
      <c r="J1697">
        <v>-2.3938999999999998E-2</v>
      </c>
      <c r="K1697">
        <v>1014.769958</v>
      </c>
      <c r="L1697">
        <v>43.322186000000002</v>
      </c>
      <c r="W1697">
        <f t="shared" si="26"/>
        <v>54737.86675749268</v>
      </c>
    </row>
    <row r="1698" spans="1:23" x14ac:dyDescent="0.3">
      <c r="A1698">
        <v>357.85124999999999</v>
      </c>
      <c r="B1698">
        <v>3295.6564939999998</v>
      </c>
      <c r="C1698">
        <v>-50659.109375</v>
      </c>
      <c r="D1698">
        <v>20321.753906000002</v>
      </c>
      <c r="E1698">
        <v>-0.43486599999999997</v>
      </c>
      <c r="F1698">
        <v>9.9519649999999995</v>
      </c>
      <c r="G1698">
        <v>-0.18775600000000001</v>
      </c>
      <c r="H1698">
        <v>5.2148E-2</v>
      </c>
      <c r="I1698">
        <v>1.1043000000000001E-2</v>
      </c>
      <c r="J1698">
        <v>-1.8249999999999999E-2</v>
      </c>
      <c r="K1698">
        <v>1014.769958</v>
      </c>
      <c r="L1698">
        <v>43.322186000000002</v>
      </c>
      <c r="W1698">
        <f t="shared" si="26"/>
        <v>54682.541969175894</v>
      </c>
    </row>
    <row r="1699" spans="1:23" x14ac:dyDescent="0.3">
      <c r="A1699">
        <v>357.86250000000001</v>
      </c>
      <c r="B1699">
        <v>3234.744385</v>
      </c>
      <c r="C1699">
        <v>-50663.289062000003</v>
      </c>
      <c r="D1699">
        <v>20464.271484000001</v>
      </c>
      <c r="E1699">
        <v>-0.43176799999999999</v>
      </c>
      <c r="F1699">
        <v>9.9626629999999992</v>
      </c>
      <c r="G1699">
        <v>-0.19487499999999999</v>
      </c>
      <c r="H1699">
        <v>2.5479999999999999E-2</v>
      </c>
      <c r="I1699">
        <v>7.2350000000000001E-3</v>
      </c>
      <c r="J1699">
        <v>-1.0099E-2</v>
      </c>
      <c r="K1699">
        <v>1014.769958</v>
      </c>
      <c r="L1699">
        <v>43.322186000000002</v>
      </c>
      <c r="W1699">
        <f t="shared" si="26"/>
        <v>54735.900807303005</v>
      </c>
    </row>
    <row r="1700" spans="1:23" x14ac:dyDescent="0.3">
      <c r="A1700">
        <v>357.87374999999997</v>
      </c>
      <c r="B1700">
        <v>3290.2460940000001</v>
      </c>
      <c r="C1700">
        <v>-50654.894530999998</v>
      </c>
      <c r="D1700">
        <v>20407.007812</v>
      </c>
      <c r="E1700">
        <v>-0.44513200000000003</v>
      </c>
      <c r="F1700">
        <v>9.9563360000000003</v>
      </c>
      <c r="G1700">
        <v>-0.19151099999999999</v>
      </c>
      <c r="H1700">
        <v>-5.8630000000000002E-3</v>
      </c>
      <c r="I1700">
        <v>3.9160000000000002E-3</v>
      </c>
      <c r="J1700">
        <v>-4.6839999999999998E-3</v>
      </c>
      <c r="K1700">
        <v>1014.769958</v>
      </c>
      <c r="L1700">
        <v>43.322186000000002</v>
      </c>
      <c r="W1700">
        <f t="shared" si="26"/>
        <v>54710.05416872519</v>
      </c>
    </row>
    <row r="1701" spans="1:23" x14ac:dyDescent="0.3">
      <c r="A1701">
        <v>357.88499999999999</v>
      </c>
      <c r="B1701">
        <v>3232.9438479999999</v>
      </c>
      <c r="C1701">
        <v>-50689.234375</v>
      </c>
      <c r="D1701">
        <v>20567.574218999998</v>
      </c>
      <c r="E1701">
        <v>-0.43912200000000001</v>
      </c>
      <c r="F1701">
        <v>9.9550579999999993</v>
      </c>
      <c r="G1701">
        <v>-0.20377999999999999</v>
      </c>
      <c r="H1701">
        <v>-2.8138E-2</v>
      </c>
      <c r="I1701">
        <v>5.6899999999999995E-4</v>
      </c>
      <c r="J1701">
        <v>3.6699999999999998E-4</v>
      </c>
      <c r="K1701">
        <v>1014.769958</v>
      </c>
      <c r="L1701">
        <v>43.322186000000002</v>
      </c>
      <c r="W1701">
        <f t="shared" si="26"/>
        <v>54798.499219431877</v>
      </c>
    </row>
    <row r="1702" spans="1:23" x14ac:dyDescent="0.3">
      <c r="A1702">
        <v>357.89625000000001</v>
      </c>
      <c r="B1702">
        <v>3308.6472170000002</v>
      </c>
      <c r="C1702">
        <v>-50656.882812000003</v>
      </c>
      <c r="D1702">
        <v>20564.628906000002</v>
      </c>
      <c r="E1702">
        <v>-0.43948599999999999</v>
      </c>
      <c r="F1702">
        <v>9.9558920000000004</v>
      </c>
      <c r="G1702">
        <v>-0.20561299999999999</v>
      </c>
      <c r="H1702">
        <v>-3.2585999999999997E-2</v>
      </c>
      <c r="I1702">
        <v>-2.362895E-5</v>
      </c>
      <c r="J1702">
        <v>2.1299999999999999E-3</v>
      </c>
      <c r="K1702">
        <v>1014.769958</v>
      </c>
      <c r="L1702">
        <v>43.322186000000002</v>
      </c>
      <c r="W1702">
        <f t="shared" si="26"/>
        <v>54771.989964549895</v>
      </c>
    </row>
    <row r="1703" spans="1:23" x14ac:dyDescent="0.3">
      <c r="A1703">
        <v>357.90750000000003</v>
      </c>
      <c r="B1703">
        <v>3354.1535640000002</v>
      </c>
      <c r="C1703">
        <v>-50664.125</v>
      </c>
      <c r="D1703">
        <v>20478.160156000002</v>
      </c>
      <c r="E1703">
        <v>-0.441911</v>
      </c>
      <c r="F1703">
        <v>9.9455390000000001</v>
      </c>
      <c r="G1703">
        <v>-0.20758199999999999</v>
      </c>
      <c r="H1703">
        <v>-2.9689E-2</v>
      </c>
      <c r="I1703">
        <v>-7.1599999999999995E-4</v>
      </c>
      <c r="J1703">
        <v>1.1100000000000001E-3</v>
      </c>
      <c r="K1703">
        <v>1014.769958</v>
      </c>
      <c r="L1703">
        <v>43.322186000000002</v>
      </c>
      <c r="W1703">
        <f t="shared" si="26"/>
        <v>54749.054343625925</v>
      </c>
    </row>
    <row r="1704" spans="1:23" x14ac:dyDescent="0.3">
      <c r="A1704">
        <v>357.91874999999999</v>
      </c>
      <c r="B1704">
        <v>3386.7429200000001</v>
      </c>
      <c r="C1704">
        <v>-50675.25</v>
      </c>
      <c r="D1704">
        <v>20464.527343999998</v>
      </c>
      <c r="E1704">
        <v>-0.430481</v>
      </c>
      <c r="F1704">
        <v>9.9513510000000007</v>
      </c>
      <c r="G1704">
        <v>-0.19026399999999999</v>
      </c>
      <c r="H1704">
        <v>-7.6030000000000004E-3</v>
      </c>
      <c r="I1704">
        <v>2.751E-3</v>
      </c>
      <c r="J1704">
        <v>-6.7780000000000002E-3</v>
      </c>
      <c r="K1704">
        <v>1014.769958</v>
      </c>
      <c r="L1704">
        <v>43.322186000000002</v>
      </c>
      <c r="W1704">
        <f t="shared" si="26"/>
        <v>54756.258725208703</v>
      </c>
    </row>
    <row r="1705" spans="1:23" x14ac:dyDescent="0.3">
      <c r="A1705">
        <v>357.93</v>
      </c>
      <c r="B1705">
        <v>3381.0234369999998</v>
      </c>
      <c r="C1705">
        <v>-50643.976562000003</v>
      </c>
      <c r="D1705">
        <v>20475.691406000002</v>
      </c>
      <c r="E1705">
        <v>-0.43466700000000003</v>
      </c>
      <c r="F1705">
        <v>9.9538969999999996</v>
      </c>
      <c r="G1705">
        <v>-0.19752900000000001</v>
      </c>
      <c r="H1705">
        <v>3.2199999999999999E-2</v>
      </c>
      <c r="I1705">
        <v>7.8100000000000001E-3</v>
      </c>
      <c r="J1705">
        <v>-1.9140999999999998E-2</v>
      </c>
      <c r="K1705">
        <v>1014.769958</v>
      </c>
      <c r="L1705">
        <v>43.322186000000002</v>
      </c>
      <c r="W1705">
        <f t="shared" si="26"/>
        <v>54731.139400232583</v>
      </c>
    </row>
    <row r="1706" spans="1:23" x14ac:dyDescent="0.3">
      <c r="A1706">
        <v>357.94125000000003</v>
      </c>
      <c r="B1706">
        <v>3240.7751459999999</v>
      </c>
      <c r="C1706">
        <v>-50627.636719000002</v>
      </c>
      <c r="D1706">
        <v>20445.992187</v>
      </c>
      <c r="E1706">
        <v>-0.42490800000000001</v>
      </c>
      <c r="F1706">
        <v>9.9549109999999992</v>
      </c>
      <c r="G1706">
        <v>-0.201683</v>
      </c>
      <c r="H1706">
        <v>5.6128999999999998E-2</v>
      </c>
      <c r="I1706">
        <v>1.0655E-2</v>
      </c>
      <c r="J1706">
        <v>-2.3843E-2</v>
      </c>
      <c r="K1706">
        <v>1014.769958</v>
      </c>
      <c r="L1706">
        <v>43.322186000000002</v>
      </c>
      <c r="W1706">
        <f t="shared" si="26"/>
        <v>54696.424195817715</v>
      </c>
    </row>
    <row r="1707" spans="1:23" x14ac:dyDescent="0.3">
      <c r="A1707">
        <v>357.95249999999999</v>
      </c>
      <c r="B1707">
        <v>3306.5288089999999</v>
      </c>
      <c r="C1707">
        <v>-50646.992187000003</v>
      </c>
      <c r="D1707">
        <v>20346.029297000001</v>
      </c>
      <c r="E1707">
        <v>-0.43632300000000002</v>
      </c>
      <c r="F1707">
        <v>9.9559850000000001</v>
      </c>
      <c r="G1707">
        <v>-0.201047</v>
      </c>
      <c r="H1707">
        <v>6.7117999999999997E-2</v>
      </c>
      <c r="I1707">
        <v>1.2559000000000001E-2</v>
      </c>
      <c r="J1707">
        <v>-2.4893999999999999E-2</v>
      </c>
      <c r="K1707">
        <v>1014.769958</v>
      </c>
      <c r="L1707">
        <v>43.322186000000002</v>
      </c>
      <c r="W1707">
        <f t="shared" si="26"/>
        <v>54681.000891618365</v>
      </c>
    </row>
    <row r="1708" spans="1:23" x14ac:dyDescent="0.3">
      <c r="A1708">
        <v>357.96375</v>
      </c>
      <c r="B1708">
        <v>3205.1608890000002</v>
      </c>
      <c r="C1708">
        <v>-50650.136719000002</v>
      </c>
      <c r="D1708">
        <v>20345.472656000002</v>
      </c>
      <c r="E1708">
        <v>-0.43689</v>
      </c>
      <c r="F1708">
        <v>9.9556369999999994</v>
      </c>
      <c r="G1708">
        <v>-0.20954700000000001</v>
      </c>
      <c r="H1708">
        <v>6.5267000000000006E-2</v>
      </c>
      <c r="I1708">
        <v>1.2415000000000001E-2</v>
      </c>
      <c r="J1708">
        <v>-2.1569000000000001E-2</v>
      </c>
      <c r="K1708">
        <v>1014.769958</v>
      </c>
      <c r="L1708">
        <v>43.322186000000002</v>
      </c>
      <c r="W1708">
        <f t="shared" si="26"/>
        <v>54677.67061217779</v>
      </c>
    </row>
    <row r="1709" spans="1:23" x14ac:dyDescent="0.3">
      <c r="A1709">
        <v>357.97500000000002</v>
      </c>
      <c r="B1709">
        <v>3120.4245609999998</v>
      </c>
      <c r="C1709">
        <v>-50636.324219000002</v>
      </c>
      <c r="D1709">
        <v>20411.615234000001</v>
      </c>
      <c r="E1709">
        <v>-0.425234</v>
      </c>
      <c r="F1709">
        <v>9.9576700000000002</v>
      </c>
      <c r="G1709">
        <v>-0.18409300000000001</v>
      </c>
      <c r="H1709">
        <v>4.3367000000000003E-2</v>
      </c>
      <c r="I1709">
        <v>9.4039999999999992E-3</v>
      </c>
      <c r="J1709">
        <v>-1.5243E-2</v>
      </c>
      <c r="K1709">
        <v>1014.769958</v>
      </c>
      <c r="L1709">
        <v>43.322186000000002</v>
      </c>
      <c r="W1709">
        <f t="shared" si="26"/>
        <v>54684.626873678484</v>
      </c>
    </row>
    <row r="1710" spans="1:23" x14ac:dyDescent="0.3">
      <c r="A1710">
        <v>357.98624999999998</v>
      </c>
      <c r="B1710">
        <v>3299.2902829999998</v>
      </c>
      <c r="C1710">
        <v>-50664.277344000002</v>
      </c>
      <c r="D1710">
        <v>20403.716797000001</v>
      </c>
      <c r="E1710">
        <v>-0.42026000000000002</v>
      </c>
      <c r="F1710">
        <v>9.9541179999999994</v>
      </c>
      <c r="G1710">
        <v>-0.20419200000000001</v>
      </c>
      <c r="H1710">
        <v>1.2489E-2</v>
      </c>
      <c r="I1710">
        <v>6.6480000000000003E-3</v>
      </c>
      <c r="J1710">
        <v>-9.4050000000000002E-3</v>
      </c>
      <c r="K1710">
        <v>1014.769958</v>
      </c>
      <c r="L1710">
        <v>43.322186000000002</v>
      </c>
      <c r="W1710">
        <f t="shared" si="26"/>
        <v>54718.058941207244</v>
      </c>
    </row>
    <row r="1711" spans="1:23" x14ac:dyDescent="0.3">
      <c r="A1711">
        <v>357.9975</v>
      </c>
      <c r="B1711">
        <v>3263.110107</v>
      </c>
      <c r="C1711">
        <v>-50635.472655999998</v>
      </c>
      <c r="D1711">
        <v>20507.689452999999</v>
      </c>
      <c r="E1711">
        <v>-0.43283899999999997</v>
      </c>
      <c r="F1711">
        <v>9.9588979999999996</v>
      </c>
      <c r="G1711">
        <v>-0.20663799999999999</v>
      </c>
      <c r="H1711">
        <v>-1.4259000000000001E-2</v>
      </c>
      <c r="I1711">
        <v>2.6589999999999999E-3</v>
      </c>
      <c r="J1711">
        <v>-1.8469999999999999E-3</v>
      </c>
      <c r="K1711">
        <v>1014.769958</v>
      </c>
      <c r="L1711">
        <v>43.322186000000002</v>
      </c>
      <c r="W1711">
        <f t="shared" si="26"/>
        <v>54728.094296874762</v>
      </c>
    </row>
    <row r="1712" spans="1:23" x14ac:dyDescent="0.3">
      <c r="A1712">
        <v>358.00875000000002</v>
      </c>
      <c r="B1712">
        <v>3228.8544919999999</v>
      </c>
      <c r="C1712">
        <v>-50619.753905999998</v>
      </c>
      <c r="D1712">
        <v>20454.183593999998</v>
      </c>
      <c r="E1712">
        <v>-0.42167399999999999</v>
      </c>
      <c r="F1712">
        <v>9.9519660000000005</v>
      </c>
      <c r="G1712">
        <v>-0.206542</v>
      </c>
      <c r="H1712">
        <v>-3.0703000000000001E-2</v>
      </c>
      <c r="I1712">
        <v>-7.27E-4</v>
      </c>
      <c r="J1712">
        <v>1.756E-3</v>
      </c>
      <c r="K1712">
        <v>1014.820007</v>
      </c>
      <c r="L1712">
        <v>43.324725999999998</v>
      </c>
      <c r="W1712">
        <f t="shared" si="26"/>
        <v>54691.48574807206</v>
      </c>
    </row>
    <row r="1713" spans="1:23" x14ac:dyDescent="0.3">
      <c r="A1713">
        <v>358.02</v>
      </c>
      <c r="B1713">
        <v>3409.8552249999998</v>
      </c>
      <c r="C1713">
        <v>-50645.332030999998</v>
      </c>
      <c r="D1713">
        <v>20368.837890999999</v>
      </c>
      <c r="E1713">
        <v>-0.42653600000000003</v>
      </c>
      <c r="F1713">
        <v>9.9549380000000003</v>
      </c>
      <c r="G1713">
        <v>-0.20400499999999999</v>
      </c>
      <c r="H1713">
        <v>-3.5316E-2</v>
      </c>
      <c r="I1713">
        <v>-4.6799999999999999E-4</v>
      </c>
      <c r="J1713">
        <v>2.6020000000000001E-3</v>
      </c>
      <c r="K1713">
        <v>1014.820007</v>
      </c>
      <c r="L1713">
        <v>43.324725999999998</v>
      </c>
      <c r="W1713">
        <f t="shared" si="26"/>
        <v>54694.298845634097</v>
      </c>
    </row>
    <row r="1714" spans="1:23" x14ac:dyDescent="0.3">
      <c r="A1714">
        <v>358.03125</v>
      </c>
      <c r="B1714">
        <v>3429.8088379999999</v>
      </c>
      <c r="C1714">
        <v>-50627.183594000002</v>
      </c>
      <c r="D1714">
        <v>20423.496093999998</v>
      </c>
      <c r="E1714">
        <v>-0.42999799999999999</v>
      </c>
      <c r="F1714">
        <v>9.9562690000000007</v>
      </c>
      <c r="G1714">
        <v>-0.20095299999999999</v>
      </c>
      <c r="H1714">
        <v>-2.2495999999999999E-2</v>
      </c>
      <c r="I1714">
        <v>1.1919999999999999E-3</v>
      </c>
      <c r="J1714">
        <v>-1.48E-3</v>
      </c>
      <c r="K1714">
        <v>1014.820007</v>
      </c>
      <c r="L1714">
        <v>43.324725999999998</v>
      </c>
      <c r="W1714">
        <f t="shared" si="26"/>
        <v>54699.127049957926</v>
      </c>
    </row>
    <row r="1715" spans="1:23" x14ac:dyDescent="0.3">
      <c r="A1715">
        <v>358.04250000000002</v>
      </c>
      <c r="B1715">
        <v>3227.0297850000002</v>
      </c>
      <c r="C1715">
        <v>-50665.742187000003</v>
      </c>
      <c r="D1715">
        <v>20458.685547000001</v>
      </c>
      <c r="E1715">
        <v>-0.43676399999999999</v>
      </c>
      <c r="F1715">
        <v>9.948423</v>
      </c>
      <c r="G1715">
        <v>-0.20783799999999999</v>
      </c>
      <c r="H1715">
        <v>6.45E-3</v>
      </c>
      <c r="I1715">
        <v>4.1279999999999997E-3</v>
      </c>
      <c r="J1715">
        <v>-1.0406E-2</v>
      </c>
      <c r="K1715">
        <v>1014.820007</v>
      </c>
      <c r="L1715">
        <v>43.324725999999998</v>
      </c>
      <c r="W1715">
        <f t="shared" si="26"/>
        <v>54735.627948383451</v>
      </c>
    </row>
    <row r="1716" spans="1:23" x14ac:dyDescent="0.3">
      <c r="A1716">
        <v>358.05374999999998</v>
      </c>
      <c r="B1716">
        <v>3224.891357</v>
      </c>
      <c r="C1716">
        <v>-50649.035155999998</v>
      </c>
      <c r="D1716">
        <v>20460.003906000002</v>
      </c>
      <c r="E1716">
        <v>-0.42914999999999998</v>
      </c>
      <c r="F1716">
        <v>9.9533319999999996</v>
      </c>
      <c r="G1716">
        <v>-0.20483699999999999</v>
      </c>
      <c r="H1716">
        <v>4.53E-2</v>
      </c>
      <c r="I1716">
        <v>9.5910000000000006E-3</v>
      </c>
      <c r="J1716">
        <v>-2.2069999999999999E-2</v>
      </c>
      <c r="K1716">
        <v>1014.820007</v>
      </c>
      <c r="L1716">
        <v>43.324725999999998</v>
      </c>
      <c r="W1716">
        <f t="shared" si="26"/>
        <v>54720.530391542372</v>
      </c>
    </row>
    <row r="1717" spans="1:23" x14ac:dyDescent="0.3">
      <c r="A1717">
        <v>358.065</v>
      </c>
      <c r="B1717">
        <v>3209.4921869999998</v>
      </c>
      <c r="C1717">
        <v>-50641.457030999998</v>
      </c>
      <c r="D1717">
        <v>20590.695312</v>
      </c>
      <c r="E1717">
        <v>-0.438417</v>
      </c>
      <c r="F1717">
        <v>9.9494179999999997</v>
      </c>
      <c r="G1717">
        <v>-0.20011000000000001</v>
      </c>
      <c r="H1717">
        <v>6.5992999999999996E-2</v>
      </c>
      <c r="I1717">
        <v>1.2030000000000001E-2</v>
      </c>
      <c r="J1717">
        <v>-2.7414999999999998E-2</v>
      </c>
      <c r="K1717">
        <v>1014.820007</v>
      </c>
      <c r="L1717">
        <v>43.324725999999998</v>
      </c>
      <c r="W1717">
        <f t="shared" si="26"/>
        <v>54761.617431853228</v>
      </c>
    </row>
    <row r="1718" spans="1:23" x14ac:dyDescent="0.3">
      <c r="A1718">
        <v>358.07625000000002</v>
      </c>
      <c r="B1718">
        <v>3239.2470699999999</v>
      </c>
      <c r="C1718">
        <v>-50658.785155999998</v>
      </c>
      <c r="D1718">
        <v>20513.292968999998</v>
      </c>
      <c r="E1718">
        <v>-0.430033</v>
      </c>
      <c r="F1718">
        <v>9.9626070000000002</v>
      </c>
      <c r="G1718">
        <v>-0.20261999999999999</v>
      </c>
      <c r="H1718">
        <v>7.1359000000000006E-2</v>
      </c>
      <c r="I1718">
        <v>1.3431999999999999E-2</v>
      </c>
      <c r="J1718">
        <v>-2.4537E-2</v>
      </c>
      <c r="K1718">
        <v>1014.820007</v>
      </c>
      <c r="L1718">
        <v>43.324725999999998</v>
      </c>
      <c r="W1718">
        <f t="shared" si="26"/>
        <v>54750.346332185829</v>
      </c>
    </row>
    <row r="1719" spans="1:23" x14ac:dyDescent="0.3">
      <c r="A1719">
        <v>358.08749999999998</v>
      </c>
      <c r="B1719">
        <v>3235.3410640000002</v>
      </c>
      <c r="C1719">
        <v>-50662.355469000002</v>
      </c>
      <c r="D1719">
        <v>20598.414062</v>
      </c>
      <c r="E1719">
        <v>-0.44098399999999999</v>
      </c>
      <c r="F1719">
        <v>9.9522119999999994</v>
      </c>
      <c r="G1719">
        <v>-0.202179</v>
      </c>
      <c r="H1719">
        <v>6.5678E-2</v>
      </c>
      <c r="I1719">
        <v>1.2874E-2</v>
      </c>
      <c r="J1719">
        <v>-2.179E-2</v>
      </c>
      <c r="K1719">
        <v>1014.820007</v>
      </c>
      <c r="L1719">
        <v>43.324725999999998</v>
      </c>
      <c r="W1719">
        <f t="shared" si="26"/>
        <v>54785.366251740241</v>
      </c>
    </row>
    <row r="1720" spans="1:23" x14ac:dyDescent="0.3">
      <c r="A1720">
        <v>358.09875</v>
      </c>
      <c r="B1720">
        <v>3357.279297</v>
      </c>
      <c r="C1720">
        <v>-50662.429687000003</v>
      </c>
      <c r="D1720">
        <v>20409.271484000001</v>
      </c>
      <c r="E1720">
        <v>-0.428568</v>
      </c>
      <c r="F1720">
        <v>9.9652729999999998</v>
      </c>
      <c r="G1720">
        <v>-0.20580799999999999</v>
      </c>
      <c r="H1720">
        <v>3.7516000000000001E-2</v>
      </c>
      <c r="I1720">
        <v>9.0119999999999992E-3</v>
      </c>
      <c r="J1720">
        <v>-1.4371999999999999E-2</v>
      </c>
      <c r="K1720">
        <v>1014.820007</v>
      </c>
      <c r="L1720">
        <v>43.324725999999998</v>
      </c>
      <c r="W1720">
        <f t="shared" si="26"/>
        <v>54721.946863903693</v>
      </c>
    </row>
    <row r="1721" spans="1:23" x14ac:dyDescent="0.3">
      <c r="A1721">
        <v>358.11</v>
      </c>
      <c r="B1721">
        <v>3343.1652829999998</v>
      </c>
      <c r="C1721">
        <v>-50666.957030999998</v>
      </c>
      <c r="D1721">
        <v>20430.164062</v>
      </c>
      <c r="E1721">
        <v>-0.43172700000000003</v>
      </c>
      <c r="F1721">
        <v>9.9568619999999992</v>
      </c>
      <c r="G1721">
        <v>-0.215387</v>
      </c>
      <c r="H1721">
        <v>2.0509999999999999E-3</v>
      </c>
      <c r="I1721">
        <v>4.62E-3</v>
      </c>
      <c r="J1721">
        <v>-6.8320000000000004E-3</v>
      </c>
      <c r="K1721">
        <v>1014.759949</v>
      </c>
      <c r="L1721">
        <v>43.322186000000002</v>
      </c>
      <c r="W1721">
        <f t="shared" si="26"/>
        <v>54733.069459796359</v>
      </c>
    </row>
    <row r="1722" spans="1:23" x14ac:dyDescent="0.3">
      <c r="A1722">
        <v>358.12124999999997</v>
      </c>
      <c r="B1722">
        <v>3335.0546869999998</v>
      </c>
      <c r="C1722">
        <v>-50629.761719000002</v>
      </c>
      <c r="D1722">
        <v>20443.800781000002</v>
      </c>
      <c r="E1722">
        <v>-0.43521900000000002</v>
      </c>
      <c r="F1722">
        <v>9.9544569999999997</v>
      </c>
      <c r="G1722">
        <v>-0.2056</v>
      </c>
      <c r="H1722">
        <v>-2.2724999999999999E-2</v>
      </c>
      <c r="I1722">
        <v>1.6280000000000001E-3</v>
      </c>
      <c r="J1722">
        <v>-2.026E-3</v>
      </c>
      <c r="K1722">
        <v>1014.759949</v>
      </c>
      <c r="L1722">
        <v>43.322186000000002</v>
      </c>
      <c r="W1722">
        <f t="shared" si="26"/>
        <v>54703.238952197476</v>
      </c>
    </row>
    <row r="1723" spans="1:23" x14ac:dyDescent="0.3">
      <c r="A1723">
        <v>358.13249999999999</v>
      </c>
      <c r="B1723">
        <v>3240.405029</v>
      </c>
      <c r="C1723">
        <v>-50646.671875</v>
      </c>
      <c r="D1723">
        <v>20446.050781000002</v>
      </c>
      <c r="E1723">
        <v>-0.44595200000000002</v>
      </c>
      <c r="F1723">
        <v>9.9453490000000002</v>
      </c>
      <c r="G1723">
        <v>-0.20021800000000001</v>
      </c>
      <c r="H1723">
        <v>-3.6685000000000002E-2</v>
      </c>
      <c r="I1723">
        <v>-7.5177030000000004E-5</v>
      </c>
      <c r="J1723">
        <v>2.3730000000000001E-3</v>
      </c>
      <c r="K1723">
        <v>1014.759949</v>
      </c>
      <c r="L1723">
        <v>43.322186000000002</v>
      </c>
      <c r="W1723">
        <f t="shared" si="26"/>
        <v>54714.04380326056</v>
      </c>
    </row>
    <row r="1724" spans="1:23" x14ac:dyDescent="0.3">
      <c r="A1724">
        <v>358.14375000000001</v>
      </c>
      <c r="B1724">
        <v>3137.9433589999999</v>
      </c>
      <c r="C1724">
        <v>-50644.574219000002</v>
      </c>
      <c r="D1724">
        <v>20590.251952999999</v>
      </c>
      <c r="E1724">
        <v>-0.43896099999999999</v>
      </c>
      <c r="F1724">
        <v>9.9550219999999996</v>
      </c>
      <c r="G1724">
        <v>-0.18932299999999999</v>
      </c>
      <c r="H1724">
        <v>-3.1968999999999997E-2</v>
      </c>
      <c r="I1724">
        <v>2.13E-4</v>
      </c>
      <c r="J1724">
        <v>1.9070000000000001E-3</v>
      </c>
      <c r="K1724">
        <v>1014.759949</v>
      </c>
      <c r="L1724">
        <v>43.322186000000002</v>
      </c>
      <c r="W1724">
        <f t="shared" si="26"/>
        <v>54760.186831639934</v>
      </c>
    </row>
    <row r="1725" spans="1:23" x14ac:dyDescent="0.3">
      <c r="A1725">
        <v>358.15499999999997</v>
      </c>
      <c r="B1725">
        <v>3205.8154300000001</v>
      </c>
      <c r="C1725">
        <v>-50644.960937000003</v>
      </c>
      <c r="D1725">
        <v>20473.849609000001</v>
      </c>
      <c r="E1725">
        <v>-0.42783900000000002</v>
      </c>
      <c r="F1725">
        <v>9.9458230000000007</v>
      </c>
      <c r="G1725">
        <v>-0.19600200000000001</v>
      </c>
      <c r="H1725">
        <v>-5.4869999999999997E-3</v>
      </c>
      <c r="I1725">
        <v>3.7000000000000002E-3</v>
      </c>
      <c r="J1725">
        <v>-5.9670000000000001E-3</v>
      </c>
      <c r="K1725">
        <v>1014.759949</v>
      </c>
      <c r="L1725">
        <v>43.322186000000002</v>
      </c>
      <c r="W1725">
        <f t="shared" si="26"/>
        <v>54720.817233420697</v>
      </c>
    </row>
    <row r="1726" spans="1:23" x14ac:dyDescent="0.3">
      <c r="A1726">
        <v>358.16624999999999</v>
      </c>
      <c r="B1726">
        <v>3297.0747070000002</v>
      </c>
      <c r="C1726">
        <v>-50661.660155999998</v>
      </c>
      <c r="D1726">
        <v>20584.019531000002</v>
      </c>
      <c r="E1726">
        <v>-0.43213000000000001</v>
      </c>
      <c r="F1726">
        <v>9.9472199999999997</v>
      </c>
      <c r="G1726">
        <v>-0.202041</v>
      </c>
      <c r="H1726">
        <v>1.7793E-2</v>
      </c>
      <c r="I1726">
        <v>6.3759999999999997E-3</v>
      </c>
      <c r="J1726">
        <v>-1.5339E-2</v>
      </c>
      <c r="K1726">
        <v>1014.759949</v>
      </c>
      <c r="L1726">
        <v>43.322186000000002</v>
      </c>
      <c r="W1726">
        <f t="shared" si="26"/>
        <v>54782.993450870919</v>
      </c>
    </row>
    <row r="1727" spans="1:23" x14ac:dyDescent="0.3">
      <c r="A1727">
        <v>358.17750000000001</v>
      </c>
      <c r="B1727">
        <v>3255.6098630000001</v>
      </c>
      <c r="C1727">
        <v>-50660.4375</v>
      </c>
      <c r="D1727">
        <v>20503.521484000001</v>
      </c>
      <c r="E1727">
        <v>-0.42197299999999999</v>
      </c>
      <c r="F1727">
        <v>9.9476659999999999</v>
      </c>
      <c r="G1727">
        <v>-0.197496</v>
      </c>
      <c r="H1727">
        <v>5.0353000000000002E-2</v>
      </c>
      <c r="I1727">
        <v>1.0286999999999999E-2</v>
      </c>
      <c r="J1727">
        <v>-2.3074000000000001E-2</v>
      </c>
      <c r="K1727">
        <v>1014.759949</v>
      </c>
      <c r="L1727">
        <v>43.322186000000002</v>
      </c>
      <c r="W1727">
        <f t="shared" si="26"/>
        <v>54749.185532903764</v>
      </c>
    </row>
    <row r="1728" spans="1:23" x14ac:dyDescent="0.3">
      <c r="A1728">
        <v>358.18875000000003</v>
      </c>
      <c r="B1728">
        <v>3337.3320309999999</v>
      </c>
      <c r="C1728">
        <v>-50633.808594000002</v>
      </c>
      <c r="D1728">
        <v>20407.466797000001</v>
      </c>
      <c r="E1728">
        <v>-0.43024800000000002</v>
      </c>
      <c r="F1728">
        <v>9.9549920000000007</v>
      </c>
      <c r="G1728">
        <v>-0.20319799999999999</v>
      </c>
      <c r="H1728">
        <v>6.8343000000000001E-2</v>
      </c>
      <c r="I1728">
        <v>1.277E-2</v>
      </c>
      <c r="J1728">
        <v>-2.5974000000000001E-2</v>
      </c>
      <c r="K1728">
        <v>1014.759949</v>
      </c>
      <c r="L1728">
        <v>43.322186000000002</v>
      </c>
      <c r="W1728">
        <f t="shared" si="26"/>
        <v>54693.555917398757</v>
      </c>
    </row>
    <row r="1729" spans="1:23" x14ac:dyDescent="0.3">
      <c r="A1729">
        <v>358.2</v>
      </c>
      <c r="B1729">
        <v>3233.7314449999999</v>
      </c>
      <c r="C1729">
        <v>-50629.410155999998</v>
      </c>
      <c r="D1729">
        <v>20380.109375</v>
      </c>
      <c r="E1729">
        <v>-0.43551200000000001</v>
      </c>
      <c r="F1729">
        <v>9.9504520000000003</v>
      </c>
      <c r="G1729">
        <v>-0.19292000000000001</v>
      </c>
      <c r="H1729">
        <v>6.9813E-2</v>
      </c>
      <c r="I1729">
        <v>1.214E-2</v>
      </c>
      <c r="J1729">
        <v>-2.3467999999999999E-2</v>
      </c>
      <c r="K1729">
        <v>1014.769958</v>
      </c>
      <c r="L1729">
        <v>43.322186000000002</v>
      </c>
      <c r="W1729">
        <f t="shared" si="26"/>
        <v>54673.055977691794</v>
      </c>
    </row>
    <row r="1730" spans="1:23" x14ac:dyDescent="0.3">
      <c r="A1730">
        <v>358.21125000000001</v>
      </c>
      <c r="B1730">
        <v>3260.4812010000001</v>
      </c>
      <c r="C1730">
        <v>-50641.363280999998</v>
      </c>
      <c r="D1730">
        <v>20326.419922000001</v>
      </c>
      <c r="E1730">
        <v>-0.43264900000000001</v>
      </c>
      <c r="F1730">
        <v>9.9553659999999997</v>
      </c>
      <c r="G1730">
        <v>-0.20020299999999999</v>
      </c>
      <c r="H1730">
        <v>5.0592999999999999E-2</v>
      </c>
      <c r="I1730">
        <v>1.1087E-2</v>
      </c>
      <c r="J1730">
        <v>-1.5798E-2</v>
      </c>
      <c r="K1730">
        <v>1014.769958</v>
      </c>
      <c r="L1730">
        <v>43.322186000000002</v>
      </c>
      <c r="W1730">
        <f t="shared" ref="W1730:W1793" si="27">SQRT((B1730)^2+(C1730)^2+(D1730)^2)</f>
        <v>54665.727466720571</v>
      </c>
    </row>
    <row r="1731" spans="1:23" x14ac:dyDescent="0.3">
      <c r="A1731">
        <v>358.22250000000003</v>
      </c>
      <c r="B1731">
        <v>3245.76001</v>
      </c>
      <c r="C1731">
        <v>-50672.75</v>
      </c>
      <c r="D1731">
        <v>20460.78125</v>
      </c>
      <c r="E1731">
        <v>-0.43099799999999999</v>
      </c>
      <c r="F1731">
        <v>9.9558579999999992</v>
      </c>
      <c r="G1731">
        <v>-0.18987699999999999</v>
      </c>
      <c r="H1731">
        <v>2.8597000000000001E-2</v>
      </c>
      <c r="I1731">
        <v>7.541E-3</v>
      </c>
      <c r="J1731">
        <v>-1.1086E-2</v>
      </c>
      <c r="K1731">
        <v>1014.769958</v>
      </c>
      <c r="L1731">
        <v>43.322186000000002</v>
      </c>
      <c r="W1731">
        <f t="shared" si="27"/>
        <v>54744.005333601293</v>
      </c>
    </row>
    <row r="1732" spans="1:23" x14ac:dyDescent="0.3">
      <c r="A1732">
        <v>358.23374999999999</v>
      </c>
      <c r="B1732">
        <v>3251.2421869999998</v>
      </c>
      <c r="C1732">
        <v>-50644.265625</v>
      </c>
      <c r="D1732">
        <v>20414.412109000001</v>
      </c>
      <c r="E1732">
        <v>-0.429259</v>
      </c>
      <c r="F1732">
        <v>9.9608410000000003</v>
      </c>
      <c r="G1732">
        <v>-0.186087</v>
      </c>
      <c r="H1732">
        <v>-7.4209999999999996E-3</v>
      </c>
      <c r="I1732">
        <v>2.7560000000000002E-3</v>
      </c>
      <c r="J1732">
        <v>-4.3150000000000003E-3</v>
      </c>
      <c r="K1732">
        <v>1014.769958</v>
      </c>
      <c r="L1732">
        <v>43.322186000000002</v>
      </c>
      <c r="W1732">
        <f t="shared" si="27"/>
        <v>54700.64385553584</v>
      </c>
    </row>
    <row r="1733" spans="1:23" x14ac:dyDescent="0.3">
      <c r="A1733">
        <v>358.245</v>
      </c>
      <c r="B1733">
        <v>3218.8908689999998</v>
      </c>
      <c r="C1733">
        <v>-50649.296875</v>
      </c>
      <c r="D1733">
        <v>20436.503906000002</v>
      </c>
      <c r="E1733">
        <v>-0.43623899999999999</v>
      </c>
      <c r="F1733">
        <v>9.9521569999999997</v>
      </c>
      <c r="G1733">
        <v>-0.19963900000000001</v>
      </c>
      <c r="H1733">
        <v>-3.1144000000000002E-2</v>
      </c>
      <c r="I1733">
        <v>7.5600000000000005E-4</v>
      </c>
      <c r="J1733">
        <v>1.3680000000000001E-3</v>
      </c>
      <c r="K1733">
        <v>1014.769958</v>
      </c>
      <c r="L1733">
        <v>43.322186000000002</v>
      </c>
      <c r="W1733">
        <f t="shared" si="27"/>
        <v>54711.637009491591</v>
      </c>
    </row>
    <row r="1734" spans="1:23" x14ac:dyDescent="0.3">
      <c r="A1734">
        <v>358.25625000000002</v>
      </c>
      <c r="B1734">
        <v>3304.2502439999998</v>
      </c>
      <c r="C1734">
        <v>-50661.820312000003</v>
      </c>
      <c r="D1734">
        <v>20504.683593999998</v>
      </c>
      <c r="E1734">
        <v>-0.42475099999999999</v>
      </c>
      <c r="F1734">
        <v>9.9585860000000004</v>
      </c>
      <c r="G1734">
        <v>-0.185449</v>
      </c>
      <c r="H1734">
        <v>-3.7994E-2</v>
      </c>
      <c r="I1734">
        <v>-1.6100000000000001E-4</v>
      </c>
      <c r="J1734">
        <v>3.1120000000000002E-3</v>
      </c>
      <c r="K1734">
        <v>1014.769958</v>
      </c>
      <c r="L1734">
        <v>43.322186000000002</v>
      </c>
      <c r="W1734">
        <f t="shared" si="27"/>
        <v>54753.814079846554</v>
      </c>
    </row>
    <row r="1735" spans="1:23" x14ac:dyDescent="0.3">
      <c r="A1735">
        <v>358.26749999999998</v>
      </c>
      <c r="B1735">
        <v>3376.289307</v>
      </c>
      <c r="C1735">
        <v>-50684.808594000002</v>
      </c>
      <c r="D1735">
        <v>20363.738281000002</v>
      </c>
      <c r="E1735">
        <v>-0.431562</v>
      </c>
      <c r="F1735">
        <v>9.9537239999999994</v>
      </c>
      <c r="G1735">
        <v>-0.18535199999999999</v>
      </c>
      <c r="H1735">
        <v>-3.2094999999999999E-2</v>
      </c>
      <c r="I1735">
        <v>1.66E-4</v>
      </c>
      <c r="J1735">
        <v>9.68E-4</v>
      </c>
      <c r="K1735">
        <v>1014.769958</v>
      </c>
      <c r="L1735">
        <v>43.322186000000002</v>
      </c>
      <c r="W1735">
        <f t="shared" si="27"/>
        <v>54726.876290101223</v>
      </c>
    </row>
    <row r="1736" spans="1:23" x14ac:dyDescent="0.3">
      <c r="A1736">
        <v>358.27875</v>
      </c>
      <c r="B1736">
        <v>3320.3779300000001</v>
      </c>
      <c r="C1736">
        <v>-50705.480469000002</v>
      </c>
      <c r="D1736">
        <v>20492.195312</v>
      </c>
      <c r="E1736">
        <v>-0.44749100000000003</v>
      </c>
      <c r="F1736">
        <v>9.9607749999999999</v>
      </c>
      <c r="G1736">
        <v>-0.19402</v>
      </c>
      <c r="H1736">
        <v>-2.6570000000000001E-3</v>
      </c>
      <c r="I1736">
        <v>3.4480000000000001E-3</v>
      </c>
      <c r="J1736">
        <v>-8.1429999999999992E-3</v>
      </c>
      <c r="K1736">
        <v>1014.769958</v>
      </c>
      <c r="L1736">
        <v>43.322186000000002</v>
      </c>
      <c r="W1736">
        <f t="shared" si="27"/>
        <v>54790.516769741516</v>
      </c>
    </row>
    <row r="1737" spans="1:23" x14ac:dyDescent="0.3">
      <c r="A1737">
        <v>358.29</v>
      </c>
      <c r="B1737">
        <v>3413.1840820000002</v>
      </c>
      <c r="C1737">
        <v>-50702.792969000002</v>
      </c>
      <c r="D1737">
        <v>20277.330077999999</v>
      </c>
      <c r="E1737">
        <v>-0.42507099999999998</v>
      </c>
      <c r="F1737">
        <v>9.952102</v>
      </c>
      <c r="G1737">
        <v>-0.19641700000000001</v>
      </c>
      <c r="H1737">
        <v>3.3883999999999997E-2</v>
      </c>
      <c r="I1737">
        <v>8.0979999999999993E-3</v>
      </c>
      <c r="J1737">
        <v>-1.8851E-2</v>
      </c>
      <c r="K1737">
        <v>1014.769958</v>
      </c>
      <c r="L1737">
        <v>43.322186000000002</v>
      </c>
      <c r="W1737">
        <f t="shared" si="27"/>
        <v>54713.738270447742</v>
      </c>
    </row>
    <row r="1738" spans="1:23" x14ac:dyDescent="0.3">
      <c r="A1738">
        <v>358.30124999999998</v>
      </c>
      <c r="B1738">
        <v>3323.1520999999998</v>
      </c>
      <c r="C1738">
        <v>-50654.925780999998</v>
      </c>
      <c r="D1738">
        <v>20564.730468999998</v>
      </c>
      <c r="E1738">
        <v>-0.43024099999999998</v>
      </c>
      <c r="F1738">
        <v>9.9425489999999996</v>
      </c>
      <c r="G1738">
        <v>-0.19356100000000001</v>
      </c>
      <c r="H1738">
        <v>5.7354000000000002E-2</v>
      </c>
      <c r="I1738">
        <v>1.1827000000000001E-2</v>
      </c>
      <c r="J1738">
        <v>-2.5205999999999999E-2</v>
      </c>
      <c r="K1738">
        <v>1014.75</v>
      </c>
      <c r="L1738">
        <v>43.322186000000002</v>
      </c>
      <c r="W1738">
        <f t="shared" si="27"/>
        <v>54771.09625542444</v>
      </c>
    </row>
    <row r="1739" spans="1:23" x14ac:dyDescent="0.3">
      <c r="A1739">
        <v>358.3125</v>
      </c>
      <c r="B1739">
        <v>3211.330078</v>
      </c>
      <c r="C1739">
        <v>-50647.90625</v>
      </c>
      <c r="D1739">
        <v>20357.486327999999</v>
      </c>
      <c r="E1739">
        <v>-0.42979800000000001</v>
      </c>
      <c r="F1739">
        <v>9.9486530000000002</v>
      </c>
      <c r="G1739">
        <v>-0.19018099999999999</v>
      </c>
      <c r="H1739">
        <v>7.3104000000000002E-2</v>
      </c>
      <c r="I1739">
        <v>1.4182999999999999E-2</v>
      </c>
      <c r="J1739">
        <v>-2.7737999999999999E-2</v>
      </c>
      <c r="K1739">
        <v>1014.75</v>
      </c>
      <c r="L1739">
        <v>43.322186000000002</v>
      </c>
      <c r="W1739">
        <f t="shared" si="27"/>
        <v>54680.437982640222</v>
      </c>
    </row>
    <row r="1740" spans="1:23" x14ac:dyDescent="0.3">
      <c r="A1740">
        <v>358.32375000000002</v>
      </c>
      <c r="B1740">
        <v>3343.25</v>
      </c>
      <c r="C1740">
        <v>-50645.945312000003</v>
      </c>
      <c r="D1740">
        <v>20430.472656000002</v>
      </c>
      <c r="E1740">
        <v>-0.41806100000000002</v>
      </c>
      <c r="F1740">
        <v>9.9629290000000008</v>
      </c>
      <c r="G1740">
        <v>-0.20636199999999999</v>
      </c>
      <c r="H1740">
        <v>6.8344000000000002E-2</v>
      </c>
      <c r="I1740">
        <v>1.3506000000000001E-2</v>
      </c>
      <c r="J1740">
        <v>-2.3009999999999999E-2</v>
      </c>
      <c r="K1740">
        <v>1014.75</v>
      </c>
      <c r="L1740">
        <v>43.322186000000002</v>
      </c>
      <c r="W1740">
        <f t="shared" si="27"/>
        <v>54713.73968260768</v>
      </c>
    </row>
    <row r="1741" spans="1:23" x14ac:dyDescent="0.3">
      <c r="A1741">
        <v>358.33499999999998</v>
      </c>
      <c r="B1741">
        <v>3258.764404</v>
      </c>
      <c r="C1741">
        <v>-50653.878905999998</v>
      </c>
      <c r="D1741">
        <v>20488.085937</v>
      </c>
      <c r="E1741">
        <v>-0.42150700000000002</v>
      </c>
      <c r="F1741">
        <v>9.9618839999999995</v>
      </c>
      <c r="G1741">
        <v>-0.191381</v>
      </c>
      <c r="H1741">
        <v>4.3801E-2</v>
      </c>
      <c r="I1741">
        <v>1.0115000000000001E-2</v>
      </c>
      <c r="J1741">
        <v>-1.5171E-2</v>
      </c>
      <c r="K1741">
        <v>1014.75</v>
      </c>
      <c r="L1741">
        <v>43.322186000000002</v>
      </c>
      <c r="W1741">
        <f t="shared" si="27"/>
        <v>54737.52514524552</v>
      </c>
    </row>
    <row r="1742" spans="1:23" x14ac:dyDescent="0.3">
      <c r="A1742">
        <v>358.34625</v>
      </c>
      <c r="B1742">
        <v>3290.3933109999998</v>
      </c>
      <c r="C1742">
        <v>-50654.578125</v>
      </c>
      <c r="D1742">
        <v>20449.111327999999</v>
      </c>
      <c r="E1742">
        <v>-0.41870400000000002</v>
      </c>
      <c r="F1742">
        <v>9.9572640000000003</v>
      </c>
      <c r="G1742">
        <v>-0.18280399999999999</v>
      </c>
      <c r="H1742">
        <v>1.9068999999999999E-2</v>
      </c>
      <c r="I1742">
        <v>6.9540000000000001E-3</v>
      </c>
      <c r="J1742">
        <v>-1.0682000000000001E-2</v>
      </c>
      <c r="K1742">
        <v>1014.75</v>
      </c>
      <c r="L1742">
        <v>43.322186000000002</v>
      </c>
      <c r="W1742">
        <f t="shared" si="27"/>
        <v>54725.48882621096</v>
      </c>
    </row>
    <row r="1743" spans="1:23" x14ac:dyDescent="0.3">
      <c r="A1743">
        <v>358.35750000000002</v>
      </c>
      <c r="B1743">
        <v>3302.5776369999999</v>
      </c>
      <c r="C1743">
        <v>-50658.34375</v>
      </c>
      <c r="D1743">
        <v>20526.314452999999</v>
      </c>
      <c r="E1743">
        <v>-0.42982500000000001</v>
      </c>
      <c r="F1743">
        <v>9.9635130000000007</v>
      </c>
      <c r="G1743">
        <v>-0.19380900000000001</v>
      </c>
      <c r="H1743">
        <v>-1.1351999999999999E-2</v>
      </c>
      <c r="I1743">
        <v>2.8440000000000002E-3</v>
      </c>
      <c r="J1743">
        <v>-4.3940000000000003E-3</v>
      </c>
      <c r="K1743">
        <v>1014.75</v>
      </c>
      <c r="L1743">
        <v>43.322186000000002</v>
      </c>
      <c r="W1743">
        <f t="shared" si="27"/>
        <v>54758.601110373638</v>
      </c>
    </row>
    <row r="1744" spans="1:23" x14ac:dyDescent="0.3">
      <c r="A1744">
        <v>358.36874999999998</v>
      </c>
      <c r="B1744">
        <v>3322.8801269999999</v>
      </c>
      <c r="C1744">
        <v>-50656.308594000002</v>
      </c>
      <c r="D1744">
        <v>20506.087890999999</v>
      </c>
      <c r="E1744">
        <v>-0.42362300000000003</v>
      </c>
      <c r="F1744">
        <v>9.9557300000000009</v>
      </c>
      <c r="G1744">
        <v>-0.19791</v>
      </c>
      <c r="H1744">
        <v>-3.1243E-2</v>
      </c>
      <c r="I1744">
        <v>-2.7799999999999998E-4</v>
      </c>
      <c r="J1744">
        <v>1.1349999999999999E-3</v>
      </c>
      <c r="K1744">
        <v>1014.75</v>
      </c>
      <c r="L1744">
        <v>43.322186000000002</v>
      </c>
      <c r="W1744">
        <f t="shared" si="27"/>
        <v>54750.367791480508</v>
      </c>
    </row>
    <row r="1745" spans="1:23" x14ac:dyDescent="0.3">
      <c r="A1745">
        <v>358.38</v>
      </c>
      <c r="B1745">
        <v>3449.7854000000002</v>
      </c>
      <c r="C1745">
        <v>-50649.289062000003</v>
      </c>
      <c r="D1745">
        <v>20445.126952999999</v>
      </c>
      <c r="E1745">
        <v>-0.430226</v>
      </c>
      <c r="F1745">
        <v>9.9442470000000007</v>
      </c>
      <c r="G1745">
        <v>-0.19606899999999999</v>
      </c>
      <c r="H1745">
        <v>-3.1536000000000002E-2</v>
      </c>
      <c r="I1745">
        <v>3.0800000000000001E-4</v>
      </c>
      <c r="J1745">
        <v>2.8709999999999999E-3</v>
      </c>
      <c r="K1745">
        <v>1014.75</v>
      </c>
      <c r="L1745">
        <v>43.322186000000002</v>
      </c>
      <c r="W1745">
        <f t="shared" si="27"/>
        <v>54728.920306510459</v>
      </c>
    </row>
    <row r="1746" spans="1:23" x14ac:dyDescent="0.3">
      <c r="A1746">
        <v>358.39125000000001</v>
      </c>
      <c r="B1746">
        <v>3331.8952640000002</v>
      </c>
      <c r="C1746">
        <v>-50645.867187000003</v>
      </c>
      <c r="D1746">
        <v>20404.683593999998</v>
      </c>
      <c r="E1746">
        <v>-0.435861</v>
      </c>
      <c r="F1746">
        <v>9.9687619999999999</v>
      </c>
      <c r="G1746">
        <v>-0.202377</v>
      </c>
      <c r="H1746">
        <v>-2.1734E-2</v>
      </c>
      <c r="I1746">
        <v>1.3489999999999999E-3</v>
      </c>
      <c r="J1746">
        <v>-1.4519999999999999E-3</v>
      </c>
      <c r="K1746">
        <v>1014.75</v>
      </c>
      <c r="L1746">
        <v>43.322186000000002</v>
      </c>
      <c r="W1746">
        <f t="shared" si="27"/>
        <v>54703.350004773587</v>
      </c>
    </row>
    <row r="1747" spans="1:23" x14ac:dyDescent="0.3">
      <c r="A1747">
        <v>358.40249999999997</v>
      </c>
      <c r="B1747">
        <v>3336.9724120000001</v>
      </c>
      <c r="C1747">
        <v>-50614.652344000002</v>
      </c>
      <c r="D1747">
        <v>20437.648437</v>
      </c>
      <c r="E1747">
        <v>-0.43018400000000001</v>
      </c>
      <c r="F1747">
        <v>9.9547629999999998</v>
      </c>
      <c r="G1747">
        <v>-0.20186999999999999</v>
      </c>
      <c r="H1747">
        <v>1.1102000000000001E-2</v>
      </c>
      <c r="I1747">
        <v>5.1630000000000001E-3</v>
      </c>
      <c r="J1747">
        <v>-1.1880999999999999E-2</v>
      </c>
      <c r="K1747">
        <v>1014.829956</v>
      </c>
      <c r="L1747">
        <v>43.324725999999998</v>
      </c>
      <c r="W1747">
        <f t="shared" si="27"/>
        <v>54687.072424996775</v>
      </c>
    </row>
    <row r="1748" spans="1:23" x14ac:dyDescent="0.3">
      <c r="A1748">
        <v>358.41374999999999</v>
      </c>
      <c r="B1748">
        <v>3269.0664059999999</v>
      </c>
      <c r="C1748">
        <v>-50657.0625</v>
      </c>
      <c r="D1748">
        <v>20531.599609000001</v>
      </c>
      <c r="E1748">
        <v>-0.43883</v>
      </c>
      <c r="F1748">
        <v>9.9493819999999999</v>
      </c>
      <c r="G1748">
        <v>-0.19295300000000001</v>
      </c>
      <c r="H1748">
        <v>3.5263999999999997E-2</v>
      </c>
      <c r="I1748">
        <v>7.3140000000000002E-3</v>
      </c>
      <c r="J1748">
        <v>-1.9408000000000002E-2</v>
      </c>
      <c r="K1748">
        <v>1014.829956</v>
      </c>
      <c r="L1748">
        <v>43.324725999999998</v>
      </c>
      <c r="W1748">
        <f t="shared" si="27"/>
        <v>54757.386340109704</v>
      </c>
    </row>
    <row r="1749" spans="1:23" x14ac:dyDescent="0.3">
      <c r="A1749">
        <v>358.42500000000001</v>
      </c>
      <c r="B1749">
        <v>3240.6760250000002</v>
      </c>
      <c r="C1749">
        <v>-50643.453125</v>
      </c>
      <c r="D1749">
        <v>20330.154297000001</v>
      </c>
      <c r="E1749">
        <v>-0.43432399999999999</v>
      </c>
      <c r="F1749">
        <v>9.9438750000000002</v>
      </c>
      <c r="G1749">
        <v>-0.19043499999999999</v>
      </c>
      <c r="H1749">
        <v>6.4957000000000001E-2</v>
      </c>
      <c r="I1749">
        <v>1.2581999999999999E-2</v>
      </c>
      <c r="J1749">
        <v>-2.4917999999999999E-2</v>
      </c>
      <c r="K1749">
        <v>1014.829956</v>
      </c>
      <c r="L1749">
        <v>43.324725999999998</v>
      </c>
      <c r="W1749">
        <f t="shared" si="27"/>
        <v>54667.874471785617</v>
      </c>
    </row>
    <row r="1750" spans="1:23" x14ac:dyDescent="0.3">
      <c r="A1750">
        <v>358.43624999999997</v>
      </c>
      <c r="B1750">
        <v>3244.413818</v>
      </c>
      <c r="C1750">
        <v>-50624.5</v>
      </c>
      <c r="D1750">
        <v>20441.726562</v>
      </c>
      <c r="E1750">
        <v>-0.43785099999999999</v>
      </c>
      <c r="F1750">
        <v>9.9564620000000001</v>
      </c>
      <c r="G1750">
        <v>-0.19761799999999999</v>
      </c>
      <c r="H1750">
        <v>7.1071999999999996E-2</v>
      </c>
      <c r="I1750">
        <v>1.3329000000000001E-2</v>
      </c>
      <c r="J1750">
        <v>-2.4905E-2</v>
      </c>
      <c r="K1750">
        <v>1014.829956</v>
      </c>
      <c r="L1750">
        <v>43.324725999999998</v>
      </c>
      <c r="W1750">
        <f t="shared" si="27"/>
        <v>54692.142087396853</v>
      </c>
    </row>
    <row r="1751" spans="1:23" x14ac:dyDescent="0.3">
      <c r="A1751">
        <v>358.44749999999999</v>
      </c>
      <c r="B1751">
        <v>3216.5190429999998</v>
      </c>
      <c r="C1751">
        <v>-50637.5625</v>
      </c>
      <c r="D1751">
        <v>20468.021484000001</v>
      </c>
      <c r="E1751">
        <v>-0.43830999999999998</v>
      </c>
      <c r="F1751">
        <v>9.9513280000000002</v>
      </c>
      <c r="G1751">
        <v>-0.19485</v>
      </c>
      <c r="H1751">
        <v>6.3015000000000002E-2</v>
      </c>
      <c r="I1751">
        <v>1.1506000000000001E-2</v>
      </c>
      <c r="J1751">
        <v>-2.0899000000000001E-2</v>
      </c>
      <c r="K1751">
        <v>1014.829956</v>
      </c>
      <c r="L1751">
        <v>43.324725999999998</v>
      </c>
      <c r="W1751">
        <f t="shared" si="27"/>
        <v>54712.417549993836</v>
      </c>
    </row>
    <row r="1752" spans="1:23" x14ac:dyDescent="0.3">
      <c r="A1752">
        <v>358.45875000000001</v>
      </c>
      <c r="B1752">
        <v>3268.4926759999998</v>
      </c>
      <c r="C1752">
        <v>-50658.207030999998</v>
      </c>
      <c r="D1752">
        <v>20505.830077999999</v>
      </c>
      <c r="E1752">
        <v>-0.43083199999999999</v>
      </c>
      <c r="F1752">
        <v>9.9536750000000005</v>
      </c>
      <c r="G1752">
        <v>-0.187051</v>
      </c>
      <c r="H1752">
        <v>3.6769999999999997E-2</v>
      </c>
      <c r="I1752">
        <v>9.2770000000000005E-3</v>
      </c>
      <c r="J1752">
        <v>-1.338E-2</v>
      </c>
      <c r="K1752">
        <v>1014.829956</v>
      </c>
      <c r="L1752">
        <v>43.324725999999998</v>
      </c>
      <c r="W1752">
        <f t="shared" si="27"/>
        <v>54748.753877659467</v>
      </c>
    </row>
    <row r="1753" spans="1:23" x14ac:dyDescent="0.3">
      <c r="A1753">
        <v>358.47</v>
      </c>
      <c r="B1753">
        <v>3254.5671390000002</v>
      </c>
      <c r="C1753">
        <v>-50616.167969000002</v>
      </c>
      <c r="D1753">
        <v>20475.765625</v>
      </c>
      <c r="E1753">
        <v>-0.43858999999999998</v>
      </c>
      <c r="F1753">
        <v>9.9556389999999997</v>
      </c>
      <c r="G1753">
        <v>-0.19788600000000001</v>
      </c>
      <c r="H1753">
        <v>2.5300000000000002E-4</v>
      </c>
      <c r="I1753">
        <v>4.7149999999999996E-3</v>
      </c>
      <c r="J1753">
        <v>-6.8849999999999996E-3</v>
      </c>
      <c r="K1753">
        <v>1014.829956</v>
      </c>
      <c r="L1753">
        <v>43.324725999999998</v>
      </c>
      <c r="W1753">
        <f t="shared" si="27"/>
        <v>54697.766362605813</v>
      </c>
    </row>
    <row r="1754" spans="1:23" x14ac:dyDescent="0.3">
      <c r="A1754">
        <v>358.48124999999999</v>
      </c>
      <c r="B1754">
        <v>3248.5173340000001</v>
      </c>
      <c r="C1754">
        <v>-50638.992187000003</v>
      </c>
      <c r="D1754">
        <v>20352.580077999999</v>
      </c>
      <c r="E1754">
        <v>-0.43507099999999999</v>
      </c>
      <c r="F1754">
        <v>9.9660139999999995</v>
      </c>
      <c r="G1754">
        <v>-0.20716200000000001</v>
      </c>
      <c r="H1754">
        <v>-1.9616000000000001E-2</v>
      </c>
      <c r="I1754">
        <v>2.3770000000000002E-3</v>
      </c>
      <c r="J1754">
        <v>-1.817E-3</v>
      </c>
      <c r="K1754">
        <v>1014.829956</v>
      </c>
      <c r="L1754">
        <v>43.324725999999998</v>
      </c>
      <c r="W1754">
        <f t="shared" si="27"/>
        <v>54672.551709388397</v>
      </c>
    </row>
    <row r="1755" spans="1:23" x14ac:dyDescent="0.3">
      <c r="A1755">
        <v>358.49250000000001</v>
      </c>
      <c r="B1755">
        <v>3263.0964359999998</v>
      </c>
      <c r="C1755">
        <v>-50636.886719000002</v>
      </c>
      <c r="D1755">
        <v>20397.978515999999</v>
      </c>
      <c r="E1755">
        <v>-0.43148300000000001</v>
      </c>
      <c r="F1755">
        <v>9.9444610000000004</v>
      </c>
      <c r="G1755">
        <v>-0.196773</v>
      </c>
      <c r="H1755">
        <v>-3.5582000000000003E-2</v>
      </c>
      <c r="I1755">
        <v>-2.9E-4</v>
      </c>
      <c r="J1755">
        <v>2.8370000000000001E-3</v>
      </c>
      <c r="K1755">
        <v>1014.829956</v>
      </c>
      <c r="L1755">
        <v>43.324725999999998</v>
      </c>
      <c r="W1755">
        <f t="shared" si="27"/>
        <v>54688.386541227126</v>
      </c>
    </row>
    <row r="1756" spans="1:23" x14ac:dyDescent="0.3">
      <c r="A1756">
        <v>358.50375000000003</v>
      </c>
      <c r="B1756">
        <v>3262.6145019999999</v>
      </c>
      <c r="C1756">
        <v>-50640.582030999998</v>
      </c>
      <c r="D1756">
        <v>20361.978515999999</v>
      </c>
      <c r="E1756">
        <v>-0.42055700000000001</v>
      </c>
      <c r="F1756">
        <v>9.9443900000000003</v>
      </c>
      <c r="G1756">
        <v>-0.197016</v>
      </c>
      <c r="H1756">
        <v>-3.4009999999999999E-2</v>
      </c>
      <c r="I1756">
        <v>-2.5999999999999998E-4</v>
      </c>
      <c r="J1756">
        <v>2.1580000000000002E-3</v>
      </c>
      <c r="K1756">
        <v>1014.799988</v>
      </c>
      <c r="L1756">
        <v>43.324725999999998</v>
      </c>
      <c r="W1756">
        <f t="shared" si="27"/>
        <v>54678.362913616445</v>
      </c>
    </row>
    <row r="1757" spans="1:23" x14ac:dyDescent="0.3">
      <c r="A1757">
        <v>358.51499999999999</v>
      </c>
      <c r="B1757">
        <v>3287.6171869999998</v>
      </c>
      <c r="C1757">
        <v>-50670.410155999998</v>
      </c>
      <c r="D1757">
        <v>20521.458984000001</v>
      </c>
      <c r="E1757">
        <v>-0.43218699999999999</v>
      </c>
      <c r="F1757">
        <v>9.9573350000000005</v>
      </c>
      <c r="G1757">
        <v>-0.194053</v>
      </c>
      <c r="H1757">
        <v>-1.2187E-2</v>
      </c>
      <c r="I1757">
        <v>3.117E-3</v>
      </c>
      <c r="J1757">
        <v>-4.9919999999999999E-3</v>
      </c>
      <c r="K1757">
        <v>1014.799988</v>
      </c>
      <c r="L1757">
        <v>43.324725999999998</v>
      </c>
      <c r="W1757">
        <f t="shared" si="27"/>
        <v>54767.044570412232</v>
      </c>
    </row>
    <row r="1758" spans="1:23" x14ac:dyDescent="0.3">
      <c r="A1758">
        <v>358.52625</v>
      </c>
      <c r="B1758">
        <v>3147.5349120000001</v>
      </c>
      <c r="C1758">
        <v>-50643.796875</v>
      </c>
      <c r="D1758">
        <v>20430.044922000001</v>
      </c>
      <c r="E1758">
        <v>-0.42385899999999999</v>
      </c>
      <c r="F1758">
        <v>9.9606189999999994</v>
      </c>
      <c r="G1758">
        <v>-0.197963</v>
      </c>
      <c r="H1758">
        <v>2.2539E-2</v>
      </c>
      <c r="I1758">
        <v>6.6559999999999996E-3</v>
      </c>
      <c r="J1758">
        <v>-1.4983E-2</v>
      </c>
      <c r="K1758">
        <v>1014.799988</v>
      </c>
      <c r="L1758">
        <v>43.324725999999998</v>
      </c>
      <c r="W1758">
        <f t="shared" si="27"/>
        <v>54699.98056172832</v>
      </c>
    </row>
    <row r="1759" spans="1:23" x14ac:dyDescent="0.3">
      <c r="A1759">
        <v>358.53750000000002</v>
      </c>
      <c r="B1759">
        <v>3266.913086</v>
      </c>
      <c r="C1759">
        <v>-50649.890625</v>
      </c>
      <c r="D1759">
        <v>20398.298827999999</v>
      </c>
      <c r="E1759">
        <v>-0.43721900000000002</v>
      </c>
      <c r="F1759">
        <v>9.9577880000000007</v>
      </c>
      <c r="G1759">
        <v>-0.20133100000000001</v>
      </c>
      <c r="H1759">
        <v>4.9317E-2</v>
      </c>
      <c r="I1759">
        <v>9.7870000000000006E-3</v>
      </c>
      <c r="J1759">
        <v>-2.3491999999999999E-2</v>
      </c>
      <c r="K1759">
        <v>1014.799988</v>
      </c>
      <c r="L1759">
        <v>43.324725999999998</v>
      </c>
      <c r="W1759">
        <f t="shared" si="27"/>
        <v>54700.77455130162</v>
      </c>
    </row>
    <row r="1760" spans="1:23" x14ac:dyDescent="0.3">
      <c r="A1760">
        <v>358.54874999999998</v>
      </c>
      <c r="B1760">
        <v>3285.8679200000001</v>
      </c>
      <c r="C1760">
        <v>-50670.492187000003</v>
      </c>
      <c r="D1760">
        <v>20446.539062</v>
      </c>
      <c r="E1760">
        <v>-0.448382</v>
      </c>
      <c r="F1760">
        <v>9.9546589999999995</v>
      </c>
      <c r="G1760">
        <v>-0.19636300000000001</v>
      </c>
      <c r="H1760">
        <v>6.6643999999999995E-2</v>
      </c>
      <c r="I1760">
        <v>1.32E-2</v>
      </c>
      <c r="J1760">
        <v>-2.6724000000000001E-2</v>
      </c>
      <c r="K1760">
        <v>1014.799988</v>
      </c>
      <c r="L1760">
        <v>43.324725999999998</v>
      </c>
      <c r="W1760">
        <f t="shared" si="27"/>
        <v>54738.98671033659</v>
      </c>
    </row>
    <row r="1761" spans="1:23" x14ac:dyDescent="0.3">
      <c r="A1761">
        <v>358.56</v>
      </c>
      <c r="B1761">
        <v>3359.5327149999998</v>
      </c>
      <c r="C1761">
        <v>-50658.558594000002</v>
      </c>
      <c r="D1761">
        <v>20365.527343999998</v>
      </c>
      <c r="E1761">
        <v>-0.43387199999999998</v>
      </c>
      <c r="F1761">
        <v>9.9506530000000009</v>
      </c>
      <c r="G1761">
        <v>-0.20886099999999999</v>
      </c>
      <c r="H1761">
        <v>7.1387000000000006E-2</v>
      </c>
      <c r="I1761">
        <v>1.4019E-2</v>
      </c>
      <c r="J1761">
        <v>-2.5264000000000002E-2</v>
      </c>
      <c r="K1761">
        <v>1014.799988</v>
      </c>
      <c r="L1761">
        <v>43.324725999999998</v>
      </c>
      <c r="W1761">
        <f t="shared" si="27"/>
        <v>54702.200347738282</v>
      </c>
    </row>
    <row r="1762" spans="1:23" x14ac:dyDescent="0.3">
      <c r="A1762">
        <v>358.57125000000002</v>
      </c>
      <c r="B1762">
        <v>3310.290039</v>
      </c>
      <c r="C1762">
        <v>-50649.769530999998</v>
      </c>
      <c r="D1762">
        <v>20508.011718999998</v>
      </c>
      <c r="E1762">
        <v>-0.42574899999999999</v>
      </c>
      <c r="F1762">
        <v>9.9544949999999996</v>
      </c>
      <c r="G1762">
        <v>-0.20674899999999999</v>
      </c>
      <c r="H1762">
        <v>5.3775999999999997E-2</v>
      </c>
      <c r="I1762">
        <v>1.0911000000000001E-2</v>
      </c>
      <c r="J1762">
        <v>-1.8273999999999999E-2</v>
      </c>
      <c r="K1762">
        <v>1014.799988</v>
      </c>
      <c r="L1762">
        <v>43.324725999999998</v>
      </c>
      <c r="W1762">
        <f t="shared" si="27"/>
        <v>54744.275667437221</v>
      </c>
    </row>
    <row r="1763" spans="1:23" x14ac:dyDescent="0.3">
      <c r="A1763">
        <v>358.58249999999998</v>
      </c>
      <c r="B1763">
        <v>3247.679443</v>
      </c>
      <c r="C1763">
        <v>-50662.5625</v>
      </c>
      <c r="D1763">
        <v>20557.734375</v>
      </c>
      <c r="E1763">
        <v>-0.42454599999999998</v>
      </c>
      <c r="F1763">
        <v>9.9415929999999992</v>
      </c>
      <c r="G1763">
        <v>-0.20419300000000001</v>
      </c>
      <c r="H1763">
        <v>2.5954000000000001E-2</v>
      </c>
      <c r="I1763">
        <v>7.4650000000000003E-3</v>
      </c>
      <c r="J1763">
        <v>-1.1410999999999999E-2</v>
      </c>
      <c r="K1763">
        <v>1014.799988</v>
      </c>
      <c r="L1763">
        <v>43.324725999999998</v>
      </c>
      <c r="W1763">
        <f t="shared" si="27"/>
        <v>54771.006047579111</v>
      </c>
    </row>
    <row r="1764" spans="1:23" x14ac:dyDescent="0.3">
      <c r="A1764">
        <v>358.59375</v>
      </c>
      <c r="B1764">
        <v>3246.008057</v>
      </c>
      <c r="C1764">
        <v>-50661.363280999998</v>
      </c>
      <c r="D1764">
        <v>20551.927734000001</v>
      </c>
      <c r="E1764">
        <v>-0.42929899999999999</v>
      </c>
      <c r="F1764">
        <v>9.9528130000000008</v>
      </c>
      <c r="G1764">
        <v>-0.20526</v>
      </c>
      <c r="H1764">
        <v>-7.6010000000000001E-3</v>
      </c>
      <c r="I1764">
        <v>4.0930000000000003E-3</v>
      </c>
      <c r="J1764">
        <v>-3.8379999999999998E-3</v>
      </c>
      <c r="K1764">
        <v>1014.799988</v>
      </c>
      <c r="L1764">
        <v>43.324725999999998</v>
      </c>
      <c r="W1764">
        <f t="shared" si="27"/>
        <v>54767.618456338983</v>
      </c>
    </row>
    <row r="1765" spans="1:23" x14ac:dyDescent="0.3">
      <c r="A1765">
        <v>358.60500000000002</v>
      </c>
      <c r="B1765">
        <v>3261.5278320000002</v>
      </c>
      <c r="C1765">
        <v>-50652.300780999998</v>
      </c>
      <c r="D1765">
        <v>20496.242187</v>
      </c>
      <c r="E1765">
        <v>-0.42886400000000002</v>
      </c>
      <c r="F1765">
        <v>9.9542090000000005</v>
      </c>
      <c r="G1765">
        <v>-0.205313</v>
      </c>
      <c r="H1765">
        <v>-3.1343000000000003E-2</v>
      </c>
      <c r="I1765">
        <v>2.6200000000000003E-4</v>
      </c>
      <c r="J1765">
        <v>1.374E-3</v>
      </c>
      <c r="K1765">
        <v>1014.799988</v>
      </c>
      <c r="L1765">
        <v>43.327067999999997</v>
      </c>
      <c r="W1765">
        <f t="shared" si="27"/>
        <v>54739.282804910428</v>
      </c>
    </row>
    <row r="1766" spans="1:23" x14ac:dyDescent="0.3">
      <c r="A1766">
        <v>358.61624999999998</v>
      </c>
      <c r="B1766">
        <v>3256.9345699999999</v>
      </c>
      <c r="C1766">
        <v>-50652.160155999998</v>
      </c>
      <c r="D1766">
        <v>20548.359375</v>
      </c>
      <c r="E1766">
        <v>-0.43342599999999998</v>
      </c>
      <c r="F1766">
        <v>9.9506390000000007</v>
      </c>
      <c r="G1766">
        <v>-0.20813699999999999</v>
      </c>
      <c r="H1766">
        <v>-3.5116000000000001E-2</v>
      </c>
      <c r="I1766">
        <v>-1.7699999999999999E-4</v>
      </c>
      <c r="J1766">
        <v>2.2369999999999998E-3</v>
      </c>
      <c r="K1766">
        <v>1014.799988</v>
      </c>
      <c r="L1766">
        <v>43.327067999999997</v>
      </c>
      <c r="W1766">
        <f t="shared" si="27"/>
        <v>54758.415100023536</v>
      </c>
    </row>
    <row r="1767" spans="1:23" x14ac:dyDescent="0.3">
      <c r="A1767">
        <v>358.6275</v>
      </c>
      <c r="B1767">
        <v>3277.2451169999999</v>
      </c>
      <c r="C1767">
        <v>-50651.191405999998</v>
      </c>
      <c r="D1767">
        <v>20484.402343999998</v>
      </c>
      <c r="E1767">
        <v>-0.43135000000000001</v>
      </c>
      <c r="F1767">
        <v>9.9434159999999991</v>
      </c>
      <c r="G1767">
        <v>-0.202963</v>
      </c>
      <c r="H1767">
        <v>-2.6599000000000001E-2</v>
      </c>
      <c r="I1767">
        <v>1.0610000000000001E-3</v>
      </c>
      <c r="J1767">
        <v>8.2100000000000001E-4</v>
      </c>
      <c r="K1767">
        <v>1014.799988</v>
      </c>
      <c r="L1767">
        <v>43.327067999999997</v>
      </c>
      <c r="W1767">
        <f t="shared" si="27"/>
        <v>54734.762864152624</v>
      </c>
    </row>
    <row r="1768" spans="1:23" x14ac:dyDescent="0.3">
      <c r="A1768">
        <v>358.63875000000002</v>
      </c>
      <c r="B1768">
        <v>3345.4865719999998</v>
      </c>
      <c r="C1768">
        <v>-50650.699219000002</v>
      </c>
      <c r="D1768">
        <v>20477.177734000001</v>
      </c>
      <c r="E1768">
        <v>-0.43590099999999998</v>
      </c>
      <c r="F1768">
        <v>9.9523390000000003</v>
      </c>
      <c r="G1768">
        <v>-0.20768500000000001</v>
      </c>
      <c r="H1768">
        <v>1.652E-3</v>
      </c>
      <c r="I1768">
        <v>4.8510000000000003E-3</v>
      </c>
      <c r="J1768">
        <v>-8.4709999999999994E-3</v>
      </c>
      <c r="K1768">
        <v>1014.799988</v>
      </c>
      <c r="L1768">
        <v>43.327067999999997</v>
      </c>
      <c r="W1768">
        <f t="shared" si="27"/>
        <v>54735.732567737366</v>
      </c>
    </row>
    <row r="1769" spans="1:23" x14ac:dyDescent="0.3">
      <c r="A1769">
        <v>358.65</v>
      </c>
      <c r="B1769">
        <v>3272.7473140000002</v>
      </c>
      <c r="C1769">
        <v>-50654.074219000002</v>
      </c>
      <c r="D1769">
        <v>20406.808593999998</v>
      </c>
      <c r="E1769">
        <v>-0.43531700000000001</v>
      </c>
      <c r="F1769">
        <v>9.9535090000000004</v>
      </c>
      <c r="G1769">
        <v>-0.21166599999999999</v>
      </c>
      <c r="H1769">
        <v>2.4563000000000001E-2</v>
      </c>
      <c r="I1769">
        <v>6.6839999999999998E-3</v>
      </c>
      <c r="J1769">
        <v>-1.5889E-2</v>
      </c>
      <c r="K1769">
        <v>1014.799988</v>
      </c>
      <c r="L1769">
        <v>43.327067999999997</v>
      </c>
      <c r="W1769">
        <f t="shared" si="27"/>
        <v>54708.170751336649</v>
      </c>
    </row>
    <row r="1770" spans="1:23" x14ac:dyDescent="0.3">
      <c r="A1770">
        <v>358.66125</v>
      </c>
      <c r="B1770">
        <v>3382.861328</v>
      </c>
      <c r="C1770">
        <v>-50679.011719000002</v>
      </c>
      <c r="D1770">
        <v>20428.638672000001</v>
      </c>
      <c r="E1770">
        <v>-0.43914300000000001</v>
      </c>
      <c r="F1770">
        <v>9.9552519999999998</v>
      </c>
      <c r="G1770">
        <v>-0.20805100000000001</v>
      </c>
      <c r="H1770">
        <v>5.8436000000000002E-2</v>
      </c>
      <c r="I1770">
        <v>1.1001E-2</v>
      </c>
      <c r="J1770">
        <v>-2.4421999999999999E-2</v>
      </c>
      <c r="K1770">
        <v>1014.799988</v>
      </c>
      <c r="L1770">
        <v>43.327067999999997</v>
      </c>
      <c r="W1770">
        <f t="shared" si="27"/>
        <v>54746.098103610559</v>
      </c>
    </row>
    <row r="1771" spans="1:23" x14ac:dyDescent="0.3">
      <c r="A1771">
        <v>358.67250000000001</v>
      </c>
      <c r="B1771">
        <v>3322.1220699999999</v>
      </c>
      <c r="C1771">
        <v>-50667.152344000002</v>
      </c>
      <c r="D1771">
        <v>20525.361327999999</v>
      </c>
      <c r="E1771">
        <v>-0.43474800000000002</v>
      </c>
      <c r="F1771">
        <v>9.9557870000000008</v>
      </c>
      <c r="G1771">
        <v>-0.20000299999999999</v>
      </c>
      <c r="H1771">
        <v>7.5217000000000006E-2</v>
      </c>
      <c r="I1771">
        <v>1.3329000000000001E-2</v>
      </c>
      <c r="J1771">
        <v>-2.7462E-2</v>
      </c>
      <c r="K1771">
        <v>1014.799988</v>
      </c>
      <c r="L1771">
        <v>43.327067999999997</v>
      </c>
      <c r="W1771">
        <f t="shared" si="27"/>
        <v>54767.575072692824</v>
      </c>
    </row>
    <row r="1772" spans="1:23" x14ac:dyDescent="0.3">
      <c r="A1772">
        <v>358.68374999999997</v>
      </c>
      <c r="B1772">
        <v>3412.9377439999998</v>
      </c>
      <c r="C1772">
        <v>-50652.929687000003</v>
      </c>
      <c r="D1772">
        <v>20351.488281000002</v>
      </c>
      <c r="E1772">
        <v>-0.44468200000000002</v>
      </c>
      <c r="F1772">
        <v>9.9474169999999997</v>
      </c>
      <c r="G1772">
        <v>-0.197601</v>
      </c>
      <c r="H1772">
        <v>6.4906000000000005E-2</v>
      </c>
      <c r="I1772">
        <v>1.1991999999999999E-2</v>
      </c>
      <c r="J1772">
        <v>-2.1697000000000001E-2</v>
      </c>
      <c r="K1772">
        <v>1014.799988</v>
      </c>
      <c r="L1772">
        <v>43.327067999999997</v>
      </c>
      <c r="W1772">
        <f t="shared" si="27"/>
        <v>54695.068380725759</v>
      </c>
    </row>
    <row r="1773" spans="1:23" x14ac:dyDescent="0.3">
      <c r="A1773">
        <v>358.69499999999999</v>
      </c>
      <c r="B1773">
        <v>3269.9853520000001</v>
      </c>
      <c r="C1773">
        <v>-50693.507812000003</v>
      </c>
      <c r="D1773">
        <v>20518.822265999999</v>
      </c>
      <c r="E1773">
        <v>-0.428199</v>
      </c>
      <c r="F1773">
        <v>9.9600240000000007</v>
      </c>
      <c r="G1773">
        <v>-0.20832899999999999</v>
      </c>
      <c r="H1773">
        <v>4.5865000000000003E-2</v>
      </c>
      <c r="I1773">
        <v>9.835E-3</v>
      </c>
      <c r="J1773">
        <v>-1.5647000000000001E-2</v>
      </c>
      <c r="K1773">
        <v>1014.799988</v>
      </c>
      <c r="L1773">
        <v>43.327067999999997</v>
      </c>
      <c r="W1773">
        <f t="shared" si="27"/>
        <v>54786.372444899993</v>
      </c>
    </row>
    <row r="1774" spans="1:23" x14ac:dyDescent="0.3">
      <c r="A1774">
        <v>358.70625000000001</v>
      </c>
      <c r="B1774">
        <v>3253.296875</v>
      </c>
      <c r="C1774">
        <v>-50673.902344000002</v>
      </c>
      <c r="D1774">
        <v>20478.958984000001</v>
      </c>
      <c r="E1774">
        <v>-0.42768299999999998</v>
      </c>
      <c r="F1774">
        <v>9.9491490000000002</v>
      </c>
      <c r="G1774">
        <v>-0.208672</v>
      </c>
      <c r="H1774">
        <v>1.1088000000000001E-2</v>
      </c>
      <c r="I1774">
        <v>5.77E-3</v>
      </c>
      <c r="J1774">
        <v>-8.0920000000000002E-3</v>
      </c>
      <c r="K1774">
        <v>1014.809998</v>
      </c>
      <c r="L1774">
        <v>43.327067999999997</v>
      </c>
      <c r="W1774">
        <f t="shared" si="27"/>
        <v>54752.315753714822</v>
      </c>
    </row>
    <row r="1775" spans="1:23" x14ac:dyDescent="0.3">
      <c r="A1775">
        <v>358.71749999999997</v>
      </c>
      <c r="B1775">
        <v>3428.4067380000001</v>
      </c>
      <c r="C1775">
        <v>-50651.792969000002</v>
      </c>
      <c r="D1775">
        <v>20383.173827999999</v>
      </c>
      <c r="E1775">
        <v>-0.41369400000000001</v>
      </c>
      <c r="F1775">
        <v>9.9495799999999992</v>
      </c>
      <c r="G1775">
        <v>-0.210896</v>
      </c>
      <c r="H1775">
        <v>-1.7149000000000001E-2</v>
      </c>
      <c r="I1775">
        <v>2.0690000000000001E-3</v>
      </c>
      <c r="J1775">
        <v>-2.271E-3</v>
      </c>
      <c r="K1775">
        <v>1014.809998</v>
      </c>
      <c r="L1775">
        <v>43.327067999999997</v>
      </c>
      <c r="W1775">
        <f t="shared" si="27"/>
        <v>54706.780923739847</v>
      </c>
    </row>
    <row r="1776" spans="1:23" x14ac:dyDescent="0.3">
      <c r="A1776">
        <v>358.72874999999999</v>
      </c>
      <c r="B1776">
        <v>3223.7094729999999</v>
      </c>
      <c r="C1776">
        <v>-50641.195312000003</v>
      </c>
      <c r="D1776">
        <v>20419.714843999998</v>
      </c>
      <c r="E1776">
        <v>-0.428429</v>
      </c>
      <c r="F1776">
        <v>9.9565929999999998</v>
      </c>
      <c r="G1776">
        <v>-0.20208400000000001</v>
      </c>
      <c r="H1776">
        <v>-3.0889E-2</v>
      </c>
      <c r="I1776">
        <v>-9.2150089999999996E-5</v>
      </c>
      <c r="J1776">
        <v>1.6930000000000001E-3</v>
      </c>
      <c r="K1776">
        <v>1014.809998</v>
      </c>
      <c r="L1776">
        <v>43.327067999999997</v>
      </c>
      <c r="W1776">
        <f t="shared" si="27"/>
        <v>54698.150971533898</v>
      </c>
    </row>
    <row r="1777" spans="1:23" x14ac:dyDescent="0.3">
      <c r="A1777">
        <v>358.74</v>
      </c>
      <c r="B1777">
        <v>3374.477539</v>
      </c>
      <c r="C1777">
        <v>-50655.175780999998</v>
      </c>
      <c r="D1777">
        <v>20376.595702999999</v>
      </c>
      <c r="E1777">
        <v>-0.43881599999999998</v>
      </c>
      <c r="F1777">
        <v>9.9557090000000006</v>
      </c>
      <c r="G1777">
        <v>-0.19598699999999999</v>
      </c>
      <c r="H1777">
        <v>-3.1870999999999997E-2</v>
      </c>
      <c r="I1777">
        <v>-6.2399999999999999E-4</v>
      </c>
      <c r="J1777">
        <v>1.2769999999999999E-3</v>
      </c>
      <c r="K1777">
        <v>1014.809998</v>
      </c>
      <c r="L1777">
        <v>43.327067999999997</v>
      </c>
      <c r="W1777">
        <f t="shared" si="27"/>
        <v>54704.109393250728</v>
      </c>
    </row>
    <row r="1778" spans="1:23" x14ac:dyDescent="0.3">
      <c r="A1778">
        <v>358.75125000000003</v>
      </c>
      <c r="B1778">
        <v>3413.3857419999999</v>
      </c>
      <c r="C1778">
        <v>-50659.703125</v>
      </c>
      <c r="D1778">
        <v>20379.271484000001</v>
      </c>
      <c r="E1778">
        <v>-0.43903500000000001</v>
      </c>
      <c r="F1778">
        <v>9.9562270000000002</v>
      </c>
      <c r="G1778">
        <v>-0.191967</v>
      </c>
      <c r="H1778">
        <v>-2.1267999999999999E-2</v>
      </c>
      <c r="I1778">
        <v>1.3110000000000001E-3</v>
      </c>
      <c r="J1778">
        <v>-2.4369999999999999E-3</v>
      </c>
      <c r="K1778">
        <v>1014.809998</v>
      </c>
      <c r="L1778">
        <v>43.327067999999997</v>
      </c>
      <c r="W1778">
        <f t="shared" si="27"/>
        <v>54711.711992546894</v>
      </c>
    </row>
    <row r="1779" spans="1:23" x14ac:dyDescent="0.3">
      <c r="A1779">
        <v>358.76249999999999</v>
      </c>
      <c r="B1779">
        <v>3387.9184570000002</v>
      </c>
      <c r="C1779">
        <v>-50652.914062000003</v>
      </c>
      <c r="D1779">
        <v>20460.140625</v>
      </c>
      <c r="E1779">
        <v>-0.426479</v>
      </c>
      <c r="F1779">
        <v>9.9467119999999998</v>
      </c>
      <c r="G1779">
        <v>-0.206457</v>
      </c>
      <c r="H1779">
        <v>7.7120000000000001E-3</v>
      </c>
      <c r="I1779">
        <v>4.4749999999999998E-3</v>
      </c>
      <c r="J1779">
        <v>-1.0392999999999999E-2</v>
      </c>
      <c r="K1779">
        <v>1014.809998</v>
      </c>
      <c r="L1779">
        <v>43.327067999999997</v>
      </c>
      <c r="W1779">
        <f t="shared" si="27"/>
        <v>54734.020945280587</v>
      </c>
    </row>
    <row r="1780" spans="1:23" x14ac:dyDescent="0.3">
      <c r="A1780">
        <v>358.77375000000001</v>
      </c>
      <c r="B1780">
        <v>3315.610107</v>
      </c>
      <c r="C1780">
        <v>-50635.46875</v>
      </c>
      <c r="D1780">
        <v>20501.083984000001</v>
      </c>
      <c r="E1780">
        <v>-0.42698599999999998</v>
      </c>
      <c r="F1780">
        <v>9.9513320000000007</v>
      </c>
      <c r="G1780">
        <v>-0.19830600000000001</v>
      </c>
      <c r="H1780">
        <v>4.5150999999999997E-2</v>
      </c>
      <c r="I1780">
        <v>9.3050000000000008E-3</v>
      </c>
      <c r="J1780">
        <v>-2.2290000000000001E-2</v>
      </c>
      <c r="K1780">
        <v>1014.809998</v>
      </c>
      <c r="L1780">
        <v>43.327067999999997</v>
      </c>
      <c r="W1780">
        <f t="shared" si="27"/>
        <v>54728.771322156397</v>
      </c>
    </row>
    <row r="1781" spans="1:23" x14ac:dyDescent="0.3">
      <c r="A1781">
        <v>358.78500000000003</v>
      </c>
      <c r="B1781">
        <v>3257.6064449999999</v>
      </c>
      <c r="C1781">
        <v>-50634.332030999998</v>
      </c>
      <c r="D1781">
        <v>20455.761718999998</v>
      </c>
      <c r="E1781">
        <v>-0.43016599999999999</v>
      </c>
      <c r="F1781">
        <v>9.9536800000000003</v>
      </c>
      <c r="G1781">
        <v>-0.20755699999999999</v>
      </c>
      <c r="H1781">
        <v>6.4301999999999998E-2</v>
      </c>
      <c r="I1781">
        <v>1.2272999999999999E-2</v>
      </c>
      <c r="J1781">
        <v>-2.6081E-2</v>
      </c>
      <c r="K1781">
        <v>1014.809998</v>
      </c>
      <c r="L1781">
        <v>43.327067999999997</v>
      </c>
      <c r="W1781">
        <f t="shared" si="27"/>
        <v>54707.273442208425</v>
      </c>
    </row>
    <row r="1782" spans="1:23" x14ac:dyDescent="0.3">
      <c r="A1782">
        <v>358.79624999999999</v>
      </c>
      <c r="B1782">
        <v>3316.1635740000002</v>
      </c>
      <c r="C1782">
        <v>-50655.402344000002</v>
      </c>
      <c r="D1782">
        <v>20373.710937</v>
      </c>
      <c r="E1782">
        <v>-0.42963299999999999</v>
      </c>
      <c r="F1782">
        <v>9.9555340000000001</v>
      </c>
      <c r="G1782">
        <v>-0.18904599999999999</v>
      </c>
      <c r="H1782">
        <v>6.8779000000000007E-2</v>
      </c>
      <c r="I1782">
        <v>1.2600999999999999E-2</v>
      </c>
      <c r="J1782">
        <v>-2.5052000000000001E-2</v>
      </c>
      <c r="K1782">
        <v>1014.809998</v>
      </c>
      <c r="L1782">
        <v>43.327067999999997</v>
      </c>
      <c r="W1782">
        <f t="shared" si="27"/>
        <v>54699.678470960673</v>
      </c>
    </row>
    <row r="1783" spans="1:23" x14ac:dyDescent="0.3">
      <c r="A1783">
        <v>358.8075</v>
      </c>
      <c r="B1783">
        <v>3355.0664059999999</v>
      </c>
      <c r="C1783">
        <v>-50640.953125</v>
      </c>
      <c r="D1783">
        <v>20449.728515999999</v>
      </c>
      <c r="E1783">
        <v>-0.43152499999999999</v>
      </c>
      <c r="F1783">
        <v>9.9567200000000007</v>
      </c>
      <c r="G1783">
        <v>-0.18934200000000001</v>
      </c>
      <c r="H1783">
        <v>7.0501999999999995E-2</v>
      </c>
      <c r="I1783">
        <v>1.2952E-2</v>
      </c>
      <c r="J1783">
        <v>-2.3406E-2</v>
      </c>
      <c r="K1783">
        <v>1014.829956</v>
      </c>
      <c r="L1783">
        <v>43.329608999999998</v>
      </c>
      <c r="W1783">
        <f t="shared" si="27"/>
        <v>54717.035741853018</v>
      </c>
    </row>
    <row r="1784" spans="1:23" x14ac:dyDescent="0.3">
      <c r="A1784">
        <v>358.81875000000002</v>
      </c>
      <c r="B1784">
        <v>3355.1770019999999</v>
      </c>
      <c r="C1784">
        <v>-50654.832030999998</v>
      </c>
      <c r="D1784">
        <v>20339.777343999998</v>
      </c>
      <c r="E1784">
        <v>-0.42508299999999999</v>
      </c>
      <c r="F1784">
        <v>9.9492229999999999</v>
      </c>
      <c r="G1784">
        <v>-0.185667</v>
      </c>
      <c r="H1784">
        <v>4.0786999999999997E-2</v>
      </c>
      <c r="I1784">
        <v>9.9290000000000003E-3</v>
      </c>
      <c r="J1784">
        <v>-1.4303E-2</v>
      </c>
      <c r="K1784">
        <v>1014.829956</v>
      </c>
      <c r="L1784">
        <v>43.329608999999998</v>
      </c>
      <c r="W1784">
        <f t="shared" si="27"/>
        <v>54688.899817120742</v>
      </c>
    </row>
    <row r="1785" spans="1:23" x14ac:dyDescent="0.3">
      <c r="A1785">
        <v>358.83</v>
      </c>
      <c r="B1785">
        <v>3422.5275879999999</v>
      </c>
      <c r="C1785">
        <v>-50635.382812000003</v>
      </c>
      <c r="D1785">
        <v>20407.642577999999</v>
      </c>
      <c r="E1785">
        <v>-0.42613499999999999</v>
      </c>
      <c r="F1785">
        <v>9.9483669999999993</v>
      </c>
      <c r="G1785">
        <v>-0.205317</v>
      </c>
      <c r="H1785">
        <v>1.81E-3</v>
      </c>
      <c r="I1785">
        <v>5.6290000000000003E-3</v>
      </c>
      <c r="J1785">
        <v>-7.025E-3</v>
      </c>
      <c r="K1785">
        <v>1014.829956</v>
      </c>
      <c r="L1785">
        <v>43.329608999999998</v>
      </c>
      <c r="W1785">
        <f t="shared" si="27"/>
        <v>54700.343355410529</v>
      </c>
    </row>
    <row r="1786" spans="1:23" x14ac:dyDescent="0.3">
      <c r="A1786">
        <v>358.84125</v>
      </c>
      <c r="B1786">
        <v>3323.1914059999999</v>
      </c>
      <c r="C1786">
        <v>-50632.597655999998</v>
      </c>
      <c r="D1786">
        <v>20484.988281000002</v>
      </c>
      <c r="E1786">
        <v>-0.44419799999999998</v>
      </c>
      <c r="F1786">
        <v>9.9638939999999998</v>
      </c>
      <c r="G1786">
        <v>-0.195604</v>
      </c>
      <c r="H1786">
        <v>-2.1218999999999998E-2</v>
      </c>
      <c r="I1786">
        <v>1.9599999999999999E-3</v>
      </c>
      <c r="J1786">
        <v>-1.193E-3</v>
      </c>
      <c r="K1786">
        <v>1014.829956</v>
      </c>
      <c r="L1786">
        <v>43.329608999999998</v>
      </c>
      <c r="W1786">
        <f t="shared" si="27"/>
        <v>54720.547250443284</v>
      </c>
    </row>
    <row r="1787" spans="1:23" x14ac:dyDescent="0.3">
      <c r="A1787">
        <v>358.85250000000002</v>
      </c>
      <c r="B1787">
        <v>3289.69751</v>
      </c>
      <c r="C1787">
        <v>-50657.449219000002</v>
      </c>
      <c r="D1787">
        <v>20440.398437</v>
      </c>
      <c r="E1787">
        <v>-0.43579800000000002</v>
      </c>
      <c r="F1787">
        <v>9.9631150000000002</v>
      </c>
      <c r="G1787">
        <v>-0.19719999999999999</v>
      </c>
      <c r="H1787">
        <v>-3.1549000000000001E-2</v>
      </c>
      <c r="I1787">
        <v>3.68E-4</v>
      </c>
      <c r="J1787">
        <v>7.0399999999999998E-4</v>
      </c>
      <c r="K1787">
        <v>1014.829956</v>
      </c>
      <c r="L1787">
        <v>43.329608999999998</v>
      </c>
      <c r="W1787">
        <f t="shared" si="27"/>
        <v>54724.849559831375</v>
      </c>
    </row>
    <row r="1788" spans="1:23" x14ac:dyDescent="0.3">
      <c r="A1788">
        <v>358.86374999999998</v>
      </c>
      <c r="B1788">
        <v>3262.4245609999998</v>
      </c>
      <c r="C1788">
        <v>-50656.59375</v>
      </c>
      <c r="D1788">
        <v>20499.777343999998</v>
      </c>
      <c r="E1788">
        <v>-0.43449199999999999</v>
      </c>
      <c r="F1788">
        <v>9.9475549999999995</v>
      </c>
      <c r="G1788">
        <v>-0.208228</v>
      </c>
      <c r="H1788">
        <v>-3.0572999999999999E-2</v>
      </c>
      <c r="I1788">
        <v>8.9099999999999997E-4</v>
      </c>
      <c r="J1788">
        <v>1.7979999999999999E-3</v>
      </c>
      <c r="K1788">
        <v>1014.829956</v>
      </c>
      <c r="L1788">
        <v>43.329608999999998</v>
      </c>
      <c r="W1788">
        <f t="shared" si="27"/>
        <v>54744.632390055653</v>
      </c>
    </row>
    <row r="1789" spans="1:23" x14ac:dyDescent="0.3">
      <c r="A1789">
        <v>358.875</v>
      </c>
      <c r="B1789">
        <v>3370.3178710000002</v>
      </c>
      <c r="C1789">
        <v>-50671.007812000003</v>
      </c>
      <c r="D1789">
        <v>20628.121093999998</v>
      </c>
      <c r="E1789">
        <v>-0.43460199999999999</v>
      </c>
      <c r="F1789">
        <v>9.9487799999999993</v>
      </c>
      <c r="G1789">
        <v>-0.19376499999999999</v>
      </c>
      <c r="H1789">
        <v>-1.1904E-2</v>
      </c>
      <c r="I1789">
        <v>2.5760000000000002E-3</v>
      </c>
      <c r="J1789">
        <v>-3.4949999999999998E-3</v>
      </c>
      <c r="K1789">
        <v>1014.829956</v>
      </c>
      <c r="L1789">
        <v>43.329608999999998</v>
      </c>
      <c r="W1789">
        <f t="shared" si="27"/>
        <v>54812.676043996202</v>
      </c>
    </row>
    <row r="1790" spans="1:23" x14ac:dyDescent="0.3">
      <c r="A1790">
        <v>358.88625000000002</v>
      </c>
      <c r="B1790">
        <v>3266.8222660000001</v>
      </c>
      <c r="C1790">
        <v>-50660.757812000003</v>
      </c>
      <c r="D1790">
        <v>20535.357422000001</v>
      </c>
      <c r="E1790">
        <v>-0.43219200000000002</v>
      </c>
      <c r="F1790">
        <v>9.9603370000000009</v>
      </c>
      <c r="G1790">
        <v>-0.20080300000000001</v>
      </c>
      <c r="H1790">
        <v>1.9084E-2</v>
      </c>
      <c r="I1790">
        <v>6.019E-3</v>
      </c>
      <c r="J1790">
        <v>-1.4747E-2</v>
      </c>
      <c r="K1790">
        <v>1014.829956</v>
      </c>
      <c r="L1790">
        <v>43.329608999999998</v>
      </c>
      <c r="W1790">
        <f t="shared" si="27"/>
        <v>54762.080076025632</v>
      </c>
    </row>
    <row r="1791" spans="1:23" x14ac:dyDescent="0.3">
      <c r="A1791">
        <v>358.89749999999998</v>
      </c>
      <c r="B1791">
        <v>3224.5871579999998</v>
      </c>
      <c r="C1791">
        <v>-50654.601562000003</v>
      </c>
      <c r="D1791">
        <v>20370.699218999998</v>
      </c>
      <c r="E1791">
        <v>-0.433334</v>
      </c>
      <c r="F1791">
        <v>9.9480210000000007</v>
      </c>
      <c r="G1791">
        <v>-0.18252599999999999</v>
      </c>
      <c r="H1791">
        <v>4.3727000000000002E-2</v>
      </c>
      <c r="I1791">
        <v>8.9490000000000004E-3</v>
      </c>
      <c r="J1791">
        <v>-2.1295999999999999E-2</v>
      </c>
      <c r="K1791">
        <v>1014.829956</v>
      </c>
      <c r="L1791">
        <v>43.329608999999998</v>
      </c>
      <c r="W1791">
        <f t="shared" si="27"/>
        <v>54692.339577087747</v>
      </c>
    </row>
    <row r="1792" spans="1:23" x14ac:dyDescent="0.3">
      <c r="A1792">
        <v>358.90875</v>
      </c>
      <c r="B1792">
        <v>3227.649414</v>
      </c>
      <c r="C1792">
        <v>-50651.992187000003</v>
      </c>
      <c r="D1792">
        <v>20434.912109000001</v>
      </c>
      <c r="E1792">
        <v>-0.42751299999999998</v>
      </c>
      <c r="F1792">
        <v>9.9469329999999996</v>
      </c>
      <c r="G1792">
        <v>-0.18945500000000001</v>
      </c>
      <c r="H1792">
        <v>6.3634999999999997E-2</v>
      </c>
      <c r="I1792">
        <v>1.2699E-2</v>
      </c>
      <c r="J1792">
        <v>-2.5245E-2</v>
      </c>
      <c r="K1792">
        <v>1014.799988</v>
      </c>
      <c r="L1792">
        <v>43.329608999999998</v>
      </c>
      <c r="W1792">
        <f t="shared" si="27"/>
        <v>54714.053643960244</v>
      </c>
    </row>
    <row r="1793" spans="1:23" x14ac:dyDescent="0.3">
      <c r="A1793">
        <v>358.92</v>
      </c>
      <c r="B1793">
        <v>3230.9995119999999</v>
      </c>
      <c r="C1793">
        <v>-50626.007812000003</v>
      </c>
      <c r="D1793">
        <v>20456.919922000001</v>
      </c>
      <c r="E1793">
        <v>-0.43340200000000001</v>
      </c>
      <c r="F1793">
        <v>9.9515279999999997</v>
      </c>
      <c r="G1793">
        <v>-0.185975</v>
      </c>
      <c r="H1793">
        <v>6.7306000000000005E-2</v>
      </c>
      <c r="I1793">
        <v>1.3334E-2</v>
      </c>
      <c r="J1793">
        <v>-2.3122E-2</v>
      </c>
      <c r="K1793">
        <v>1014.799988</v>
      </c>
      <c r="L1793">
        <v>43.329608999999998</v>
      </c>
      <c r="W1793">
        <f t="shared" si="27"/>
        <v>54698.424086278297</v>
      </c>
    </row>
    <row r="1794" spans="1:23" x14ac:dyDescent="0.3">
      <c r="A1794">
        <v>358.93124999999998</v>
      </c>
      <c r="B1794">
        <v>3256.3679200000001</v>
      </c>
      <c r="C1794">
        <v>-50635.019530999998</v>
      </c>
      <c r="D1794">
        <v>20469.363281000002</v>
      </c>
      <c r="E1794">
        <v>-0.42614299999999999</v>
      </c>
      <c r="F1794">
        <v>9.9555279999999993</v>
      </c>
      <c r="G1794">
        <v>-0.19278500000000001</v>
      </c>
      <c r="H1794">
        <v>5.7211999999999999E-2</v>
      </c>
      <c r="I1794">
        <v>1.159E-2</v>
      </c>
      <c r="J1794">
        <v>-1.8806E-2</v>
      </c>
      <c r="K1794">
        <v>1014.799988</v>
      </c>
      <c r="L1794">
        <v>43.329608999999998</v>
      </c>
      <c r="W1794">
        <f t="shared" ref="W1794:W1857" si="28">SQRT((B1794)^2+(C1794)^2+(D1794)^2)</f>
        <v>54712.923227192929</v>
      </c>
    </row>
    <row r="1795" spans="1:23" x14ac:dyDescent="0.3">
      <c r="A1795">
        <v>358.9425</v>
      </c>
      <c r="B1795">
        <v>3212.6450199999999</v>
      </c>
      <c r="C1795">
        <v>-50646.734375</v>
      </c>
      <c r="D1795">
        <v>20440.445312</v>
      </c>
      <c r="E1795">
        <v>-0.43490299999999998</v>
      </c>
      <c r="F1795">
        <v>9.9421009999999992</v>
      </c>
      <c r="G1795">
        <v>-0.184058</v>
      </c>
      <c r="H1795">
        <v>2.5263000000000001E-2</v>
      </c>
      <c r="I1795">
        <v>8.012E-3</v>
      </c>
      <c r="J1795">
        <v>-1.0465E-2</v>
      </c>
      <c r="K1795">
        <v>1014.799988</v>
      </c>
      <c r="L1795">
        <v>43.329608999999998</v>
      </c>
      <c r="W1795">
        <f t="shared" si="28"/>
        <v>54710.370090406082</v>
      </c>
    </row>
    <row r="1796" spans="1:23" x14ac:dyDescent="0.3">
      <c r="A1796">
        <v>358.95375000000001</v>
      </c>
      <c r="B1796">
        <v>3228.3798830000001</v>
      </c>
      <c r="C1796">
        <v>-50676.925780999998</v>
      </c>
      <c r="D1796">
        <v>20427.201172000001</v>
      </c>
      <c r="E1796">
        <v>-0.43792599999999998</v>
      </c>
      <c r="F1796">
        <v>9.9561460000000004</v>
      </c>
      <c r="G1796">
        <v>-0.19850000000000001</v>
      </c>
      <c r="H1796">
        <v>-9.7199999999999995E-3</v>
      </c>
      <c r="I1796">
        <v>3.4870000000000001E-3</v>
      </c>
      <c r="J1796">
        <v>-4.973E-3</v>
      </c>
      <c r="K1796">
        <v>1014.799988</v>
      </c>
      <c r="L1796">
        <v>43.329608999999998</v>
      </c>
      <c r="W1796">
        <f t="shared" si="28"/>
        <v>54734.301776886678</v>
      </c>
    </row>
    <row r="1797" spans="1:23" x14ac:dyDescent="0.3">
      <c r="A1797">
        <v>358.96499999999997</v>
      </c>
      <c r="B1797">
        <v>3237.6992190000001</v>
      </c>
      <c r="C1797">
        <v>-50695.121094000002</v>
      </c>
      <c r="D1797">
        <v>20481.447265999999</v>
      </c>
      <c r="E1797">
        <v>-0.44107600000000002</v>
      </c>
      <c r="F1797">
        <v>9.9523600000000005</v>
      </c>
      <c r="G1797">
        <v>-0.21478900000000001</v>
      </c>
      <c r="H1797">
        <v>-3.0936999999999999E-2</v>
      </c>
      <c r="I1797">
        <v>5.6999999999999998E-4</v>
      </c>
      <c r="J1797">
        <v>1.7979999999999999E-3</v>
      </c>
      <c r="K1797">
        <v>1014.799988</v>
      </c>
      <c r="L1797">
        <v>43.329608999999998</v>
      </c>
      <c r="W1797">
        <f t="shared" si="28"/>
        <v>54771.960719678238</v>
      </c>
    </row>
    <row r="1798" spans="1:23" x14ac:dyDescent="0.3">
      <c r="A1798">
        <v>358.97624999999999</v>
      </c>
      <c r="B1798">
        <v>3312.868164</v>
      </c>
      <c r="C1798">
        <v>-50667.246094000002</v>
      </c>
      <c r="D1798">
        <v>20446.355468999998</v>
      </c>
      <c r="E1798">
        <v>-0.43690699999999999</v>
      </c>
      <c r="F1798">
        <v>9.9570679999999996</v>
      </c>
      <c r="G1798">
        <v>-0.197851</v>
      </c>
      <c r="H1798">
        <v>-3.2191999999999998E-2</v>
      </c>
      <c r="I1798">
        <v>1.6899999999999999E-4</v>
      </c>
      <c r="J1798">
        <v>1.547E-3</v>
      </c>
      <c r="K1798">
        <v>1014.799988</v>
      </c>
      <c r="L1798">
        <v>43.329608999999998</v>
      </c>
      <c r="W1798">
        <f t="shared" si="28"/>
        <v>54737.540812377658</v>
      </c>
    </row>
    <row r="1799" spans="1:23" x14ac:dyDescent="0.3">
      <c r="A1799">
        <v>358.98750000000001</v>
      </c>
      <c r="B1799">
        <v>3308.0981449999999</v>
      </c>
      <c r="C1799">
        <v>-50658.472655999998</v>
      </c>
      <c r="D1799">
        <v>20474.957031000002</v>
      </c>
      <c r="E1799">
        <v>-0.44079299999999999</v>
      </c>
      <c r="F1799">
        <v>9.9413110000000007</v>
      </c>
      <c r="G1799">
        <v>-0.19148899999999999</v>
      </c>
      <c r="H1799">
        <v>-3.1711999999999997E-2</v>
      </c>
      <c r="I1799">
        <v>-2.12E-4</v>
      </c>
      <c r="J1799">
        <v>6.4499999999999996E-4</v>
      </c>
      <c r="K1799">
        <v>1014.799988</v>
      </c>
      <c r="L1799">
        <v>43.329608999999998</v>
      </c>
      <c r="W1799">
        <f t="shared" si="28"/>
        <v>54739.823077874011</v>
      </c>
    </row>
    <row r="1800" spans="1:23" x14ac:dyDescent="0.3">
      <c r="A1800">
        <v>358.99874999999997</v>
      </c>
      <c r="B1800">
        <v>3353.7844239999999</v>
      </c>
      <c r="C1800">
        <v>-50655.339844000002</v>
      </c>
      <c r="D1800">
        <v>20443.783202999999</v>
      </c>
      <c r="E1800">
        <v>-0.43532300000000002</v>
      </c>
      <c r="F1800">
        <v>9.9500829999999993</v>
      </c>
      <c r="G1800">
        <v>-0.18723999999999999</v>
      </c>
      <c r="H1800">
        <v>-5.47E-3</v>
      </c>
      <c r="I1800">
        <v>3.46E-3</v>
      </c>
      <c r="J1800">
        <v>-7.3879999999999996E-3</v>
      </c>
      <c r="K1800">
        <v>1014.799988</v>
      </c>
      <c r="L1800">
        <v>43.329608999999998</v>
      </c>
      <c r="W1800">
        <f t="shared" si="28"/>
        <v>54728.051274689686</v>
      </c>
    </row>
    <row r="1801" spans="1:23" x14ac:dyDescent="0.3">
      <c r="A1801">
        <v>359.01</v>
      </c>
      <c r="B1801">
        <v>3322.2407229999999</v>
      </c>
      <c r="C1801">
        <v>-50663.5625</v>
      </c>
      <c r="D1801">
        <v>20499.003906000002</v>
      </c>
      <c r="E1801">
        <v>-0.43743900000000002</v>
      </c>
      <c r="F1801">
        <v>9.9463539999999995</v>
      </c>
      <c r="G1801">
        <v>-0.19514899999999999</v>
      </c>
      <c r="H1801">
        <v>3.1982999999999998E-2</v>
      </c>
      <c r="I1801">
        <v>7.1240000000000001E-3</v>
      </c>
      <c r="J1801">
        <v>-1.8738000000000001E-2</v>
      </c>
      <c r="K1801">
        <v>1014.839966</v>
      </c>
      <c r="L1801">
        <v>43.329608999999998</v>
      </c>
      <c r="W1801">
        <f t="shared" si="28"/>
        <v>54754.388041061778</v>
      </c>
    </row>
    <row r="1802" spans="1:23" x14ac:dyDescent="0.3">
      <c r="A1802">
        <v>359.02125000000001</v>
      </c>
      <c r="B1802">
        <v>3233.6752929999998</v>
      </c>
      <c r="C1802">
        <v>-50647.367187000003</v>
      </c>
      <c r="D1802">
        <v>20473.960937</v>
      </c>
      <c r="E1802">
        <v>-0.43067800000000001</v>
      </c>
      <c r="F1802">
        <v>9.9557660000000006</v>
      </c>
      <c r="G1802">
        <v>-0.19356000000000001</v>
      </c>
      <c r="H1802">
        <v>4.9944000000000002E-2</v>
      </c>
      <c r="I1802">
        <v>9.8860000000000007E-3</v>
      </c>
      <c r="J1802">
        <v>-2.2974999999999999E-2</v>
      </c>
      <c r="K1802">
        <v>1014.839966</v>
      </c>
      <c r="L1802">
        <v>43.329608999999998</v>
      </c>
      <c r="W1802">
        <f t="shared" si="28"/>
        <v>54724.725082225545</v>
      </c>
    </row>
    <row r="1803" spans="1:23" x14ac:dyDescent="0.3">
      <c r="A1803">
        <v>359.03250000000003</v>
      </c>
      <c r="B1803">
        <v>3208.663086</v>
      </c>
      <c r="C1803">
        <v>-50665.460937000003</v>
      </c>
      <c r="D1803">
        <v>20550.746093999998</v>
      </c>
      <c r="E1803">
        <v>-0.43077100000000002</v>
      </c>
      <c r="F1803">
        <v>9.950545</v>
      </c>
      <c r="G1803">
        <v>-0.19072900000000001</v>
      </c>
      <c r="H1803">
        <v>7.1326000000000001E-2</v>
      </c>
      <c r="I1803">
        <v>1.4285000000000001E-2</v>
      </c>
      <c r="J1803">
        <v>-2.6377000000000001E-2</v>
      </c>
      <c r="K1803">
        <v>1014.839966</v>
      </c>
      <c r="L1803">
        <v>43.329608999999998</v>
      </c>
      <c r="W1803">
        <f t="shared" si="28"/>
        <v>54768.764964879287</v>
      </c>
    </row>
    <row r="1804" spans="1:23" x14ac:dyDescent="0.3">
      <c r="A1804">
        <v>359.04374999999999</v>
      </c>
      <c r="B1804">
        <v>3131.6103520000001</v>
      </c>
      <c r="C1804">
        <v>-50648.855469000002</v>
      </c>
      <c r="D1804">
        <v>20465.849609000001</v>
      </c>
      <c r="E1804">
        <v>-0.436749</v>
      </c>
      <c r="F1804">
        <v>9.955012</v>
      </c>
      <c r="G1804">
        <v>-0.195771</v>
      </c>
      <c r="H1804">
        <v>6.7912E-2</v>
      </c>
      <c r="I1804">
        <v>1.3609E-2</v>
      </c>
      <c r="J1804">
        <v>-2.3154000000000001E-2</v>
      </c>
      <c r="K1804">
        <v>1014.839966</v>
      </c>
      <c r="L1804">
        <v>43.329608999999998</v>
      </c>
      <c r="W1804">
        <f t="shared" si="28"/>
        <v>54717.132087990605</v>
      </c>
    </row>
    <row r="1805" spans="1:23" x14ac:dyDescent="0.3">
      <c r="A1805">
        <v>359.05500000000001</v>
      </c>
      <c r="B1805">
        <v>3214.7924800000001</v>
      </c>
      <c r="C1805">
        <v>-50625.726562000003</v>
      </c>
      <c r="D1805">
        <v>20379.613281000002</v>
      </c>
      <c r="E1805">
        <v>-0.42923699999999998</v>
      </c>
      <c r="F1805">
        <v>9.955406</v>
      </c>
      <c r="G1805">
        <v>-0.193969</v>
      </c>
      <c r="H1805">
        <v>4.6297999999999999E-2</v>
      </c>
      <c r="I1805">
        <v>1.0255999999999999E-2</v>
      </c>
      <c r="J1805">
        <v>-1.6795999999999998E-2</v>
      </c>
      <c r="K1805">
        <v>1014.839966</v>
      </c>
      <c r="L1805">
        <v>43.329608999999998</v>
      </c>
      <c r="W1805">
        <f t="shared" si="28"/>
        <v>54668.342924429024</v>
      </c>
    </row>
    <row r="1806" spans="1:23" x14ac:dyDescent="0.3">
      <c r="A1806">
        <v>359.06625000000003</v>
      </c>
      <c r="B1806">
        <v>3313.2463379999999</v>
      </c>
      <c r="C1806">
        <v>-50643.425780999998</v>
      </c>
      <c r="D1806">
        <v>20431.802734000001</v>
      </c>
      <c r="E1806">
        <v>-0.42237200000000003</v>
      </c>
      <c r="F1806">
        <v>9.9531580000000002</v>
      </c>
      <c r="G1806">
        <v>-0.190217</v>
      </c>
      <c r="H1806">
        <v>2.0001000000000001E-2</v>
      </c>
      <c r="I1806">
        <v>7.7250000000000001E-3</v>
      </c>
      <c r="J1806">
        <v>-1.0486000000000001E-2</v>
      </c>
      <c r="K1806">
        <v>1014.839966</v>
      </c>
      <c r="L1806">
        <v>43.329608999999998</v>
      </c>
      <c r="W1806">
        <f t="shared" si="28"/>
        <v>54710.078953452583</v>
      </c>
    </row>
    <row r="1807" spans="1:23" x14ac:dyDescent="0.3">
      <c r="A1807">
        <v>359.07749999999999</v>
      </c>
      <c r="B1807">
        <v>3350.1064449999999</v>
      </c>
      <c r="C1807">
        <v>-50646.882812000003</v>
      </c>
      <c r="D1807">
        <v>20467.248047000001</v>
      </c>
      <c r="E1807">
        <v>-0.42279800000000001</v>
      </c>
      <c r="F1807">
        <v>9.9543870000000005</v>
      </c>
      <c r="G1807">
        <v>-0.19844300000000001</v>
      </c>
      <c r="H1807">
        <v>-1.6098000000000001E-2</v>
      </c>
      <c r="I1807">
        <v>2.9329999999999998E-3</v>
      </c>
      <c r="J1807">
        <v>-3.4450000000000001E-3</v>
      </c>
      <c r="K1807">
        <v>1014.839966</v>
      </c>
      <c r="L1807">
        <v>43.329608999999998</v>
      </c>
      <c r="W1807">
        <f t="shared" si="28"/>
        <v>54728.769348330112</v>
      </c>
    </row>
    <row r="1808" spans="1:23" x14ac:dyDescent="0.3">
      <c r="A1808">
        <v>359.08875</v>
      </c>
      <c r="B1808">
        <v>3341.8115229999999</v>
      </c>
      <c r="C1808">
        <v>-50648.203125</v>
      </c>
      <c r="D1808">
        <v>20573.341797000001</v>
      </c>
      <c r="E1808">
        <v>-0.43371599999999999</v>
      </c>
      <c r="F1808">
        <v>9.9563710000000007</v>
      </c>
      <c r="G1808">
        <v>-0.20943899999999999</v>
      </c>
      <c r="H1808">
        <v>-3.4092999999999998E-2</v>
      </c>
      <c r="I1808">
        <v>-1.2999999999999999E-4</v>
      </c>
      <c r="J1808">
        <v>7.1900000000000002E-4</v>
      </c>
      <c r="K1808">
        <v>1014.839966</v>
      </c>
      <c r="L1808">
        <v>43.329608999999998</v>
      </c>
      <c r="W1808">
        <f t="shared" si="28"/>
        <v>54769.24845880855</v>
      </c>
    </row>
    <row r="1809" spans="1:23" x14ac:dyDescent="0.3">
      <c r="A1809">
        <v>359.1</v>
      </c>
      <c r="B1809">
        <v>3335.2998050000001</v>
      </c>
      <c r="C1809">
        <v>-50639.667969000002</v>
      </c>
      <c r="D1809">
        <v>20330.855468999998</v>
      </c>
      <c r="E1809">
        <v>-0.43412099999999998</v>
      </c>
      <c r="F1809">
        <v>9.95777</v>
      </c>
      <c r="G1809">
        <v>-0.20039199999999999</v>
      </c>
      <c r="H1809">
        <v>-3.5966999999999999E-2</v>
      </c>
      <c r="I1809">
        <v>-6.3599999999999996E-4</v>
      </c>
      <c r="J1809">
        <v>2.2980000000000001E-3</v>
      </c>
      <c r="K1809">
        <v>1014.799988</v>
      </c>
      <c r="L1809">
        <v>43.331950999999997</v>
      </c>
      <c r="W1809">
        <f t="shared" si="28"/>
        <v>54670.319926822864</v>
      </c>
    </row>
    <row r="1810" spans="1:23" x14ac:dyDescent="0.3">
      <c r="A1810">
        <v>359.11124999999998</v>
      </c>
      <c r="B1810">
        <v>3345.3115229999999</v>
      </c>
      <c r="C1810">
        <v>-50661.800780999998</v>
      </c>
      <c r="D1810">
        <v>20291.625</v>
      </c>
      <c r="E1810">
        <v>-0.442355</v>
      </c>
      <c r="F1810">
        <v>9.9527009999999994</v>
      </c>
      <c r="G1810">
        <v>-0.190556</v>
      </c>
      <c r="H1810">
        <v>-2.1141E-2</v>
      </c>
      <c r="I1810">
        <v>1.4059999999999999E-3</v>
      </c>
      <c r="J1810">
        <v>-1.1720000000000001E-3</v>
      </c>
      <c r="K1810">
        <v>1014.799988</v>
      </c>
      <c r="L1810">
        <v>43.331950999999997</v>
      </c>
      <c r="W1810">
        <f t="shared" si="28"/>
        <v>54676.861767115653</v>
      </c>
    </row>
    <row r="1811" spans="1:23" x14ac:dyDescent="0.3">
      <c r="A1811">
        <v>359.1225</v>
      </c>
      <c r="B1811">
        <v>3212.6232909999999</v>
      </c>
      <c r="C1811">
        <v>-50664.78125</v>
      </c>
      <c r="D1811">
        <v>20418.884765999999</v>
      </c>
      <c r="E1811">
        <v>-0.440299</v>
      </c>
      <c r="F1811">
        <v>9.9454930000000008</v>
      </c>
      <c r="G1811">
        <v>-0.20305500000000001</v>
      </c>
      <c r="H1811">
        <v>9.4029999999999999E-3</v>
      </c>
      <c r="I1811">
        <v>5.012E-3</v>
      </c>
      <c r="J1811">
        <v>-1.1533E-2</v>
      </c>
      <c r="K1811">
        <v>1014.799988</v>
      </c>
      <c r="L1811">
        <v>43.331950999999997</v>
      </c>
      <c r="W1811">
        <f t="shared" si="28"/>
        <v>54719.02651370375</v>
      </c>
    </row>
    <row r="1812" spans="1:23" x14ac:dyDescent="0.3">
      <c r="A1812">
        <v>359.13375000000002</v>
      </c>
      <c r="B1812">
        <v>3299.8203119999998</v>
      </c>
      <c r="C1812">
        <v>-50648.609375</v>
      </c>
      <c r="D1812">
        <v>20446.787109000001</v>
      </c>
      <c r="E1812">
        <v>-0.42987300000000001</v>
      </c>
      <c r="F1812">
        <v>9.9553569999999993</v>
      </c>
      <c r="G1812">
        <v>-0.20912600000000001</v>
      </c>
      <c r="H1812">
        <v>3.6343E-2</v>
      </c>
      <c r="I1812">
        <v>8.456E-3</v>
      </c>
      <c r="J1812">
        <v>-1.9039E-2</v>
      </c>
      <c r="K1812">
        <v>1014.799988</v>
      </c>
      <c r="L1812">
        <v>43.331950999999997</v>
      </c>
      <c r="W1812">
        <f t="shared" si="28"/>
        <v>54719.66327375923</v>
      </c>
    </row>
    <row r="1813" spans="1:23" x14ac:dyDescent="0.3">
      <c r="A1813">
        <v>359.14499999999998</v>
      </c>
      <c r="B1813">
        <v>3248.4973140000002</v>
      </c>
      <c r="C1813">
        <v>-50680.585937000003</v>
      </c>
      <c r="D1813">
        <v>20437.798827999999</v>
      </c>
      <c r="E1813">
        <v>-0.43091800000000002</v>
      </c>
      <c r="F1813">
        <v>9.9491490000000002</v>
      </c>
      <c r="G1813">
        <v>-0.209148</v>
      </c>
      <c r="H1813">
        <v>6.5082000000000001E-2</v>
      </c>
      <c r="I1813">
        <v>1.2222E-2</v>
      </c>
      <c r="J1813">
        <v>-2.6474999999999999E-2</v>
      </c>
      <c r="K1813">
        <v>1014.799988</v>
      </c>
      <c r="L1813">
        <v>43.331950999999997</v>
      </c>
      <c r="W1813">
        <f t="shared" si="28"/>
        <v>54742.836487073866</v>
      </c>
    </row>
    <row r="1814" spans="1:23" x14ac:dyDescent="0.3">
      <c r="A1814">
        <v>359.15625</v>
      </c>
      <c r="B1814">
        <v>3201.650635</v>
      </c>
      <c r="C1814">
        <v>-50658.949219000002</v>
      </c>
      <c r="D1814">
        <v>20327.537109000001</v>
      </c>
      <c r="E1814">
        <v>-0.43784099999999998</v>
      </c>
      <c r="F1814">
        <v>9.9632819999999995</v>
      </c>
      <c r="G1814">
        <v>-0.19433400000000001</v>
      </c>
      <c r="H1814">
        <v>6.9671999999999998E-2</v>
      </c>
      <c r="I1814">
        <v>1.3113E-2</v>
      </c>
      <c r="J1814">
        <v>-2.4388E-2</v>
      </c>
      <c r="K1814">
        <v>1014.799988</v>
      </c>
      <c r="L1814">
        <v>43.331950999999997</v>
      </c>
      <c r="W1814">
        <f t="shared" si="28"/>
        <v>54678.958180268841</v>
      </c>
    </row>
    <row r="1815" spans="1:23" x14ac:dyDescent="0.3">
      <c r="A1815">
        <v>359.16750000000002</v>
      </c>
      <c r="B1815">
        <v>3319.7280270000001</v>
      </c>
      <c r="C1815">
        <v>-50652.707030999998</v>
      </c>
      <c r="D1815">
        <v>20424.978515999999</v>
      </c>
      <c r="E1815">
        <v>-0.43554599999999999</v>
      </c>
      <c r="F1815">
        <v>9.9616050000000005</v>
      </c>
      <c r="G1815">
        <v>-0.19980600000000001</v>
      </c>
      <c r="H1815">
        <v>6.0805999999999999E-2</v>
      </c>
      <c r="I1815">
        <v>1.1617000000000001E-2</v>
      </c>
      <c r="J1815">
        <v>-1.9615E-2</v>
      </c>
      <c r="K1815">
        <v>1014.799988</v>
      </c>
      <c r="L1815">
        <v>43.331950999999997</v>
      </c>
      <c r="W1815">
        <f t="shared" si="28"/>
        <v>54716.515524296934</v>
      </c>
    </row>
    <row r="1816" spans="1:23" x14ac:dyDescent="0.3">
      <c r="A1816">
        <v>359.17874999999998</v>
      </c>
      <c r="B1816">
        <v>3228.3427729999999</v>
      </c>
      <c r="C1816">
        <v>-50661.46875</v>
      </c>
      <c r="D1816">
        <v>20468.498047000001</v>
      </c>
      <c r="E1816">
        <v>-0.42703200000000002</v>
      </c>
      <c r="F1816">
        <v>9.950901</v>
      </c>
      <c r="G1816">
        <v>-0.200851</v>
      </c>
      <c r="H1816">
        <v>3.7490000000000002E-2</v>
      </c>
      <c r="I1816">
        <v>9.1350000000000008E-3</v>
      </c>
      <c r="J1816">
        <v>-1.3756000000000001E-2</v>
      </c>
      <c r="K1816">
        <v>1014.799988</v>
      </c>
      <c r="L1816">
        <v>43.331950999999997</v>
      </c>
      <c r="W1816">
        <f t="shared" si="28"/>
        <v>54735.418380307012</v>
      </c>
    </row>
    <row r="1817" spans="1:23" x14ac:dyDescent="0.3">
      <c r="A1817">
        <v>359.19</v>
      </c>
      <c r="B1817">
        <v>3189.9416500000002</v>
      </c>
      <c r="C1817">
        <v>-50653.527344000002</v>
      </c>
      <c r="D1817">
        <v>20464.785156000002</v>
      </c>
      <c r="E1817">
        <v>-0.42383900000000002</v>
      </c>
      <c r="F1817">
        <v>9.9441640000000007</v>
      </c>
      <c r="G1817">
        <v>-0.213751</v>
      </c>
      <c r="H1817">
        <v>1.634E-3</v>
      </c>
      <c r="I1817">
        <v>4.8469999999999997E-3</v>
      </c>
      <c r="J1817">
        <v>-7.3860000000000002E-3</v>
      </c>
      <c r="K1817">
        <v>1014.799988</v>
      </c>
      <c r="L1817">
        <v>43.331950999999997</v>
      </c>
      <c r="W1817">
        <f t="shared" si="28"/>
        <v>54724.427741192492</v>
      </c>
    </row>
    <row r="1818" spans="1:23" x14ac:dyDescent="0.3">
      <c r="A1818">
        <v>359.20125000000002</v>
      </c>
      <c r="B1818">
        <v>3259.343018</v>
      </c>
      <c r="C1818">
        <v>-50654.160155999998</v>
      </c>
      <c r="D1818">
        <v>20440.240234000001</v>
      </c>
      <c r="E1818">
        <v>-0.43085800000000002</v>
      </c>
      <c r="F1818">
        <v>9.9501609999999996</v>
      </c>
      <c r="G1818">
        <v>-0.209735</v>
      </c>
      <c r="H1818">
        <v>-1.7177999999999999E-2</v>
      </c>
      <c r="I1818">
        <v>2.5829999999999998E-3</v>
      </c>
      <c r="J1818">
        <v>-1.655E-3</v>
      </c>
      <c r="K1818">
        <v>1014.759949</v>
      </c>
      <c r="L1818">
        <v>43.327067999999997</v>
      </c>
      <c r="W1818">
        <f t="shared" si="28"/>
        <v>54719.929448440584</v>
      </c>
    </row>
    <row r="1819" spans="1:23" x14ac:dyDescent="0.3">
      <c r="A1819">
        <v>359.21249999999998</v>
      </c>
      <c r="B1819">
        <v>3254.1616210000002</v>
      </c>
      <c r="C1819">
        <v>-50635.503905999998</v>
      </c>
      <c r="D1819">
        <v>20414.707031000002</v>
      </c>
      <c r="E1819">
        <v>-0.433309</v>
      </c>
      <c r="F1819">
        <v>9.9511369999999992</v>
      </c>
      <c r="G1819">
        <v>-0.20408499999999999</v>
      </c>
      <c r="H1819">
        <v>-3.7378000000000002E-2</v>
      </c>
      <c r="I1819">
        <v>-2.7900000000000001E-4</v>
      </c>
      <c r="J1819">
        <v>4.1029999999999999E-3</v>
      </c>
      <c r="K1819">
        <v>1014.759949</v>
      </c>
      <c r="L1819">
        <v>43.327067999999997</v>
      </c>
      <c r="W1819">
        <f t="shared" si="28"/>
        <v>54692.815678402323</v>
      </c>
    </row>
    <row r="1820" spans="1:23" x14ac:dyDescent="0.3">
      <c r="A1820">
        <v>359.22375</v>
      </c>
      <c r="B1820">
        <v>3200.9167480000001</v>
      </c>
      <c r="C1820">
        <v>-50650.078125</v>
      </c>
      <c r="D1820">
        <v>20350.396484000001</v>
      </c>
      <c r="E1820">
        <v>-0.41847000000000001</v>
      </c>
      <c r="F1820">
        <v>9.9495240000000003</v>
      </c>
      <c r="G1820">
        <v>-0.200539</v>
      </c>
      <c r="H1820">
        <v>-3.6693000000000003E-2</v>
      </c>
      <c r="I1820">
        <v>-2.1599999999999999E-4</v>
      </c>
      <c r="J1820">
        <v>2.5149999999999999E-3</v>
      </c>
      <c r="K1820">
        <v>1014.759949</v>
      </c>
      <c r="L1820">
        <v>43.327067999999997</v>
      </c>
      <c r="W1820">
        <f t="shared" si="28"/>
        <v>54679.200059549432</v>
      </c>
    </row>
    <row r="1821" spans="1:23" x14ac:dyDescent="0.3">
      <c r="A1821">
        <v>359.23500000000001</v>
      </c>
      <c r="B1821">
        <v>3279.0302729999999</v>
      </c>
      <c r="C1821">
        <v>-50649.851562000003</v>
      </c>
      <c r="D1821">
        <v>20571.490234000001</v>
      </c>
      <c r="E1821">
        <v>-0.42620599999999997</v>
      </c>
      <c r="F1821">
        <v>9.9502740000000003</v>
      </c>
      <c r="G1821">
        <v>-0.21129000000000001</v>
      </c>
      <c r="H1821">
        <v>-1.3169E-2</v>
      </c>
      <c r="I1821">
        <v>1.745E-3</v>
      </c>
      <c r="J1821">
        <v>-4.627E-3</v>
      </c>
      <c r="K1821">
        <v>1014.759949</v>
      </c>
      <c r="L1821">
        <v>43.327067999999997</v>
      </c>
      <c r="W1821">
        <f t="shared" si="28"/>
        <v>54766.282631117494</v>
      </c>
    </row>
    <row r="1822" spans="1:23" x14ac:dyDescent="0.3">
      <c r="A1822">
        <v>359.24624999999997</v>
      </c>
      <c r="B1822">
        <v>3265.0402829999998</v>
      </c>
      <c r="C1822">
        <v>-50657.757812000003</v>
      </c>
      <c r="D1822">
        <v>20549.671875</v>
      </c>
      <c r="E1822">
        <v>-0.42791400000000002</v>
      </c>
      <c r="F1822">
        <v>9.9592729999999996</v>
      </c>
      <c r="G1822">
        <v>-0.19429299999999999</v>
      </c>
      <c r="H1822">
        <v>2.0066000000000001E-2</v>
      </c>
      <c r="I1822">
        <v>6.4219999999999998E-3</v>
      </c>
      <c r="J1822">
        <v>-1.4605999999999999E-2</v>
      </c>
      <c r="K1822">
        <v>1014.759949</v>
      </c>
      <c r="L1822">
        <v>43.327067999999997</v>
      </c>
      <c r="W1822">
        <f t="shared" si="28"/>
        <v>54764.568187460638</v>
      </c>
    </row>
    <row r="1823" spans="1:23" x14ac:dyDescent="0.3">
      <c r="A1823">
        <v>359.25749999999999</v>
      </c>
      <c r="B1823">
        <v>3194.4365229999999</v>
      </c>
      <c r="C1823">
        <v>-50653.945312000003</v>
      </c>
      <c r="D1823">
        <v>20526.867187</v>
      </c>
      <c r="E1823">
        <v>-0.437531</v>
      </c>
      <c r="F1823">
        <v>9.9595120000000001</v>
      </c>
      <c r="G1823">
        <v>-0.20793200000000001</v>
      </c>
      <c r="H1823">
        <v>4.8774999999999999E-2</v>
      </c>
      <c r="I1823">
        <v>1.0574999999999999E-2</v>
      </c>
      <c r="J1823">
        <v>-2.3373999999999999E-2</v>
      </c>
      <c r="K1823">
        <v>1014.759949</v>
      </c>
      <c r="L1823">
        <v>43.327067999999997</v>
      </c>
      <c r="W1823">
        <f t="shared" si="28"/>
        <v>54748.323050878011</v>
      </c>
    </row>
    <row r="1824" spans="1:23" x14ac:dyDescent="0.3">
      <c r="A1824">
        <v>359.26875000000001</v>
      </c>
      <c r="B1824">
        <v>3305.6850589999999</v>
      </c>
      <c r="C1824">
        <v>-50668.421875</v>
      </c>
      <c r="D1824">
        <v>20564.347656000002</v>
      </c>
      <c r="E1824">
        <v>-0.43967499999999998</v>
      </c>
      <c r="F1824">
        <v>9.9480540000000008</v>
      </c>
      <c r="G1824">
        <v>-0.19888800000000001</v>
      </c>
      <c r="H1824">
        <v>6.6414000000000001E-2</v>
      </c>
      <c r="I1824">
        <v>1.2426E-2</v>
      </c>
      <c r="J1824">
        <v>-2.7888E-2</v>
      </c>
      <c r="K1824">
        <v>1014.759949</v>
      </c>
      <c r="L1824">
        <v>43.327067999999997</v>
      </c>
      <c r="W1824">
        <f t="shared" si="28"/>
        <v>54782.37785574032</v>
      </c>
    </row>
    <row r="1825" spans="1:23" x14ac:dyDescent="0.3">
      <c r="A1825">
        <v>359.28</v>
      </c>
      <c r="B1825">
        <v>3195.5339359999998</v>
      </c>
      <c r="C1825">
        <v>-50654.355469000002</v>
      </c>
      <c r="D1825">
        <v>20488.419922000001</v>
      </c>
      <c r="E1825">
        <v>-0.42911199999999999</v>
      </c>
      <c r="F1825">
        <v>9.9653209999999994</v>
      </c>
      <c r="G1825">
        <v>-0.20134199999999999</v>
      </c>
      <c r="H1825">
        <v>7.3247000000000007E-2</v>
      </c>
      <c r="I1825">
        <v>1.4362E-2</v>
      </c>
      <c r="J1825">
        <v>-2.5094999999999999E-2</v>
      </c>
      <c r="K1825">
        <v>1014.759949</v>
      </c>
      <c r="L1825">
        <v>43.327067999999997</v>
      </c>
      <c r="W1825">
        <f t="shared" si="28"/>
        <v>54734.363210109099</v>
      </c>
    </row>
    <row r="1826" spans="1:23" x14ac:dyDescent="0.3">
      <c r="A1826">
        <v>359.29124999999999</v>
      </c>
      <c r="B1826">
        <v>3157.0961910000001</v>
      </c>
      <c r="C1826">
        <v>-50653.0625</v>
      </c>
      <c r="D1826">
        <v>20591.701172000001</v>
      </c>
      <c r="E1826">
        <v>-0.430896</v>
      </c>
      <c r="F1826">
        <v>9.9544390000000007</v>
      </c>
      <c r="G1826">
        <v>-0.20724100000000001</v>
      </c>
      <c r="H1826">
        <v>5.9735000000000003E-2</v>
      </c>
      <c r="I1826">
        <v>1.2024E-2</v>
      </c>
      <c r="J1826">
        <v>-2.0506E-2</v>
      </c>
      <c r="K1826">
        <v>1014.759949</v>
      </c>
      <c r="L1826">
        <v>43.327067999999997</v>
      </c>
      <c r="W1826">
        <f t="shared" si="28"/>
        <v>54769.682801209274</v>
      </c>
    </row>
    <row r="1827" spans="1:23" x14ac:dyDescent="0.3">
      <c r="A1827">
        <v>359.30250000000001</v>
      </c>
      <c r="B1827">
        <v>3239.0170899999998</v>
      </c>
      <c r="C1827">
        <v>-50621.339844000002</v>
      </c>
      <c r="D1827">
        <v>20501.654297000001</v>
      </c>
      <c r="E1827">
        <v>-0.42884499999999998</v>
      </c>
      <c r="F1827">
        <v>9.9538010000000003</v>
      </c>
      <c r="G1827">
        <v>-0.19550500000000001</v>
      </c>
      <c r="H1827">
        <v>2.7075999999999999E-2</v>
      </c>
      <c r="I1827">
        <v>8.1939999999999999E-3</v>
      </c>
      <c r="J1827">
        <v>-1.1502E-2</v>
      </c>
      <c r="K1827">
        <v>1014.799988</v>
      </c>
      <c r="L1827">
        <v>43.331950999999997</v>
      </c>
      <c r="W1827">
        <f t="shared" si="28"/>
        <v>54711.325228189758</v>
      </c>
    </row>
    <row r="1828" spans="1:23" x14ac:dyDescent="0.3">
      <c r="A1828">
        <v>359.31375000000003</v>
      </c>
      <c r="B1828">
        <v>3407.233154</v>
      </c>
      <c r="C1828">
        <v>-50640.417969000002</v>
      </c>
      <c r="D1828">
        <v>20466.716797000001</v>
      </c>
      <c r="E1828">
        <v>-0.43722699999999998</v>
      </c>
      <c r="F1828">
        <v>9.9544110000000003</v>
      </c>
      <c r="G1828">
        <v>-0.20568400000000001</v>
      </c>
      <c r="H1828">
        <v>-5.3416529999999998E-6</v>
      </c>
      <c r="I1828">
        <v>3.7520000000000001E-3</v>
      </c>
      <c r="J1828">
        <v>-6.3309999999999998E-3</v>
      </c>
      <c r="K1828">
        <v>1014.799988</v>
      </c>
      <c r="L1828">
        <v>43.331950999999997</v>
      </c>
      <c r="W1828">
        <f t="shared" si="28"/>
        <v>54726.115030114619</v>
      </c>
    </row>
    <row r="1829" spans="1:23" x14ac:dyDescent="0.3">
      <c r="A1829">
        <v>359.32499999999999</v>
      </c>
      <c r="B1829">
        <v>3327.0209960000002</v>
      </c>
      <c r="C1829">
        <v>-50658.15625</v>
      </c>
      <c r="D1829">
        <v>20597.240234000001</v>
      </c>
      <c r="E1829">
        <v>-0.43952599999999997</v>
      </c>
      <c r="F1829">
        <v>9.9613270000000007</v>
      </c>
      <c r="G1829">
        <v>-0.18982099999999999</v>
      </c>
      <c r="H1829">
        <v>-2.6034999999999999E-2</v>
      </c>
      <c r="I1829">
        <v>9.19E-4</v>
      </c>
      <c r="J1829">
        <v>-4.4099999999999999E-4</v>
      </c>
      <c r="K1829">
        <v>1014.799988</v>
      </c>
      <c r="L1829">
        <v>43.331950999999997</v>
      </c>
      <c r="W1829">
        <f t="shared" si="28"/>
        <v>54786.532730355793</v>
      </c>
    </row>
    <row r="1830" spans="1:23" x14ac:dyDescent="0.3">
      <c r="A1830">
        <v>359.33625000000001</v>
      </c>
      <c r="B1830">
        <v>3301.8249510000001</v>
      </c>
      <c r="C1830">
        <v>-50649.03125</v>
      </c>
      <c r="D1830">
        <v>20432.892577999999</v>
      </c>
      <c r="E1830">
        <v>-0.43458200000000002</v>
      </c>
      <c r="F1830">
        <v>9.9664789999999996</v>
      </c>
      <c r="G1830">
        <v>-0.202376</v>
      </c>
      <c r="H1830">
        <v>-3.4889000000000003E-2</v>
      </c>
      <c r="I1830">
        <v>-1.2300000000000001E-4</v>
      </c>
      <c r="J1830">
        <v>2.366E-3</v>
      </c>
      <c r="K1830">
        <v>1014.799988</v>
      </c>
      <c r="L1830">
        <v>43.331950999999997</v>
      </c>
      <c r="W1830">
        <f t="shared" si="28"/>
        <v>54714.984361458155</v>
      </c>
    </row>
    <row r="1831" spans="1:23" x14ac:dyDescent="0.3">
      <c r="A1831">
        <v>359.34750000000003</v>
      </c>
      <c r="B1831">
        <v>3271.5812989999999</v>
      </c>
      <c r="C1831">
        <v>-50667.113280999998</v>
      </c>
      <c r="D1831">
        <v>20581.34375</v>
      </c>
      <c r="E1831">
        <v>-0.430392</v>
      </c>
      <c r="F1831">
        <v>9.9571050000000003</v>
      </c>
      <c r="G1831">
        <v>-0.20045499999999999</v>
      </c>
      <c r="H1831">
        <v>-3.0818000000000002E-2</v>
      </c>
      <c r="I1831">
        <v>2.1100000000000001E-4</v>
      </c>
      <c r="J1831">
        <v>3.9199999999999999E-4</v>
      </c>
      <c r="K1831">
        <v>1014.799988</v>
      </c>
      <c r="L1831">
        <v>43.331950999999997</v>
      </c>
      <c r="W1831">
        <f t="shared" si="28"/>
        <v>54785.502854143058</v>
      </c>
    </row>
    <row r="1832" spans="1:23" x14ac:dyDescent="0.3">
      <c r="A1832">
        <v>359.35874999999999</v>
      </c>
      <c r="B1832">
        <v>3255.5659179999998</v>
      </c>
      <c r="C1832">
        <v>-50666.464844000002</v>
      </c>
      <c r="D1832">
        <v>20582.916015999999</v>
      </c>
      <c r="E1832">
        <v>-0.428508</v>
      </c>
      <c r="F1832">
        <v>9.9573420000000006</v>
      </c>
      <c r="G1832">
        <v>-0.20372299999999999</v>
      </c>
      <c r="H1832">
        <v>-3.5890000000000002E-3</v>
      </c>
      <c r="I1832">
        <v>3.2179999999999999E-3</v>
      </c>
      <c r="J1832">
        <v>-6.607E-3</v>
      </c>
      <c r="K1832">
        <v>1014.799988</v>
      </c>
      <c r="L1832">
        <v>43.331950999999997</v>
      </c>
      <c r="W1832">
        <f t="shared" si="28"/>
        <v>54784.539798710008</v>
      </c>
    </row>
    <row r="1833" spans="1:23" x14ac:dyDescent="0.3">
      <c r="A1833">
        <v>359.37</v>
      </c>
      <c r="B1833">
        <v>3299.6708979999999</v>
      </c>
      <c r="C1833">
        <v>-50667.160155999998</v>
      </c>
      <c r="D1833">
        <v>20577.955077999999</v>
      </c>
      <c r="E1833">
        <v>-0.43414799999999998</v>
      </c>
      <c r="F1833">
        <v>9.9580409999999997</v>
      </c>
      <c r="G1833">
        <v>-0.212202</v>
      </c>
      <c r="H1833">
        <v>2.4441999999999998E-2</v>
      </c>
      <c r="I1833">
        <v>6.8050000000000003E-3</v>
      </c>
      <c r="J1833">
        <v>-1.6591000000000002E-2</v>
      </c>
      <c r="K1833">
        <v>1014.799988</v>
      </c>
      <c r="L1833">
        <v>43.331950999999997</v>
      </c>
      <c r="W1833">
        <f t="shared" si="28"/>
        <v>54785.957886132172</v>
      </c>
    </row>
    <row r="1834" spans="1:23" x14ac:dyDescent="0.3">
      <c r="A1834">
        <v>359.38125000000002</v>
      </c>
      <c r="B1834">
        <v>3332.5454100000002</v>
      </c>
      <c r="C1834">
        <v>-50649.359375</v>
      </c>
      <c r="D1834">
        <v>20502.609375</v>
      </c>
      <c r="E1834">
        <v>-0.42549799999999999</v>
      </c>
      <c r="F1834">
        <v>9.9547190000000008</v>
      </c>
      <c r="G1834">
        <v>-0.197627</v>
      </c>
      <c r="H1834">
        <v>5.2349E-2</v>
      </c>
      <c r="I1834">
        <v>1.1794000000000001E-2</v>
      </c>
      <c r="J1834">
        <v>-2.4008999999999999E-2</v>
      </c>
      <c r="K1834">
        <v>1014.799988</v>
      </c>
      <c r="L1834">
        <v>43.331950999999997</v>
      </c>
      <c r="W1834">
        <f t="shared" si="28"/>
        <v>54743.222915639977</v>
      </c>
    </row>
    <row r="1835" spans="1:23" x14ac:dyDescent="0.3">
      <c r="A1835">
        <v>359.39249999999998</v>
      </c>
      <c r="B1835">
        <v>3281.4528810000002</v>
      </c>
      <c r="C1835">
        <v>-50668.519530999998</v>
      </c>
      <c r="D1835">
        <v>20535.806640999999</v>
      </c>
      <c r="E1835">
        <v>-0.42758499999999999</v>
      </c>
      <c r="F1835">
        <v>9.9636530000000008</v>
      </c>
      <c r="G1835">
        <v>-0.197018</v>
      </c>
      <c r="H1835">
        <v>6.9794999999999996E-2</v>
      </c>
      <c r="I1835">
        <v>1.2492E-2</v>
      </c>
      <c r="J1835">
        <v>-2.4785999999999999E-2</v>
      </c>
      <c r="K1835">
        <v>1014.799988</v>
      </c>
      <c r="L1835">
        <v>43.331950999999997</v>
      </c>
      <c r="W1835">
        <f t="shared" si="28"/>
        <v>54770.303622219326</v>
      </c>
    </row>
    <row r="1836" spans="1:23" x14ac:dyDescent="0.3">
      <c r="A1836">
        <v>359.40375</v>
      </c>
      <c r="B1836">
        <v>3201.336182</v>
      </c>
      <c r="C1836">
        <v>-50646.976562000003</v>
      </c>
      <c r="D1836">
        <v>20433.070312</v>
      </c>
      <c r="E1836">
        <v>-0.42885600000000001</v>
      </c>
      <c r="F1836">
        <v>9.9552150000000008</v>
      </c>
      <c r="G1836">
        <v>-0.19047500000000001</v>
      </c>
      <c r="H1836">
        <v>6.7122000000000001E-2</v>
      </c>
      <c r="I1836">
        <v>1.3010000000000001E-2</v>
      </c>
      <c r="J1836">
        <v>-2.1496999999999999E-2</v>
      </c>
      <c r="K1836">
        <v>1014.769958</v>
      </c>
      <c r="L1836">
        <v>43.329608999999998</v>
      </c>
      <c r="W1836">
        <f t="shared" si="28"/>
        <v>54707.176408558102</v>
      </c>
    </row>
    <row r="1837" spans="1:23" x14ac:dyDescent="0.3">
      <c r="A1837">
        <v>359.41500000000002</v>
      </c>
      <c r="B1837">
        <v>3295.7253420000002</v>
      </c>
      <c r="C1837">
        <v>-50641.53125</v>
      </c>
      <c r="D1837">
        <v>20390.003906000002</v>
      </c>
      <c r="E1837">
        <v>-0.42954700000000001</v>
      </c>
      <c r="F1837">
        <v>9.9457199999999997</v>
      </c>
      <c r="G1837">
        <v>-0.203954</v>
      </c>
      <c r="H1837">
        <v>5.1623000000000002E-2</v>
      </c>
      <c r="I1837">
        <v>1.0782E-2</v>
      </c>
      <c r="J1837">
        <v>-1.5685999999999999E-2</v>
      </c>
      <c r="K1837">
        <v>1014.769958</v>
      </c>
      <c r="L1837">
        <v>43.329608999999998</v>
      </c>
      <c r="W1837">
        <f t="shared" si="28"/>
        <v>54691.669860787057</v>
      </c>
    </row>
    <row r="1838" spans="1:23" x14ac:dyDescent="0.3">
      <c r="A1838">
        <v>359.42624999999998</v>
      </c>
      <c r="B1838">
        <v>3293.6274410000001</v>
      </c>
      <c r="C1838">
        <v>-50658.886719000002</v>
      </c>
      <c r="D1838">
        <v>20574.335937</v>
      </c>
      <c r="E1838">
        <v>-0.42963800000000002</v>
      </c>
      <c r="F1838">
        <v>9.9380210000000009</v>
      </c>
      <c r="G1838">
        <v>-0.19425100000000001</v>
      </c>
      <c r="H1838">
        <v>1.4839E-2</v>
      </c>
      <c r="I1838">
        <v>6.2639999999999996E-3</v>
      </c>
      <c r="J1838">
        <v>-9.1050000000000002E-3</v>
      </c>
      <c r="K1838">
        <v>1014.769958</v>
      </c>
      <c r="L1838">
        <v>43.329608999999998</v>
      </c>
      <c r="W1838">
        <f t="shared" si="28"/>
        <v>54776.583359836455</v>
      </c>
    </row>
    <row r="1839" spans="1:23" x14ac:dyDescent="0.3">
      <c r="A1839">
        <v>359.4375</v>
      </c>
      <c r="B1839">
        <v>3342.6933589999999</v>
      </c>
      <c r="C1839">
        <v>-50645.566405999998</v>
      </c>
      <c r="D1839">
        <v>20507.65625</v>
      </c>
      <c r="E1839">
        <v>-0.43049999999999999</v>
      </c>
      <c r="F1839">
        <v>9.953398</v>
      </c>
      <c r="G1839">
        <v>-0.18043100000000001</v>
      </c>
      <c r="H1839">
        <v>-1.5383000000000001E-2</v>
      </c>
      <c r="I1839">
        <v>2.3470000000000001E-3</v>
      </c>
      <c r="J1839">
        <v>-3.2009999999999999E-3</v>
      </c>
      <c r="K1839">
        <v>1014.769958</v>
      </c>
      <c r="L1839">
        <v>43.329608999999998</v>
      </c>
      <c r="W1839">
        <f t="shared" si="28"/>
        <v>54742.222829777587</v>
      </c>
    </row>
    <row r="1840" spans="1:23" x14ac:dyDescent="0.3">
      <c r="A1840">
        <v>359.44875000000002</v>
      </c>
      <c r="B1840">
        <v>3417.3442380000001</v>
      </c>
      <c r="C1840">
        <v>-50628.226562000003</v>
      </c>
      <c r="D1840">
        <v>20533.371093999998</v>
      </c>
      <c r="E1840">
        <v>-0.437917</v>
      </c>
      <c r="F1840">
        <v>9.9429820000000007</v>
      </c>
      <c r="G1840">
        <v>-0.18686900000000001</v>
      </c>
      <c r="H1840">
        <v>-2.8091999999999999E-2</v>
      </c>
      <c r="I1840">
        <v>1.5839999999999999E-3</v>
      </c>
      <c r="J1840">
        <v>1.41E-3</v>
      </c>
      <c r="K1840">
        <v>1014.769958</v>
      </c>
      <c r="L1840">
        <v>43.329608999999998</v>
      </c>
      <c r="W1840">
        <f t="shared" si="28"/>
        <v>54740.431994441817</v>
      </c>
    </row>
    <row r="1841" spans="1:23" x14ac:dyDescent="0.3">
      <c r="A1841">
        <v>359.46</v>
      </c>
      <c r="B1841">
        <v>3322.0668949999999</v>
      </c>
      <c r="C1841">
        <v>-50660.941405999998</v>
      </c>
      <c r="D1841">
        <v>20407.269531000002</v>
      </c>
      <c r="E1841">
        <v>-0.43382799999999999</v>
      </c>
      <c r="F1841">
        <v>9.9587529999999997</v>
      </c>
      <c r="G1841">
        <v>-0.185749</v>
      </c>
      <c r="H1841">
        <v>-4.1384999999999998E-2</v>
      </c>
      <c r="I1841">
        <v>-2.1389999999999998E-3</v>
      </c>
      <c r="J1841">
        <v>3.7929999999999999E-3</v>
      </c>
      <c r="K1841">
        <v>1014.769958</v>
      </c>
      <c r="L1841">
        <v>43.329608999999998</v>
      </c>
      <c r="W1841">
        <f t="shared" si="28"/>
        <v>54717.673217233038</v>
      </c>
    </row>
    <row r="1842" spans="1:23" x14ac:dyDescent="0.3">
      <c r="A1842">
        <v>359.47125</v>
      </c>
      <c r="B1842">
        <v>3372.8229980000001</v>
      </c>
      <c r="C1842">
        <v>-50653.003905999998</v>
      </c>
      <c r="D1842">
        <v>20468.320312</v>
      </c>
      <c r="E1842">
        <v>-0.44131799999999999</v>
      </c>
      <c r="F1842">
        <v>9.9482990000000004</v>
      </c>
      <c r="G1842">
        <v>-0.197959</v>
      </c>
      <c r="H1842">
        <v>-2.1781999999999999E-2</v>
      </c>
      <c r="I1842">
        <v>6.1399999999999996E-4</v>
      </c>
      <c r="J1842">
        <v>-2.604E-3</v>
      </c>
      <c r="K1842">
        <v>1014.769958</v>
      </c>
      <c r="L1842">
        <v>43.329608999999998</v>
      </c>
      <c r="W1842">
        <f t="shared" si="28"/>
        <v>54736.230013325912</v>
      </c>
    </row>
    <row r="1843" spans="1:23" x14ac:dyDescent="0.3">
      <c r="A1843">
        <v>359.48250000000002</v>
      </c>
      <c r="B1843">
        <v>3247.5354000000002</v>
      </c>
      <c r="C1843">
        <v>-50656.765625</v>
      </c>
      <c r="D1843">
        <v>20543.96875</v>
      </c>
      <c r="E1843">
        <v>-0.43836199999999997</v>
      </c>
      <c r="F1843">
        <v>9.9462340000000005</v>
      </c>
      <c r="G1843">
        <v>-0.207985</v>
      </c>
      <c r="H1843">
        <v>1.1554999999999999E-2</v>
      </c>
      <c r="I1843">
        <v>5.5799999999999999E-3</v>
      </c>
      <c r="J1843">
        <v>-1.1827000000000001E-2</v>
      </c>
      <c r="K1843">
        <v>1014.769958</v>
      </c>
      <c r="L1843">
        <v>43.329608999999998</v>
      </c>
      <c r="W1843">
        <f t="shared" si="28"/>
        <v>54760.469699970716</v>
      </c>
    </row>
    <row r="1844" spans="1:23" x14ac:dyDescent="0.3">
      <c r="A1844">
        <v>359.49374999999998</v>
      </c>
      <c r="B1844">
        <v>3365.8330080000001</v>
      </c>
      <c r="C1844">
        <v>-50648.023437000003</v>
      </c>
      <c r="D1844">
        <v>20532.767577999999</v>
      </c>
      <c r="E1844">
        <v>-0.42780499999999999</v>
      </c>
      <c r="F1844">
        <v>9.9517030000000002</v>
      </c>
      <c r="G1844">
        <v>-0.200517</v>
      </c>
      <c r="H1844">
        <v>3.635E-2</v>
      </c>
      <c r="I1844">
        <v>9.5149999999999992E-3</v>
      </c>
      <c r="J1844">
        <v>-1.9868E-2</v>
      </c>
      <c r="K1844">
        <v>1014.769958</v>
      </c>
      <c r="L1844">
        <v>43.329608999999998</v>
      </c>
      <c r="W1844">
        <f t="shared" si="28"/>
        <v>54755.325351282612</v>
      </c>
    </row>
    <row r="1845" spans="1:23" x14ac:dyDescent="0.3">
      <c r="A1845">
        <v>359.505</v>
      </c>
      <c r="B1845">
        <v>3292.251221</v>
      </c>
      <c r="C1845">
        <v>-50642.269530999998</v>
      </c>
      <c r="D1845">
        <v>20505.945312</v>
      </c>
      <c r="E1845">
        <v>-0.42983500000000002</v>
      </c>
      <c r="F1845">
        <v>9.9511810000000001</v>
      </c>
      <c r="G1845">
        <v>-0.18836900000000001</v>
      </c>
      <c r="H1845">
        <v>6.6765000000000005E-2</v>
      </c>
      <c r="I1845">
        <v>1.3011999999999999E-2</v>
      </c>
      <c r="J1845">
        <v>-2.8330999999999999E-2</v>
      </c>
      <c r="K1845">
        <v>1014.809998</v>
      </c>
      <c r="L1845">
        <v>43.331950999999997</v>
      </c>
      <c r="W1845">
        <f t="shared" si="28"/>
        <v>54735.47455253642</v>
      </c>
    </row>
    <row r="1846" spans="1:23" x14ac:dyDescent="0.3">
      <c r="A1846">
        <v>359.51625000000001</v>
      </c>
      <c r="B1846">
        <v>3216.423096</v>
      </c>
      <c r="C1846">
        <v>-50642.941405999998</v>
      </c>
      <c r="D1846">
        <v>20402.783202999999</v>
      </c>
      <c r="E1846">
        <v>-0.42699300000000001</v>
      </c>
      <c r="F1846">
        <v>9.9422320000000006</v>
      </c>
      <c r="G1846">
        <v>-0.19551399999999999</v>
      </c>
      <c r="H1846">
        <v>6.6017000000000006E-2</v>
      </c>
      <c r="I1846">
        <v>1.1703E-2</v>
      </c>
      <c r="J1846">
        <v>-2.5388000000000001E-2</v>
      </c>
      <c r="K1846">
        <v>1014.809998</v>
      </c>
      <c r="L1846">
        <v>43.331950999999997</v>
      </c>
      <c r="W1846">
        <f t="shared" si="28"/>
        <v>54693.020159913001</v>
      </c>
    </row>
    <row r="1847" spans="1:23" x14ac:dyDescent="0.3">
      <c r="A1847">
        <v>359.52749999999997</v>
      </c>
      <c r="B1847">
        <v>3264.2746579999998</v>
      </c>
      <c r="C1847">
        <v>-50654.898437000003</v>
      </c>
      <c r="D1847">
        <v>20325.396484000001</v>
      </c>
      <c r="E1847">
        <v>-0.42352400000000001</v>
      </c>
      <c r="F1847">
        <v>9.9574879999999997</v>
      </c>
      <c r="G1847">
        <v>-0.19844800000000001</v>
      </c>
      <c r="H1847">
        <v>6.3421000000000005E-2</v>
      </c>
      <c r="I1847">
        <v>1.2546E-2</v>
      </c>
      <c r="J1847">
        <v>-2.1441999999999999E-2</v>
      </c>
      <c r="K1847">
        <v>1014.809998</v>
      </c>
      <c r="L1847">
        <v>43.331950999999997</v>
      </c>
      <c r="W1847">
        <f t="shared" si="28"/>
        <v>54678.112320538705</v>
      </c>
    </row>
    <row r="1848" spans="1:23" x14ac:dyDescent="0.3">
      <c r="A1848">
        <v>359.53874999999999</v>
      </c>
      <c r="B1848">
        <v>3266.5266109999998</v>
      </c>
      <c r="C1848">
        <v>-50635.921875</v>
      </c>
      <c r="D1848">
        <v>20360.207031000002</v>
      </c>
      <c r="E1848">
        <v>-0.43054399999999998</v>
      </c>
      <c r="F1848">
        <v>9.9536390000000008</v>
      </c>
      <c r="G1848">
        <v>-0.19142300000000001</v>
      </c>
      <c r="H1848">
        <v>3.9587999999999998E-2</v>
      </c>
      <c r="I1848">
        <v>9.5449999999999997E-3</v>
      </c>
      <c r="J1848">
        <v>-1.3776999999999999E-2</v>
      </c>
      <c r="K1848">
        <v>1014.809998</v>
      </c>
      <c r="L1848">
        <v>43.331950999999997</v>
      </c>
      <c r="W1848">
        <f t="shared" si="28"/>
        <v>54673.620792633228</v>
      </c>
    </row>
    <row r="1849" spans="1:23" x14ac:dyDescent="0.3">
      <c r="A1849">
        <v>359.55</v>
      </c>
      <c r="B1849">
        <v>3291.3291020000001</v>
      </c>
      <c r="C1849">
        <v>-50660.835937000003</v>
      </c>
      <c r="D1849">
        <v>20370.146484000001</v>
      </c>
      <c r="E1849">
        <v>-0.42847600000000002</v>
      </c>
      <c r="F1849">
        <v>9.9537019999999998</v>
      </c>
      <c r="G1849">
        <v>-0.195079</v>
      </c>
      <c r="H1849">
        <v>4.0600000000000002E-3</v>
      </c>
      <c r="I1849">
        <v>5.8869999999999999E-3</v>
      </c>
      <c r="J1849">
        <v>-7.1879999999999999E-3</v>
      </c>
      <c r="K1849">
        <v>1014.809998</v>
      </c>
      <c r="L1849">
        <v>43.331950999999997</v>
      </c>
      <c r="W1849">
        <f t="shared" si="28"/>
        <v>54701.883083427034</v>
      </c>
    </row>
    <row r="1850" spans="1:23" x14ac:dyDescent="0.3">
      <c r="A1850">
        <v>359.56124999999997</v>
      </c>
      <c r="B1850">
        <v>3381.3395999999998</v>
      </c>
      <c r="C1850">
        <v>-50661.902344000002</v>
      </c>
      <c r="D1850">
        <v>20498.40625</v>
      </c>
      <c r="E1850">
        <v>-0.43303900000000001</v>
      </c>
      <c r="F1850">
        <v>9.9513269999999991</v>
      </c>
      <c r="G1850">
        <v>-0.20227300000000001</v>
      </c>
      <c r="H1850">
        <v>-2.0929E-2</v>
      </c>
      <c r="I1850">
        <v>2.2620000000000001E-3</v>
      </c>
      <c r="J1850">
        <v>-1.9859999999999999E-3</v>
      </c>
      <c r="K1850">
        <v>1014.809998</v>
      </c>
      <c r="L1850">
        <v>43.331950999999997</v>
      </c>
      <c r="W1850">
        <f t="shared" si="28"/>
        <v>54756.245903034294</v>
      </c>
    </row>
    <row r="1851" spans="1:23" x14ac:dyDescent="0.3">
      <c r="A1851">
        <v>359.57249999999999</v>
      </c>
      <c r="B1851">
        <v>3280.1518550000001</v>
      </c>
      <c r="C1851">
        <v>-50588.632812000003</v>
      </c>
      <c r="D1851">
        <v>20390.681640999999</v>
      </c>
      <c r="E1851">
        <v>-0.43069600000000002</v>
      </c>
      <c r="F1851">
        <v>9.9583600000000008</v>
      </c>
      <c r="G1851">
        <v>-0.198269</v>
      </c>
      <c r="H1851">
        <v>-3.8233999999999997E-2</v>
      </c>
      <c r="I1851">
        <v>-5.71E-4</v>
      </c>
      <c r="J1851">
        <v>3.4429999999999999E-3</v>
      </c>
      <c r="K1851">
        <v>1014.809998</v>
      </c>
      <c r="L1851">
        <v>43.331950999999997</v>
      </c>
      <c r="W1851">
        <f t="shared" si="28"/>
        <v>54642.008233261688</v>
      </c>
    </row>
    <row r="1852" spans="1:23" x14ac:dyDescent="0.3">
      <c r="A1852">
        <v>359.58375000000001</v>
      </c>
      <c r="B1852">
        <v>3293.1027829999998</v>
      </c>
      <c r="C1852">
        <v>-50645.726562000003</v>
      </c>
      <c r="D1852">
        <v>20467.460937</v>
      </c>
      <c r="E1852">
        <v>-0.43327100000000002</v>
      </c>
      <c r="F1852">
        <v>9.9549129999999995</v>
      </c>
      <c r="G1852">
        <v>-0.192187</v>
      </c>
      <c r="H1852">
        <v>-3.6461E-2</v>
      </c>
      <c r="I1852">
        <v>-8.8099999999999995E-4</v>
      </c>
      <c r="J1852">
        <v>2.8570000000000002E-3</v>
      </c>
      <c r="K1852">
        <v>1014.809998</v>
      </c>
      <c r="L1852">
        <v>43.331950999999997</v>
      </c>
      <c r="W1852">
        <f t="shared" si="28"/>
        <v>54724.319110792931</v>
      </c>
    </row>
    <row r="1853" spans="1:23" x14ac:dyDescent="0.3">
      <c r="A1853">
        <v>359.59500000000003</v>
      </c>
      <c r="B1853">
        <v>3239.6459960000002</v>
      </c>
      <c r="C1853">
        <v>-50640.921875</v>
      </c>
      <c r="D1853">
        <v>20334.027343999998</v>
      </c>
      <c r="E1853">
        <v>-0.42298599999999997</v>
      </c>
      <c r="F1853">
        <v>9.9556430000000002</v>
      </c>
      <c r="G1853">
        <v>-0.18811</v>
      </c>
      <c r="H1853">
        <v>-1.3799000000000001E-2</v>
      </c>
      <c r="I1853">
        <v>2.392E-3</v>
      </c>
      <c r="J1853">
        <v>-3.3409999999999998E-3</v>
      </c>
      <c r="K1853">
        <v>1014.809998</v>
      </c>
      <c r="L1853">
        <v>43.331950999999997</v>
      </c>
      <c r="W1853">
        <f t="shared" si="28"/>
        <v>54666.909026903944</v>
      </c>
    </row>
    <row r="1854" spans="1:23" x14ac:dyDescent="0.3">
      <c r="A1854">
        <v>359.60624999999999</v>
      </c>
      <c r="B1854">
        <v>3203.5444339999999</v>
      </c>
      <c r="C1854">
        <v>-50656.027344000002</v>
      </c>
      <c r="D1854">
        <v>20595.314452999999</v>
      </c>
      <c r="E1854">
        <v>-0.431703</v>
      </c>
      <c r="F1854">
        <v>9.9457590000000007</v>
      </c>
      <c r="G1854">
        <v>-0.19270300000000001</v>
      </c>
      <c r="H1854">
        <v>1.9272000000000001E-2</v>
      </c>
      <c r="I1854">
        <v>6.2890000000000003E-3</v>
      </c>
      <c r="J1854">
        <v>-1.4285000000000001E-2</v>
      </c>
      <c r="K1854">
        <v>1014.799988</v>
      </c>
      <c r="L1854">
        <v>43.334491999999997</v>
      </c>
      <c r="W1854">
        <f t="shared" si="28"/>
        <v>54776.480177487116</v>
      </c>
    </row>
    <row r="1855" spans="1:23" x14ac:dyDescent="0.3">
      <c r="A1855">
        <v>359.61750000000001</v>
      </c>
      <c r="B1855">
        <v>3262.0061040000001</v>
      </c>
      <c r="C1855">
        <v>-50660.292969000002</v>
      </c>
      <c r="D1855">
        <v>20421.878906000002</v>
      </c>
      <c r="E1855">
        <v>-0.42711100000000002</v>
      </c>
      <c r="F1855">
        <v>9.9481129999999993</v>
      </c>
      <c r="G1855">
        <v>-0.18895100000000001</v>
      </c>
      <c r="H1855">
        <v>4.9843999999999999E-2</v>
      </c>
      <c r="I1855">
        <v>9.5790000000000007E-3</v>
      </c>
      <c r="J1855">
        <v>-2.2759000000000001E-2</v>
      </c>
      <c r="K1855">
        <v>1014.799988</v>
      </c>
      <c r="L1855">
        <v>43.334491999999997</v>
      </c>
      <c r="W1855">
        <f t="shared" si="28"/>
        <v>54718.909945089108</v>
      </c>
    </row>
    <row r="1856" spans="1:23" x14ac:dyDescent="0.3">
      <c r="A1856">
        <v>359.62875000000003</v>
      </c>
      <c r="B1856">
        <v>3206.4265140000002</v>
      </c>
      <c r="C1856">
        <v>-50649.476562000003</v>
      </c>
      <c r="D1856">
        <v>20445.564452999999</v>
      </c>
      <c r="E1856">
        <v>-0.436666</v>
      </c>
      <c r="F1856">
        <v>9.9557490000000008</v>
      </c>
      <c r="G1856">
        <v>-0.19581599999999999</v>
      </c>
      <c r="H1856">
        <v>6.7434999999999995E-2</v>
      </c>
      <c r="I1856">
        <v>1.2333999999999999E-2</v>
      </c>
      <c r="J1856">
        <v>-2.5434999999999999E-2</v>
      </c>
      <c r="K1856">
        <v>1014.799988</v>
      </c>
      <c r="L1856">
        <v>43.334491999999997</v>
      </c>
      <c r="W1856">
        <f t="shared" si="28"/>
        <v>54714.456524725232</v>
      </c>
    </row>
    <row r="1857" spans="1:23" x14ac:dyDescent="0.3">
      <c r="A1857">
        <v>359.64</v>
      </c>
      <c r="B1857">
        <v>3199.7617190000001</v>
      </c>
      <c r="C1857">
        <v>-50650.082030999998</v>
      </c>
      <c r="D1857">
        <v>20512.083984000001</v>
      </c>
      <c r="E1857">
        <v>-0.42464000000000002</v>
      </c>
      <c r="F1857">
        <v>9.9557570000000002</v>
      </c>
      <c r="G1857">
        <v>-0.19353500000000001</v>
      </c>
      <c r="H1857">
        <v>7.3946999999999999E-2</v>
      </c>
      <c r="I1857">
        <v>1.3223E-2</v>
      </c>
      <c r="J1857">
        <v>-2.4109999999999999E-2</v>
      </c>
      <c r="K1857">
        <v>1014.799988</v>
      </c>
      <c r="L1857">
        <v>43.334491999999997</v>
      </c>
      <c r="W1857">
        <f t="shared" si="28"/>
        <v>54739.518395507243</v>
      </c>
    </row>
    <row r="1858" spans="1:23" x14ac:dyDescent="0.3">
      <c r="A1858">
        <v>359.65125</v>
      </c>
      <c r="B1858">
        <v>3258.2109369999998</v>
      </c>
      <c r="C1858">
        <v>-50671.496094000002</v>
      </c>
      <c r="D1858">
        <v>20498.394531000002</v>
      </c>
      <c r="E1858">
        <v>-0.43655699999999997</v>
      </c>
      <c r="F1858">
        <v>9.9414850000000001</v>
      </c>
      <c r="G1858">
        <v>-0.19839699999999999</v>
      </c>
      <c r="H1858">
        <v>5.8056999999999997E-2</v>
      </c>
      <c r="I1858">
        <v>1.1769999999999999E-2</v>
      </c>
      <c r="J1858">
        <v>-1.8350000000000002E-2</v>
      </c>
      <c r="K1858">
        <v>1014.799988</v>
      </c>
      <c r="L1858">
        <v>43.334491999999997</v>
      </c>
      <c r="W1858">
        <f t="shared" ref="W1858:W1921" si="29">SQRT((B1858)^2+(C1858)^2+(D1858)^2)</f>
        <v>54757.65365008598</v>
      </c>
    </row>
    <row r="1859" spans="1:23" x14ac:dyDescent="0.3">
      <c r="A1859">
        <v>359.66250000000002</v>
      </c>
      <c r="B1859">
        <v>3257.2661130000001</v>
      </c>
      <c r="C1859">
        <v>-50663.25</v>
      </c>
      <c r="D1859">
        <v>20509.214843999998</v>
      </c>
      <c r="E1859">
        <v>-0.43554500000000002</v>
      </c>
      <c r="F1859">
        <v>9.9499709999999997</v>
      </c>
      <c r="G1859">
        <v>-0.19633200000000001</v>
      </c>
      <c r="H1859">
        <v>2.5257000000000002E-2</v>
      </c>
      <c r="I1859">
        <v>7.1459999999999996E-3</v>
      </c>
      <c r="J1859">
        <v>-1.0241E-2</v>
      </c>
      <c r="K1859">
        <v>1014.799988</v>
      </c>
      <c r="L1859">
        <v>43.334491999999997</v>
      </c>
      <c r="W1859">
        <f t="shared" si="29"/>
        <v>54754.018816985001</v>
      </c>
    </row>
    <row r="1860" spans="1:23" x14ac:dyDescent="0.3">
      <c r="A1860">
        <v>359.67374999999998</v>
      </c>
      <c r="B1860">
        <v>3263.3229980000001</v>
      </c>
      <c r="C1860">
        <v>-50645.980469000002</v>
      </c>
      <c r="D1860">
        <v>20526.226562</v>
      </c>
      <c r="E1860">
        <v>-0.43992999999999999</v>
      </c>
      <c r="F1860">
        <v>9.9532220000000002</v>
      </c>
      <c r="G1860">
        <v>-0.19522500000000001</v>
      </c>
      <c r="H1860">
        <v>-6.0639999999999999E-3</v>
      </c>
      <c r="I1860">
        <v>3.3050000000000002E-3</v>
      </c>
      <c r="J1860">
        <v>-5.1640000000000002E-3</v>
      </c>
      <c r="K1860">
        <v>1014.799988</v>
      </c>
      <c r="L1860">
        <v>43.334491999999997</v>
      </c>
      <c r="W1860">
        <f t="shared" si="29"/>
        <v>54744.776842454659</v>
      </c>
    </row>
    <row r="1861" spans="1:23" x14ac:dyDescent="0.3">
      <c r="A1861">
        <v>359.685</v>
      </c>
      <c r="B1861">
        <v>3256.9174800000001</v>
      </c>
      <c r="C1861">
        <v>-50645.28125</v>
      </c>
      <c r="D1861">
        <v>20472.6875</v>
      </c>
      <c r="E1861">
        <v>-0.43653199999999998</v>
      </c>
      <c r="F1861">
        <v>9.9539209999999994</v>
      </c>
      <c r="G1861">
        <v>-0.19780700000000001</v>
      </c>
      <c r="H1861">
        <v>-2.6977000000000001E-2</v>
      </c>
      <c r="I1861">
        <v>3.2499999999999999E-4</v>
      </c>
      <c r="J1861">
        <v>-2.5500000000000002E-4</v>
      </c>
      <c r="K1861">
        <v>1014.799988</v>
      </c>
      <c r="L1861">
        <v>43.334491999999997</v>
      </c>
      <c r="W1861">
        <f t="shared" si="29"/>
        <v>54723.696492797222</v>
      </c>
    </row>
    <row r="1862" spans="1:23" x14ac:dyDescent="0.3">
      <c r="A1862">
        <v>359.69625000000002</v>
      </c>
      <c r="B1862">
        <v>3337.3364259999998</v>
      </c>
      <c r="C1862">
        <v>-50644.214844000002</v>
      </c>
      <c r="D1862">
        <v>20469.625</v>
      </c>
      <c r="E1862">
        <v>-0.430145</v>
      </c>
      <c r="F1862">
        <v>9.9664389999999994</v>
      </c>
      <c r="G1862">
        <v>-0.191221</v>
      </c>
      <c r="H1862">
        <v>-3.9578000000000002E-2</v>
      </c>
      <c r="I1862">
        <v>-1.0150000000000001E-3</v>
      </c>
      <c r="J1862">
        <v>3.787E-3</v>
      </c>
      <c r="K1862">
        <v>1014.799988</v>
      </c>
      <c r="L1862">
        <v>43.334491999999997</v>
      </c>
      <c r="W1862">
        <f t="shared" si="29"/>
        <v>54726.409157062022</v>
      </c>
    </row>
    <row r="1863" spans="1:23" x14ac:dyDescent="0.3">
      <c r="A1863">
        <v>359.70749999999998</v>
      </c>
      <c r="B1863">
        <v>3320.5070799999999</v>
      </c>
      <c r="C1863">
        <v>-50653.003905999998</v>
      </c>
      <c r="D1863">
        <v>20471.388672000001</v>
      </c>
      <c r="E1863">
        <v>-0.44012499999999999</v>
      </c>
      <c r="F1863">
        <v>9.9536499999999997</v>
      </c>
      <c r="G1863">
        <v>-0.189167</v>
      </c>
      <c r="H1863">
        <v>-2.9089E-2</v>
      </c>
      <c r="I1863">
        <v>-5.9199999999999997E-4</v>
      </c>
      <c r="J1863">
        <v>-2.0409999999999998E-3</v>
      </c>
      <c r="K1863">
        <v>1014.7799680000001</v>
      </c>
      <c r="L1863">
        <v>43.331950999999997</v>
      </c>
      <c r="W1863">
        <f t="shared" si="29"/>
        <v>54734.178774598156</v>
      </c>
    </row>
    <row r="1864" spans="1:23" x14ac:dyDescent="0.3">
      <c r="A1864">
        <v>359.71875</v>
      </c>
      <c r="B1864">
        <v>3168.3937989999999</v>
      </c>
      <c r="C1864">
        <v>-50657.226562000003</v>
      </c>
      <c r="D1864">
        <v>20519.113281000002</v>
      </c>
      <c r="E1864">
        <v>-0.42158099999999998</v>
      </c>
      <c r="F1864">
        <v>9.9540310000000005</v>
      </c>
      <c r="G1864">
        <v>-0.20301900000000001</v>
      </c>
      <c r="H1864">
        <v>-1.7730000000000001E-3</v>
      </c>
      <c r="I1864">
        <v>3.3790000000000001E-3</v>
      </c>
      <c r="J1864">
        <v>-8.3730000000000002E-3</v>
      </c>
      <c r="K1864">
        <v>1014.7799680000001</v>
      </c>
      <c r="L1864">
        <v>43.331950999999997</v>
      </c>
      <c r="W1864">
        <f t="shared" si="29"/>
        <v>54746.939019984042</v>
      </c>
    </row>
    <row r="1865" spans="1:23" x14ac:dyDescent="0.3">
      <c r="A1865">
        <v>359.73</v>
      </c>
      <c r="B1865">
        <v>3196.6235350000002</v>
      </c>
      <c r="C1865">
        <v>-50689.589844000002</v>
      </c>
      <c r="D1865">
        <v>20463.654297000001</v>
      </c>
      <c r="E1865">
        <v>-0.427541</v>
      </c>
      <c r="F1865">
        <v>9.9450979999999998</v>
      </c>
      <c r="G1865">
        <v>-0.19803699999999999</v>
      </c>
      <c r="H1865">
        <v>2.7947E-2</v>
      </c>
      <c r="I1865">
        <v>7.2610000000000001E-3</v>
      </c>
      <c r="J1865">
        <v>-1.7409999999999998E-2</v>
      </c>
      <c r="K1865">
        <v>1014.7799680000001</v>
      </c>
      <c r="L1865">
        <v>43.331950999999997</v>
      </c>
      <c r="W1865">
        <f t="shared" si="29"/>
        <v>54757.776322314174</v>
      </c>
    </row>
    <row r="1866" spans="1:23" x14ac:dyDescent="0.3">
      <c r="A1866">
        <v>359.74124999999998</v>
      </c>
      <c r="B1866">
        <v>3189.3439939999998</v>
      </c>
      <c r="C1866">
        <v>-50673.660155999998</v>
      </c>
      <c r="D1866">
        <v>20417.535156000002</v>
      </c>
      <c r="E1866">
        <v>-0.42892200000000003</v>
      </c>
      <c r="F1866">
        <v>9.9468169999999994</v>
      </c>
      <c r="G1866">
        <v>-0.20183100000000001</v>
      </c>
      <c r="H1866">
        <v>6.1434999999999997E-2</v>
      </c>
      <c r="I1866">
        <v>1.218E-2</v>
      </c>
      <c r="J1866">
        <v>-2.5926000000000001E-2</v>
      </c>
      <c r="K1866">
        <v>1014.7799680000001</v>
      </c>
      <c r="L1866">
        <v>43.331950999999997</v>
      </c>
      <c r="W1866">
        <f t="shared" si="29"/>
        <v>54725.382507245587</v>
      </c>
    </row>
    <row r="1867" spans="1:23" x14ac:dyDescent="0.3">
      <c r="A1867">
        <v>359.7525</v>
      </c>
      <c r="B1867">
        <v>3218.2885740000002</v>
      </c>
      <c r="C1867">
        <v>-50681.3125</v>
      </c>
      <c r="D1867">
        <v>20373.806640999999</v>
      </c>
      <c r="E1867">
        <v>-0.43969000000000003</v>
      </c>
      <c r="F1867">
        <v>9.9466269999999994</v>
      </c>
      <c r="G1867">
        <v>-0.194831</v>
      </c>
      <c r="H1867">
        <v>7.2697999999999999E-2</v>
      </c>
      <c r="I1867">
        <v>1.4167000000000001E-2</v>
      </c>
      <c r="J1867">
        <v>-2.7706000000000001E-2</v>
      </c>
      <c r="K1867">
        <v>1014.7799680000001</v>
      </c>
      <c r="L1867">
        <v>43.331950999999997</v>
      </c>
      <c r="W1867">
        <f t="shared" si="29"/>
        <v>54717.865593543131</v>
      </c>
    </row>
    <row r="1868" spans="1:23" x14ac:dyDescent="0.3">
      <c r="A1868">
        <v>359.76375000000002</v>
      </c>
      <c r="B1868">
        <v>3228.4291990000002</v>
      </c>
      <c r="C1868">
        <v>-50653.257812000003</v>
      </c>
      <c r="D1868">
        <v>20337.882812</v>
      </c>
      <c r="E1868">
        <v>-0.43327599999999999</v>
      </c>
      <c r="F1868">
        <v>9.9543870000000005</v>
      </c>
      <c r="G1868">
        <v>-0.20157900000000001</v>
      </c>
      <c r="H1868">
        <v>6.6239000000000006E-2</v>
      </c>
      <c r="I1868">
        <v>1.2727E-2</v>
      </c>
      <c r="J1868">
        <v>-2.2766999999999999E-2</v>
      </c>
      <c r="K1868">
        <v>1014.7799680000001</v>
      </c>
      <c r="L1868">
        <v>43.331950999999997</v>
      </c>
      <c r="W1868">
        <f t="shared" si="29"/>
        <v>54679.107155626996</v>
      </c>
    </row>
    <row r="1869" spans="1:23" x14ac:dyDescent="0.3">
      <c r="A1869">
        <v>359.77499999999998</v>
      </c>
      <c r="B1869">
        <v>3186.2910160000001</v>
      </c>
      <c r="C1869">
        <v>-50640.976562000003</v>
      </c>
      <c r="D1869">
        <v>20345.611327999999</v>
      </c>
      <c r="E1869">
        <v>-0.42619000000000001</v>
      </c>
      <c r="F1869">
        <v>9.9602249999999994</v>
      </c>
      <c r="G1869">
        <v>-0.198717</v>
      </c>
      <c r="H1869">
        <v>4.9633999999999998E-2</v>
      </c>
      <c r="I1869">
        <v>1.1270000000000001E-2</v>
      </c>
      <c r="J1869">
        <v>-1.7311E-2</v>
      </c>
      <c r="K1869">
        <v>1014.7799680000001</v>
      </c>
      <c r="L1869">
        <v>43.331950999999997</v>
      </c>
      <c r="W1869">
        <f t="shared" si="29"/>
        <v>54668.133843233736</v>
      </c>
    </row>
    <row r="1870" spans="1:23" x14ac:dyDescent="0.3">
      <c r="A1870">
        <v>359.78625</v>
      </c>
      <c r="B1870">
        <v>3204.5314939999998</v>
      </c>
      <c r="C1870">
        <v>-50634.660155999998</v>
      </c>
      <c r="D1870">
        <v>20400.732422000001</v>
      </c>
      <c r="E1870">
        <v>-0.42904799999999998</v>
      </c>
      <c r="F1870">
        <v>9.9512640000000001</v>
      </c>
      <c r="G1870">
        <v>-0.205457</v>
      </c>
      <c r="H1870">
        <v>1.8364999999999999E-2</v>
      </c>
      <c r="I1870">
        <v>7.0130000000000001E-3</v>
      </c>
      <c r="J1870">
        <v>-1.0057E-2</v>
      </c>
      <c r="K1870">
        <v>1014.7799680000001</v>
      </c>
      <c r="L1870">
        <v>43.331950999999997</v>
      </c>
      <c r="W1870">
        <f t="shared" si="29"/>
        <v>54683.888985364727</v>
      </c>
    </row>
    <row r="1871" spans="1:23" x14ac:dyDescent="0.3">
      <c r="A1871">
        <v>359.79750000000001</v>
      </c>
      <c r="B1871">
        <v>3360.6359859999998</v>
      </c>
      <c r="C1871">
        <v>-50645.335937000003</v>
      </c>
      <c r="D1871">
        <v>20466.011718999998</v>
      </c>
      <c r="E1871">
        <v>-0.432201</v>
      </c>
      <c r="F1871">
        <v>9.9519590000000004</v>
      </c>
      <c r="G1871">
        <v>-0.199182</v>
      </c>
      <c r="H1871">
        <v>-1.027E-2</v>
      </c>
      <c r="I1871">
        <v>3.6210000000000001E-3</v>
      </c>
      <c r="J1871">
        <v>-3.9630000000000004E-3</v>
      </c>
      <c r="K1871">
        <v>1014.7799680000001</v>
      </c>
      <c r="L1871">
        <v>43.331950999999997</v>
      </c>
      <c r="W1871">
        <f t="shared" si="29"/>
        <v>54727.521066500238</v>
      </c>
    </row>
    <row r="1872" spans="1:23" x14ac:dyDescent="0.3">
      <c r="A1872">
        <v>359.80874999999997</v>
      </c>
      <c r="B1872">
        <v>3320.3959960000002</v>
      </c>
      <c r="C1872">
        <v>-50663.046875</v>
      </c>
      <c r="D1872">
        <v>20412.238281000002</v>
      </c>
      <c r="E1872">
        <v>-0.43421700000000002</v>
      </c>
      <c r="F1872">
        <v>9.9479539999999993</v>
      </c>
      <c r="G1872">
        <v>-0.20377500000000001</v>
      </c>
      <c r="H1872">
        <v>-3.1511999999999998E-2</v>
      </c>
      <c r="I1872">
        <v>2.4399999999999999E-4</v>
      </c>
      <c r="J1872">
        <v>1.4350000000000001E-3</v>
      </c>
      <c r="K1872">
        <v>1014.839966</v>
      </c>
      <c r="L1872">
        <v>43.331950999999997</v>
      </c>
      <c r="W1872">
        <f t="shared" si="29"/>
        <v>54721.374433296376</v>
      </c>
    </row>
    <row r="1873" spans="1:23" x14ac:dyDescent="0.3">
      <c r="A1873">
        <v>359.82</v>
      </c>
      <c r="B1873">
        <v>3362.734375</v>
      </c>
      <c r="C1873">
        <v>-50647.941405999998</v>
      </c>
      <c r="D1873">
        <v>20432.214843999998</v>
      </c>
      <c r="E1873">
        <v>-0.43308000000000002</v>
      </c>
      <c r="F1873">
        <v>9.9534050000000001</v>
      </c>
      <c r="G1873">
        <v>-0.20833499999999999</v>
      </c>
      <c r="H1873">
        <v>-3.5074000000000001E-2</v>
      </c>
      <c r="I1873">
        <v>-4.6200000000000001E-4</v>
      </c>
      <c r="J1873">
        <v>3.7009999999999999E-3</v>
      </c>
      <c r="K1873">
        <v>1014.839966</v>
      </c>
      <c r="L1873">
        <v>43.331950999999997</v>
      </c>
      <c r="W1873">
        <f t="shared" si="29"/>
        <v>54717.431907700033</v>
      </c>
    </row>
    <row r="1874" spans="1:23" x14ac:dyDescent="0.3">
      <c r="A1874">
        <v>359.83125000000001</v>
      </c>
      <c r="B1874">
        <v>3359.8945309999999</v>
      </c>
      <c r="C1874">
        <v>-50637.875</v>
      </c>
      <c r="D1874">
        <v>20334.771484000001</v>
      </c>
      <c r="E1874">
        <v>-0.43814799999999998</v>
      </c>
      <c r="F1874">
        <v>9.9511000000000003</v>
      </c>
      <c r="G1874">
        <v>-0.20424800000000001</v>
      </c>
      <c r="H1874">
        <v>-2.2071E-2</v>
      </c>
      <c r="I1874">
        <v>1.5E-3</v>
      </c>
      <c r="J1874">
        <v>-4.66E-4</v>
      </c>
      <c r="K1874">
        <v>1014.839966</v>
      </c>
      <c r="L1874">
        <v>43.331950999999997</v>
      </c>
      <c r="W1874">
        <f t="shared" si="29"/>
        <v>54671.621588183829</v>
      </c>
    </row>
    <row r="1875" spans="1:23" x14ac:dyDescent="0.3">
      <c r="A1875">
        <v>359.84249999999997</v>
      </c>
      <c r="B1875">
        <v>3408.5192870000001</v>
      </c>
      <c r="C1875">
        <v>-50639.066405999998</v>
      </c>
      <c r="D1875">
        <v>20404.6875</v>
      </c>
      <c r="E1875">
        <v>-0.43481399999999998</v>
      </c>
      <c r="F1875">
        <v>9.9516720000000003</v>
      </c>
      <c r="G1875">
        <v>-0.20916199999999999</v>
      </c>
      <c r="H1875">
        <v>5.5059999999999996E-3</v>
      </c>
      <c r="I1875">
        <v>4.7730000000000003E-3</v>
      </c>
      <c r="J1875">
        <v>-8.7209999999999996E-3</v>
      </c>
      <c r="K1875">
        <v>1014.839966</v>
      </c>
      <c r="L1875">
        <v>43.331950999999997</v>
      </c>
      <c r="W1875">
        <f t="shared" si="29"/>
        <v>54701.776225034817</v>
      </c>
    </row>
    <row r="1876" spans="1:23" x14ac:dyDescent="0.3">
      <c r="A1876">
        <v>359.85374999999999</v>
      </c>
      <c r="B1876">
        <v>3297.8542480000001</v>
      </c>
      <c r="C1876">
        <v>-50642.476562000003</v>
      </c>
      <c r="D1876">
        <v>20593.896484000001</v>
      </c>
      <c r="E1876">
        <v>-0.43002200000000002</v>
      </c>
      <c r="F1876">
        <v>9.9528730000000003</v>
      </c>
      <c r="G1876">
        <v>-0.209284</v>
      </c>
      <c r="H1876">
        <v>3.6970999999999997E-2</v>
      </c>
      <c r="I1876">
        <v>8.4139999999999996E-3</v>
      </c>
      <c r="J1876">
        <v>-1.9914999999999999E-2</v>
      </c>
      <c r="K1876">
        <v>1014.839966</v>
      </c>
      <c r="L1876">
        <v>43.331950999999997</v>
      </c>
      <c r="W1876">
        <f t="shared" si="29"/>
        <v>54769.013569421528</v>
      </c>
    </row>
    <row r="1877" spans="1:23" x14ac:dyDescent="0.3">
      <c r="A1877">
        <v>359.86500000000001</v>
      </c>
      <c r="B1877">
        <v>3272.1408689999998</v>
      </c>
      <c r="C1877">
        <v>-50657.457030999998</v>
      </c>
      <c r="D1877">
        <v>20446.332031000002</v>
      </c>
      <c r="E1877">
        <v>-0.440944</v>
      </c>
      <c r="F1877">
        <v>9.957236</v>
      </c>
      <c r="G1877">
        <v>-0.19816900000000001</v>
      </c>
      <c r="H1877">
        <v>5.8771999999999998E-2</v>
      </c>
      <c r="I1877">
        <v>1.2102E-2</v>
      </c>
      <c r="J1877">
        <v>-2.3356999999999999E-2</v>
      </c>
      <c r="K1877">
        <v>1014.839966</v>
      </c>
      <c r="L1877">
        <v>43.331950999999997</v>
      </c>
      <c r="W1877">
        <f t="shared" si="29"/>
        <v>54726.020796656572</v>
      </c>
    </row>
    <row r="1878" spans="1:23" x14ac:dyDescent="0.3">
      <c r="A1878">
        <v>359.87625000000003</v>
      </c>
      <c r="B1878">
        <v>3250.7436520000001</v>
      </c>
      <c r="C1878">
        <v>-50659.949219000002</v>
      </c>
      <c r="D1878">
        <v>20446.947265999999</v>
      </c>
      <c r="E1878">
        <v>-0.42890699999999998</v>
      </c>
      <c r="F1878">
        <v>9.953595</v>
      </c>
      <c r="G1878">
        <v>-0.20330999999999999</v>
      </c>
      <c r="H1878">
        <v>7.0804000000000006E-2</v>
      </c>
      <c r="I1878">
        <v>1.3898000000000001E-2</v>
      </c>
      <c r="J1878">
        <v>-2.4875000000000001E-2</v>
      </c>
      <c r="K1878">
        <v>1014.839966</v>
      </c>
      <c r="L1878">
        <v>43.331950999999997</v>
      </c>
      <c r="W1878">
        <f t="shared" si="29"/>
        <v>54727.282425324775</v>
      </c>
    </row>
    <row r="1879" spans="1:23" x14ac:dyDescent="0.3">
      <c r="A1879">
        <v>359.88749999999999</v>
      </c>
      <c r="B1879">
        <v>3323.7329100000002</v>
      </c>
      <c r="C1879">
        <v>-50655.304687000003</v>
      </c>
      <c r="D1879">
        <v>20427.078125</v>
      </c>
      <c r="E1879">
        <v>-0.43319000000000002</v>
      </c>
      <c r="F1879">
        <v>9.9600390000000001</v>
      </c>
      <c r="G1879">
        <v>-0.21037400000000001</v>
      </c>
      <c r="H1879">
        <v>6.2811000000000006E-2</v>
      </c>
      <c r="I1879">
        <v>1.2792E-2</v>
      </c>
      <c r="J1879">
        <v>-2.0282000000000001E-2</v>
      </c>
      <c r="K1879">
        <v>1014.839966</v>
      </c>
      <c r="L1879">
        <v>43.331950999999997</v>
      </c>
      <c r="W1879">
        <f t="shared" si="29"/>
        <v>54719.947131870249</v>
      </c>
    </row>
    <row r="1880" spans="1:23" x14ac:dyDescent="0.3">
      <c r="A1880">
        <v>359.89875000000001</v>
      </c>
      <c r="B1880">
        <v>3338.4045409999999</v>
      </c>
      <c r="C1880">
        <v>-50648.757812000003</v>
      </c>
      <c r="D1880">
        <v>20579.503906000002</v>
      </c>
      <c r="E1880">
        <v>-0.43493199999999999</v>
      </c>
      <c r="F1880">
        <v>9.9584820000000001</v>
      </c>
      <c r="G1880">
        <v>-0.19046199999999999</v>
      </c>
      <c r="H1880">
        <v>3.6882999999999999E-2</v>
      </c>
      <c r="I1880">
        <v>9.9559999999999996E-3</v>
      </c>
      <c r="J1880">
        <v>-1.3735000000000001E-2</v>
      </c>
      <c r="K1880">
        <v>1014.839966</v>
      </c>
      <c r="L1880">
        <v>43.331950999999997</v>
      </c>
      <c r="W1880">
        <f t="shared" si="29"/>
        <v>54771.868635231629</v>
      </c>
    </row>
    <row r="1881" spans="1:23" x14ac:dyDescent="0.3">
      <c r="A1881">
        <v>359.91</v>
      </c>
      <c r="B1881">
        <v>3395.2670899999998</v>
      </c>
      <c r="C1881">
        <v>-50675.21875</v>
      </c>
      <c r="D1881">
        <v>20466.53125</v>
      </c>
      <c r="E1881">
        <v>-0.443913</v>
      </c>
      <c r="F1881">
        <v>9.9621829999999996</v>
      </c>
      <c r="G1881">
        <v>-0.2041</v>
      </c>
      <c r="H1881">
        <v>3.3249999999999998E-3</v>
      </c>
      <c r="I1881">
        <v>5.0699999999999999E-3</v>
      </c>
      <c r="J1881">
        <v>-8.0199999999999994E-3</v>
      </c>
      <c r="K1881">
        <v>1014.820007</v>
      </c>
      <c r="L1881">
        <v>43.331950999999997</v>
      </c>
      <c r="W1881">
        <f t="shared" si="29"/>
        <v>54757.506657809165</v>
      </c>
    </row>
    <row r="1882" spans="1:23" x14ac:dyDescent="0.3">
      <c r="A1882">
        <v>359.92124999999999</v>
      </c>
      <c r="B1882">
        <v>3341.3671869999998</v>
      </c>
      <c r="C1882">
        <v>-50661.804687000003</v>
      </c>
      <c r="D1882">
        <v>20519.298827999999</v>
      </c>
      <c r="E1882">
        <v>-0.42525200000000002</v>
      </c>
      <c r="F1882">
        <v>9.9637480000000007</v>
      </c>
      <c r="G1882">
        <v>-0.19389100000000001</v>
      </c>
      <c r="H1882">
        <v>-2.4608000000000001E-2</v>
      </c>
      <c r="I1882">
        <v>1.5590000000000001E-3</v>
      </c>
      <c r="J1882">
        <v>-9.6299999999999999E-4</v>
      </c>
      <c r="K1882">
        <v>1014.820007</v>
      </c>
      <c r="L1882">
        <v>43.331950999999997</v>
      </c>
      <c r="W1882">
        <f t="shared" si="29"/>
        <v>54761.526761174748</v>
      </c>
    </row>
    <row r="1883" spans="1:23" x14ac:dyDescent="0.3">
      <c r="A1883">
        <v>359.9325</v>
      </c>
      <c r="B1883">
        <v>3273.772461</v>
      </c>
      <c r="C1883">
        <v>-50652.113280999998</v>
      </c>
      <c r="D1883">
        <v>20403.941406000002</v>
      </c>
      <c r="E1883">
        <v>-0.426126</v>
      </c>
      <c r="F1883">
        <v>9.955762</v>
      </c>
      <c r="G1883">
        <v>-0.197181</v>
      </c>
      <c r="H1883">
        <v>-3.5943999999999997E-2</v>
      </c>
      <c r="I1883">
        <v>-1.0219999999999999E-3</v>
      </c>
      <c r="J1883">
        <v>2.918E-3</v>
      </c>
      <c r="K1883">
        <v>1014.820007</v>
      </c>
      <c r="L1883">
        <v>43.331950999999997</v>
      </c>
      <c r="W1883">
        <f t="shared" si="29"/>
        <v>54705.347004265859</v>
      </c>
    </row>
    <row r="1884" spans="1:23" x14ac:dyDescent="0.3">
      <c r="A1884">
        <v>359.94375000000002</v>
      </c>
      <c r="B1884">
        <v>3356.2395019999999</v>
      </c>
      <c r="C1884">
        <v>-50648.09375</v>
      </c>
      <c r="D1884">
        <v>20395.771484000001</v>
      </c>
      <c r="E1884">
        <v>-0.42667100000000002</v>
      </c>
      <c r="F1884">
        <v>9.9619169999999997</v>
      </c>
      <c r="G1884">
        <v>-0.21180099999999999</v>
      </c>
      <c r="H1884">
        <v>-3.0596000000000002E-2</v>
      </c>
      <c r="I1884">
        <v>-6.8900000000000005E-4</v>
      </c>
      <c r="J1884">
        <v>7.67E-4</v>
      </c>
      <c r="K1884">
        <v>1014.820007</v>
      </c>
      <c r="L1884">
        <v>43.331950999999997</v>
      </c>
      <c r="W1884">
        <f t="shared" si="29"/>
        <v>54703.576103680112</v>
      </c>
    </row>
    <row r="1885" spans="1:23" x14ac:dyDescent="0.3">
      <c r="A1885">
        <v>359.95499999999998</v>
      </c>
      <c r="B1885">
        <v>3403.5261230000001</v>
      </c>
      <c r="C1885">
        <v>-50634.257812000003</v>
      </c>
      <c r="D1885">
        <v>20508.445312</v>
      </c>
      <c r="E1885">
        <v>-0.43266100000000002</v>
      </c>
      <c r="F1885">
        <v>9.9567510000000006</v>
      </c>
      <c r="G1885">
        <v>-0.219551</v>
      </c>
      <c r="H1885">
        <v>-1.5814999999999999E-2</v>
      </c>
      <c r="I1885">
        <v>1.462E-3</v>
      </c>
      <c r="J1885">
        <v>-4.0610000000000004E-3</v>
      </c>
      <c r="K1885">
        <v>1014.820007</v>
      </c>
      <c r="L1885">
        <v>43.331950999999997</v>
      </c>
      <c r="W1885">
        <f t="shared" si="29"/>
        <v>54735.805313864905</v>
      </c>
    </row>
    <row r="1886" spans="1:23" x14ac:dyDescent="0.3">
      <c r="A1886">
        <v>359.96625</v>
      </c>
      <c r="B1886">
        <v>3342.7077640000002</v>
      </c>
      <c r="C1886">
        <v>-50653.910155999998</v>
      </c>
      <c r="D1886">
        <v>20304.787109000001</v>
      </c>
      <c r="E1886">
        <v>-0.43877300000000002</v>
      </c>
      <c r="F1886">
        <v>9.957077</v>
      </c>
      <c r="G1886">
        <v>-0.20094100000000001</v>
      </c>
      <c r="H1886">
        <v>1.1402000000000001E-2</v>
      </c>
      <c r="I1886">
        <v>5.2779999999999997E-3</v>
      </c>
      <c r="J1886">
        <v>-1.2101000000000001E-2</v>
      </c>
      <c r="K1886">
        <v>1014.820007</v>
      </c>
      <c r="L1886">
        <v>43.331950999999997</v>
      </c>
      <c r="W1886">
        <f t="shared" si="29"/>
        <v>54674.278128105529</v>
      </c>
    </row>
    <row r="1887" spans="1:23" x14ac:dyDescent="0.3">
      <c r="A1887">
        <v>359.97750000000002</v>
      </c>
      <c r="B1887">
        <v>3266.610107</v>
      </c>
      <c r="C1887">
        <v>-50674.09375</v>
      </c>
      <c r="D1887">
        <v>20384.599609000001</v>
      </c>
      <c r="E1887">
        <v>-0.43748900000000002</v>
      </c>
      <c r="F1887">
        <v>9.9600930000000005</v>
      </c>
      <c r="G1887">
        <v>-0.20028899999999999</v>
      </c>
      <c r="H1887">
        <v>4.9970000000000001E-2</v>
      </c>
      <c r="I1887">
        <v>1.0207000000000001E-2</v>
      </c>
      <c r="J1887">
        <v>-2.2918999999999998E-2</v>
      </c>
      <c r="K1887">
        <v>1014.820007</v>
      </c>
      <c r="L1887">
        <v>43.331950999999997</v>
      </c>
      <c r="W1887">
        <f t="shared" si="29"/>
        <v>54718.063015737192</v>
      </c>
    </row>
    <row r="1888" spans="1:23" x14ac:dyDescent="0.3">
      <c r="A1888">
        <v>359.98874999999998</v>
      </c>
      <c r="B1888">
        <v>3270.5017090000001</v>
      </c>
      <c r="C1888">
        <v>-50658.917969000002</v>
      </c>
      <c r="D1888">
        <v>20466.587890999999</v>
      </c>
      <c r="E1888">
        <v>-0.43193199999999998</v>
      </c>
      <c r="F1888">
        <v>9.9602629999999994</v>
      </c>
      <c r="G1888">
        <v>-0.20188700000000001</v>
      </c>
      <c r="H1888">
        <v>6.8076999999999999E-2</v>
      </c>
      <c r="I1888">
        <v>1.2781000000000001E-2</v>
      </c>
      <c r="J1888">
        <v>-2.7747000000000001E-2</v>
      </c>
      <c r="K1888">
        <v>1014.820007</v>
      </c>
      <c r="L1888">
        <v>43.331950999999997</v>
      </c>
      <c r="W1888">
        <f t="shared" si="29"/>
        <v>54734.846040876655</v>
      </c>
    </row>
    <row r="1889" spans="1:23" x14ac:dyDescent="0.3">
      <c r="A1889">
        <v>360</v>
      </c>
      <c r="B1889">
        <v>3246.500732</v>
      </c>
      <c r="C1889">
        <v>-50642.914062000003</v>
      </c>
      <c r="D1889">
        <v>20551.158202999999</v>
      </c>
      <c r="E1889">
        <v>-0.421954</v>
      </c>
      <c r="F1889">
        <v>9.9679880000000001</v>
      </c>
      <c r="G1889">
        <v>-0.18890100000000001</v>
      </c>
      <c r="H1889">
        <v>7.0897000000000002E-2</v>
      </c>
      <c r="I1889">
        <v>1.242E-2</v>
      </c>
      <c r="J1889">
        <v>-2.3792000000000001E-2</v>
      </c>
      <c r="K1889">
        <v>1014.789978</v>
      </c>
      <c r="L1889">
        <v>43.331950999999997</v>
      </c>
      <c r="W1889">
        <f t="shared" si="29"/>
        <v>54750.293288517903</v>
      </c>
    </row>
    <row r="1890" spans="1:23" x14ac:dyDescent="0.3">
      <c r="A1890">
        <v>360.01125000000002</v>
      </c>
      <c r="B1890">
        <v>3329.7082519999999</v>
      </c>
      <c r="C1890">
        <v>-50668.25</v>
      </c>
      <c r="D1890">
        <v>20495.214843999998</v>
      </c>
      <c r="E1890">
        <v>-0.43702299999999999</v>
      </c>
      <c r="F1890">
        <v>9.9645899999999994</v>
      </c>
      <c r="G1890">
        <v>-0.20002</v>
      </c>
      <c r="H1890">
        <v>5.4954000000000003E-2</v>
      </c>
      <c r="I1890">
        <v>1.1844E-2</v>
      </c>
      <c r="J1890">
        <v>-1.9154000000000001E-2</v>
      </c>
      <c r="K1890">
        <v>1014.789978</v>
      </c>
      <c r="L1890">
        <v>43.331950999999997</v>
      </c>
      <c r="W1890">
        <f t="shared" si="29"/>
        <v>54757.760606215947</v>
      </c>
    </row>
    <row r="1891" spans="1:23" x14ac:dyDescent="0.3">
      <c r="A1891">
        <v>360.02249999999998</v>
      </c>
      <c r="B1891">
        <v>3357.8520509999998</v>
      </c>
      <c r="C1891">
        <v>-50636.757812000003</v>
      </c>
      <c r="D1891">
        <v>20545.519531000002</v>
      </c>
      <c r="E1891">
        <v>-0.42924000000000001</v>
      </c>
      <c r="F1891">
        <v>9.9561869999999999</v>
      </c>
      <c r="G1891">
        <v>-0.19605800000000001</v>
      </c>
      <c r="H1891">
        <v>2.8736999999999999E-2</v>
      </c>
      <c r="I1891">
        <v>8.6969999999999999E-3</v>
      </c>
      <c r="J1891">
        <v>-1.2333E-2</v>
      </c>
      <c r="K1891">
        <v>1014.789978</v>
      </c>
      <c r="L1891">
        <v>43.331950999999997</v>
      </c>
      <c r="W1891">
        <f t="shared" si="29"/>
        <v>54749.198943055329</v>
      </c>
    </row>
    <row r="1892" spans="1:23" x14ac:dyDescent="0.3">
      <c r="A1892">
        <v>360.03375</v>
      </c>
      <c r="B1892">
        <v>3276.7028810000002</v>
      </c>
      <c r="C1892">
        <v>-50682.691405999998</v>
      </c>
      <c r="D1892">
        <v>20524.435547000001</v>
      </c>
      <c r="E1892">
        <v>-0.43707000000000001</v>
      </c>
      <c r="F1892">
        <v>9.9473610000000008</v>
      </c>
      <c r="G1892">
        <v>-0.20052500000000001</v>
      </c>
      <c r="H1892">
        <v>-1.08E-3</v>
      </c>
      <c r="I1892">
        <v>5.5799999999999999E-3</v>
      </c>
      <c r="J1892">
        <v>-6.6870000000000002E-3</v>
      </c>
      <c r="K1892">
        <v>1014.789978</v>
      </c>
      <c r="L1892">
        <v>43.331950999999997</v>
      </c>
      <c r="W1892">
        <f t="shared" si="29"/>
        <v>54778.868594095089</v>
      </c>
    </row>
    <row r="1893" spans="1:23" x14ac:dyDescent="0.3">
      <c r="A1893">
        <v>360.04500000000002</v>
      </c>
      <c r="B1893">
        <v>3338.3659670000002</v>
      </c>
      <c r="C1893">
        <v>-50657.71875</v>
      </c>
      <c r="D1893">
        <v>20442.550781000002</v>
      </c>
      <c r="E1893">
        <v>-0.43510300000000002</v>
      </c>
      <c r="F1893">
        <v>9.9584039999999998</v>
      </c>
      <c r="G1893">
        <v>-0.21240300000000001</v>
      </c>
      <c r="H1893">
        <v>-2.7855999999999999E-2</v>
      </c>
      <c r="I1893">
        <v>1.08E-3</v>
      </c>
      <c r="J1893">
        <v>-7.0268939999999997E-5</v>
      </c>
      <c r="K1893">
        <v>1014.789978</v>
      </c>
      <c r="L1893">
        <v>43.331950999999997</v>
      </c>
      <c r="W1893">
        <f t="shared" si="29"/>
        <v>54728.850149783793</v>
      </c>
    </row>
    <row r="1894" spans="1:23" x14ac:dyDescent="0.3">
      <c r="A1894">
        <v>360.05624999999998</v>
      </c>
      <c r="B1894">
        <v>3337.9291990000002</v>
      </c>
      <c r="C1894">
        <v>-50658.292969000002</v>
      </c>
      <c r="D1894">
        <v>20324.480468999998</v>
      </c>
      <c r="E1894">
        <v>-0.42232199999999998</v>
      </c>
      <c r="F1894">
        <v>9.9643069999999998</v>
      </c>
      <c r="G1894">
        <v>-0.19358700000000001</v>
      </c>
      <c r="H1894">
        <v>-4.1688000000000003E-2</v>
      </c>
      <c r="I1894">
        <v>-9.7999999999999997E-4</v>
      </c>
      <c r="J1894">
        <v>4.0489999999999996E-3</v>
      </c>
      <c r="K1894">
        <v>1014.789978</v>
      </c>
      <c r="L1894">
        <v>43.331950999999997</v>
      </c>
      <c r="W1894">
        <f t="shared" si="29"/>
        <v>54685.362979551799</v>
      </c>
    </row>
    <row r="1895" spans="1:23" x14ac:dyDescent="0.3">
      <c r="A1895">
        <v>360.0675</v>
      </c>
      <c r="B1895">
        <v>3197.241211</v>
      </c>
      <c r="C1895">
        <v>-50658.246094000002</v>
      </c>
      <c r="D1895">
        <v>20491.673827999999</v>
      </c>
      <c r="E1895">
        <v>-0.43127100000000002</v>
      </c>
      <c r="F1895">
        <v>9.9525869999999994</v>
      </c>
      <c r="G1895">
        <v>-0.20410600000000001</v>
      </c>
      <c r="H1895">
        <v>-3.1060000000000001E-2</v>
      </c>
      <c r="I1895">
        <v>-3.3700000000000001E-4</v>
      </c>
      <c r="J1895">
        <v>2.2430000000000002E-3</v>
      </c>
      <c r="K1895">
        <v>1014.789978</v>
      </c>
      <c r="L1895">
        <v>43.331950999999997</v>
      </c>
      <c r="W1895">
        <f t="shared" si="29"/>
        <v>54739.281553147215</v>
      </c>
    </row>
    <row r="1896" spans="1:23" x14ac:dyDescent="0.3">
      <c r="A1896">
        <v>360.07875000000001</v>
      </c>
      <c r="B1896">
        <v>3249.6796869999998</v>
      </c>
      <c r="C1896">
        <v>-50634.617187000003</v>
      </c>
      <c r="D1896">
        <v>20355.15625</v>
      </c>
      <c r="E1896">
        <v>-0.43928099999999998</v>
      </c>
      <c r="F1896">
        <v>9.9433480000000003</v>
      </c>
      <c r="G1896">
        <v>-0.196963</v>
      </c>
      <c r="H1896">
        <v>-4.1200000000000004E-3</v>
      </c>
      <c r="I1896">
        <v>3.3730000000000001E-3</v>
      </c>
      <c r="J1896">
        <v>-6.0650000000000001E-3</v>
      </c>
      <c r="K1896">
        <v>1014.789978</v>
      </c>
      <c r="L1896">
        <v>43.331950999999997</v>
      </c>
      <c r="W1896">
        <f t="shared" si="29"/>
        <v>54669.527725269865</v>
      </c>
    </row>
    <row r="1897" spans="1:23" x14ac:dyDescent="0.3">
      <c r="A1897">
        <v>360.09</v>
      </c>
      <c r="B1897">
        <v>3264.748047</v>
      </c>
      <c r="C1897">
        <v>-50654.554687000003</v>
      </c>
      <c r="D1897">
        <v>20486.542968999998</v>
      </c>
      <c r="E1897">
        <v>-0.43932399999999999</v>
      </c>
      <c r="F1897">
        <v>9.9407329999999998</v>
      </c>
      <c r="G1897">
        <v>-0.19114500000000001</v>
      </c>
      <c r="H1897">
        <v>2.8955000000000002E-2</v>
      </c>
      <c r="I1897">
        <v>6.7479999999999997E-3</v>
      </c>
      <c r="J1897">
        <v>-1.7694000000000001E-2</v>
      </c>
      <c r="K1897">
        <v>1014.789978</v>
      </c>
      <c r="L1897">
        <v>43.331950999999997</v>
      </c>
      <c r="W1897">
        <f t="shared" si="29"/>
        <v>54737.929565972328</v>
      </c>
    </row>
    <row r="1898" spans="1:23" x14ac:dyDescent="0.3">
      <c r="A1898">
        <v>360.10124999999999</v>
      </c>
      <c r="B1898">
        <v>3320.1120609999998</v>
      </c>
      <c r="C1898">
        <v>-50651.316405999998</v>
      </c>
      <c r="D1898">
        <v>20466.96875</v>
      </c>
      <c r="E1898">
        <v>-0.43010999999999999</v>
      </c>
      <c r="F1898">
        <v>9.9470299999999998</v>
      </c>
      <c r="G1898">
        <v>-0.19269700000000001</v>
      </c>
      <c r="H1898">
        <v>5.7688000000000003E-2</v>
      </c>
      <c r="I1898">
        <v>1.1383000000000001E-2</v>
      </c>
      <c r="J1898">
        <v>-2.4538999999999998E-2</v>
      </c>
      <c r="K1898">
        <v>1014.799988</v>
      </c>
      <c r="L1898">
        <v>43.329608999999998</v>
      </c>
      <c r="W1898">
        <f t="shared" si="29"/>
        <v>54730.940130531279</v>
      </c>
    </row>
    <row r="1899" spans="1:23" x14ac:dyDescent="0.3">
      <c r="A1899">
        <v>360.11250000000001</v>
      </c>
      <c r="B1899">
        <v>3211.5764159999999</v>
      </c>
      <c r="C1899">
        <v>-50644.917969000002</v>
      </c>
      <c r="D1899">
        <v>20509.140625</v>
      </c>
      <c r="E1899">
        <v>-0.42876399999999998</v>
      </c>
      <c r="F1899">
        <v>9.9537469999999999</v>
      </c>
      <c r="G1899">
        <v>-0.19422700000000001</v>
      </c>
      <c r="H1899">
        <v>7.5931999999999999E-2</v>
      </c>
      <c r="I1899">
        <v>1.4276E-2</v>
      </c>
      <c r="J1899">
        <v>-2.7702999999999998E-2</v>
      </c>
      <c r="K1899">
        <v>1014.799988</v>
      </c>
      <c r="L1899">
        <v>43.329608999999998</v>
      </c>
      <c r="W1899">
        <f t="shared" si="29"/>
        <v>54734.329157655455</v>
      </c>
    </row>
    <row r="1900" spans="1:23" x14ac:dyDescent="0.3">
      <c r="A1900">
        <v>360.12374999999997</v>
      </c>
      <c r="B1900">
        <v>3241.9008789999998</v>
      </c>
      <c r="C1900">
        <v>-50636.113280999998</v>
      </c>
      <c r="D1900">
        <v>20463.357422000001</v>
      </c>
      <c r="E1900">
        <v>-0.43688700000000003</v>
      </c>
      <c r="F1900">
        <v>9.9473059999999993</v>
      </c>
      <c r="G1900">
        <v>-0.207649</v>
      </c>
      <c r="H1900">
        <v>6.6508999999999999E-2</v>
      </c>
      <c r="I1900">
        <v>1.2971E-2</v>
      </c>
      <c r="J1900">
        <v>-2.2346999999999999E-2</v>
      </c>
      <c r="K1900">
        <v>1014.799988</v>
      </c>
      <c r="L1900">
        <v>43.329608999999998</v>
      </c>
      <c r="W1900">
        <f t="shared" si="29"/>
        <v>54710.829700307491</v>
      </c>
    </row>
    <row r="1901" spans="1:23" x14ac:dyDescent="0.3">
      <c r="A1901">
        <v>360.13499999999999</v>
      </c>
      <c r="B1901">
        <v>3246.4001459999999</v>
      </c>
      <c r="C1901">
        <v>-50641.183594000002</v>
      </c>
      <c r="D1901">
        <v>20377.751952999999</v>
      </c>
      <c r="E1901">
        <v>-0.43435299999999999</v>
      </c>
      <c r="F1901">
        <v>9.9509349999999994</v>
      </c>
      <c r="G1901">
        <v>-0.19760900000000001</v>
      </c>
      <c r="H1901">
        <v>4.5892000000000002E-2</v>
      </c>
      <c r="I1901">
        <v>1.0477999999999999E-2</v>
      </c>
      <c r="J1901">
        <v>-1.5663E-2</v>
      </c>
      <c r="K1901">
        <v>1014.799988</v>
      </c>
      <c r="L1901">
        <v>43.329608999999998</v>
      </c>
      <c r="W1901">
        <f t="shared" si="29"/>
        <v>54683.830922560279</v>
      </c>
    </row>
    <row r="1902" spans="1:23" x14ac:dyDescent="0.3">
      <c r="A1902">
        <v>360.14625000000001</v>
      </c>
      <c r="B1902">
        <v>3296.923828</v>
      </c>
      <c r="C1902">
        <v>-50614.761719000002</v>
      </c>
      <c r="D1902">
        <v>20578.359375</v>
      </c>
      <c r="E1902">
        <v>-0.42836400000000002</v>
      </c>
      <c r="F1902">
        <v>9.9573619999999998</v>
      </c>
      <c r="G1902">
        <v>-0.19281799999999999</v>
      </c>
      <c r="H1902">
        <v>1.5419E-2</v>
      </c>
      <c r="I1902">
        <v>6.5069999999999998E-3</v>
      </c>
      <c r="J1902">
        <v>-9.6740000000000003E-3</v>
      </c>
      <c r="K1902">
        <v>1014.799988</v>
      </c>
      <c r="L1902">
        <v>43.329608999999998</v>
      </c>
      <c r="W1902">
        <f t="shared" si="29"/>
        <v>54737.488845995053</v>
      </c>
    </row>
    <row r="1903" spans="1:23" x14ac:dyDescent="0.3">
      <c r="A1903">
        <v>360.15750000000003</v>
      </c>
      <c r="B1903">
        <v>3275.7524410000001</v>
      </c>
      <c r="C1903">
        <v>-50644.539062000003</v>
      </c>
      <c r="D1903">
        <v>20558.763672000001</v>
      </c>
      <c r="E1903">
        <v>-0.42506100000000002</v>
      </c>
      <c r="F1903">
        <v>9.9665820000000007</v>
      </c>
      <c r="G1903">
        <v>-0.18746699999999999</v>
      </c>
      <c r="H1903">
        <v>-1.6063000000000001E-2</v>
      </c>
      <c r="I1903">
        <v>2.065E-3</v>
      </c>
      <c r="J1903">
        <v>-4.084E-3</v>
      </c>
      <c r="K1903">
        <v>1014.799988</v>
      </c>
      <c r="L1903">
        <v>43.329608999999998</v>
      </c>
      <c r="W1903">
        <f t="shared" si="29"/>
        <v>54756.393732406344</v>
      </c>
    </row>
    <row r="1904" spans="1:23" x14ac:dyDescent="0.3">
      <c r="A1904">
        <v>360.16874999999999</v>
      </c>
      <c r="B1904">
        <v>3274.0358890000002</v>
      </c>
      <c r="C1904">
        <v>-50674.226562000003</v>
      </c>
      <c r="D1904">
        <v>20410.076172000001</v>
      </c>
      <c r="E1904">
        <v>-0.41881299999999999</v>
      </c>
      <c r="F1904">
        <v>9.9523320000000002</v>
      </c>
      <c r="G1904">
        <v>-0.18143999999999999</v>
      </c>
      <c r="H1904">
        <v>-3.3614999999999999E-2</v>
      </c>
      <c r="I1904">
        <v>9.4193569999999997E-5</v>
      </c>
      <c r="J1904">
        <v>1.6999999999999999E-3</v>
      </c>
      <c r="K1904">
        <v>1014.799988</v>
      </c>
      <c r="L1904">
        <v>43.329608999999998</v>
      </c>
      <c r="W1904">
        <f t="shared" si="29"/>
        <v>54728.12584043244</v>
      </c>
    </row>
    <row r="1905" spans="1:23" x14ac:dyDescent="0.3">
      <c r="A1905">
        <v>360.18</v>
      </c>
      <c r="B1905">
        <v>3264.2141109999998</v>
      </c>
      <c r="C1905">
        <v>-50646.269530999998</v>
      </c>
      <c r="D1905">
        <v>20466.818359000001</v>
      </c>
      <c r="E1905">
        <v>-0.43399599999999999</v>
      </c>
      <c r="F1905">
        <v>9.9484569999999994</v>
      </c>
      <c r="G1905">
        <v>-0.204151</v>
      </c>
      <c r="H1905">
        <v>-4.0092999999999997E-2</v>
      </c>
      <c r="I1905">
        <v>-1.4350000000000001E-3</v>
      </c>
      <c r="J1905">
        <v>3.8340000000000002E-3</v>
      </c>
      <c r="K1905">
        <v>1014.799988</v>
      </c>
      <c r="L1905">
        <v>43.329608999999998</v>
      </c>
      <c r="W1905">
        <f t="shared" si="29"/>
        <v>54722.850482311769</v>
      </c>
    </row>
    <row r="1906" spans="1:23" x14ac:dyDescent="0.3">
      <c r="A1906">
        <v>360.19125000000003</v>
      </c>
      <c r="B1906">
        <v>3361.023193</v>
      </c>
      <c r="C1906">
        <v>-50675.914062000003</v>
      </c>
      <c r="D1906">
        <v>20467.466797000001</v>
      </c>
      <c r="E1906">
        <v>-0.43542799999999998</v>
      </c>
      <c r="F1906">
        <v>9.943327</v>
      </c>
      <c r="G1906">
        <v>-0.196573</v>
      </c>
      <c r="H1906">
        <v>-2.4036999999999999E-2</v>
      </c>
      <c r="I1906">
        <v>1.083E-3</v>
      </c>
      <c r="J1906">
        <v>-1.7750000000000001E-3</v>
      </c>
      <c r="K1906">
        <v>1014.799988</v>
      </c>
      <c r="L1906">
        <v>43.329608999999998</v>
      </c>
      <c r="W1906">
        <f t="shared" si="29"/>
        <v>54756.387207424406</v>
      </c>
    </row>
    <row r="1907" spans="1:23" x14ac:dyDescent="0.3">
      <c r="A1907">
        <v>360.20249999999999</v>
      </c>
      <c r="B1907">
        <v>3167.8715820000002</v>
      </c>
      <c r="C1907">
        <v>-50658.535155999998</v>
      </c>
      <c r="D1907">
        <v>20437.027343999998</v>
      </c>
      <c r="E1907">
        <v>-0.427201</v>
      </c>
      <c r="F1907">
        <v>9.9479369999999996</v>
      </c>
      <c r="G1907">
        <v>-0.19109400000000001</v>
      </c>
      <c r="H1907">
        <v>2.2950000000000002E-3</v>
      </c>
      <c r="I1907">
        <v>2.892E-3</v>
      </c>
      <c r="J1907">
        <v>-1.0002E-2</v>
      </c>
      <c r="K1907">
        <v>1014.829956</v>
      </c>
      <c r="L1907">
        <v>43.331950999999997</v>
      </c>
      <c r="W1907">
        <f t="shared" si="29"/>
        <v>54717.407478526744</v>
      </c>
    </row>
    <row r="1908" spans="1:23" x14ac:dyDescent="0.3">
      <c r="A1908">
        <v>360.21375</v>
      </c>
      <c r="B1908">
        <v>3262.498047</v>
      </c>
      <c r="C1908">
        <v>-50650.089844000002</v>
      </c>
      <c r="D1908">
        <v>20519.822265999999</v>
      </c>
      <c r="E1908">
        <v>-0.432307</v>
      </c>
      <c r="F1908">
        <v>9.9519819999999992</v>
      </c>
      <c r="G1908">
        <v>-0.19428999999999999</v>
      </c>
      <c r="H1908">
        <v>3.6498000000000003E-2</v>
      </c>
      <c r="I1908">
        <v>8.0979999999999993E-3</v>
      </c>
      <c r="J1908">
        <v>-1.984E-2</v>
      </c>
      <c r="K1908">
        <v>1014.829956</v>
      </c>
      <c r="L1908">
        <v>43.331950999999997</v>
      </c>
      <c r="W1908">
        <f t="shared" si="29"/>
        <v>54746.128635184607</v>
      </c>
    </row>
    <row r="1909" spans="1:23" x14ac:dyDescent="0.3">
      <c r="A1909">
        <v>360.22500000000002</v>
      </c>
      <c r="B1909">
        <v>3250.3222660000001</v>
      </c>
      <c r="C1909">
        <v>-50677.925780999998</v>
      </c>
      <c r="D1909">
        <v>20611.097656000002</v>
      </c>
      <c r="E1909">
        <v>-0.43631700000000001</v>
      </c>
      <c r="F1909">
        <v>9.9577639999999992</v>
      </c>
      <c r="G1909">
        <v>-0.19841</v>
      </c>
      <c r="H1909">
        <v>5.7563000000000003E-2</v>
      </c>
      <c r="I1909">
        <v>1.1131E-2</v>
      </c>
      <c r="J1909">
        <v>-2.4944000000000001E-2</v>
      </c>
      <c r="K1909">
        <v>1014.829956</v>
      </c>
      <c r="L1909">
        <v>43.331950999999997</v>
      </c>
      <c r="W1909">
        <f t="shared" si="29"/>
        <v>54805.420378668459</v>
      </c>
    </row>
    <row r="1910" spans="1:23" x14ac:dyDescent="0.3">
      <c r="A1910">
        <v>360.23624999999998</v>
      </c>
      <c r="B1910">
        <v>3258.2309570000002</v>
      </c>
      <c r="C1910">
        <v>-50668.398437000003</v>
      </c>
      <c r="D1910">
        <v>20417.203125</v>
      </c>
      <c r="E1910">
        <v>-0.437913</v>
      </c>
      <c r="F1910">
        <v>9.9493930000000006</v>
      </c>
      <c r="G1910">
        <v>-0.18398999999999999</v>
      </c>
      <c r="H1910">
        <v>6.3758999999999996E-2</v>
      </c>
      <c r="I1910">
        <v>1.3303000000000001E-2</v>
      </c>
      <c r="J1910">
        <v>-2.3552E-2</v>
      </c>
      <c r="K1910">
        <v>1014.829956</v>
      </c>
      <c r="L1910">
        <v>43.331950999999997</v>
      </c>
      <c r="W1910">
        <f t="shared" si="29"/>
        <v>54724.444744439817</v>
      </c>
    </row>
    <row r="1911" spans="1:23" x14ac:dyDescent="0.3">
      <c r="A1911">
        <v>360.2475</v>
      </c>
      <c r="B1911">
        <v>3429.7109369999998</v>
      </c>
      <c r="C1911">
        <v>-50668.6875</v>
      </c>
      <c r="D1911">
        <v>20508.339843999998</v>
      </c>
      <c r="E1911">
        <v>-0.43511899999999998</v>
      </c>
      <c r="F1911">
        <v>9.9635099999999994</v>
      </c>
      <c r="G1911">
        <v>-0.194272</v>
      </c>
      <c r="H1911">
        <v>6.3310000000000005E-2</v>
      </c>
      <c r="I1911">
        <v>1.304E-2</v>
      </c>
      <c r="J1911">
        <v>-2.1038999999999999E-2</v>
      </c>
      <c r="K1911">
        <v>1014.829956</v>
      </c>
      <c r="L1911">
        <v>43.331950999999997</v>
      </c>
      <c r="W1911">
        <f t="shared" si="29"/>
        <v>54769.25061785154</v>
      </c>
    </row>
    <row r="1912" spans="1:23" x14ac:dyDescent="0.3">
      <c r="A1912">
        <v>360.25875000000002</v>
      </c>
      <c r="B1912">
        <v>3318.2780760000001</v>
      </c>
      <c r="C1912">
        <v>-50637.003905999998</v>
      </c>
      <c r="D1912">
        <v>20605.365234000001</v>
      </c>
      <c r="E1912">
        <v>-0.41855799999999999</v>
      </c>
      <c r="F1912">
        <v>9.9712949999999996</v>
      </c>
      <c r="G1912">
        <v>-0.19636999999999999</v>
      </c>
      <c r="H1912">
        <v>4.2222999999999997E-2</v>
      </c>
      <c r="I1912">
        <v>1.0082000000000001E-2</v>
      </c>
      <c r="J1912">
        <v>-1.4716999999999999E-2</v>
      </c>
      <c r="K1912">
        <v>1014.829956</v>
      </c>
      <c r="L1912">
        <v>43.331950999999997</v>
      </c>
      <c r="W1912">
        <f t="shared" si="29"/>
        <v>54769.500731634005</v>
      </c>
    </row>
    <row r="1913" spans="1:23" x14ac:dyDescent="0.3">
      <c r="A1913">
        <v>360.27</v>
      </c>
      <c r="B1913">
        <v>3335.4448240000002</v>
      </c>
      <c r="C1913">
        <v>-50671.964844000002</v>
      </c>
      <c r="D1913">
        <v>20469.443359000001</v>
      </c>
      <c r="E1913">
        <v>-0.4375</v>
      </c>
      <c r="F1913">
        <v>9.9546659999999996</v>
      </c>
      <c r="G1913">
        <v>-0.20377400000000001</v>
      </c>
      <c r="H1913">
        <v>3.0309999999999998E-3</v>
      </c>
      <c r="I1913">
        <v>5.5830000000000003E-3</v>
      </c>
      <c r="J1913">
        <v>-6.7910000000000002E-3</v>
      </c>
      <c r="K1913">
        <v>1014.829956</v>
      </c>
      <c r="L1913">
        <v>43.331950999999997</v>
      </c>
      <c r="W1913">
        <f t="shared" si="29"/>
        <v>54751.907042155435</v>
      </c>
    </row>
    <row r="1914" spans="1:23" x14ac:dyDescent="0.3">
      <c r="A1914">
        <v>360.28125</v>
      </c>
      <c r="B1914">
        <v>3290.8562010000001</v>
      </c>
      <c r="C1914">
        <v>-50670.558594000002</v>
      </c>
      <c r="D1914">
        <v>20422.894531000002</v>
      </c>
      <c r="E1914">
        <v>-0.42463099999999998</v>
      </c>
      <c r="F1914">
        <v>9.9635010000000008</v>
      </c>
      <c r="G1914">
        <v>-0.19070400000000001</v>
      </c>
      <c r="H1914">
        <v>-1.9726E-2</v>
      </c>
      <c r="I1914">
        <v>3.2299999999999998E-3</v>
      </c>
      <c r="J1914">
        <v>-2.0569999999999998E-3</v>
      </c>
      <c r="K1914">
        <v>1014.829956</v>
      </c>
      <c r="L1914">
        <v>43.331950999999997</v>
      </c>
      <c r="W1914">
        <f t="shared" si="29"/>
        <v>54730.520404870964</v>
      </c>
    </row>
    <row r="1915" spans="1:23" x14ac:dyDescent="0.3">
      <c r="A1915">
        <v>360.29250000000002</v>
      </c>
      <c r="B1915">
        <v>3279.4953609999998</v>
      </c>
      <c r="C1915">
        <v>-50633.273437000003</v>
      </c>
      <c r="D1915">
        <v>20560.234375</v>
      </c>
      <c r="E1915">
        <v>-0.42696899999999999</v>
      </c>
      <c r="F1915">
        <v>9.9585240000000006</v>
      </c>
      <c r="G1915">
        <v>-0.19259399999999999</v>
      </c>
      <c r="H1915">
        <v>-3.3708000000000002E-2</v>
      </c>
      <c r="I1915">
        <v>-4.5199999999999998E-4</v>
      </c>
      <c r="J1915">
        <v>1.9090000000000001E-3</v>
      </c>
      <c r="K1915">
        <v>1014.829956</v>
      </c>
      <c r="L1915">
        <v>43.331950999999997</v>
      </c>
      <c r="W1915">
        <f t="shared" si="29"/>
        <v>54746.750646259934</v>
      </c>
    </row>
    <row r="1916" spans="1:23" x14ac:dyDescent="0.3">
      <c r="A1916">
        <v>360.30374999999998</v>
      </c>
      <c r="B1916">
        <v>3281.709961</v>
      </c>
      <c r="C1916">
        <v>-50660.332030999998</v>
      </c>
      <c r="D1916">
        <v>20383.921875</v>
      </c>
      <c r="E1916">
        <v>-0.42913699999999999</v>
      </c>
      <c r="F1916">
        <v>9.9590399999999999</v>
      </c>
      <c r="G1916">
        <v>-0.195572</v>
      </c>
      <c r="H1916">
        <v>-3.1544999999999997E-2</v>
      </c>
      <c r="I1916">
        <v>-5.4299999999999997E-4</v>
      </c>
      <c r="J1916">
        <v>2.751E-3</v>
      </c>
      <c r="K1916">
        <v>1014.829956</v>
      </c>
      <c r="L1916">
        <v>43.334491999999997</v>
      </c>
      <c r="W1916">
        <f t="shared" si="29"/>
        <v>54705.969809202674</v>
      </c>
    </row>
    <row r="1917" spans="1:23" x14ac:dyDescent="0.3">
      <c r="A1917">
        <v>360.315</v>
      </c>
      <c r="B1917">
        <v>3282.4282229999999</v>
      </c>
      <c r="C1917">
        <v>-50636.929687000003</v>
      </c>
      <c r="D1917">
        <v>20412.224609000001</v>
      </c>
      <c r="E1917">
        <v>-0.43005900000000002</v>
      </c>
      <c r="F1917">
        <v>9.9576480000000007</v>
      </c>
      <c r="G1917">
        <v>-0.19750100000000001</v>
      </c>
      <c r="H1917">
        <v>-1.2376E-2</v>
      </c>
      <c r="I1917">
        <v>2.712E-3</v>
      </c>
      <c r="J1917">
        <v>-3.1419999999999998E-3</v>
      </c>
      <c r="K1917">
        <v>1014.829956</v>
      </c>
      <c r="L1917">
        <v>43.334491999999997</v>
      </c>
      <c r="W1917">
        <f t="shared" si="29"/>
        <v>54694.898268975638</v>
      </c>
    </row>
    <row r="1918" spans="1:23" x14ac:dyDescent="0.3">
      <c r="A1918">
        <v>360.32625000000002</v>
      </c>
      <c r="B1918">
        <v>3274.1340329999998</v>
      </c>
      <c r="C1918">
        <v>-50656.050780999998</v>
      </c>
      <c r="D1918">
        <v>20353.082031000002</v>
      </c>
      <c r="E1918">
        <v>-0.42896099999999998</v>
      </c>
      <c r="F1918">
        <v>9.9533690000000004</v>
      </c>
      <c r="G1918">
        <v>-0.203181</v>
      </c>
      <c r="H1918">
        <v>1.4788000000000001E-2</v>
      </c>
      <c r="I1918">
        <v>6.0600000000000003E-3</v>
      </c>
      <c r="J1918">
        <v>-1.2897E-2</v>
      </c>
      <c r="K1918">
        <v>1014.829956</v>
      </c>
      <c r="L1918">
        <v>43.334491999999997</v>
      </c>
      <c r="W1918">
        <f t="shared" si="29"/>
        <v>54690.066580265877</v>
      </c>
    </row>
    <row r="1919" spans="1:23" x14ac:dyDescent="0.3">
      <c r="A1919">
        <v>360.33749999999998</v>
      </c>
      <c r="B1919">
        <v>3360.3298340000001</v>
      </c>
      <c r="C1919">
        <v>-50650.042969000002</v>
      </c>
      <c r="D1919">
        <v>20338.441406000002</v>
      </c>
      <c r="E1919">
        <v>-0.43522100000000002</v>
      </c>
      <c r="F1919">
        <v>9.9527020000000004</v>
      </c>
      <c r="G1919">
        <v>-0.19917399999999999</v>
      </c>
      <c r="H1919">
        <v>4.2833999999999997E-2</v>
      </c>
      <c r="I1919">
        <v>9.3039999999999998E-3</v>
      </c>
      <c r="J1919">
        <v>-2.1014000000000001E-2</v>
      </c>
      <c r="K1919">
        <v>1014.829956</v>
      </c>
      <c r="L1919">
        <v>43.334491999999997</v>
      </c>
      <c r="W1919">
        <f t="shared" si="29"/>
        <v>54684.283557344999</v>
      </c>
    </row>
    <row r="1920" spans="1:23" x14ac:dyDescent="0.3">
      <c r="A1920">
        <v>360.34875</v>
      </c>
      <c r="B1920">
        <v>3316.6152339999999</v>
      </c>
      <c r="C1920">
        <v>-50652.691405999998</v>
      </c>
      <c r="D1920">
        <v>20448.816406000002</v>
      </c>
      <c r="E1920">
        <v>-0.425236</v>
      </c>
      <c r="F1920">
        <v>9.9549909999999997</v>
      </c>
      <c r="G1920">
        <v>-0.18838299999999999</v>
      </c>
      <c r="H1920">
        <v>6.3413999999999998E-2</v>
      </c>
      <c r="I1920">
        <v>1.1750999999999999E-2</v>
      </c>
      <c r="J1920">
        <v>-2.4681999999999999E-2</v>
      </c>
      <c r="K1920">
        <v>1014.829956</v>
      </c>
      <c r="L1920">
        <v>43.334491999999997</v>
      </c>
      <c r="W1920">
        <f t="shared" si="29"/>
        <v>54725.215172607241</v>
      </c>
    </row>
    <row r="1921" spans="1:23" x14ac:dyDescent="0.3">
      <c r="A1921">
        <v>360.36</v>
      </c>
      <c r="B1921">
        <v>3270.2541500000002</v>
      </c>
      <c r="C1921">
        <v>-50652.753905999998</v>
      </c>
      <c r="D1921">
        <v>20447.501952999999</v>
      </c>
      <c r="E1921">
        <v>-0.42478700000000003</v>
      </c>
      <c r="F1921">
        <v>9.9556179999999994</v>
      </c>
      <c r="G1921">
        <v>-0.19418099999999999</v>
      </c>
      <c r="H1921">
        <v>7.1503999999999998E-2</v>
      </c>
      <c r="I1921">
        <v>1.3145E-2</v>
      </c>
      <c r="J1921">
        <v>-2.3907999999999999E-2</v>
      </c>
      <c r="K1921">
        <v>1014.829956</v>
      </c>
      <c r="L1921">
        <v>43.334491999999997</v>
      </c>
      <c r="W1921">
        <f t="shared" si="29"/>
        <v>54721.991708867186</v>
      </c>
    </row>
    <row r="1922" spans="1:23" x14ac:dyDescent="0.3">
      <c r="A1922">
        <v>360.37124999999997</v>
      </c>
      <c r="B1922">
        <v>3258.304443</v>
      </c>
      <c r="C1922">
        <v>-50662.386719000002</v>
      </c>
      <c r="D1922">
        <v>20454.636718999998</v>
      </c>
      <c r="E1922">
        <v>-0.43181199999999997</v>
      </c>
      <c r="F1922">
        <v>9.9480240000000002</v>
      </c>
      <c r="G1922">
        <v>-0.20019500000000001</v>
      </c>
      <c r="H1922">
        <v>5.4243E-2</v>
      </c>
      <c r="I1922">
        <v>1.1299999999999999E-2</v>
      </c>
      <c r="J1922">
        <v>-1.745E-2</v>
      </c>
      <c r="K1922">
        <v>1014.829956</v>
      </c>
      <c r="L1922">
        <v>43.334491999999997</v>
      </c>
      <c r="W1922">
        <f t="shared" ref="W1922:W1985" si="30">SQRT((B1922)^2+(C1922)^2+(D1922)^2)</f>
        <v>54732.861602651879</v>
      </c>
    </row>
    <row r="1923" spans="1:23" x14ac:dyDescent="0.3">
      <c r="A1923">
        <v>360.38249999999999</v>
      </c>
      <c r="B1923">
        <v>3356.7272950000001</v>
      </c>
      <c r="C1923">
        <v>-50645.125</v>
      </c>
      <c r="D1923">
        <v>20423.921875</v>
      </c>
      <c r="E1923">
        <v>-0.42219299999999998</v>
      </c>
      <c r="F1923">
        <v>9.9528660000000002</v>
      </c>
      <c r="G1923">
        <v>-0.199764</v>
      </c>
      <c r="H1923">
        <v>2.2151000000000001E-2</v>
      </c>
      <c r="I1923">
        <v>7.4840000000000002E-3</v>
      </c>
      <c r="J1923">
        <v>-9.8239999999999994E-3</v>
      </c>
      <c r="K1923">
        <v>1014.829956</v>
      </c>
      <c r="L1923">
        <v>43.334491999999997</v>
      </c>
      <c r="W1923">
        <f t="shared" si="30"/>
        <v>54711.359781627863</v>
      </c>
    </row>
    <row r="1924" spans="1:23" x14ac:dyDescent="0.3">
      <c r="A1924">
        <v>360.39375000000001</v>
      </c>
      <c r="B1924">
        <v>3212.974365</v>
      </c>
      <c r="C1924">
        <v>-50633.757812000003</v>
      </c>
      <c r="D1924">
        <v>20478.923827999999</v>
      </c>
      <c r="E1924">
        <v>-0.43026500000000001</v>
      </c>
      <c r="F1924">
        <v>9.9487749999999995</v>
      </c>
      <c r="G1924">
        <v>-0.20508000000000001</v>
      </c>
      <c r="H1924">
        <v>-3.6020000000000002E-3</v>
      </c>
      <c r="I1924">
        <v>4.4060000000000002E-3</v>
      </c>
      <c r="J1924">
        <v>-6.0169999999999998E-3</v>
      </c>
      <c r="K1924">
        <v>1014.829956</v>
      </c>
      <c r="L1924">
        <v>43.334491999999997</v>
      </c>
      <c r="W1924">
        <f t="shared" si="30"/>
        <v>54712.767756598136</v>
      </c>
    </row>
    <row r="1925" spans="1:23" x14ac:dyDescent="0.3">
      <c r="A1925">
        <v>360.40499999999997</v>
      </c>
      <c r="B1925">
        <v>3278.977539</v>
      </c>
      <c r="C1925">
        <v>-50648.078125</v>
      </c>
      <c r="D1925">
        <v>20561.119140999999</v>
      </c>
      <c r="E1925">
        <v>-0.435029</v>
      </c>
      <c r="F1925">
        <v>9.959244</v>
      </c>
      <c r="G1925">
        <v>-0.19489699999999999</v>
      </c>
      <c r="H1925">
        <v>-2.6252999999999999E-2</v>
      </c>
      <c r="I1925">
        <v>1.152E-3</v>
      </c>
      <c r="J1925">
        <v>-3.48E-4</v>
      </c>
      <c r="K1925">
        <v>1014.829956</v>
      </c>
      <c r="L1925">
        <v>43.336834000000003</v>
      </c>
      <c r="W1925">
        <f t="shared" si="30"/>
        <v>54760.744441504503</v>
      </c>
    </row>
    <row r="1926" spans="1:23" x14ac:dyDescent="0.3">
      <c r="A1926">
        <v>360.41624999999999</v>
      </c>
      <c r="B1926">
        <v>3333.8718260000001</v>
      </c>
      <c r="C1926">
        <v>-50666.496094000002</v>
      </c>
      <c r="D1926">
        <v>20504.595702999999</v>
      </c>
      <c r="E1926">
        <v>-0.43686399999999997</v>
      </c>
      <c r="F1926">
        <v>9.9395819999999997</v>
      </c>
      <c r="G1926">
        <v>-0.18942400000000001</v>
      </c>
      <c r="H1926">
        <v>-3.4403999999999997E-2</v>
      </c>
      <c r="I1926">
        <v>1.54E-4</v>
      </c>
      <c r="J1926">
        <v>2.4710000000000001E-3</v>
      </c>
      <c r="K1926">
        <v>1014.829956</v>
      </c>
      <c r="L1926">
        <v>43.336834000000003</v>
      </c>
      <c r="W1926">
        <f t="shared" si="30"/>
        <v>54759.902965025423</v>
      </c>
    </row>
    <row r="1927" spans="1:23" x14ac:dyDescent="0.3">
      <c r="A1927">
        <v>360.42750000000001</v>
      </c>
      <c r="B1927">
        <v>3234.7922359999998</v>
      </c>
      <c r="C1927">
        <v>-50657.15625</v>
      </c>
      <c r="D1927">
        <v>20494.896484000001</v>
      </c>
      <c r="E1927">
        <v>-0.429228</v>
      </c>
      <c r="F1927">
        <v>9.948067</v>
      </c>
      <c r="G1927">
        <v>-0.21226700000000001</v>
      </c>
      <c r="H1927">
        <v>-3.0401000000000001E-2</v>
      </c>
      <c r="I1927">
        <v>-9.8304529999999996E-5</v>
      </c>
      <c r="J1927">
        <v>-2.9500000000000001E-4</v>
      </c>
      <c r="K1927">
        <v>1014.829956</v>
      </c>
      <c r="L1927">
        <v>43.336834000000003</v>
      </c>
      <c r="W1927">
        <f t="shared" si="30"/>
        <v>54741.685597329531</v>
      </c>
    </row>
    <row r="1928" spans="1:23" x14ac:dyDescent="0.3">
      <c r="A1928">
        <v>360.43875000000003</v>
      </c>
      <c r="B1928">
        <v>3196.0505370000001</v>
      </c>
      <c r="C1928">
        <v>-50650.597655999998</v>
      </c>
      <c r="D1928">
        <v>20496.558593999998</v>
      </c>
      <c r="E1928">
        <v>-0.42455599999999999</v>
      </c>
      <c r="F1928">
        <v>9.9535180000000008</v>
      </c>
      <c r="G1928">
        <v>-0.21013899999999999</v>
      </c>
      <c r="H1928">
        <v>-5.888E-3</v>
      </c>
      <c r="I1928">
        <v>3.6219999999999998E-3</v>
      </c>
      <c r="J1928">
        <v>-6.8760000000000002E-3</v>
      </c>
      <c r="K1928">
        <v>1014.829956</v>
      </c>
      <c r="L1928">
        <v>43.336834000000003</v>
      </c>
      <c r="W1928">
        <f t="shared" si="30"/>
        <v>54733.962912823386</v>
      </c>
    </row>
    <row r="1929" spans="1:23" x14ac:dyDescent="0.3">
      <c r="A1929">
        <v>360.45</v>
      </c>
      <c r="B1929">
        <v>3116.6938479999999</v>
      </c>
      <c r="C1929">
        <v>-50638.761719000002</v>
      </c>
      <c r="D1929">
        <v>20432.279297000001</v>
      </c>
      <c r="E1929">
        <v>-0.43154300000000001</v>
      </c>
      <c r="F1929">
        <v>9.9594529999999999</v>
      </c>
      <c r="G1929">
        <v>-0.20755599999999999</v>
      </c>
      <c r="H1929">
        <v>3.1968000000000003E-2</v>
      </c>
      <c r="I1929">
        <v>7.28E-3</v>
      </c>
      <c r="J1929">
        <v>-1.7714000000000001E-2</v>
      </c>
      <c r="K1929">
        <v>1014.829956</v>
      </c>
      <c r="L1929">
        <v>43.336834000000003</v>
      </c>
      <c r="W1929">
        <f t="shared" si="30"/>
        <v>54694.387337700711</v>
      </c>
    </row>
    <row r="1930" spans="1:23" x14ac:dyDescent="0.3">
      <c r="A1930">
        <v>360.46125000000001</v>
      </c>
      <c r="B1930">
        <v>3360.3039549999999</v>
      </c>
      <c r="C1930">
        <v>-50660.578125</v>
      </c>
      <c r="D1930">
        <v>20501.09375</v>
      </c>
      <c r="E1930">
        <v>-0.43416300000000002</v>
      </c>
      <c r="F1930">
        <v>9.9575300000000002</v>
      </c>
      <c r="G1930">
        <v>-0.206563</v>
      </c>
      <c r="H1930">
        <v>5.8053E-2</v>
      </c>
      <c r="I1930">
        <v>1.0729000000000001E-2</v>
      </c>
      <c r="J1930">
        <v>-2.537E-2</v>
      </c>
      <c r="K1930">
        <v>1014.829956</v>
      </c>
      <c r="L1930">
        <v>43.336834000000003</v>
      </c>
      <c r="W1930">
        <f t="shared" si="30"/>
        <v>54754.731882966116</v>
      </c>
    </row>
    <row r="1931" spans="1:23" x14ac:dyDescent="0.3">
      <c r="A1931">
        <v>360.47250000000003</v>
      </c>
      <c r="B1931">
        <v>3233.3408199999999</v>
      </c>
      <c r="C1931">
        <v>-50637.480469000002</v>
      </c>
      <c r="D1931">
        <v>20370.605468999998</v>
      </c>
      <c r="E1931">
        <v>-0.43317899999999998</v>
      </c>
      <c r="F1931">
        <v>9.9577559999999998</v>
      </c>
      <c r="G1931">
        <v>-0.200794</v>
      </c>
      <c r="H1931">
        <v>7.1069999999999994E-2</v>
      </c>
      <c r="I1931">
        <v>1.3021E-2</v>
      </c>
      <c r="J1931">
        <v>-2.6984999999999999E-2</v>
      </c>
      <c r="K1931">
        <v>1014.829956</v>
      </c>
      <c r="L1931">
        <v>43.336834000000003</v>
      </c>
      <c r="W1931">
        <f t="shared" si="30"/>
        <v>54676.964878093662</v>
      </c>
    </row>
    <row r="1932" spans="1:23" x14ac:dyDescent="0.3">
      <c r="A1932">
        <v>360.48374999999999</v>
      </c>
      <c r="B1932">
        <v>3222.6845699999999</v>
      </c>
      <c r="C1932">
        <v>-50657.847655999998</v>
      </c>
      <c r="D1932">
        <v>20456.351562</v>
      </c>
      <c r="E1932">
        <v>-0.43882399999999999</v>
      </c>
      <c r="F1932">
        <v>9.9583180000000002</v>
      </c>
      <c r="G1932">
        <v>-0.1988</v>
      </c>
      <c r="H1932">
        <v>6.3954999999999998E-2</v>
      </c>
      <c r="I1932">
        <v>1.2174000000000001E-2</v>
      </c>
      <c r="J1932">
        <v>-2.1878000000000002E-2</v>
      </c>
      <c r="K1932">
        <v>1014.829956</v>
      </c>
      <c r="L1932">
        <v>43.336834000000003</v>
      </c>
      <c r="W1932">
        <f t="shared" si="30"/>
        <v>54727.191999995397</v>
      </c>
    </row>
    <row r="1933" spans="1:23" x14ac:dyDescent="0.3">
      <c r="A1933">
        <v>360.495</v>
      </c>
      <c r="B1933">
        <v>3165.713135</v>
      </c>
      <c r="C1933">
        <v>-50685.835937000003</v>
      </c>
      <c r="D1933">
        <v>20366.158202999999</v>
      </c>
      <c r="E1933">
        <v>-0.43656600000000001</v>
      </c>
      <c r="F1933">
        <v>9.9494790000000002</v>
      </c>
      <c r="G1933">
        <v>-0.20119799999999999</v>
      </c>
      <c r="H1933">
        <v>4.7493E-2</v>
      </c>
      <c r="I1933">
        <v>1.0062E-2</v>
      </c>
      <c r="J1933">
        <v>-1.6264000000000001E-2</v>
      </c>
      <c r="K1933">
        <v>1014.829956</v>
      </c>
      <c r="L1933">
        <v>43.336834000000003</v>
      </c>
      <c r="W1933">
        <f t="shared" si="30"/>
        <v>54716.141167257185</v>
      </c>
    </row>
    <row r="1934" spans="1:23" x14ac:dyDescent="0.3">
      <c r="A1934">
        <v>360.50625000000002</v>
      </c>
      <c r="B1934">
        <v>3146.3854980000001</v>
      </c>
      <c r="C1934">
        <v>-50690.773437000003</v>
      </c>
      <c r="D1934">
        <v>20462.970702999999</v>
      </c>
      <c r="E1934">
        <v>-0.42890800000000001</v>
      </c>
      <c r="F1934">
        <v>9.9511029999999998</v>
      </c>
      <c r="G1934">
        <v>-0.20471900000000001</v>
      </c>
      <c r="H1934">
        <v>2.1815999999999999E-2</v>
      </c>
      <c r="I1934">
        <v>7.5230000000000002E-3</v>
      </c>
      <c r="J1934">
        <v>-1.089E-2</v>
      </c>
      <c r="K1934">
        <v>1014.809998</v>
      </c>
      <c r="L1934">
        <v>43.334491999999997</v>
      </c>
      <c r="W1934">
        <f t="shared" si="30"/>
        <v>54755.706765004194</v>
      </c>
    </row>
    <row r="1935" spans="1:23" x14ac:dyDescent="0.3">
      <c r="A1935">
        <v>360.51749999999998</v>
      </c>
      <c r="B1935">
        <v>3198.8259280000002</v>
      </c>
      <c r="C1935">
        <v>-50661.414062000003</v>
      </c>
      <c r="D1935">
        <v>20441.207031000002</v>
      </c>
      <c r="E1935">
        <v>-0.43419200000000002</v>
      </c>
      <c r="F1935">
        <v>9.955997</v>
      </c>
      <c r="G1935">
        <v>-0.19599800000000001</v>
      </c>
      <c r="H1935">
        <v>-1.5605000000000001E-2</v>
      </c>
      <c r="I1935">
        <v>2.1649999999999998E-3</v>
      </c>
      <c r="J1935">
        <v>-3.1350000000000002E-3</v>
      </c>
      <c r="K1935">
        <v>1014.809998</v>
      </c>
      <c r="L1935">
        <v>43.334491999999997</v>
      </c>
      <c r="W1935">
        <f t="shared" si="30"/>
        <v>54723.434714601572</v>
      </c>
    </row>
    <row r="1936" spans="1:23" x14ac:dyDescent="0.3">
      <c r="A1936">
        <v>360.52875</v>
      </c>
      <c r="B1936">
        <v>3281.7705080000001</v>
      </c>
      <c r="C1936">
        <v>-50664.910155999998</v>
      </c>
      <c r="D1936">
        <v>20451.664062</v>
      </c>
      <c r="E1936">
        <v>-0.42380600000000002</v>
      </c>
      <c r="F1936">
        <v>9.9583150000000007</v>
      </c>
      <c r="G1936">
        <v>-0.20186499999999999</v>
      </c>
      <c r="H1936">
        <v>-3.3654999999999997E-2</v>
      </c>
      <c r="I1936">
        <v>4.2299999999999998E-4</v>
      </c>
      <c r="J1936">
        <v>1.291E-3</v>
      </c>
      <c r="K1936">
        <v>1014.809998</v>
      </c>
      <c r="L1936">
        <v>43.334491999999997</v>
      </c>
      <c r="W1936">
        <f t="shared" si="30"/>
        <v>54735.488503233741</v>
      </c>
    </row>
    <row r="1937" spans="1:23" x14ac:dyDescent="0.3">
      <c r="A1937">
        <v>360.54</v>
      </c>
      <c r="B1937">
        <v>3386.704346</v>
      </c>
      <c r="C1937">
        <v>-50647.957030999998</v>
      </c>
      <c r="D1937">
        <v>20519.226562</v>
      </c>
      <c r="E1937">
        <v>-0.429813</v>
      </c>
      <c r="F1937">
        <v>9.9634149999999995</v>
      </c>
      <c r="G1937">
        <v>-0.20479600000000001</v>
      </c>
      <c r="H1937">
        <v>-3.6394999999999997E-2</v>
      </c>
      <c r="I1937">
        <v>-5.9999999999999995E-4</v>
      </c>
      <c r="J1937">
        <v>3.307E-3</v>
      </c>
      <c r="K1937">
        <v>1014.809998</v>
      </c>
      <c r="L1937">
        <v>43.334491999999997</v>
      </c>
      <c r="W1937">
        <f t="shared" si="30"/>
        <v>54751.474650861448</v>
      </c>
    </row>
    <row r="1938" spans="1:23" x14ac:dyDescent="0.3">
      <c r="A1938">
        <v>360.55124999999998</v>
      </c>
      <c r="B1938">
        <v>3231.9370119999999</v>
      </c>
      <c r="C1938">
        <v>-50644.398437000003</v>
      </c>
      <c r="D1938">
        <v>20512.158202999999</v>
      </c>
      <c r="E1938">
        <v>-0.42477100000000001</v>
      </c>
      <c r="F1938">
        <v>9.9617599999999999</v>
      </c>
      <c r="G1938">
        <v>-0.20346500000000001</v>
      </c>
      <c r="H1938">
        <v>-2.1999999999999999E-2</v>
      </c>
      <c r="I1938">
        <v>8.03E-4</v>
      </c>
      <c r="J1938">
        <v>-1.3270000000000001E-3</v>
      </c>
      <c r="K1938">
        <v>1014.809998</v>
      </c>
      <c r="L1938">
        <v>43.334491999999997</v>
      </c>
      <c r="W1938">
        <f t="shared" si="30"/>
        <v>54736.177652810613</v>
      </c>
    </row>
    <row r="1939" spans="1:23" x14ac:dyDescent="0.3">
      <c r="A1939">
        <v>360.5625</v>
      </c>
      <c r="B1939">
        <v>3260.3542480000001</v>
      </c>
      <c r="C1939">
        <v>-50636.84375</v>
      </c>
      <c r="D1939">
        <v>20444.763672000001</v>
      </c>
      <c r="E1939">
        <v>-0.42908800000000002</v>
      </c>
      <c r="F1939">
        <v>9.9500829999999993</v>
      </c>
      <c r="G1939">
        <v>-0.18867400000000001</v>
      </c>
      <c r="H1939">
        <v>4.3090000000000003E-3</v>
      </c>
      <c r="I1939">
        <v>4.1549999999999998E-3</v>
      </c>
      <c r="J1939">
        <v>-8.0499999999999999E-3</v>
      </c>
      <c r="K1939">
        <v>1014.809998</v>
      </c>
      <c r="L1939">
        <v>43.334491999999997</v>
      </c>
      <c r="W1939">
        <f t="shared" si="30"/>
        <v>54705.650680604253</v>
      </c>
    </row>
    <row r="1940" spans="1:23" x14ac:dyDescent="0.3">
      <c r="A1940">
        <v>360.57375000000002</v>
      </c>
      <c r="B1940">
        <v>3183.5627439999998</v>
      </c>
      <c r="C1940">
        <v>-50651.429687000003</v>
      </c>
      <c r="D1940">
        <v>20452.148437</v>
      </c>
      <c r="E1940">
        <v>-0.43413299999999999</v>
      </c>
      <c r="F1940">
        <v>9.9627970000000001</v>
      </c>
      <c r="G1940">
        <v>-0.195934</v>
      </c>
      <c r="H1940">
        <v>3.3755E-2</v>
      </c>
      <c r="I1940">
        <v>8.1309999999999993E-3</v>
      </c>
      <c r="J1940">
        <v>-1.8898000000000002E-2</v>
      </c>
      <c r="K1940">
        <v>1014.809998</v>
      </c>
      <c r="L1940">
        <v>43.334491999999997</v>
      </c>
      <c r="W1940">
        <f t="shared" si="30"/>
        <v>54717.39007638405</v>
      </c>
    </row>
    <row r="1941" spans="1:23" x14ac:dyDescent="0.3">
      <c r="A1941">
        <v>360.58499999999998</v>
      </c>
      <c r="B1941">
        <v>3285.366211</v>
      </c>
      <c r="C1941">
        <v>-50620.859375</v>
      </c>
      <c r="D1941">
        <v>20405.443359000001</v>
      </c>
      <c r="E1941">
        <v>-0.43726100000000001</v>
      </c>
      <c r="F1941">
        <v>9.9570959999999999</v>
      </c>
      <c r="G1941">
        <v>-0.19522</v>
      </c>
      <c r="H1941">
        <v>6.2895999999999994E-2</v>
      </c>
      <c r="I1941">
        <v>1.2007E-2</v>
      </c>
      <c r="J1941">
        <v>-2.6058999999999999E-2</v>
      </c>
      <c r="K1941">
        <v>1014.809998</v>
      </c>
      <c r="L1941">
        <v>43.334491999999997</v>
      </c>
      <c r="W1941">
        <f t="shared" si="30"/>
        <v>54677.665949464805</v>
      </c>
    </row>
    <row r="1942" spans="1:23" x14ac:dyDescent="0.3">
      <c r="A1942">
        <v>360.59625</v>
      </c>
      <c r="B1942">
        <v>3162.3908689999998</v>
      </c>
      <c r="C1942">
        <v>-50648.785155999998</v>
      </c>
      <c r="D1942">
        <v>20447.535156000002</v>
      </c>
      <c r="E1942">
        <v>-0.44556400000000002</v>
      </c>
      <c r="F1942">
        <v>9.9631030000000003</v>
      </c>
      <c r="G1942">
        <v>-0.20019200000000001</v>
      </c>
      <c r="H1942">
        <v>6.9570999999999994E-2</v>
      </c>
      <c r="I1942">
        <v>1.3452E-2</v>
      </c>
      <c r="J1942">
        <v>-2.5614000000000001E-2</v>
      </c>
      <c r="K1942">
        <v>1014.809998</v>
      </c>
      <c r="L1942">
        <v>43.334491999999997</v>
      </c>
      <c r="W1942">
        <f t="shared" si="30"/>
        <v>54711.9899815647</v>
      </c>
    </row>
    <row r="1943" spans="1:23" x14ac:dyDescent="0.3">
      <c r="A1943">
        <v>360.60750000000002</v>
      </c>
      <c r="B1943">
        <v>3331.3842770000001</v>
      </c>
      <c r="C1943">
        <v>-50677.980469000002</v>
      </c>
      <c r="D1943">
        <v>20435.722656000002</v>
      </c>
      <c r="E1943">
        <v>-0.420792</v>
      </c>
      <c r="F1943">
        <v>9.9682940000000002</v>
      </c>
      <c r="G1943">
        <v>-0.202212</v>
      </c>
      <c r="H1943">
        <v>6.6489999999999994E-2</v>
      </c>
      <c r="I1943">
        <v>1.2617E-2</v>
      </c>
      <c r="J1943">
        <v>-2.2415999999999998E-2</v>
      </c>
      <c r="K1943">
        <v>1014.799988</v>
      </c>
      <c r="L1943">
        <v>43.329608999999998</v>
      </c>
      <c r="W1943">
        <f t="shared" si="30"/>
        <v>54744.630659913491</v>
      </c>
    </row>
    <row r="1944" spans="1:23" x14ac:dyDescent="0.3">
      <c r="A1944">
        <v>360.61874999999998</v>
      </c>
      <c r="B1944">
        <v>3307.2456050000001</v>
      </c>
      <c r="C1944">
        <v>-50653.753905999998</v>
      </c>
      <c r="D1944">
        <v>20399.470702999999</v>
      </c>
      <c r="E1944">
        <v>-0.42247400000000002</v>
      </c>
      <c r="F1944">
        <v>9.9585469999999994</v>
      </c>
      <c r="G1944">
        <v>-0.20253499999999999</v>
      </c>
      <c r="H1944">
        <v>3.5105999999999998E-2</v>
      </c>
      <c r="I1944">
        <v>8.1119999999999994E-3</v>
      </c>
      <c r="J1944">
        <v>-1.4527E-2</v>
      </c>
      <c r="K1944">
        <v>1014.799988</v>
      </c>
      <c r="L1944">
        <v>43.329608999999998</v>
      </c>
      <c r="W1944">
        <f t="shared" si="30"/>
        <v>54707.212168268612</v>
      </c>
    </row>
    <row r="1945" spans="1:23" x14ac:dyDescent="0.3">
      <c r="A1945">
        <v>360.63</v>
      </c>
      <c r="B1945">
        <v>3299.3630370000001</v>
      </c>
      <c r="C1945">
        <v>-50630.730469000002</v>
      </c>
      <c r="D1945">
        <v>20416.634765999999</v>
      </c>
      <c r="E1945">
        <v>-0.44283400000000001</v>
      </c>
      <c r="F1945">
        <v>9.9634820000000008</v>
      </c>
      <c r="G1945">
        <v>-0.19756799999999999</v>
      </c>
      <c r="H1945">
        <v>3.813E-3</v>
      </c>
      <c r="I1945">
        <v>5.0689999999999997E-3</v>
      </c>
      <c r="J1945">
        <v>-7.6299999999999996E-3</v>
      </c>
      <c r="K1945">
        <v>1014.799988</v>
      </c>
      <c r="L1945">
        <v>43.329608999999998</v>
      </c>
      <c r="W1945">
        <f t="shared" si="30"/>
        <v>54691.824246798416</v>
      </c>
    </row>
    <row r="1946" spans="1:23" x14ac:dyDescent="0.3">
      <c r="A1946">
        <v>360.64125000000001</v>
      </c>
      <c r="B1946">
        <v>3172.4545899999998</v>
      </c>
      <c r="C1946">
        <v>-50666.40625</v>
      </c>
      <c r="D1946">
        <v>20437.589843999998</v>
      </c>
      <c r="E1946">
        <v>-0.42339900000000003</v>
      </c>
      <c r="F1946">
        <v>9.9563629999999996</v>
      </c>
      <c r="G1946">
        <v>-0.193129</v>
      </c>
      <c r="H1946">
        <v>-2.2421E-2</v>
      </c>
      <c r="I1946">
        <v>1.1509999999999999E-3</v>
      </c>
      <c r="J1946">
        <v>-1.549E-3</v>
      </c>
      <c r="K1946">
        <v>1014.799988</v>
      </c>
      <c r="L1946">
        <v>43.329608999999998</v>
      </c>
      <c r="W1946">
        <f t="shared" si="30"/>
        <v>54725.170342788544</v>
      </c>
    </row>
    <row r="1947" spans="1:23" x14ac:dyDescent="0.3">
      <c r="A1947">
        <v>360.65249999999997</v>
      </c>
      <c r="B1947">
        <v>3319.3952640000002</v>
      </c>
      <c r="C1947">
        <v>-50655.539062000003</v>
      </c>
      <c r="D1947">
        <v>20429.507812</v>
      </c>
      <c r="E1947">
        <v>-0.43455899999999997</v>
      </c>
      <c r="F1947">
        <v>9.9509340000000002</v>
      </c>
      <c r="G1947">
        <v>-0.19381200000000001</v>
      </c>
      <c r="H1947">
        <v>-3.8334E-2</v>
      </c>
      <c r="I1947">
        <v>-3.6900000000000002E-4</v>
      </c>
      <c r="J1947">
        <v>2.993E-3</v>
      </c>
      <c r="K1947">
        <v>1014.799988</v>
      </c>
      <c r="L1947">
        <v>43.329608999999998</v>
      </c>
      <c r="W1947">
        <f t="shared" si="30"/>
        <v>54720.807852416088</v>
      </c>
    </row>
    <row r="1948" spans="1:23" x14ac:dyDescent="0.3">
      <c r="A1948">
        <v>360.66374999999999</v>
      </c>
      <c r="B1948">
        <v>3325.9685060000002</v>
      </c>
      <c r="C1948">
        <v>-50622.699219000002</v>
      </c>
      <c r="D1948">
        <v>20472.332031000002</v>
      </c>
      <c r="E1948">
        <v>-0.43209199999999998</v>
      </c>
      <c r="F1948">
        <v>9.9522849999999998</v>
      </c>
      <c r="G1948">
        <v>-0.183499</v>
      </c>
      <c r="H1948">
        <v>-3.4438000000000003E-2</v>
      </c>
      <c r="I1948">
        <v>-1.37E-4</v>
      </c>
      <c r="J1948">
        <v>1.9E-3</v>
      </c>
      <c r="K1948">
        <v>1014.799988</v>
      </c>
      <c r="L1948">
        <v>43.329608999999998</v>
      </c>
      <c r="W1948">
        <f t="shared" si="30"/>
        <v>54706.81969834982</v>
      </c>
    </row>
    <row r="1949" spans="1:23" x14ac:dyDescent="0.3">
      <c r="A1949">
        <v>360.67500000000001</v>
      </c>
      <c r="B1949">
        <v>3418.2260740000002</v>
      </c>
      <c r="C1949">
        <v>-50639.855469000002</v>
      </c>
      <c r="D1949">
        <v>20433.841797000001</v>
      </c>
      <c r="E1949">
        <v>-0.41900900000000002</v>
      </c>
      <c r="F1949">
        <v>9.9494070000000008</v>
      </c>
      <c r="G1949">
        <v>-0.191159</v>
      </c>
      <c r="H1949">
        <v>-1.2177E-2</v>
      </c>
      <c r="I1949">
        <v>1.1230000000000001E-3</v>
      </c>
      <c r="J1949">
        <v>-5.1240000000000001E-3</v>
      </c>
      <c r="K1949">
        <v>1014.799988</v>
      </c>
      <c r="L1949">
        <v>43.329608999999998</v>
      </c>
      <c r="W1949">
        <f t="shared" si="30"/>
        <v>54713.993840689487</v>
      </c>
    </row>
    <row r="1950" spans="1:23" x14ac:dyDescent="0.3">
      <c r="A1950">
        <v>360.68624999999997</v>
      </c>
      <c r="B1950">
        <v>3381.3354490000002</v>
      </c>
      <c r="C1950">
        <v>-50641.789062000003</v>
      </c>
      <c r="D1950">
        <v>20542.255859000001</v>
      </c>
      <c r="E1950">
        <v>-0.42605999999999999</v>
      </c>
      <c r="F1950">
        <v>9.951632</v>
      </c>
      <c r="G1950">
        <v>-0.19191800000000001</v>
      </c>
      <c r="H1950">
        <v>1.9997000000000001E-2</v>
      </c>
      <c r="I1950">
        <v>5.8430000000000001E-3</v>
      </c>
      <c r="J1950">
        <v>-1.4461999999999999E-2</v>
      </c>
      <c r="K1950">
        <v>1014.799988</v>
      </c>
      <c r="L1950">
        <v>43.329608999999998</v>
      </c>
      <c r="W1950">
        <f t="shared" si="30"/>
        <v>54754.072949830748</v>
      </c>
    </row>
    <row r="1951" spans="1:23" x14ac:dyDescent="0.3">
      <c r="A1951">
        <v>360.69749999999999</v>
      </c>
      <c r="B1951">
        <v>3279.703857</v>
      </c>
      <c r="C1951">
        <v>-50631.460937000003</v>
      </c>
      <c r="D1951">
        <v>20540.128906000002</v>
      </c>
      <c r="E1951">
        <v>-0.43196299999999999</v>
      </c>
      <c r="F1951">
        <v>9.9606890000000003</v>
      </c>
      <c r="G1951">
        <v>-0.189188</v>
      </c>
      <c r="H1951">
        <v>4.8855999999999997E-2</v>
      </c>
      <c r="I1951">
        <v>1.0439E-2</v>
      </c>
      <c r="J1951">
        <v>-2.2780000000000002E-2</v>
      </c>
      <c r="K1951">
        <v>1014.799988</v>
      </c>
      <c r="L1951">
        <v>43.329608999999998</v>
      </c>
      <c r="W1951">
        <f t="shared" si="30"/>
        <v>54737.539125171446</v>
      </c>
    </row>
    <row r="1952" spans="1:23" x14ac:dyDescent="0.3">
      <c r="A1952">
        <v>360.70875000000001</v>
      </c>
      <c r="B1952">
        <v>3314.8991700000001</v>
      </c>
      <c r="C1952">
        <v>-50622.59375</v>
      </c>
      <c r="D1952">
        <v>20368.148437</v>
      </c>
      <c r="E1952">
        <v>-0.43381900000000001</v>
      </c>
      <c r="F1952">
        <v>9.9445929999999993</v>
      </c>
      <c r="G1952">
        <v>-0.18270500000000001</v>
      </c>
      <c r="H1952">
        <v>6.7197999999999994E-2</v>
      </c>
      <c r="I1952">
        <v>1.2577E-2</v>
      </c>
      <c r="J1952">
        <v>-2.5895000000000001E-2</v>
      </c>
      <c r="K1952">
        <v>1014.789978</v>
      </c>
      <c r="L1952">
        <v>43.336834000000003</v>
      </c>
      <c r="W1952">
        <f t="shared" si="30"/>
        <v>54667.147586429557</v>
      </c>
    </row>
    <row r="1953" spans="1:23" x14ac:dyDescent="0.3">
      <c r="A1953">
        <v>360.72</v>
      </c>
      <c r="B1953">
        <v>3283.6245119999999</v>
      </c>
      <c r="C1953">
        <v>-50644.101562000003</v>
      </c>
      <c r="D1953">
        <v>20465.103515999999</v>
      </c>
      <c r="E1953">
        <v>-0.42688300000000001</v>
      </c>
      <c r="F1953">
        <v>9.9554720000000003</v>
      </c>
      <c r="G1953">
        <v>-0.19839599999999999</v>
      </c>
      <c r="H1953">
        <v>6.9556999999999994E-2</v>
      </c>
      <c r="I1953">
        <v>1.3027E-2</v>
      </c>
      <c r="J1953">
        <v>-2.2731999999999999E-2</v>
      </c>
      <c r="K1953">
        <v>1014.789978</v>
      </c>
      <c r="L1953">
        <v>43.336834000000003</v>
      </c>
      <c r="W1953">
        <f t="shared" si="30"/>
        <v>54721.363971291634</v>
      </c>
    </row>
    <row r="1954" spans="1:23" x14ac:dyDescent="0.3">
      <c r="A1954">
        <v>360.73124999999999</v>
      </c>
      <c r="B1954">
        <v>3219.4704590000001</v>
      </c>
      <c r="C1954">
        <v>-50657.941405999998</v>
      </c>
      <c r="D1954">
        <v>20540.21875</v>
      </c>
      <c r="E1954">
        <v>-0.42967699999999998</v>
      </c>
      <c r="F1954">
        <v>9.9475800000000003</v>
      </c>
      <c r="G1954">
        <v>-0.20355999999999999</v>
      </c>
      <c r="H1954">
        <v>5.7376999999999997E-2</v>
      </c>
      <c r="I1954">
        <v>1.1665E-2</v>
      </c>
      <c r="J1954">
        <v>-1.8270000000000002E-2</v>
      </c>
      <c r="K1954">
        <v>1014.789978</v>
      </c>
      <c r="L1954">
        <v>43.336834000000003</v>
      </c>
      <c r="W1954">
        <f t="shared" si="30"/>
        <v>54758.493440086117</v>
      </c>
    </row>
    <row r="1955" spans="1:23" x14ac:dyDescent="0.3">
      <c r="A1955">
        <v>360.74250000000001</v>
      </c>
      <c r="B1955">
        <v>3276.4907229999999</v>
      </c>
      <c r="C1955">
        <v>-50652.890625</v>
      </c>
      <c r="D1955">
        <v>20545.910156000002</v>
      </c>
      <c r="E1955">
        <v>-0.425591</v>
      </c>
      <c r="F1955">
        <v>9.9528420000000004</v>
      </c>
      <c r="G1955">
        <v>-0.19644800000000001</v>
      </c>
      <c r="H1955">
        <v>3.0661000000000001E-2</v>
      </c>
      <c r="I1955">
        <v>8.4790000000000004E-3</v>
      </c>
      <c r="J1955">
        <v>-1.21E-2</v>
      </c>
      <c r="K1955">
        <v>1014.789978</v>
      </c>
      <c r="L1955">
        <v>43.336834000000003</v>
      </c>
      <c r="W1955">
        <f t="shared" si="30"/>
        <v>54759.338420625041</v>
      </c>
    </row>
    <row r="1956" spans="1:23" x14ac:dyDescent="0.3">
      <c r="A1956">
        <v>360.75375000000003</v>
      </c>
      <c r="B1956">
        <v>3254.2414549999999</v>
      </c>
      <c r="C1956">
        <v>-50639.796875</v>
      </c>
      <c r="D1956">
        <v>20610.027343999998</v>
      </c>
      <c r="E1956">
        <v>-0.44045299999999998</v>
      </c>
      <c r="F1956">
        <v>9.9540179999999996</v>
      </c>
      <c r="G1956">
        <v>-0.20536399999999999</v>
      </c>
      <c r="H1956">
        <v>-5.0920000000000002E-3</v>
      </c>
      <c r="I1956">
        <v>3.0469999999999998E-3</v>
      </c>
      <c r="J1956">
        <v>-4.7609999999999996E-3</v>
      </c>
      <c r="K1956">
        <v>1014.789978</v>
      </c>
      <c r="L1956">
        <v>43.336834000000003</v>
      </c>
      <c r="W1956">
        <f t="shared" si="30"/>
        <v>54769.994906966422</v>
      </c>
    </row>
    <row r="1957" spans="1:23" x14ac:dyDescent="0.3">
      <c r="A1957">
        <v>360.76499999999999</v>
      </c>
      <c r="B1957">
        <v>3269.100586</v>
      </c>
      <c r="C1957">
        <v>-50662.027344000002</v>
      </c>
      <c r="D1957">
        <v>20434.849609000001</v>
      </c>
      <c r="E1957">
        <v>-0.433417</v>
      </c>
      <c r="F1957">
        <v>9.9454399999999996</v>
      </c>
      <c r="G1957">
        <v>-0.198101</v>
      </c>
      <c r="H1957">
        <v>-2.8597999999999998E-2</v>
      </c>
      <c r="I1957">
        <v>8.5300000000000003E-4</v>
      </c>
      <c r="J1957">
        <v>4.7199999999999998E-4</v>
      </c>
      <c r="K1957">
        <v>1014.789978</v>
      </c>
      <c r="L1957">
        <v>43.336834000000003</v>
      </c>
      <c r="W1957">
        <f t="shared" si="30"/>
        <v>54725.781052334343</v>
      </c>
    </row>
    <row r="1958" spans="1:23" x14ac:dyDescent="0.3">
      <c r="A1958">
        <v>360.77625</v>
      </c>
      <c r="B1958">
        <v>3282.1911620000001</v>
      </c>
      <c r="C1958">
        <v>-50663.761719000002</v>
      </c>
      <c r="D1958">
        <v>20369.644531000002</v>
      </c>
      <c r="E1958">
        <v>-0.42645100000000002</v>
      </c>
      <c r="F1958">
        <v>9.9446130000000004</v>
      </c>
      <c r="G1958">
        <v>-0.192776</v>
      </c>
      <c r="H1958">
        <v>-3.9434999999999998E-2</v>
      </c>
      <c r="I1958">
        <v>-4.28E-4</v>
      </c>
      <c r="J1958">
        <v>3.725E-3</v>
      </c>
      <c r="K1958">
        <v>1014.789978</v>
      </c>
      <c r="L1958">
        <v>43.336834000000003</v>
      </c>
      <c r="W1958">
        <f t="shared" si="30"/>
        <v>54703.856798792709</v>
      </c>
    </row>
    <row r="1959" spans="1:23" x14ac:dyDescent="0.3">
      <c r="A1959">
        <v>360.78750000000002</v>
      </c>
      <c r="B1959">
        <v>3263.1621089999999</v>
      </c>
      <c r="C1959">
        <v>-50613.839844000002</v>
      </c>
      <c r="D1959">
        <v>20532.84375</v>
      </c>
      <c r="E1959">
        <v>-0.42702800000000002</v>
      </c>
      <c r="F1959">
        <v>9.9544300000000003</v>
      </c>
      <c r="G1959">
        <v>-0.194826</v>
      </c>
      <c r="H1959">
        <v>-2.9856000000000001E-2</v>
      </c>
      <c r="I1959">
        <v>-5.2800000000000004E-4</v>
      </c>
      <c r="J1959">
        <v>1.6119999999999999E-3</v>
      </c>
      <c r="K1959">
        <v>1014.789978</v>
      </c>
      <c r="L1959">
        <v>43.336834000000003</v>
      </c>
      <c r="W1959">
        <f t="shared" si="30"/>
        <v>54717.51715096007</v>
      </c>
    </row>
    <row r="1960" spans="1:23" x14ac:dyDescent="0.3">
      <c r="A1960">
        <v>360.79874999999998</v>
      </c>
      <c r="B1960">
        <v>3259.673096</v>
      </c>
      <c r="C1960">
        <v>-50627.992187000003</v>
      </c>
      <c r="D1960">
        <v>20494.984375</v>
      </c>
      <c r="E1960">
        <v>-0.432251</v>
      </c>
      <c r="F1960">
        <v>9.9492239999999992</v>
      </c>
      <c r="G1960">
        <v>-0.19073499999999999</v>
      </c>
      <c r="H1960">
        <v>-6.7549999999999997E-3</v>
      </c>
      <c r="I1960">
        <v>2.8240000000000001E-3</v>
      </c>
      <c r="J1960">
        <v>-5.5770000000000004E-3</v>
      </c>
      <c r="K1960">
        <v>1014.789978</v>
      </c>
      <c r="L1960">
        <v>43.336834000000003</v>
      </c>
      <c r="W1960">
        <f t="shared" si="30"/>
        <v>54716.208257802493</v>
      </c>
    </row>
    <row r="1961" spans="1:23" x14ac:dyDescent="0.3">
      <c r="A1961">
        <v>360.81</v>
      </c>
      <c r="B1961">
        <v>3224.4360350000002</v>
      </c>
      <c r="C1961">
        <v>-50638.613280999998</v>
      </c>
      <c r="D1961">
        <v>20473.732422000001</v>
      </c>
      <c r="E1961">
        <v>-0.41833900000000002</v>
      </c>
      <c r="F1961">
        <v>9.9525480000000002</v>
      </c>
      <c r="G1961">
        <v>-0.195102</v>
      </c>
      <c r="H1961">
        <v>2.3059E-2</v>
      </c>
      <c r="I1961">
        <v>7.4809999999999998E-3</v>
      </c>
      <c r="J1961">
        <v>-1.5637000000000002E-2</v>
      </c>
      <c r="K1961">
        <v>1014.7799680000001</v>
      </c>
      <c r="L1961">
        <v>43.336834000000003</v>
      </c>
      <c r="W1961">
        <f t="shared" si="30"/>
        <v>54715.992744846815</v>
      </c>
    </row>
    <row r="1962" spans="1:23" x14ac:dyDescent="0.3">
      <c r="A1962">
        <v>360.82125000000002</v>
      </c>
      <c r="B1962">
        <v>3294.1271969999998</v>
      </c>
      <c r="C1962">
        <v>-50650.648437000003</v>
      </c>
      <c r="D1962">
        <v>20472.382812</v>
      </c>
      <c r="E1962">
        <v>-0.42948199999999997</v>
      </c>
      <c r="F1962">
        <v>9.9588459999999994</v>
      </c>
      <c r="G1962">
        <v>-0.18155399999999999</v>
      </c>
      <c r="H1962">
        <v>5.3338000000000003E-2</v>
      </c>
      <c r="I1962">
        <v>1.095E-2</v>
      </c>
      <c r="J1962">
        <v>-2.3973999999999999E-2</v>
      </c>
      <c r="K1962">
        <v>1014.7799680000001</v>
      </c>
      <c r="L1962">
        <v>43.336834000000003</v>
      </c>
      <c r="W1962">
        <f t="shared" si="30"/>
        <v>54730.776708170866</v>
      </c>
    </row>
    <row r="1963" spans="1:23" x14ac:dyDescent="0.3">
      <c r="A1963">
        <v>360.83249999999998</v>
      </c>
      <c r="B1963">
        <v>3239.3828119999998</v>
      </c>
      <c r="C1963">
        <v>-50643.035155999998</v>
      </c>
      <c r="D1963">
        <v>20543.689452999999</v>
      </c>
      <c r="E1963">
        <v>-0.43590600000000002</v>
      </c>
      <c r="F1963">
        <v>9.9490160000000003</v>
      </c>
      <c r="G1963">
        <v>-0.19448499999999999</v>
      </c>
      <c r="H1963">
        <v>7.0602999999999999E-2</v>
      </c>
      <c r="I1963">
        <v>1.3979E-2</v>
      </c>
      <c r="J1963">
        <v>-2.7026999999999999E-2</v>
      </c>
      <c r="K1963">
        <v>1014.7799680000001</v>
      </c>
      <c r="L1963">
        <v>43.336834000000003</v>
      </c>
      <c r="W1963">
        <f t="shared" si="30"/>
        <v>54747.180632027404</v>
      </c>
    </row>
    <row r="1964" spans="1:23" x14ac:dyDescent="0.3">
      <c r="A1964">
        <v>360.84375</v>
      </c>
      <c r="B1964">
        <v>3335.7426759999998</v>
      </c>
      <c r="C1964">
        <v>-50662.234375</v>
      </c>
      <c r="D1964">
        <v>20344.699218999998</v>
      </c>
      <c r="E1964">
        <v>-0.436998</v>
      </c>
      <c r="F1964">
        <v>9.9551339999999993</v>
      </c>
      <c r="G1964">
        <v>-0.20358799999999999</v>
      </c>
      <c r="H1964">
        <v>6.5098000000000003E-2</v>
      </c>
      <c r="I1964">
        <v>1.2090999999999999E-2</v>
      </c>
      <c r="J1964">
        <v>-2.2256000000000001E-2</v>
      </c>
      <c r="K1964">
        <v>1014.7799680000001</v>
      </c>
      <c r="L1964">
        <v>43.336834000000003</v>
      </c>
      <c r="W1964">
        <f t="shared" si="30"/>
        <v>54696.398029298951</v>
      </c>
    </row>
    <row r="1965" spans="1:23" x14ac:dyDescent="0.3">
      <c r="A1965">
        <v>360.85500000000002</v>
      </c>
      <c r="B1965">
        <v>3223.0434570000002</v>
      </c>
      <c r="C1965">
        <v>-50656.28125</v>
      </c>
      <c r="D1965">
        <v>20503.675781000002</v>
      </c>
      <c r="E1965">
        <v>-0.44751299999999999</v>
      </c>
      <c r="F1965">
        <v>9.9571489999999994</v>
      </c>
      <c r="G1965">
        <v>-0.19958500000000001</v>
      </c>
      <c r="H1965">
        <v>4.6877000000000002E-2</v>
      </c>
      <c r="I1965">
        <v>1.0633999999999999E-2</v>
      </c>
      <c r="J1965">
        <v>-1.4975E-2</v>
      </c>
      <c r="K1965">
        <v>1014.7799680000001</v>
      </c>
      <c r="L1965">
        <v>43.336834000000003</v>
      </c>
      <c r="W1965">
        <f t="shared" si="30"/>
        <v>54743.470475821843</v>
      </c>
    </row>
    <row r="1966" spans="1:23" x14ac:dyDescent="0.3">
      <c r="A1966">
        <v>360.86624999999998</v>
      </c>
      <c r="B1966">
        <v>3300.6276859999998</v>
      </c>
      <c r="C1966">
        <v>-50643.203125</v>
      </c>
      <c r="D1966">
        <v>20473.046875</v>
      </c>
      <c r="E1966">
        <v>-0.44441000000000003</v>
      </c>
      <c r="F1966">
        <v>9.9593670000000003</v>
      </c>
      <c r="G1966">
        <v>-0.183004</v>
      </c>
      <c r="H1966">
        <v>1.6645E-2</v>
      </c>
      <c r="I1966">
        <v>7.4520000000000003E-3</v>
      </c>
      <c r="J1966">
        <v>-9.6579999999999999E-3</v>
      </c>
      <c r="K1966">
        <v>1014.7799680000001</v>
      </c>
      <c r="L1966">
        <v>43.336834000000003</v>
      </c>
      <c r="W1966">
        <f t="shared" si="30"/>
        <v>54724.526624060869</v>
      </c>
    </row>
    <row r="1967" spans="1:23" x14ac:dyDescent="0.3">
      <c r="A1967">
        <v>360.8775</v>
      </c>
      <c r="B1967">
        <v>3191.2145999999998</v>
      </c>
      <c r="C1967">
        <v>-50643.316405999998</v>
      </c>
      <c r="D1967">
        <v>20567.837890999999</v>
      </c>
      <c r="E1967">
        <v>-0.435755</v>
      </c>
      <c r="F1967">
        <v>9.9466509999999992</v>
      </c>
      <c r="G1967">
        <v>-0.19256400000000001</v>
      </c>
      <c r="H1967">
        <v>-1.6083E-2</v>
      </c>
      <c r="I1967">
        <v>2.6700000000000001E-3</v>
      </c>
      <c r="J1967">
        <v>-3.6280000000000001E-3</v>
      </c>
      <c r="K1967">
        <v>1014.7799680000001</v>
      </c>
      <c r="L1967">
        <v>43.336834000000003</v>
      </c>
      <c r="W1967">
        <f t="shared" si="30"/>
        <v>54753.678440191914</v>
      </c>
    </row>
    <row r="1968" spans="1:23" x14ac:dyDescent="0.3">
      <c r="A1968">
        <v>360.88875000000002</v>
      </c>
      <c r="B1968">
        <v>3314.6530760000001</v>
      </c>
      <c r="C1968">
        <v>-50634.609375</v>
      </c>
      <c r="D1968">
        <v>20476.525390999999</v>
      </c>
      <c r="E1968">
        <v>-0.43524600000000002</v>
      </c>
      <c r="F1968">
        <v>9.9488079999999997</v>
      </c>
      <c r="G1968">
        <v>-0.21074799999999999</v>
      </c>
      <c r="H1968">
        <v>-3.4230999999999998E-2</v>
      </c>
      <c r="I1968">
        <v>-7.3700000000000002E-4</v>
      </c>
      <c r="J1968">
        <v>1.694E-3</v>
      </c>
      <c r="K1968">
        <v>1014.7799680000001</v>
      </c>
      <c r="L1968">
        <v>43.336834000000003</v>
      </c>
      <c r="W1968">
        <f t="shared" si="30"/>
        <v>54718.7233372759</v>
      </c>
    </row>
    <row r="1969" spans="1:23" x14ac:dyDescent="0.3">
      <c r="A1969">
        <v>360.9</v>
      </c>
      <c r="B1969">
        <v>3380.0798340000001</v>
      </c>
      <c r="C1969">
        <v>-50618.671875</v>
      </c>
      <c r="D1969">
        <v>20432.279297000001</v>
      </c>
      <c r="E1969">
        <v>-0.42137200000000002</v>
      </c>
      <c r="F1969">
        <v>9.9454329999999995</v>
      </c>
      <c r="G1969">
        <v>-0.20674899999999999</v>
      </c>
      <c r="H1969">
        <v>-3.5494999999999999E-2</v>
      </c>
      <c r="I1969">
        <v>-1.8940000000000001E-3</v>
      </c>
      <c r="J1969">
        <v>2.1389999999999998E-3</v>
      </c>
      <c r="K1969">
        <v>1014.809998</v>
      </c>
      <c r="L1969">
        <v>43.336834000000003</v>
      </c>
      <c r="W1969">
        <f t="shared" si="30"/>
        <v>54691.433692523955</v>
      </c>
    </row>
    <row r="1970" spans="1:23" x14ac:dyDescent="0.3">
      <c r="A1970">
        <v>360.91125</v>
      </c>
      <c r="B1970">
        <v>3407.986328</v>
      </c>
      <c r="C1970">
        <v>-50643.195312000003</v>
      </c>
      <c r="D1970">
        <v>20423.869140999999</v>
      </c>
      <c r="E1970">
        <v>-0.44412800000000002</v>
      </c>
      <c r="F1970">
        <v>9.9495039999999992</v>
      </c>
      <c r="G1970">
        <v>-0.205737</v>
      </c>
      <c r="H1970">
        <v>-2.1232999999999998E-2</v>
      </c>
      <c r="I1970">
        <v>6.9999999999999999E-4</v>
      </c>
      <c r="J1970">
        <v>-2.1510000000000001E-3</v>
      </c>
      <c r="K1970">
        <v>1014.809998</v>
      </c>
      <c r="L1970">
        <v>43.336834000000003</v>
      </c>
      <c r="W1970">
        <f t="shared" si="30"/>
        <v>54712.722770027685</v>
      </c>
    </row>
    <row r="1971" spans="1:23" x14ac:dyDescent="0.3">
      <c r="A1971">
        <v>360.92250000000001</v>
      </c>
      <c r="B1971">
        <v>3272.6936040000001</v>
      </c>
      <c r="C1971">
        <v>-50645.875</v>
      </c>
      <c r="D1971">
        <v>20473.740234000001</v>
      </c>
      <c r="E1971">
        <v>-0.432786</v>
      </c>
      <c r="F1971">
        <v>9.9589990000000004</v>
      </c>
      <c r="G1971">
        <v>-0.20748800000000001</v>
      </c>
      <c r="H1971">
        <v>2.745E-3</v>
      </c>
      <c r="I1971">
        <v>3.7450000000000001E-3</v>
      </c>
      <c r="J1971">
        <v>-9.7090000000000006E-3</v>
      </c>
      <c r="K1971">
        <v>1014.809998</v>
      </c>
      <c r="L1971">
        <v>43.336834000000003</v>
      </c>
      <c r="W1971">
        <f t="shared" si="30"/>
        <v>54725.581012087925</v>
      </c>
    </row>
    <row r="1972" spans="1:23" x14ac:dyDescent="0.3">
      <c r="A1972">
        <v>360.93374999999997</v>
      </c>
      <c r="B1972">
        <v>3245.6979980000001</v>
      </c>
      <c r="C1972">
        <v>-50629.691405999998</v>
      </c>
      <c r="D1972">
        <v>20353.669922000001</v>
      </c>
      <c r="E1972">
        <v>-0.41814499999999999</v>
      </c>
      <c r="F1972">
        <v>9.9667309999999993</v>
      </c>
      <c r="G1972">
        <v>-0.199909</v>
      </c>
      <c r="H1972">
        <v>3.4209000000000003E-2</v>
      </c>
      <c r="I1972">
        <v>8.5909999999999997E-3</v>
      </c>
      <c r="J1972">
        <v>-2.0285999999999998E-2</v>
      </c>
      <c r="K1972">
        <v>1014.809998</v>
      </c>
      <c r="L1972">
        <v>43.336834000000003</v>
      </c>
      <c r="W1972">
        <f t="shared" si="30"/>
        <v>54664.175532561901</v>
      </c>
    </row>
    <row r="1973" spans="1:23" x14ac:dyDescent="0.3">
      <c r="A1973">
        <v>360.94499999999999</v>
      </c>
      <c r="B1973">
        <v>3299.0207519999999</v>
      </c>
      <c r="C1973">
        <v>-50672.085937000003</v>
      </c>
      <c r="D1973">
        <v>20477.189452999999</v>
      </c>
      <c r="E1973">
        <v>-0.42718899999999999</v>
      </c>
      <c r="F1973">
        <v>9.9572579999999995</v>
      </c>
      <c r="G1973">
        <v>-0.19014</v>
      </c>
      <c r="H1973">
        <v>5.9485000000000003E-2</v>
      </c>
      <c r="I1973">
        <v>1.217E-2</v>
      </c>
      <c r="J1973">
        <v>-2.4864000000000001E-2</v>
      </c>
      <c r="K1973">
        <v>1014.809998</v>
      </c>
      <c r="L1973">
        <v>43.336834000000003</v>
      </c>
      <c r="W1973">
        <f t="shared" si="30"/>
        <v>54752.708782514994</v>
      </c>
    </row>
    <row r="1974" spans="1:23" x14ac:dyDescent="0.3">
      <c r="A1974">
        <v>360.95625000000001</v>
      </c>
      <c r="B1974">
        <v>3273.8469239999999</v>
      </c>
      <c r="C1974">
        <v>-50664.585937000003</v>
      </c>
      <c r="D1974">
        <v>20472.759765999999</v>
      </c>
      <c r="E1974">
        <v>-0.42641899999999999</v>
      </c>
      <c r="F1974">
        <v>9.9548740000000002</v>
      </c>
      <c r="G1974">
        <v>-0.20134099999999999</v>
      </c>
      <c r="H1974">
        <v>6.9472999999999993E-2</v>
      </c>
      <c r="I1974">
        <v>1.3065999999999999E-2</v>
      </c>
      <c r="J1974">
        <v>-2.5405E-2</v>
      </c>
      <c r="K1974">
        <v>1014.809998</v>
      </c>
      <c r="L1974">
        <v>43.336834000000003</v>
      </c>
      <c r="W1974">
        <f t="shared" si="30"/>
        <v>54742.599812995642</v>
      </c>
    </row>
    <row r="1975" spans="1:23" x14ac:dyDescent="0.3">
      <c r="A1975">
        <v>360.96749999999997</v>
      </c>
      <c r="B1975">
        <v>3350.4228520000001</v>
      </c>
      <c r="C1975">
        <v>-50682.960937000003</v>
      </c>
      <c r="D1975">
        <v>20395.005859000001</v>
      </c>
      <c r="E1975">
        <v>-0.42347000000000001</v>
      </c>
      <c r="F1975">
        <v>9.9643770000000007</v>
      </c>
      <c r="G1975">
        <v>-0.20740700000000001</v>
      </c>
      <c r="H1975">
        <v>5.9889999999999999E-2</v>
      </c>
      <c r="I1975">
        <v>1.1724E-2</v>
      </c>
      <c r="J1975">
        <v>-2.0518000000000002E-2</v>
      </c>
      <c r="K1975">
        <v>1014.809998</v>
      </c>
      <c r="L1975">
        <v>43.336834000000003</v>
      </c>
      <c r="W1975">
        <f t="shared" si="30"/>
        <v>54735.218338993735</v>
      </c>
    </row>
    <row r="1976" spans="1:23" x14ac:dyDescent="0.3">
      <c r="A1976">
        <v>360.97874999999999</v>
      </c>
      <c r="B1976">
        <v>3397.9343260000001</v>
      </c>
      <c r="C1976">
        <v>-50678.074219000002</v>
      </c>
      <c r="D1976">
        <v>20435.712890999999</v>
      </c>
      <c r="E1976">
        <v>-0.431842</v>
      </c>
      <c r="F1976">
        <v>9.9642990000000005</v>
      </c>
      <c r="G1976">
        <v>-0.206429</v>
      </c>
      <c r="H1976">
        <v>3.9074999999999999E-2</v>
      </c>
      <c r="I1976">
        <v>9.8040000000000002E-3</v>
      </c>
      <c r="J1976">
        <v>-1.4638E-2</v>
      </c>
      <c r="K1976">
        <v>1014.809998</v>
      </c>
      <c r="L1976">
        <v>43.336834000000003</v>
      </c>
      <c r="W1976">
        <f t="shared" si="30"/>
        <v>54748.803873634221</v>
      </c>
    </row>
    <row r="1977" spans="1:23" x14ac:dyDescent="0.3">
      <c r="A1977">
        <v>360.99</v>
      </c>
      <c r="B1977">
        <v>3331.4187010000001</v>
      </c>
      <c r="C1977">
        <v>-50662.640625</v>
      </c>
      <c r="D1977">
        <v>20501.371093999998</v>
      </c>
      <c r="E1977">
        <v>-0.431313</v>
      </c>
      <c r="F1977">
        <v>9.9516080000000002</v>
      </c>
      <c r="G1977">
        <v>-0.20815800000000001</v>
      </c>
      <c r="H1977">
        <v>8.8210000000000007E-3</v>
      </c>
      <c r="I1977">
        <v>6.3889999999999997E-3</v>
      </c>
      <c r="J1977">
        <v>-8.5079999999999999E-3</v>
      </c>
      <c r="K1977">
        <v>1014.809998</v>
      </c>
      <c r="L1977">
        <v>43.336834000000003</v>
      </c>
      <c r="W1977">
        <f t="shared" si="30"/>
        <v>54754.97897354333</v>
      </c>
    </row>
    <row r="1978" spans="1:23" x14ac:dyDescent="0.3">
      <c r="A1978">
        <v>361.00125000000003</v>
      </c>
      <c r="B1978">
        <v>3399.04126</v>
      </c>
      <c r="C1978">
        <v>-50650.71875</v>
      </c>
      <c r="D1978">
        <v>20538.46875</v>
      </c>
      <c r="E1978">
        <v>-0.44086999999999998</v>
      </c>
      <c r="F1978">
        <v>9.9534479999999999</v>
      </c>
      <c r="G1978">
        <v>-0.20876800000000001</v>
      </c>
      <c r="H1978">
        <v>-1.9765999999999999E-2</v>
      </c>
      <c r="I1978">
        <v>3.2469999999999999E-3</v>
      </c>
      <c r="J1978">
        <v>-1.639E-3</v>
      </c>
      <c r="K1978">
        <v>1014.809998</v>
      </c>
      <c r="L1978">
        <v>43.339374999999997</v>
      </c>
      <c r="W1978">
        <f t="shared" si="30"/>
        <v>54762.007724091993</v>
      </c>
    </row>
    <row r="1979" spans="1:23" x14ac:dyDescent="0.3">
      <c r="A1979">
        <v>361.01249999999999</v>
      </c>
      <c r="B1979">
        <v>3239.320557</v>
      </c>
      <c r="C1979">
        <v>-50670.824219000002</v>
      </c>
      <c r="D1979">
        <v>20440.658202999999</v>
      </c>
      <c r="E1979">
        <v>-0.43797799999999998</v>
      </c>
      <c r="F1979">
        <v>9.9505999999999997</v>
      </c>
      <c r="G1979">
        <v>-0.20172200000000001</v>
      </c>
      <c r="H1979">
        <v>-3.6135E-2</v>
      </c>
      <c r="I1979">
        <v>-1.8900000000000001E-4</v>
      </c>
      <c r="J1979">
        <v>1.0629999999999999E-3</v>
      </c>
      <c r="K1979">
        <v>1014.809998</v>
      </c>
      <c r="L1979">
        <v>43.339374999999997</v>
      </c>
      <c r="W1979">
        <f t="shared" si="30"/>
        <v>54734.323166324721</v>
      </c>
    </row>
    <row r="1980" spans="1:23" x14ac:dyDescent="0.3">
      <c r="A1980">
        <v>361.02375000000001</v>
      </c>
      <c r="B1980">
        <v>3218.0104980000001</v>
      </c>
      <c r="C1980">
        <v>-50654.195312000003</v>
      </c>
      <c r="D1980">
        <v>20321.210937</v>
      </c>
      <c r="E1980">
        <v>-0.44153100000000001</v>
      </c>
      <c r="F1980">
        <v>9.9361719999999991</v>
      </c>
      <c r="G1980">
        <v>-0.20294899999999999</v>
      </c>
      <c r="H1980">
        <v>-3.2183000000000003E-2</v>
      </c>
      <c r="I1980">
        <v>-4.3199999999999998E-4</v>
      </c>
      <c r="J1980">
        <v>2.0249999999999999E-3</v>
      </c>
      <c r="K1980">
        <v>1014.809998</v>
      </c>
      <c r="L1980">
        <v>43.339374999999997</v>
      </c>
      <c r="W1980">
        <f t="shared" si="30"/>
        <v>54673.162595715359</v>
      </c>
    </row>
    <row r="1981" spans="1:23" x14ac:dyDescent="0.3">
      <c r="A1981">
        <v>361.03500000000003</v>
      </c>
      <c r="B1981">
        <v>3318.2951659999999</v>
      </c>
      <c r="C1981">
        <v>-50616.769530999998</v>
      </c>
      <c r="D1981">
        <v>20398.210937</v>
      </c>
      <c r="E1981">
        <v>-0.426593</v>
      </c>
      <c r="F1981">
        <v>9.9408469999999998</v>
      </c>
      <c r="G1981">
        <v>-0.214166</v>
      </c>
      <c r="H1981">
        <v>-1.5925000000000002E-2</v>
      </c>
      <c r="I1981">
        <v>1.9840000000000001E-3</v>
      </c>
      <c r="J1981">
        <v>-3.091E-3</v>
      </c>
      <c r="K1981">
        <v>1014.809998</v>
      </c>
      <c r="L1981">
        <v>43.339374999999997</v>
      </c>
      <c r="W1981">
        <f t="shared" si="30"/>
        <v>54673.169379444385</v>
      </c>
    </row>
    <row r="1982" spans="1:23" x14ac:dyDescent="0.3">
      <c r="A1982">
        <v>361.04624999999999</v>
      </c>
      <c r="B1982">
        <v>3306.0952149999998</v>
      </c>
      <c r="C1982">
        <v>-50680.945312000003</v>
      </c>
      <c r="D1982">
        <v>20453.580077999999</v>
      </c>
      <c r="E1982">
        <v>-0.43746000000000002</v>
      </c>
      <c r="F1982">
        <v>9.9486150000000002</v>
      </c>
      <c r="G1982">
        <v>-0.19944400000000001</v>
      </c>
      <c r="H1982">
        <v>1.5037E-2</v>
      </c>
      <c r="I1982">
        <v>6.1570000000000001E-3</v>
      </c>
      <c r="J1982">
        <v>-1.1433E-2</v>
      </c>
      <c r="K1982">
        <v>1014.809998</v>
      </c>
      <c r="L1982">
        <v>43.339374999999997</v>
      </c>
      <c r="W1982">
        <f t="shared" si="30"/>
        <v>54752.510639200271</v>
      </c>
    </row>
    <row r="1983" spans="1:23" x14ac:dyDescent="0.3">
      <c r="A1983">
        <v>361.0575</v>
      </c>
      <c r="B1983">
        <v>3310.3259280000002</v>
      </c>
      <c r="C1983">
        <v>-50638.574219000002</v>
      </c>
      <c r="D1983">
        <v>20591.150390999999</v>
      </c>
      <c r="E1983">
        <v>-0.42011700000000002</v>
      </c>
      <c r="F1983">
        <v>9.9394589999999994</v>
      </c>
      <c r="G1983">
        <v>-0.215529</v>
      </c>
      <c r="H1983">
        <v>5.2971999999999998E-2</v>
      </c>
      <c r="I1983">
        <v>1.0102E-2</v>
      </c>
      <c r="J1983">
        <v>-2.3682999999999999E-2</v>
      </c>
      <c r="K1983">
        <v>1014.809998</v>
      </c>
      <c r="L1983">
        <v>43.339374999999997</v>
      </c>
      <c r="W1983">
        <f t="shared" si="30"/>
        <v>54765.125135505172</v>
      </c>
    </row>
    <row r="1984" spans="1:23" x14ac:dyDescent="0.3">
      <c r="A1984">
        <v>361.06875000000002</v>
      </c>
      <c r="B1984">
        <v>3217.007568</v>
      </c>
      <c r="C1984">
        <v>-50642.796875</v>
      </c>
      <c r="D1984">
        <v>20478.080077999999</v>
      </c>
      <c r="E1984">
        <v>-0.43667699999999998</v>
      </c>
      <c r="F1984">
        <v>9.9488830000000004</v>
      </c>
      <c r="G1984">
        <v>-0.209061</v>
      </c>
      <c r="H1984">
        <v>6.6770999999999997E-2</v>
      </c>
      <c r="I1984">
        <v>1.2312999999999999E-2</v>
      </c>
      <c r="J1984">
        <v>-2.6536000000000001E-2</v>
      </c>
      <c r="K1984">
        <v>1014.809998</v>
      </c>
      <c r="L1984">
        <v>43.339374999999997</v>
      </c>
      <c r="W1984">
        <f t="shared" si="30"/>
        <v>54721.054235970812</v>
      </c>
    </row>
    <row r="1985" spans="1:23" x14ac:dyDescent="0.3">
      <c r="A1985">
        <v>361.08</v>
      </c>
      <c r="B1985">
        <v>3248.2551269999999</v>
      </c>
      <c r="C1985">
        <v>-50651.308594000002</v>
      </c>
      <c r="D1985">
        <v>20403.904297000001</v>
      </c>
      <c r="E1985">
        <v>-0.42355599999999999</v>
      </c>
      <c r="F1985">
        <v>9.9474590000000003</v>
      </c>
      <c r="G1985">
        <v>-0.19664200000000001</v>
      </c>
      <c r="H1985">
        <v>7.2864999999999999E-2</v>
      </c>
      <c r="I1985">
        <v>1.3908E-2</v>
      </c>
      <c r="J1985">
        <v>-2.4333E-2</v>
      </c>
      <c r="K1985">
        <v>1014.809998</v>
      </c>
      <c r="L1985">
        <v>43.339374999999997</v>
      </c>
      <c r="W1985">
        <f t="shared" si="30"/>
        <v>54703.06695438415</v>
      </c>
    </row>
    <row r="1986" spans="1:23" x14ac:dyDescent="0.3">
      <c r="A1986">
        <v>361.09125</v>
      </c>
      <c r="B1986">
        <v>3241.1445309999999</v>
      </c>
      <c r="C1986">
        <v>-50661.109375</v>
      </c>
      <c r="D1986">
        <v>20429.505859000001</v>
      </c>
      <c r="E1986">
        <v>-0.43387199999999998</v>
      </c>
      <c r="F1986">
        <v>9.9618599999999997</v>
      </c>
      <c r="G1986">
        <v>-0.197384</v>
      </c>
      <c r="H1986">
        <v>5.3691999999999997E-2</v>
      </c>
      <c r="I1986">
        <v>1.1344999999999999E-2</v>
      </c>
      <c r="J1986">
        <v>-1.7616E-2</v>
      </c>
      <c r="K1986">
        <v>1014.809998</v>
      </c>
      <c r="L1986">
        <v>43.339374999999997</v>
      </c>
      <c r="W1986">
        <f t="shared" ref="W1986:W2049" si="31">SQRT((B1986)^2+(C1986)^2+(D1986)^2)</f>
        <v>54721.273108540328</v>
      </c>
    </row>
    <row r="1987" spans="1:23" x14ac:dyDescent="0.3">
      <c r="A1987">
        <v>361.10250000000002</v>
      </c>
      <c r="B1987">
        <v>3251.196289</v>
      </c>
      <c r="C1987">
        <v>-50647.640625</v>
      </c>
      <c r="D1987">
        <v>20234.667968999998</v>
      </c>
      <c r="E1987">
        <v>-0.43482599999999999</v>
      </c>
      <c r="F1987">
        <v>9.9541690000000003</v>
      </c>
      <c r="G1987">
        <v>-0.19924900000000001</v>
      </c>
      <c r="H1987">
        <v>2.5167999999999999E-2</v>
      </c>
      <c r="I1987">
        <v>7.8189999999999996E-3</v>
      </c>
      <c r="J1987">
        <v>-9.8860000000000007E-3</v>
      </c>
      <c r="K1987">
        <v>1014.789978</v>
      </c>
      <c r="L1987">
        <v>43.336834000000003</v>
      </c>
      <c r="W1987">
        <f t="shared" si="31"/>
        <v>54636.943234449274</v>
      </c>
    </row>
    <row r="1988" spans="1:23" x14ac:dyDescent="0.3">
      <c r="A1988">
        <v>361.11374999999998</v>
      </c>
      <c r="B1988">
        <v>3336.630615</v>
      </c>
      <c r="C1988">
        <v>-50672.472655999998</v>
      </c>
      <c r="D1988">
        <v>20387.261718999998</v>
      </c>
      <c r="E1988">
        <v>-0.43283500000000003</v>
      </c>
      <c r="F1988">
        <v>9.9595199999999995</v>
      </c>
      <c r="G1988">
        <v>-0.200907</v>
      </c>
      <c r="H1988">
        <v>-1.2810999999999999E-2</v>
      </c>
      <c r="I1988">
        <v>2.8670000000000002E-3</v>
      </c>
      <c r="J1988">
        <v>-3.4659999999999999E-3</v>
      </c>
      <c r="K1988">
        <v>1014.789978</v>
      </c>
      <c r="L1988">
        <v>43.336834000000003</v>
      </c>
      <c r="W1988">
        <f t="shared" si="31"/>
        <v>54721.778382404809</v>
      </c>
    </row>
    <row r="1989" spans="1:23" x14ac:dyDescent="0.3">
      <c r="A1989">
        <v>361.125</v>
      </c>
      <c r="B1989">
        <v>3364.2321780000002</v>
      </c>
      <c r="C1989">
        <v>-50643.953125</v>
      </c>
      <c r="D1989">
        <v>20405.591797000001</v>
      </c>
      <c r="E1989">
        <v>-0.421624</v>
      </c>
      <c r="F1989">
        <v>9.9539410000000004</v>
      </c>
      <c r="G1989">
        <v>-0.198601</v>
      </c>
      <c r="H1989">
        <v>-2.8650999999999999E-2</v>
      </c>
      <c r="I1989">
        <v>6.6699999999999995E-4</v>
      </c>
      <c r="J1989">
        <v>-2.1699999999999999E-4</v>
      </c>
      <c r="K1989">
        <v>1014.789978</v>
      </c>
      <c r="L1989">
        <v>43.336834000000003</v>
      </c>
      <c r="W1989">
        <f t="shared" si="31"/>
        <v>54703.895865472703</v>
      </c>
    </row>
    <row r="1990" spans="1:23" x14ac:dyDescent="0.3">
      <c r="A1990">
        <v>361.13625000000002</v>
      </c>
      <c r="B1990">
        <v>3281.0339359999998</v>
      </c>
      <c r="C1990">
        <v>-50646.96875</v>
      </c>
      <c r="D1990">
        <v>20290</v>
      </c>
      <c r="E1990">
        <v>-0.42965300000000001</v>
      </c>
      <c r="F1990">
        <v>9.9546379999999992</v>
      </c>
      <c r="G1990">
        <v>-0.202456</v>
      </c>
      <c r="H1990">
        <v>-3.5465000000000003E-2</v>
      </c>
      <c r="I1990">
        <v>-3.0299999999999999E-4</v>
      </c>
      <c r="J1990">
        <v>1.9819999999999998E-3</v>
      </c>
      <c r="K1990">
        <v>1014.789978</v>
      </c>
      <c r="L1990">
        <v>43.336834000000003</v>
      </c>
      <c r="W1990">
        <f t="shared" si="31"/>
        <v>54658.619880606755</v>
      </c>
    </row>
    <row r="1991" spans="1:23" x14ac:dyDescent="0.3">
      <c r="A1991">
        <v>361.14749999999998</v>
      </c>
      <c r="B1991">
        <v>3266.1904300000001</v>
      </c>
      <c r="C1991">
        <v>-50648.066405999998</v>
      </c>
      <c r="D1991">
        <v>20416.382812</v>
      </c>
      <c r="E1991">
        <v>-0.43602999999999997</v>
      </c>
      <c r="F1991">
        <v>9.9438820000000003</v>
      </c>
      <c r="G1991">
        <v>-0.21535499999999999</v>
      </c>
      <c r="H1991">
        <v>-3.5279999999999999E-2</v>
      </c>
      <c r="I1991">
        <v>-1.537E-3</v>
      </c>
      <c r="J1991">
        <v>7.0899999999999999E-4</v>
      </c>
      <c r="K1991">
        <v>1014.789978</v>
      </c>
      <c r="L1991">
        <v>43.336834000000003</v>
      </c>
      <c r="W1991">
        <f t="shared" si="31"/>
        <v>54705.788703918144</v>
      </c>
    </row>
    <row r="1992" spans="1:23" x14ac:dyDescent="0.3">
      <c r="A1992">
        <v>361.15875</v>
      </c>
      <c r="B1992">
        <v>3217.7204590000001</v>
      </c>
      <c r="C1992">
        <v>-50686.558594000002</v>
      </c>
      <c r="D1992">
        <v>20436.443359000001</v>
      </c>
      <c r="E1992">
        <v>-0.43784699999999999</v>
      </c>
      <c r="F1992">
        <v>9.9502020000000009</v>
      </c>
      <c r="G1992">
        <v>-0.20236899999999999</v>
      </c>
      <c r="H1992">
        <v>-2.4290000000000002E-3</v>
      </c>
      <c r="I1992">
        <v>2.8519999999999999E-3</v>
      </c>
      <c r="J1992">
        <v>-8.6070000000000001E-3</v>
      </c>
      <c r="K1992">
        <v>1014.789978</v>
      </c>
      <c r="L1992">
        <v>43.336834000000003</v>
      </c>
      <c r="W1992">
        <f t="shared" si="31"/>
        <v>54746.042452590831</v>
      </c>
    </row>
    <row r="1993" spans="1:23" x14ac:dyDescent="0.3">
      <c r="A1993">
        <v>361.17</v>
      </c>
      <c r="B1993">
        <v>3253.8559570000002</v>
      </c>
      <c r="C1993">
        <v>-50670.351562000003</v>
      </c>
      <c r="D1993">
        <v>20466.765625</v>
      </c>
      <c r="E1993">
        <v>-0.43337500000000001</v>
      </c>
      <c r="F1993">
        <v>9.9425030000000003</v>
      </c>
      <c r="G1993">
        <v>-0.20482600000000001</v>
      </c>
      <c r="H1993">
        <v>3.3043999999999997E-2</v>
      </c>
      <c r="I1993">
        <v>7.4900000000000001E-3</v>
      </c>
      <c r="J1993">
        <v>-1.8992999999999999E-2</v>
      </c>
      <c r="K1993">
        <v>1014.789978</v>
      </c>
      <c r="L1993">
        <v>43.336834000000003</v>
      </c>
      <c r="W1993">
        <f t="shared" si="31"/>
        <v>54744.502930926879</v>
      </c>
    </row>
    <row r="1994" spans="1:23" x14ac:dyDescent="0.3">
      <c r="A1994">
        <v>361.18124999999998</v>
      </c>
      <c r="B1994">
        <v>3253.6311040000001</v>
      </c>
      <c r="C1994">
        <v>-50648.285155999998</v>
      </c>
      <c r="D1994">
        <v>20468.326172000001</v>
      </c>
      <c r="E1994">
        <v>-0.42537999999999998</v>
      </c>
      <c r="F1994">
        <v>9.9544820000000005</v>
      </c>
      <c r="G1994">
        <v>-0.20490700000000001</v>
      </c>
      <c r="H1994">
        <v>5.7293999999999998E-2</v>
      </c>
      <c r="I1994">
        <v>1.1154000000000001E-2</v>
      </c>
      <c r="J1994">
        <v>-2.5144E-2</v>
      </c>
      <c r="K1994">
        <v>1014.789978</v>
      </c>
      <c r="L1994">
        <v>43.336834000000003</v>
      </c>
      <c r="W1994">
        <f t="shared" si="31"/>
        <v>54724.649664367753</v>
      </c>
    </row>
    <row r="1995" spans="1:23" x14ac:dyDescent="0.3">
      <c r="A1995">
        <v>361.1925</v>
      </c>
      <c r="B1995">
        <v>3365.201904</v>
      </c>
      <c r="C1995">
        <v>-50662.242187000003</v>
      </c>
      <c r="D1995">
        <v>20365.164062</v>
      </c>
      <c r="E1995">
        <v>-0.42329299999999997</v>
      </c>
      <c r="F1995">
        <v>9.9579360000000001</v>
      </c>
      <c r="G1995">
        <v>-0.198077</v>
      </c>
      <c r="H1995">
        <v>6.9415000000000004E-2</v>
      </c>
      <c r="I1995">
        <v>1.3823999999999999E-2</v>
      </c>
      <c r="J1995">
        <v>-2.5967E-2</v>
      </c>
      <c r="K1995">
        <v>1014.789978</v>
      </c>
      <c r="L1995">
        <v>43.336834000000003</v>
      </c>
      <c r="W1995">
        <f t="shared" si="31"/>
        <v>54705.824868482734</v>
      </c>
    </row>
    <row r="1996" spans="1:23" x14ac:dyDescent="0.3">
      <c r="A1996">
        <v>361.20375000000001</v>
      </c>
      <c r="B1996">
        <v>3381.452393</v>
      </c>
      <c r="C1996">
        <v>-50667.296875</v>
      </c>
      <c r="D1996">
        <v>20444.201172000001</v>
      </c>
      <c r="E1996">
        <v>-0.43193799999999999</v>
      </c>
      <c r="F1996">
        <v>9.9457780000000007</v>
      </c>
      <c r="G1996">
        <v>-0.18979599999999999</v>
      </c>
      <c r="H1996">
        <v>6.5236000000000002E-2</v>
      </c>
      <c r="I1996">
        <v>1.2684000000000001E-2</v>
      </c>
      <c r="J1996">
        <v>-2.1808000000000001E-2</v>
      </c>
      <c r="K1996">
        <v>1014.829956</v>
      </c>
      <c r="L1996">
        <v>43.336834000000003</v>
      </c>
      <c r="W1996">
        <f t="shared" si="31"/>
        <v>54740.976922838316</v>
      </c>
    </row>
    <row r="1997" spans="1:23" x14ac:dyDescent="0.3">
      <c r="A1997">
        <v>361.21499999999997</v>
      </c>
      <c r="B1997">
        <v>3233.4536130000001</v>
      </c>
      <c r="C1997">
        <v>-50658.460937000003</v>
      </c>
      <c r="D1997">
        <v>20458.582031000002</v>
      </c>
      <c r="E1997">
        <v>-0.44146099999999999</v>
      </c>
      <c r="F1997">
        <v>9.9514130000000005</v>
      </c>
      <c r="G1997">
        <v>-0.202958</v>
      </c>
      <c r="H1997">
        <v>4.6927999999999997E-2</v>
      </c>
      <c r="I1997">
        <v>1.0825E-2</v>
      </c>
      <c r="J1997">
        <v>-1.6419E-2</v>
      </c>
      <c r="K1997">
        <v>1014.829956</v>
      </c>
      <c r="L1997">
        <v>43.336834000000003</v>
      </c>
      <c r="W1997">
        <f t="shared" si="31"/>
        <v>54729.228621387803</v>
      </c>
    </row>
    <row r="1998" spans="1:23" x14ac:dyDescent="0.3">
      <c r="A1998">
        <v>361.22624999999999</v>
      </c>
      <c r="B1998">
        <v>3327.4858399999998</v>
      </c>
      <c r="C1998">
        <v>-50671.636719000002</v>
      </c>
      <c r="D1998">
        <v>20527.484375</v>
      </c>
      <c r="E1998">
        <v>-0.43714999999999998</v>
      </c>
      <c r="F1998">
        <v>9.9516530000000003</v>
      </c>
      <c r="G1998">
        <v>-0.18476600000000001</v>
      </c>
      <c r="H1998">
        <v>1.8069999999999999E-2</v>
      </c>
      <c r="I1998">
        <v>6.417E-3</v>
      </c>
      <c r="J1998">
        <v>-1.0715000000000001E-2</v>
      </c>
      <c r="K1998">
        <v>1014.829956</v>
      </c>
      <c r="L1998">
        <v>43.336834000000003</v>
      </c>
      <c r="W1998">
        <f t="shared" si="31"/>
        <v>54772.844955904737</v>
      </c>
    </row>
    <row r="1999" spans="1:23" x14ac:dyDescent="0.3">
      <c r="A1999">
        <v>361.23750000000001</v>
      </c>
      <c r="B1999">
        <v>3249.1342770000001</v>
      </c>
      <c r="C1999">
        <v>-50645.203125</v>
      </c>
      <c r="D1999">
        <v>20442.216797000001</v>
      </c>
      <c r="E1999">
        <v>-0.434305</v>
      </c>
      <c r="F1999">
        <v>9.9587199999999996</v>
      </c>
      <c r="G1999">
        <v>-0.198627</v>
      </c>
      <c r="H1999">
        <v>-1.5455E-2</v>
      </c>
      <c r="I1999">
        <v>1.9040000000000001E-3</v>
      </c>
      <c r="J1999">
        <v>-2.307E-3</v>
      </c>
      <c r="K1999">
        <v>1014.829956</v>
      </c>
      <c r="L1999">
        <v>43.336834000000003</v>
      </c>
      <c r="W1999">
        <f t="shared" si="31"/>
        <v>54711.769306960225</v>
      </c>
    </row>
    <row r="2000" spans="1:23" x14ac:dyDescent="0.3">
      <c r="A2000">
        <v>361.24874999999997</v>
      </c>
      <c r="B2000">
        <v>3225.9848630000001</v>
      </c>
      <c r="C2000">
        <v>-50632.816405999998</v>
      </c>
      <c r="D2000">
        <v>20486.025390999999</v>
      </c>
      <c r="E2000">
        <v>-0.42753000000000002</v>
      </c>
      <c r="F2000">
        <v>9.957103</v>
      </c>
      <c r="G2000">
        <v>-0.18185100000000001</v>
      </c>
      <c r="H2000">
        <v>-3.6138999999999998E-2</v>
      </c>
      <c r="I2000">
        <v>-5.5000000000000003E-4</v>
      </c>
      <c r="J2000">
        <v>3.1419999999999998E-3</v>
      </c>
      <c r="K2000">
        <v>1014.829956</v>
      </c>
      <c r="L2000">
        <v>43.336834000000003</v>
      </c>
      <c r="W2000">
        <f t="shared" si="31"/>
        <v>54715.320631982999</v>
      </c>
    </row>
    <row r="2001" spans="1:23" x14ac:dyDescent="0.3">
      <c r="A2001">
        <v>361.26</v>
      </c>
      <c r="B2001">
        <v>3229.0214839999999</v>
      </c>
      <c r="C2001">
        <v>-50643.386719000002</v>
      </c>
      <c r="D2001">
        <v>20329.630859000001</v>
      </c>
      <c r="E2001">
        <v>-0.43464900000000001</v>
      </c>
      <c r="F2001">
        <v>9.9514610000000001</v>
      </c>
      <c r="G2001">
        <v>-0.18719</v>
      </c>
      <c r="H2001">
        <v>-3.7127E-2</v>
      </c>
      <c r="I2001">
        <v>-5.4000000000000001E-4</v>
      </c>
      <c r="J2001">
        <v>3.3279999999999998E-3</v>
      </c>
      <c r="K2001">
        <v>1014.829956</v>
      </c>
      <c r="L2001">
        <v>43.336834000000003</v>
      </c>
      <c r="W2001">
        <f t="shared" si="31"/>
        <v>54666.928658719473</v>
      </c>
    </row>
    <row r="2002" spans="1:23" x14ac:dyDescent="0.3">
      <c r="A2002">
        <v>361.27125000000001</v>
      </c>
      <c r="B2002">
        <v>3154.2338869999999</v>
      </c>
      <c r="C2002">
        <v>-50656.347655999998</v>
      </c>
      <c r="D2002">
        <v>20415.345702999999</v>
      </c>
      <c r="E2002">
        <v>-0.44704300000000002</v>
      </c>
      <c r="F2002">
        <v>9.9534950000000002</v>
      </c>
      <c r="G2002">
        <v>-0.18534</v>
      </c>
      <c r="H2002">
        <v>-2.1696E-2</v>
      </c>
      <c r="I2002">
        <v>6.2500000000000001E-4</v>
      </c>
      <c r="J2002">
        <v>-1.0560000000000001E-3</v>
      </c>
      <c r="K2002">
        <v>1014.829956</v>
      </c>
      <c r="L2002">
        <v>43.336834000000003</v>
      </c>
      <c r="W2002">
        <f t="shared" si="31"/>
        <v>54706.499517264274</v>
      </c>
    </row>
    <row r="2003" spans="1:23" x14ac:dyDescent="0.3">
      <c r="A2003">
        <v>361.28250000000003</v>
      </c>
      <c r="B2003">
        <v>3167.5139159999999</v>
      </c>
      <c r="C2003">
        <v>-50643.953125</v>
      </c>
      <c r="D2003">
        <v>20481.4375</v>
      </c>
      <c r="E2003">
        <v>-0.44504700000000003</v>
      </c>
      <c r="F2003">
        <v>9.9431600000000007</v>
      </c>
      <c r="G2003">
        <v>-0.186608</v>
      </c>
      <c r="H2003">
        <v>6.8149999999999999E-3</v>
      </c>
      <c r="I2003">
        <v>4.1679999999999998E-3</v>
      </c>
      <c r="J2003">
        <v>-9.0310000000000008E-3</v>
      </c>
      <c r="K2003">
        <v>1014.829956</v>
      </c>
      <c r="L2003">
        <v>43.336834000000003</v>
      </c>
      <c r="W2003">
        <f t="shared" si="31"/>
        <v>54720.493552248387</v>
      </c>
    </row>
    <row r="2004" spans="1:23" x14ac:dyDescent="0.3">
      <c r="A2004">
        <v>361.29374999999999</v>
      </c>
      <c r="B2004">
        <v>3298.4738769999999</v>
      </c>
      <c r="C2004">
        <v>-50634.085937000003</v>
      </c>
      <c r="D2004">
        <v>20430.443359000001</v>
      </c>
      <c r="E2004">
        <v>-0.44695099999999999</v>
      </c>
      <c r="F2004">
        <v>9.9505759999999999</v>
      </c>
      <c r="G2004">
        <v>-0.193297</v>
      </c>
      <c r="H2004">
        <v>3.8251E-2</v>
      </c>
      <c r="I2004">
        <v>8.9730000000000001E-3</v>
      </c>
      <c r="J2004">
        <v>-2.0050999999999999E-2</v>
      </c>
      <c r="K2004">
        <v>1014.829956</v>
      </c>
      <c r="L2004">
        <v>43.336834000000003</v>
      </c>
      <c r="W2004">
        <f t="shared" si="31"/>
        <v>54700.032947321524</v>
      </c>
    </row>
    <row r="2005" spans="1:23" x14ac:dyDescent="0.3">
      <c r="A2005">
        <v>361.30500000000001</v>
      </c>
      <c r="B2005">
        <v>3162.789307</v>
      </c>
      <c r="C2005">
        <v>-50622.503905999998</v>
      </c>
      <c r="D2005">
        <v>20476.064452999999</v>
      </c>
      <c r="E2005">
        <v>-0.44046000000000002</v>
      </c>
      <c r="F2005">
        <v>9.9593779999999992</v>
      </c>
      <c r="G2005">
        <v>-0.20677899999999999</v>
      </c>
      <c r="H2005">
        <v>5.9361999999999998E-2</v>
      </c>
      <c r="I2005">
        <v>1.1233E-2</v>
      </c>
      <c r="J2005">
        <v>-2.4094000000000001E-2</v>
      </c>
      <c r="K2005">
        <v>1014.799988</v>
      </c>
      <c r="L2005">
        <v>43.336834000000003</v>
      </c>
      <c r="W2005">
        <f t="shared" si="31"/>
        <v>54698.357867461331</v>
      </c>
    </row>
    <row r="2006" spans="1:23" x14ac:dyDescent="0.3">
      <c r="A2006">
        <v>361.31625000000003</v>
      </c>
      <c r="B2006">
        <v>3275.6437989999999</v>
      </c>
      <c r="C2006">
        <v>-50628.8125</v>
      </c>
      <c r="D2006">
        <v>20395.558593999998</v>
      </c>
      <c r="E2006">
        <v>-0.43884899999999999</v>
      </c>
      <c r="F2006">
        <v>9.9578559999999996</v>
      </c>
      <c r="G2006">
        <v>-0.198712</v>
      </c>
      <c r="H2006">
        <v>7.1068999999999993E-2</v>
      </c>
      <c r="I2006">
        <v>1.3354E-2</v>
      </c>
      <c r="J2006">
        <v>-2.5281000000000001E-2</v>
      </c>
      <c r="K2006">
        <v>1014.799988</v>
      </c>
      <c r="L2006">
        <v>43.336834000000003</v>
      </c>
      <c r="W2006">
        <f t="shared" si="31"/>
        <v>54680.758113063603</v>
      </c>
    </row>
    <row r="2007" spans="1:23" x14ac:dyDescent="0.3">
      <c r="A2007">
        <v>361.32749999999999</v>
      </c>
      <c r="B2007">
        <v>3328.953125</v>
      </c>
      <c r="C2007">
        <v>-50632.855469000002</v>
      </c>
      <c r="D2007">
        <v>20582.914062</v>
      </c>
      <c r="E2007">
        <v>-0.44182700000000003</v>
      </c>
      <c r="F2007">
        <v>9.9591279999999998</v>
      </c>
      <c r="G2007">
        <v>-0.18559100000000001</v>
      </c>
      <c r="H2007">
        <v>6.0871000000000001E-2</v>
      </c>
      <c r="I2007">
        <v>1.2518E-2</v>
      </c>
      <c r="J2007">
        <v>-2.0041E-2</v>
      </c>
      <c r="K2007">
        <v>1014.799988</v>
      </c>
      <c r="L2007">
        <v>43.336834000000003</v>
      </c>
      <c r="W2007">
        <f t="shared" si="31"/>
        <v>54757.870056611668</v>
      </c>
    </row>
    <row r="2008" spans="1:23" x14ac:dyDescent="0.3">
      <c r="A2008">
        <v>361.33875</v>
      </c>
      <c r="B2008">
        <v>3283.3903810000002</v>
      </c>
      <c r="C2008">
        <v>-50660.785155999998</v>
      </c>
      <c r="D2008">
        <v>20594.308593999998</v>
      </c>
      <c r="E2008">
        <v>-0.42949300000000001</v>
      </c>
      <c r="F2008">
        <v>9.9592500000000008</v>
      </c>
      <c r="G2008">
        <v>-0.18958</v>
      </c>
      <c r="H2008">
        <v>4.1048000000000001E-2</v>
      </c>
      <c r="I2008">
        <v>9.0189999999999992E-3</v>
      </c>
      <c r="J2008">
        <v>-1.5353E-2</v>
      </c>
      <c r="K2008">
        <v>1014.799988</v>
      </c>
      <c r="L2008">
        <v>43.336834000000003</v>
      </c>
      <c r="W2008">
        <f t="shared" si="31"/>
        <v>54785.229318506419</v>
      </c>
    </row>
    <row r="2009" spans="1:23" x14ac:dyDescent="0.3">
      <c r="A2009">
        <v>361.35</v>
      </c>
      <c r="B2009">
        <v>3300.1479490000002</v>
      </c>
      <c r="C2009">
        <v>-50645.824219000002</v>
      </c>
      <c r="D2009">
        <v>20434.892577999999</v>
      </c>
      <c r="E2009">
        <v>-0.431473</v>
      </c>
      <c r="F2009">
        <v>9.9577480000000005</v>
      </c>
      <c r="G2009">
        <v>-0.187782</v>
      </c>
      <c r="H2009">
        <v>5.13E-3</v>
      </c>
      <c r="I2009">
        <v>4.346E-3</v>
      </c>
      <c r="J2009">
        <v>-8.2509999999999997E-3</v>
      </c>
      <c r="K2009">
        <v>1014.799988</v>
      </c>
      <c r="L2009">
        <v>43.336834000000003</v>
      </c>
      <c r="W2009">
        <f t="shared" si="31"/>
        <v>54712.66144121976</v>
      </c>
    </row>
    <row r="2010" spans="1:23" x14ac:dyDescent="0.3">
      <c r="A2010">
        <v>361.36124999999998</v>
      </c>
      <c r="B2010">
        <v>3267.1579590000001</v>
      </c>
      <c r="C2010">
        <v>-50668.652344000002</v>
      </c>
      <c r="D2010">
        <v>20489.091797000001</v>
      </c>
      <c r="E2010">
        <v>-0.42799900000000002</v>
      </c>
      <c r="F2010">
        <v>9.9604780000000002</v>
      </c>
      <c r="G2010">
        <v>-0.199685</v>
      </c>
      <c r="H2010">
        <v>-2.5499000000000001E-2</v>
      </c>
      <c r="I2010">
        <v>1.2489999999999999E-3</v>
      </c>
      <c r="J2010">
        <v>-6.0999999999999997E-4</v>
      </c>
      <c r="K2010">
        <v>1014.799988</v>
      </c>
      <c r="L2010">
        <v>43.336834000000003</v>
      </c>
      <c r="W2010">
        <f t="shared" si="31"/>
        <v>54752.073331994347</v>
      </c>
    </row>
    <row r="2011" spans="1:23" x14ac:dyDescent="0.3">
      <c r="A2011">
        <v>361.3725</v>
      </c>
      <c r="B2011">
        <v>3409.5021969999998</v>
      </c>
      <c r="C2011">
        <v>-50664.289062000003</v>
      </c>
      <c r="D2011">
        <v>20455.625</v>
      </c>
      <c r="E2011">
        <v>-0.43493999999999999</v>
      </c>
      <c r="F2011">
        <v>9.9498359999999995</v>
      </c>
      <c r="G2011">
        <v>-0.19955100000000001</v>
      </c>
      <c r="H2011">
        <v>-3.7113E-2</v>
      </c>
      <c r="I2011">
        <v>-7.2499999999999995E-4</v>
      </c>
      <c r="J2011">
        <v>3.2190000000000001E-3</v>
      </c>
      <c r="K2011">
        <v>1014.799988</v>
      </c>
      <c r="L2011">
        <v>43.336834000000003</v>
      </c>
      <c r="W2011">
        <f t="shared" si="31"/>
        <v>54744.200473930257</v>
      </c>
    </row>
    <row r="2012" spans="1:23" x14ac:dyDescent="0.3">
      <c r="A2012">
        <v>361.38375000000002</v>
      </c>
      <c r="B2012">
        <v>3373.1848140000002</v>
      </c>
      <c r="C2012">
        <v>-50658.257812000003</v>
      </c>
      <c r="D2012">
        <v>20315.167968999998</v>
      </c>
      <c r="E2012">
        <v>-0.43203900000000001</v>
      </c>
      <c r="F2012">
        <v>9.9526990000000009</v>
      </c>
      <c r="G2012">
        <v>-0.20406199999999999</v>
      </c>
      <c r="H2012">
        <v>-3.1871999999999998E-2</v>
      </c>
      <c r="I2012">
        <v>-2.04E-4</v>
      </c>
      <c r="J2012">
        <v>6.9700000000000003E-4</v>
      </c>
      <c r="K2012">
        <v>1014.799988</v>
      </c>
      <c r="L2012">
        <v>43.336834000000003</v>
      </c>
      <c r="W2012">
        <f t="shared" si="31"/>
        <v>54684.033409626463</v>
      </c>
    </row>
    <row r="2013" spans="1:23" x14ac:dyDescent="0.3">
      <c r="A2013">
        <v>361.39499999999998</v>
      </c>
      <c r="B2013">
        <v>3302.6159670000002</v>
      </c>
      <c r="C2013">
        <v>-50664.921875</v>
      </c>
      <c r="D2013">
        <v>20375.527343999998</v>
      </c>
      <c r="E2013">
        <v>-0.43762000000000001</v>
      </c>
      <c r="F2013">
        <v>9.9572240000000001</v>
      </c>
      <c r="G2013">
        <v>-0.193719</v>
      </c>
      <c r="H2013">
        <v>-1.3011E-2</v>
      </c>
      <c r="I2013">
        <v>2.2959999999999999E-3</v>
      </c>
      <c r="J2013">
        <v>-4.6990000000000001E-3</v>
      </c>
      <c r="K2013">
        <v>1014.799988</v>
      </c>
      <c r="L2013">
        <v>43.336834000000003</v>
      </c>
      <c r="W2013">
        <f t="shared" si="31"/>
        <v>54708.351239746102</v>
      </c>
    </row>
    <row r="2014" spans="1:23" x14ac:dyDescent="0.3">
      <c r="A2014">
        <v>361.40625</v>
      </c>
      <c r="B2014">
        <v>3270.850586</v>
      </c>
      <c r="C2014">
        <v>-50664.28125</v>
      </c>
      <c r="D2014">
        <v>20487.960937</v>
      </c>
      <c r="E2014">
        <v>-0.437697</v>
      </c>
      <c r="F2014">
        <v>9.9552879999999995</v>
      </c>
      <c r="G2014">
        <v>-0.198689</v>
      </c>
      <c r="H2014">
        <v>1.9689000000000002E-2</v>
      </c>
      <c r="I2014">
        <v>6.7720000000000002E-3</v>
      </c>
      <c r="J2014">
        <v>-1.4633E-2</v>
      </c>
      <c r="K2014">
        <v>1014.769958</v>
      </c>
      <c r="L2014">
        <v>43.339374999999997</v>
      </c>
      <c r="W2014">
        <f t="shared" si="31"/>
        <v>54747.825541212827</v>
      </c>
    </row>
    <row r="2015" spans="1:23" x14ac:dyDescent="0.3">
      <c r="A2015">
        <v>361.41750000000002</v>
      </c>
      <c r="B2015">
        <v>3271.498779</v>
      </c>
      <c r="C2015">
        <v>-50646.683594000002</v>
      </c>
      <c r="D2015">
        <v>20396.205077999999</v>
      </c>
      <c r="E2015">
        <v>-0.43490800000000002</v>
      </c>
      <c r="F2015">
        <v>9.9544189999999997</v>
      </c>
      <c r="G2015">
        <v>-0.199267</v>
      </c>
      <c r="H2015">
        <v>5.1964000000000003E-2</v>
      </c>
      <c r="I2015">
        <v>1.1115E-2</v>
      </c>
      <c r="J2015">
        <v>-2.29E-2</v>
      </c>
      <c r="K2015">
        <v>1014.769958</v>
      </c>
      <c r="L2015">
        <v>43.339374999999997</v>
      </c>
      <c r="W2015">
        <f t="shared" si="31"/>
        <v>54697.298332875456</v>
      </c>
    </row>
    <row r="2016" spans="1:23" x14ac:dyDescent="0.3">
      <c r="A2016">
        <v>361.42874999999998</v>
      </c>
      <c r="B2016">
        <v>3342.9716800000001</v>
      </c>
      <c r="C2016">
        <v>-50639.398437000003</v>
      </c>
      <c r="D2016">
        <v>20384.976562</v>
      </c>
      <c r="E2016">
        <v>-0.42446699999999998</v>
      </c>
      <c r="F2016">
        <v>9.9500919999999997</v>
      </c>
      <c r="G2016">
        <v>-0.198904</v>
      </c>
      <c r="H2016">
        <v>6.5165000000000001E-2</v>
      </c>
      <c r="I2016">
        <v>1.2808999999999999E-2</v>
      </c>
      <c r="J2016">
        <v>-2.5229000000000001E-2</v>
      </c>
      <c r="K2016">
        <v>1014.769958</v>
      </c>
      <c r="L2016">
        <v>43.339374999999997</v>
      </c>
      <c r="W2016">
        <f t="shared" si="31"/>
        <v>54690.68845011745</v>
      </c>
    </row>
    <row r="2017" spans="1:23" x14ac:dyDescent="0.3">
      <c r="A2017">
        <v>361.44</v>
      </c>
      <c r="B2017">
        <v>3333.564453</v>
      </c>
      <c r="C2017">
        <v>-50677.859375</v>
      </c>
      <c r="D2017">
        <v>20508.818359000001</v>
      </c>
      <c r="E2017">
        <v>-0.42431600000000003</v>
      </c>
      <c r="F2017">
        <v>9.9510349999999992</v>
      </c>
      <c r="G2017">
        <v>-0.19536400000000001</v>
      </c>
      <c r="H2017">
        <v>7.1416999999999994E-2</v>
      </c>
      <c r="I2017">
        <v>1.3252999999999999E-2</v>
      </c>
      <c r="J2017">
        <v>-2.3640999999999999E-2</v>
      </c>
      <c r="K2017">
        <v>1014.769958</v>
      </c>
      <c r="L2017">
        <v>43.339374999999997</v>
      </c>
      <c r="W2017">
        <f t="shared" si="31"/>
        <v>54771.979271129465</v>
      </c>
    </row>
    <row r="2018" spans="1:23" x14ac:dyDescent="0.3">
      <c r="A2018">
        <v>361.45125000000002</v>
      </c>
      <c r="B2018">
        <v>3315.889893</v>
      </c>
      <c r="C2018">
        <v>-50653.035155999998</v>
      </c>
      <c r="D2018">
        <v>20495.601562</v>
      </c>
      <c r="E2018">
        <v>-0.43580799999999997</v>
      </c>
      <c r="F2018">
        <v>9.950787</v>
      </c>
      <c r="G2018">
        <v>-0.20455699999999999</v>
      </c>
      <c r="H2018">
        <v>5.6527000000000001E-2</v>
      </c>
      <c r="I2018">
        <v>1.2404999999999999E-2</v>
      </c>
      <c r="J2018">
        <v>-1.8550000000000001E-2</v>
      </c>
      <c r="K2018">
        <v>1014.769958</v>
      </c>
      <c r="L2018">
        <v>43.339374999999997</v>
      </c>
      <c r="W2018">
        <f t="shared" si="31"/>
        <v>54742.988406605356</v>
      </c>
    </row>
    <row r="2019" spans="1:23" x14ac:dyDescent="0.3">
      <c r="A2019">
        <v>361.46249999999998</v>
      </c>
      <c r="B2019">
        <v>3197.157471</v>
      </c>
      <c r="C2019">
        <v>-50649.410155999998</v>
      </c>
      <c r="D2019">
        <v>20403.666015999999</v>
      </c>
      <c r="E2019">
        <v>-0.44054399999999999</v>
      </c>
      <c r="F2019">
        <v>9.9500729999999997</v>
      </c>
      <c r="G2019">
        <v>-0.21096300000000001</v>
      </c>
      <c r="H2019">
        <v>2.8139999999999998E-2</v>
      </c>
      <c r="I2019">
        <v>8.6700000000000006E-3</v>
      </c>
      <c r="J2019">
        <v>-1.1547E-2</v>
      </c>
      <c r="K2019">
        <v>1014.769958</v>
      </c>
      <c r="L2019">
        <v>43.339374999999997</v>
      </c>
      <c r="W2019">
        <f t="shared" si="31"/>
        <v>54698.209769036868</v>
      </c>
    </row>
    <row r="2020" spans="1:23" x14ac:dyDescent="0.3">
      <c r="A2020">
        <v>361.47375</v>
      </c>
      <c r="B2020">
        <v>3313.8120119999999</v>
      </c>
      <c r="C2020">
        <v>-50635.175780999998</v>
      </c>
      <c r="D2020">
        <v>20566.611327999999</v>
      </c>
      <c r="E2020">
        <v>-0.44262200000000002</v>
      </c>
      <c r="F2020">
        <v>9.949897</v>
      </c>
      <c r="G2020">
        <v>-0.1928</v>
      </c>
      <c r="H2020">
        <v>-2.5630000000000002E-3</v>
      </c>
      <c r="I2020">
        <v>5.078E-3</v>
      </c>
      <c r="J2020">
        <v>-5.6189999999999999E-3</v>
      </c>
      <c r="K2020">
        <v>1014.769958</v>
      </c>
      <c r="L2020">
        <v>43.339374999999997</v>
      </c>
      <c r="W2020">
        <f t="shared" si="31"/>
        <v>54752.971407410048</v>
      </c>
    </row>
    <row r="2021" spans="1:23" x14ac:dyDescent="0.3">
      <c r="A2021">
        <v>361.48500000000001</v>
      </c>
      <c r="B2021">
        <v>3340.8005370000001</v>
      </c>
      <c r="C2021">
        <v>-50668.710937000003</v>
      </c>
      <c r="D2021">
        <v>20465.304687</v>
      </c>
      <c r="E2021">
        <v>-0.43771500000000002</v>
      </c>
      <c r="F2021">
        <v>9.9512</v>
      </c>
      <c r="G2021">
        <v>-0.20504600000000001</v>
      </c>
      <c r="H2021">
        <v>-2.8809000000000001E-2</v>
      </c>
      <c r="I2021">
        <v>6.02E-4</v>
      </c>
      <c r="J2021">
        <v>4.6700000000000002E-4</v>
      </c>
      <c r="K2021">
        <v>1014.769958</v>
      </c>
      <c r="L2021">
        <v>43.339374999999997</v>
      </c>
      <c r="W2021">
        <f t="shared" si="31"/>
        <v>54747.674947681822</v>
      </c>
    </row>
    <row r="2022" spans="1:23" x14ac:dyDescent="0.3">
      <c r="A2022">
        <v>361.49624999999997</v>
      </c>
      <c r="B2022">
        <v>3293.671875</v>
      </c>
      <c r="C2022">
        <v>-50653.96875</v>
      </c>
      <c r="D2022">
        <v>20315.814452999999</v>
      </c>
      <c r="E2022">
        <v>-0.43306899999999998</v>
      </c>
      <c r="F2022">
        <v>9.9454250000000002</v>
      </c>
      <c r="G2022">
        <v>-0.19219900000000001</v>
      </c>
      <c r="H2022">
        <v>-3.7032000000000002E-2</v>
      </c>
      <c r="I2022">
        <v>-4.242024E-5</v>
      </c>
      <c r="J2022">
        <v>3.6380000000000002E-3</v>
      </c>
      <c r="K2022">
        <v>1014.769958</v>
      </c>
      <c r="L2022">
        <v>43.339374999999997</v>
      </c>
      <c r="W2022">
        <f t="shared" si="31"/>
        <v>54675.452823317944</v>
      </c>
    </row>
    <row r="2023" spans="1:23" x14ac:dyDescent="0.3">
      <c r="A2023">
        <v>361.50749999999999</v>
      </c>
      <c r="B2023">
        <v>3370.5678710000002</v>
      </c>
      <c r="C2023">
        <v>-50628.222655999998</v>
      </c>
      <c r="D2023">
        <v>20370.703125</v>
      </c>
      <c r="E2023">
        <v>-0.43779899999999999</v>
      </c>
      <c r="F2023">
        <v>9.9500019999999996</v>
      </c>
      <c r="G2023">
        <v>-0.20091000000000001</v>
      </c>
      <c r="H2023">
        <v>-3.0714000000000002E-2</v>
      </c>
      <c r="I2023">
        <v>-3.0899999999999998E-4</v>
      </c>
      <c r="J2023">
        <v>1.5740000000000001E-3</v>
      </c>
      <c r="K2023">
        <v>1014.809998</v>
      </c>
      <c r="L2023">
        <v>43.336834000000003</v>
      </c>
      <c r="W2023">
        <f t="shared" si="31"/>
        <v>54676.715362989882</v>
      </c>
    </row>
    <row r="2024" spans="1:23" x14ac:dyDescent="0.3">
      <c r="A2024">
        <v>361.51875000000001</v>
      </c>
      <c r="B2024">
        <v>3298.119385</v>
      </c>
      <c r="C2024">
        <v>-50657.101562000003</v>
      </c>
      <c r="D2024">
        <v>20262.660156000002</v>
      </c>
      <c r="E2024">
        <v>-0.43002800000000002</v>
      </c>
      <c r="F2024">
        <v>9.9561410000000006</v>
      </c>
      <c r="G2024">
        <v>-0.20587800000000001</v>
      </c>
      <c r="H2024">
        <v>-4.2459999999999998E-3</v>
      </c>
      <c r="I2024">
        <v>3.356E-3</v>
      </c>
      <c r="J2024">
        <v>-6.4710000000000002E-3</v>
      </c>
      <c r="K2024">
        <v>1014.809998</v>
      </c>
      <c r="L2024">
        <v>43.336834000000003</v>
      </c>
      <c r="W2024">
        <f t="shared" si="31"/>
        <v>54658.896135378054</v>
      </c>
    </row>
    <row r="2025" spans="1:23" x14ac:dyDescent="0.3">
      <c r="A2025">
        <v>361.53</v>
      </c>
      <c r="B2025">
        <v>3372.9372560000002</v>
      </c>
      <c r="C2025">
        <v>-50685.113280999998</v>
      </c>
      <c r="D2025">
        <v>20338.199218999998</v>
      </c>
      <c r="E2025">
        <v>-0.432201</v>
      </c>
      <c r="F2025">
        <v>9.9579339999999998</v>
      </c>
      <c r="G2025">
        <v>-0.21097399999999999</v>
      </c>
      <c r="H2025">
        <v>2.6858E-2</v>
      </c>
      <c r="I2025">
        <v>7.6769999999999998E-3</v>
      </c>
      <c r="J2025">
        <v>-1.6244999999999999E-2</v>
      </c>
      <c r="K2025">
        <v>1014.809998</v>
      </c>
      <c r="L2025">
        <v>43.336834000000003</v>
      </c>
      <c r="W2025">
        <f t="shared" si="31"/>
        <v>54717.453901953872</v>
      </c>
    </row>
    <row r="2026" spans="1:23" x14ac:dyDescent="0.3">
      <c r="A2026">
        <v>361.54124999999999</v>
      </c>
      <c r="B2026">
        <v>3294.514404</v>
      </c>
      <c r="C2026">
        <v>-50644.839844000002</v>
      </c>
      <c r="D2026">
        <v>20281.921875</v>
      </c>
      <c r="E2026">
        <v>-0.42386299999999999</v>
      </c>
      <c r="F2026">
        <v>9.962987</v>
      </c>
      <c r="G2026">
        <v>-0.20535300000000001</v>
      </c>
      <c r="H2026">
        <v>5.2481E-2</v>
      </c>
      <c r="I2026">
        <v>1.0499E-2</v>
      </c>
      <c r="J2026">
        <v>-2.3196000000000001E-2</v>
      </c>
      <c r="K2026">
        <v>1014.809998</v>
      </c>
      <c r="L2026">
        <v>43.336834000000003</v>
      </c>
      <c r="W2026">
        <f t="shared" si="31"/>
        <v>54654.45986309056</v>
      </c>
    </row>
    <row r="2027" spans="1:23" x14ac:dyDescent="0.3">
      <c r="A2027">
        <v>361.55250000000001</v>
      </c>
      <c r="B2027">
        <v>3315.6479490000002</v>
      </c>
      <c r="C2027">
        <v>-50650.59375</v>
      </c>
      <c r="D2027">
        <v>20436.941406000002</v>
      </c>
      <c r="E2027">
        <v>-0.43702800000000003</v>
      </c>
      <c r="F2027">
        <v>9.9558759999999999</v>
      </c>
      <c r="G2027">
        <v>-0.201984</v>
      </c>
      <c r="H2027">
        <v>7.0216000000000001E-2</v>
      </c>
      <c r="I2027">
        <v>1.2274999999999999E-2</v>
      </c>
      <c r="J2027">
        <v>-2.6372E-2</v>
      </c>
      <c r="K2027">
        <v>1014.809998</v>
      </c>
      <c r="L2027">
        <v>43.336834000000003</v>
      </c>
      <c r="W2027">
        <f t="shared" si="31"/>
        <v>54718.778701479838</v>
      </c>
    </row>
    <row r="2028" spans="1:23" x14ac:dyDescent="0.3">
      <c r="A2028">
        <v>361.56375000000003</v>
      </c>
      <c r="B2028">
        <v>3273.2102049999999</v>
      </c>
      <c r="C2028">
        <v>-50672.355469000002</v>
      </c>
      <c r="D2028">
        <v>20465.253906000002</v>
      </c>
      <c r="E2028">
        <v>-0.43384899999999998</v>
      </c>
      <c r="F2028">
        <v>9.9716769999999997</v>
      </c>
      <c r="G2028">
        <v>-0.193352</v>
      </c>
      <c r="H2028">
        <v>6.5592999999999999E-2</v>
      </c>
      <c r="I2028">
        <v>1.2807000000000001E-2</v>
      </c>
      <c r="J2028">
        <v>-2.1507999999999999E-2</v>
      </c>
      <c r="K2028">
        <v>1014.809998</v>
      </c>
      <c r="L2028">
        <v>43.336834000000003</v>
      </c>
      <c r="W2028">
        <f t="shared" si="31"/>
        <v>54746.946319040107</v>
      </c>
    </row>
    <row r="2029" spans="1:23" x14ac:dyDescent="0.3">
      <c r="A2029">
        <v>361.57499999999999</v>
      </c>
      <c r="B2029">
        <v>3356.4172359999998</v>
      </c>
      <c r="C2029">
        <v>-50650.871094000002</v>
      </c>
      <c r="D2029">
        <v>20512.693359000001</v>
      </c>
      <c r="E2029">
        <v>-0.43663600000000002</v>
      </c>
      <c r="F2029">
        <v>9.9572450000000003</v>
      </c>
      <c r="G2029">
        <v>-0.19530900000000001</v>
      </c>
      <c r="H2029">
        <v>4.5443999999999998E-2</v>
      </c>
      <c r="I2029">
        <v>1.0328E-2</v>
      </c>
      <c r="J2029">
        <v>-1.5543E-2</v>
      </c>
      <c r="K2029">
        <v>1014.809998</v>
      </c>
      <c r="L2029">
        <v>43.336834000000003</v>
      </c>
      <c r="W2029">
        <f t="shared" si="31"/>
        <v>54749.857242585444</v>
      </c>
    </row>
    <row r="2030" spans="1:23" x14ac:dyDescent="0.3">
      <c r="A2030">
        <v>361.58625000000001</v>
      </c>
      <c r="B2030">
        <v>3346.7692870000001</v>
      </c>
      <c r="C2030">
        <v>-50638.53125</v>
      </c>
      <c r="D2030">
        <v>20429.595702999999</v>
      </c>
      <c r="E2030">
        <v>-0.42996600000000001</v>
      </c>
      <c r="F2030">
        <v>9.9537569999999995</v>
      </c>
      <c r="G2030">
        <v>-0.19402800000000001</v>
      </c>
      <c r="H2030">
        <v>1.6643000000000002E-2</v>
      </c>
      <c r="I2030">
        <v>6.11E-3</v>
      </c>
      <c r="J2030">
        <v>-9.8200000000000006E-3</v>
      </c>
      <c r="K2030">
        <v>1014.809998</v>
      </c>
      <c r="L2030">
        <v>43.336834000000003</v>
      </c>
      <c r="W2030">
        <f t="shared" si="31"/>
        <v>54706.764594569737</v>
      </c>
    </row>
    <row r="2031" spans="1:23" x14ac:dyDescent="0.3">
      <c r="A2031">
        <v>361.59750000000003</v>
      </c>
      <c r="B2031">
        <v>3309.1848140000002</v>
      </c>
      <c r="C2031">
        <v>-50649.382812000003</v>
      </c>
      <c r="D2031">
        <v>20433.333984000001</v>
      </c>
      <c r="E2031">
        <v>-0.42522799999999999</v>
      </c>
      <c r="F2031">
        <v>9.9649859999999997</v>
      </c>
      <c r="G2031">
        <v>-0.19298599999999999</v>
      </c>
      <c r="H2031">
        <v>-1.5249E-2</v>
      </c>
      <c r="I2031">
        <v>2.813E-3</v>
      </c>
      <c r="J2031">
        <v>-2.9780000000000002E-3</v>
      </c>
      <c r="K2031">
        <v>1014.809998</v>
      </c>
      <c r="L2031">
        <v>43.336834000000003</v>
      </c>
      <c r="W2031">
        <f t="shared" si="31"/>
        <v>54715.919265524717</v>
      </c>
    </row>
    <row r="2032" spans="1:23" x14ac:dyDescent="0.3">
      <c r="A2032">
        <v>361.60874999999999</v>
      </c>
      <c r="B2032">
        <v>3327.0390619999998</v>
      </c>
      <c r="C2032">
        <v>-50648.117187000003</v>
      </c>
      <c r="D2032">
        <v>20340.449218999998</v>
      </c>
      <c r="E2032">
        <v>-0.42491099999999998</v>
      </c>
      <c r="F2032">
        <v>9.9582739999999994</v>
      </c>
      <c r="G2032">
        <v>-0.20835999999999999</v>
      </c>
      <c r="H2032">
        <v>-3.1556000000000001E-2</v>
      </c>
      <c r="I2032">
        <v>2.0799999999999999E-4</v>
      </c>
      <c r="J2032">
        <v>7.8805040000000005E-5</v>
      </c>
      <c r="K2032">
        <v>1014.789978</v>
      </c>
      <c r="L2032">
        <v>43.336834000000003</v>
      </c>
      <c r="W2032">
        <f t="shared" si="31"/>
        <v>54681.211013828841</v>
      </c>
    </row>
    <row r="2033" spans="1:23" x14ac:dyDescent="0.3">
      <c r="A2033">
        <v>361.62</v>
      </c>
      <c r="B2033">
        <v>3303.0205080000001</v>
      </c>
      <c r="C2033">
        <v>-50632.660155999998</v>
      </c>
      <c r="D2033">
        <v>20475.087890999999</v>
      </c>
      <c r="E2033">
        <v>-0.429479</v>
      </c>
      <c r="F2033">
        <v>9.955883</v>
      </c>
      <c r="G2033">
        <v>-0.187087</v>
      </c>
      <c r="H2033">
        <v>-3.2842999999999997E-2</v>
      </c>
      <c r="I2033">
        <v>-3.2299999999999999E-4</v>
      </c>
      <c r="J2033">
        <v>2.2680000000000001E-3</v>
      </c>
      <c r="K2033">
        <v>1014.789978</v>
      </c>
      <c r="L2033">
        <v>43.336834000000003</v>
      </c>
      <c r="W2033">
        <f t="shared" si="31"/>
        <v>54715.67822017226</v>
      </c>
    </row>
    <row r="2034" spans="1:23" x14ac:dyDescent="0.3">
      <c r="A2034">
        <v>361.63125000000002</v>
      </c>
      <c r="B2034">
        <v>3285.5583499999998</v>
      </c>
      <c r="C2034">
        <v>-50632.09375</v>
      </c>
      <c r="D2034">
        <v>20299.46875</v>
      </c>
      <c r="E2034">
        <v>-0.43379200000000001</v>
      </c>
      <c r="F2034">
        <v>9.9604769999999991</v>
      </c>
      <c r="G2034">
        <v>-0.20221900000000001</v>
      </c>
      <c r="H2034">
        <v>-2.1700000000000001E-2</v>
      </c>
      <c r="I2034">
        <v>1.74E-3</v>
      </c>
      <c r="J2034">
        <v>-1.9910000000000001E-3</v>
      </c>
      <c r="K2034">
        <v>1014.789978</v>
      </c>
      <c r="L2034">
        <v>43.336834000000003</v>
      </c>
      <c r="W2034">
        <f t="shared" si="31"/>
        <v>54648.625259124958</v>
      </c>
    </row>
    <row r="2035" spans="1:23" x14ac:dyDescent="0.3">
      <c r="A2035">
        <v>361.64249999999998</v>
      </c>
      <c r="B2035">
        <v>3368.8781739999999</v>
      </c>
      <c r="C2035">
        <v>-50652.613280999998</v>
      </c>
      <c r="D2035">
        <v>20486.148437</v>
      </c>
      <c r="E2035">
        <v>-0.43095600000000001</v>
      </c>
      <c r="F2035">
        <v>9.9521599999999992</v>
      </c>
      <c r="G2035">
        <v>-0.196682</v>
      </c>
      <c r="H2035">
        <v>7.6920000000000001E-3</v>
      </c>
      <c r="I2035">
        <v>5.5449999999999996E-3</v>
      </c>
      <c r="J2035">
        <v>-1.1309E-2</v>
      </c>
      <c r="K2035">
        <v>1014.789978</v>
      </c>
      <c r="L2035">
        <v>43.336834000000003</v>
      </c>
      <c r="W2035">
        <f t="shared" si="31"/>
        <v>54742.294892784572</v>
      </c>
    </row>
    <row r="2036" spans="1:23" x14ac:dyDescent="0.3">
      <c r="A2036">
        <v>361.65375</v>
      </c>
      <c r="B2036">
        <v>3297.5117190000001</v>
      </c>
      <c r="C2036">
        <v>-50637.613280999998</v>
      </c>
      <c r="D2036">
        <v>20416.697265999999</v>
      </c>
      <c r="E2036">
        <v>-0.44018000000000002</v>
      </c>
      <c r="F2036">
        <v>9.9544639999999998</v>
      </c>
      <c r="G2036">
        <v>-0.205622</v>
      </c>
      <c r="H2036">
        <v>4.1763000000000002E-2</v>
      </c>
      <c r="I2036">
        <v>9.5899999999999996E-3</v>
      </c>
      <c r="J2036">
        <v>-2.0877E-2</v>
      </c>
      <c r="K2036">
        <v>1014.789978</v>
      </c>
      <c r="L2036">
        <v>43.336834000000003</v>
      </c>
      <c r="W2036">
        <f t="shared" si="31"/>
        <v>54698.107733124933</v>
      </c>
    </row>
    <row r="2037" spans="1:23" x14ac:dyDescent="0.3">
      <c r="A2037">
        <v>361.66500000000002</v>
      </c>
      <c r="B2037">
        <v>3244.8083499999998</v>
      </c>
      <c r="C2037">
        <v>-50634.960937000003</v>
      </c>
      <c r="D2037">
        <v>20498.876952999999</v>
      </c>
      <c r="E2037">
        <v>-0.42734699999999998</v>
      </c>
      <c r="F2037">
        <v>9.9498759999999997</v>
      </c>
      <c r="G2037">
        <v>-0.20727200000000001</v>
      </c>
      <c r="H2037">
        <v>6.2783000000000005E-2</v>
      </c>
      <c r="I2037">
        <v>1.2711999999999999E-2</v>
      </c>
      <c r="J2037">
        <v>-2.6179999999999998E-2</v>
      </c>
      <c r="K2037">
        <v>1014.789978</v>
      </c>
      <c r="L2037">
        <v>43.336834000000003</v>
      </c>
      <c r="W2037">
        <f t="shared" si="31"/>
        <v>54723.230959565801</v>
      </c>
    </row>
    <row r="2038" spans="1:23" x14ac:dyDescent="0.3">
      <c r="A2038">
        <v>361.67624999999998</v>
      </c>
      <c r="B2038">
        <v>3235.9453119999998</v>
      </c>
      <c r="C2038">
        <v>-50651.816405999998</v>
      </c>
      <c r="D2038">
        <v>20484.833984000001</v>
      </c>
      <c r="E2038">
        <v>-0.42916599999999999</v>
      </c>
      <c r="F2038">
        <v>9.9471919999999994</v>
      </c>
      <c r="G2038">
        <v>-0.20827499999999999</v>
      </c>
      <c r="H2038">
        <v>7.0511000000000004E-2</v>
      </c>
      <c r="I2038">
        <v>1.3563E-2</v>
      </c>
      <c r="J2038">
        <v>-2.5215000000000001E-2</v>
      </c>
      <c r="K2038">
        <v>1014.789978</v>
      </c>
      <c r="L2038">
        <v>43.336834000000003</v>
      </c>
      <c r="W2038">
        <f t="shared" si="31"/>
        <v>54733.045508553849</v>
      </c>
    </row>
    <row r="2039" spans="1:23" x14ac:dyDescent="0.3">
      <c r="A2039">
        <v>361.6875</v>
      </c>
      <c r="B2039">
        <v>3160.4938959999999</v>
      </c>
      <c r="C2039">
        <v>-50641.84375</v>
      </c>
      <c r="D2039">
        <v>20581.898437</v>
      </c>
      <c r="E2039">
        <v>-0.43254100000000001</v>
      </c>
      <c r="F2039">
        <v>9.9508980000000005</v>
      </c>
      <c r="G2039">
        <v>-0.19991999999999999</v>
      </c>
      <c r="H2039">
        <v>5.8840999999999997E-2</v>
      </c>
      <c r="I2039">
        <v>1.1805E-2</v>
      </c>
      <c r="J2039">
        <v>-1.9342000000000002E-2</v>
      </c>
      <c r="K2039">
        <v>1014.789978</v>
      </c>
      <c r="L2039">
        <v>43.336834000000003</v>
      </c>
      <c r="W2039">
        <f t="shared" si="31"/>
        <v>54755.817986192575</v>
      </c>
    </row>
    <row r="2040" spans="1:23" x14ac:dyDescent="0.3">
      <c r="A2040">
        <v>361.69875000000002</v>
      </c>
      <c r="B2040">
        <v>3414.211182</v>
      </c>
      <c r="C2040">
        <v>-50652.566405999998</v>
      </c>
      <c r="D2040">
        <v>20463.875</v>
      </c>
      <c r="E2040">
        <v>-0.43231700000000001</v>
      </c>
      <c r="F2040">
        <v>9.9546130000000002</v>
      </c>
      <c r="G2040">
        <v>-0.19678300000000001</v>
      </c>
      <c r="H2040">
        <v>3.7190000000000001E-2</v>
      </c>
      <c r="I2040">
        <v>9.5759999999999994E-3</v>
      </c>
      <c r="J2040">
        <v>-1.3762E-2</v>
      </c>
      <c r="K2040">
        <v>1014.789978</v>
      </c>
      <c r="L2040">
        <v>43.336834000000003</v>
      </c>
      <c r="W2040">
        <f t="shared" si="31"/>
        <v>54736.728999138766</v>
      </c>
    </row>
    <row r="2041" spans="1:23" x14ac:dyDescent="0.3">
      <c r="A2041">
        <v>361.71</v>
      </c>
      <c r="B2041">
        <v>3301.0520019999999</v>
      </c>
      <c r="C2041">
        <v>-50669.292969000002</v>
      </c>
      <c r="D2041">
        <v>20519.197265999999</v>
      </c>
      <c r="E2041">
        <v>-0.43078100000000003</v>
      </c>
      <c r="F2041">
        <v>9.9582789999999992</v>
      </c>
      <c r="G2041">
        <v>-0.20886399999999999</v>
      </c>
      <c r="H2041">
        <v>6.5599999999999999E-3</v>
      </c>
      <c r="I2041">
        <v>6.2160000000000002E-3</v>
      </c>
      <c r="J2041">
        <v>-7.1640000000000002E-3</v>
      </c>
      <c r="K2041">
        <v>1014.769958</v>
      </c>
      <c r="L2041">
        <v>43.341717000000003</v>
      </c>
      <c r="W2041">
        <f t="shared" si="31"/>
        <v>54765.97164973231</v>
      </c>
    </row>
    <row r="2042" spans="1:23" x14ac:dyDescent="0.3">
      <c r="A2042">
        <v>361.72125</v>
      </c>
      <c r="B2042">
        <v>3269.3645019999999</v>
      </c>
      <c r="C2042">
        <v>-50658.617187000003</v>
      </c>
      <c r="D2042">
        <v>20425.904297000001</v>
      </c>
      <c r="E2042">
        <v>-0.43264599999999998</v>
      </c>
      <c r="F2042">
        <v>9.9537049999999994</v>
      </c>
      <c r="G2042">
        <v>-0.21029800000000001</v>
      </c>
      <c r="H2042">
        <v>-2.1637E-2</v>
      </c>
      <c r="I2042">
        <v>2.0660000000000001E-3</v>
      </c>
      <c r="J2042">
        <v>-5.9299999999999999E-4</v>
      </c>
      <c r="K2042">
        <v>1014.769958</v>
      </c>
      <c r="L2042">
        <v>43.341717000000003</v>
      </c>
      <c r="W2042">
        <f t="shared" si="31"/>
        <v>54719.300122499313</v>
      </c>
    </row>
    <row r="2043" spans="1:23" x14ac:dyDescent="0.3">
      <c r="A2043">
        <v>361.73250000000002</v>
      </c>
      <c r="B2043">
        <v>3344.8845209999999</v>
      </c>
      <c r="C2043">
        <v>-50661.074219000002</v>
      </c>
      <c r="D2043">
        <v>20399.910156000002</v>
      </c>
      <c r="E2043">
        <v>-0.43923600000000002</v>
      </c>
      <c r="F2043">
        <v>9.9516799999999996</v>
      </c>
      <c r="G2043">
        <v>-0.20653299999999999</v>
      </c>
      <c r="H2043">
        <v>-3.5439999999999999E-2</v>
      </c>
      <c r="I2043">
        <v>-4.6299999999999998E-4</v>
      </c>
      <c r="J2043">
        <v>2.382E-3</v>
      </c>
      <c r="K2043">
        <v>1014.769958</v>
      </c>
      <c r="L2043">
        <v>43.341717000000003</v>
      </c>
      <c r="W2043">
        <f t="shared" si="31"/>
        <v>54716.442024813019</v>
      </c>
    </row>
    <row r="2044" spans="1:23" x14ac:dyDescent="0.3">
      <c r="A2044">
        <v>361.74374999999998</v>
      </c>
      <c r="B2044">
        <v>3289.7504880000001</v>
      </c>
      <c r="C2044">
        <v>-50633.714844000002</v>
      </c>
      <c r="D2044">
        <v>20467.658202999999</v>
      </c>
      <c r="E2044">
        <v>-0.42927100000000001</v>
      </c>
      <c r="F2044">
        <v>9.9486220000000003</v>
      </c>
      <c r="G2044">
        <v>-0.20326900000000001</v>
      </c>
      <c r="H2044">
        <v>-3.2501000000000002E-2</v>
      </c>
      <c r="I2044">
        <v>3.0600000000000001E-4</v>
      </c>
      <c r="J2044">
        <v>2.362E-3</v>
      </c>
      <c r="K2044">
        <v>1014.769958</v>
      </c>
      <c r="L2044">
        <v>43.341717000000003</v>
      </c>
      <c r="W2044">
        <f t="shared" si="31"/>
        <v>54713.074940928294</v>
      </c>
    </row>
    <row r="2045" spans="1:23" x14ac:dyDescent="0.3">
      <c r="A2045">
        <v>361.755</v>
      </c>
      <c r="B2045">
        <v>3195.6137699999999</v>
      </c>
      <c r="C2045">
        <v>-50629.558594000002</v>
      </c>
      <c r="D2045">
        <v>20464.480468999998</v>
      </c>
      <c r="E2045">
        <v>-0.42680499999999999</v>
      </c>
      <c r="F2045">
        <v>9.9581359999999997</v>
      </c>
      <c r="G2045">
        <v>-0.20604600000000001</v>
      </c>
      <c r="H2045">
        <v>-1.0161E-2</v>
      </c>
      <c r="I2045">
        <v>2.5850000000000001E-3</v>
      </c>
      <c r="J2045">
        <v>-4.9800000000000001E-3</v>
      </c>
      <c r="K2045">
        <v>1014.769958</v>
      </c>
      <c r="L2045">
        <v>43.341717000000003</v>
      </c>
      <c r="W2045">
        <f t="shared" si="31"/>
        <v>54702.459831861081</v>
      </c>
    </row>
    <row r="2046" spans="1:23" x14ac:dyDescent="0.3">
      <c r="A2046">
        <v>361.76625000000001</v>
      </c>
      <c r="B2046">
        <v>3255.390625</v>
      </c>
      <c r="C2046">
        <v>-50598.65625</v>
      </c>
      <c r="D2046">
        <v>20450.935547000001</v>
      </c>
      <c r="E2046">
        <v>-0.42320000000000002</v>
      </c>
      <c r="F2046">
        <v>9.9516729999999995</v>
      </c>
      <c r="G2046">
        <v>-0.19578100000000001</v>
      </c>
      <c r="H2046">
        <v>1.8976E-2</v>
      </c>
      <c r="I2046">
        <v>6.6100000000000004E-3</v>
      </c>
      <c r="J2046">
        <v>-1.3875999999999999E-2</v>
      </c>
      <c r="K2046">
        <v>1014.769958</v>
      </c>
      <c r="L2046">
        <v>43.341717000000003</v>
      </c>
      <c r="W2046">
        <f t="shared" si="31"/>
        <v>54672.317923923343</v>
      </c>
    </row>
    <row r="2047" spans="1:23" x14ac:dyDescent="0.3">
      <c r="A2047">
        <v>361.77749999999997</v>
      </c>
      <c r="B2047">
        <v>3178.9792480000001</v>
      </c>
      <c r="C2047">
        <v>-50660.480469000002</v>
      </c>
      <c r="D2047">
        <v>20608.341797000001</v>
      </c>
      <c r="E2047">
        <v>-0.43052200000000002</v>
      </c>
      <c r="F2047">
        <v>9.9611330000000002</v>
      </c>
      <c r="G2047">
        <v>-0.20170099999999999</v>
      </c>
      <c r="H2047">
        <v>4.6137999999999998E-2</v>
      </c>
      <c r="I2047">
        <v>9.1699999999999993E-3</v>
      </c>
      <c r="J2047">
        <v>-2.0301E-2</v>
      </c>
      <c r="K2047">
        <v>1014.769958</v>
      </c>
      <c r="L2047">
        <v>43.341717000000003</v>
      </c>
      <c r="W2047">
        <f t="shared" si="31"/>
        <v>54784.066497761218</v>
      </c>
    </row>
    <row r="2048" spans="1:23" x14ac:dyDescent="0.3">
      <c r="A2048">
        <v>361.78874999999999</v>
      </c>
      <c r="B2048">
        <v>3226.2910160000001</v>
      </c>
      <c r="C2048">
        <v>-50647.621094000002</v>
      </c>
      <c r="D2048">
        <v>20433.214843999998</v>
      </c>
      <c r="E2048">
        <v>-0.42823600000000001</v>
      </c>
      <c r="F2048">
        <v>9.9390970000000003</v>
      </c>
      <c r="G2048">
        <v>-0.21715799999999999</v>
      </c>
      <c r="H2048">
        <v>6.8842E-2</v>
      </c>
      <c r="I2048">
        <v>1.2222E-2</v>
      </c>
      <c r="J2048">
        <v>-2.5704000000000001E-2</v>
      </c>
      <c r="K2048">
        <v>1014.769958</v>
      </c>
      <c r="L2048">
        <v>43.341717000000003</v>
      </c>
      <c r="W2048">
        <f t="shared" si="31"/>
        <v>54709.293041149584</v>
      </c>
    </row>
    <row r="2049" spans="1:23" x14ac:dyDescent="0.3">
      <c r="A2049">
        <v>361.8</v>
      </c>
      <c r="B2049">
        <v>3295.1044919999999</v>
      </c>
      <c r="C2049">
        <v>-50660.992187000003</v>
      </c>
      <c r="D2049">
        <v>20403.167968999998</v>
      </c>
      <c r="E2049">
        <v>-0.43096000000000001</v>
      </c>
      <c r="F2049">
        <v>9.944286</v>
      </c>
      <c r="G2049">
        <v>-0.19289899999999999</v>
      </c>
      <c r="H2049">
        <v>6.9470000000000004E-2</v>
      </c>
      <c r="I2049">
        <v>1.3783999999999999E-2</v>
      </c>
      <c r="J2049">
        <v>-2.3285E-2</v>
      </c>
      <c r="K2049">
        <v>1014.789978</v>
      </c>
      <c r="L2049">
        <v>43.339374999999997</v>
      </c>
      <c r="W2049">
        <f t="shared" si="31"/>
        <v>54714.560275631397</v>
      </c>
    </row>
    <row r="2050" spans="1:23" x14ac:dyDescent="0.3">
      <c r="A2050">
        <v>361.81124999999997</v>
      </c>
      <c r="B2050">
        <v>3229.693115</v>
      </c>
      <c r="C2050">
        <v>-50647.578125</v>
      </c>
      <c r="D2050">
        <v>20463.923827999999</v>
      </c>
      <c r="E2050">
        <v>-0.42694399999999999</v>
      </c>
      <c r="F2050">
        <v>9.9502009999999999</v>
      </c>
      <c r="G2050">
        <v>-0.198606</v>
      </c>
      <c r="H2050">
        <v>5.4508000000000001E-2</v>
      </c>
      <c r="I2050">
        <v>1.1429E-2</v>
      </c>
      <c r="J2050">
        <v>-1.7659999999999999E-2</v>
      </c>
      <c r="K2050">
        <v>1014.789978</v>
      </c>
      <c r="L2050">
        <v>43.339374999999997</v>
      </c>
      <c r="W2050">
        <f t="shared" ref="W2050:W2113" si="32">SQRT((B2050)^2+(C2050)^2+(D2050)^2)</f>
        <v>54720.93078505923</v>
      </c>
    </row>
    <row r="2051" spans="1:23" x14ac:dyDescent="0.3">
      <c r="A2051">
        <v>361.82249999999999</v>
      </c>
      <c r="B2051">
        <v>3296.5717770000001</v>
      </c>
      <c r="C2051">
        <v>-50694.828125</v>
      </c>
      <c r="D2051">
        <v>20525.103515999999</v>
      </c>
      <c r="E2051">
        <v>-0.43315399999999998</v>
      </c>
      <c r="F2051">
        <v>9.9496970000000005</v>
      </c>
      <c r="G2051">
        <v>-0.20186200000000001</v>
      </c>
      <c r="H2051">
        <v>2.3873999999999999E-2</v>
      </c>
      <c r="I2051">
        <v>7.2709999999999997E-3</v>
      </c>
      <c r="J2051">
        <v>-9.8379999999999995E-3</v>
      </c>
      <c r="K2051">
        <v>1014.789978</v>
      </c>
      <c r="L2051">
        <v>43.339374999999997</v>
      </c>
      <c r="W2051">
        <f t="shared" si="32"/>
        <v>54791.540026236893</v>
      </c>
    </row>
    <row r="2052" spans="1:23" x14ac:dyDescent="0.3">
      <c r="A2052">
        <v>361.83375000000001</v>
      </c>
      <c r="B2052">
        <v>3282.696289</v>
      </c>
      <c r="C2052">
        <v>-50627.367187000003</v>
      </c>
      <c r="D2052">
        <v>20510.982422000001</v>
      </c>
      <c r="E2052">
        <v>-0.42758600000000002</v>
      </c>
      <c r="F2052">
        <v>9.9425910000000002</v>
      </c>
      <c r="G2052">
        <v>-0.19554299999999999</v>
      </c>
      <c r="H2052">
        <v>-6.9109999999999996E-3</v>
      </c>
      <c r="I2052">
        <v>3.0330000000000001E-3</v>
      </c>
      <c r="J2052">
        <v>-4.4749999999999998E-3</v>
      </c>
      <c r="K2052">
        <v>1014.789978</v>
      </c>
      <c r="L2052">
        <v>43.339374999999997</v>
      </c>
      <c r="W2052">
        <f t="shared" si="32"/>
        <v>54723.00067730873</v>
      </c>
    </row>
    <row r="2053" spans="1:23" x14ac:dyDescent="0.3">
      <c r="A2053">
        <v>361.84500000000003</v>
      </c>
      <c r="B2053">
        <v>3323.4514159999999</v>
      </c>
      <c r="C2053">
        <v>-50666.796875</v>
      </c>
      <c r="D2053">
        <v>20496.533202999999</v>
      </c>
      <c r="E2053">
        <v>-0.440361</v>
      </c>
      <c r="F2053">
        <v>9.9560180000000003</v>
      </c>
      <c r="G2053">
        <v>-0.19294900000000001</v>
      </c>
      <c r="H2053">
        <v>-3.0577E-2</v>
      </c>
      <c r="I2053">
        <v>1.4100000000000001E-4</v>
      </c>
      <c r="J2053">
        <v>8.0400000000000003E-4</v>
      </c>
      <c r="K2053">
        <v>1014.789978</v>
      </c>
      <c r="L2053">
        <v>43.339374999999997</v>
      </c>
      <c r="W2053">
        <f t="shared" si="32"/>
        <v>54756.529366174254</v>
      </c>
    </row>
    <row r="2054" spans="1:23" x14ac:dyDescent="0.3">
      <c r="A2054">
        <v>361.85624999999999</v>
      </c>
      <c r="B2054">
        <v>3293.883789</v>
      </c>
      <c r="C2054">
        <v>-50659.46875</v>
      </c>
      <c r="D2054">
        <v>20397.683593999998</v>
      </c>
      <c r="E2054">
        <v>-0.433699</v>
      </c>
      <c r="F2054">
        <v>9.9598119999999994</v>
      </c>
      <c r="G2054">
        <v>-0.19949900000000001</v>
      </c>
      <c r="H2054">
        <v>-3.9690999999999997E-2</v>
      </c>
      <c r="I2054">
        <v>-1.096E-3</v>
      </c>
      <c r="J2054">
        <v>3.6939999999999998E-3</v>
      </c>
      <c r="K2054">
        <v>1014.789978</v>
      </c>
      <c r="L2054">
        <v>43.339374999999997</v>
      </c>
      <c r="W2054">
        <f t="shared" si="32"/>
        <v>54711.031250092521</v>
      </c>
    </row>
    <row r="2055" spans="1:23" x14ac:dyDescent="0.3">
      <c r="A2055">
        <v>361.86750000000001</v>
      </c>
      <c r="B2055">
        <v>3234.4348140000002</v>
      </c>
      <c r="C2055">
        <v>-50660.242187000003</v>
      </c>
      <c r="D2055">
        <v>20492.400390999999</v>
      </c>
      <c r="E2055">
        <v>-0.43373099999999998</v>
      </c>
      <c r="F2055">
        <v>9.9560250000000003</v>
      </c>
      <c r="G2055">
        <v>-0.19491900000000001</v>
      </c>
      <c r="H2055">
        <v>-2.6726E-2</v>
      </c>
      <c r="I2055">
        <v>2.42E-4</v>
      </c>
      <c r="J2055">
        <v>-7.0399999999999998E-4</v>
      </c>
      <c r="K2055">
        <v>1014.789978</v>
      </c>
      <c r="L2055">
        <v>43.339374999999997</v>
      </c>
      <c r="W2055">
        <f t="shared" si="32"/>
        <v>54743.585750264545</v>
      </c>
    </row>
    <row r="2056" spans="1:23" x14ac:dyDescent="0.3">
      <c r="A2056">
        <v>361.87875000000003</v>
      </c>
      <c r="B2056">
        <v>3307.2231449999999</v>
      </c>
      <c r="C2056">
        <v>-50649.675780999998</v>
      </c>
      <c r="D2056">
        <v>20438.021484000001</v>
      </c>
      <c r="E2056">
        <v>-0.42874499999999999</v>
      </c>
      <c r="F2056">
        <v>9.9545019999999997</v>
      </c>
      <c r="G2056">
        <v>-0.187033</v>
      </c>
      <c r="H2056">
        <v>-1.4059999999999999E-3</v>
      </c>
      <c r="I2056">
        <v>3.3010000000000001E-3</v>
      </c>
      <c r="J2056">
        <v>-8.5900000000000004E-3</v>
      </c>
      <c r="K2056">
        <v>1014.789978</v>
      </c>
      <c r="L2056">
        <v>43.339374999999997</v>
      </c>
      <c r="W2056">
        <f t="shared" si="32"/>
        <v>54717.822542857895</v>
      </c>
    </row>
    <row r="2057" spans="1:23" x14ac:dyDescent="0.3">
      <c r="A2057">
        <v>361.89</v>
      </c>
      <c r="B2057">
        <v>3327.4360350000002</v>
      </c>
      <c r="C2057">
        <v>-50646.035155999998</v>
      </c>
      <c r="D2057">
        <v>20481.693359000001</v>
      </c>
      <c r="E2057">
        <v>-0.42274699999999998</v>
      </c>
      <c r="F2057">
        <v>9.9528920000000003</v>
      </c>
      <c r="G2057">
        <v>-0.184725</v>
      </c>
      <c r="H2057">
        <v>2.9010000000000001E-2</v>
      </c>
      <c r="I2057">
        <v>7.5849999999999997E-3</v>
      </c>
      <c r="J2057">
        <v>-1.7871999999999999E-2</v>
      </c>
      <c r="K2057">
        <v>1014.789978</v>
      </c>
      <c r="L2057">
        <v>43.339374999999997</v>
      </c>
      <c r="W2057">
        <f t="shared" si="32"/>
        <v>54732.005905520302</v>
      </c>
    </row>
    <row r="2058" spans="1:23" x14ac:dyDescent="0.3">
      <c r="A2058">
        <v>361.90125</v>
      </c>
      <c r="B2058">
        <v>3370.3171390000002</v>
      </c>
      <c r="C2058">
        <v>-50681.410155999998</v>
      </c>
      <c r="D2058">
        <v>20522.960937</v>
      </c>
      <c r="E2058">
        <v>-0.433726</v>
      </c>
      <c r="F2058">
        <v>9.9613829999999997</v>
      </c>
      <c r="G2058">
        <v>-0.193967</v>
      </c>
      <c r="H2058">
        <v>5.6195000000000002E-2</v>
      </c>
      <c r="I2058">
        <v>1.132E-2</v>
      </c>
      <c r="J2058">
        <v>-2.4820999999999999E-2</v>
      </c>
      <c r="K2058">
        <v>1014.789978</v>
      </c>
      <c r="L2058">
        <v>43.339374999999997</v>
      </c>
      <c r="W2058">
        <f t="shared" si="32"/>
        <v>54782.810247738889</v>
      </c>
    </row>
    <row r="2059" spans="1:23" x14ac:dyDescent="0.3">
      <c r="A2059">
        <v>361.91250000000002</v>
      </c>
      <c r="B2059">
        <v>3297.0727539999998</v>
      </c>
      <c r="C2059">
        <v>-50668.386719000002</v>
      </c>
      <c r="D2059">
        <v>20340.033202999999</v>
      </c>
      <c r="E2059">
        <v>-0.439411</v>
      </c>
      <c r="F2059">
        <v>9.9504889999999993</v>
      </c>
      <c r="G2059">
        <v>-0.20516000000000001</v>
      </c>
      <c r="H2059">
        <v>7.2710999999999998E-2</v>
      </c>
      <c r="I2059">
        <v>1.3963E-2</v>
      </c>
      <c r="J2059">
        <v>-2.7019999999999999E-2</v>
      </c>
      <c r="K2059">
        <v>1014.789978</v>
      </c>
      <c r="L2059">
        <v>43.339374999999997</v>
      </c>
      <c r="W2059">
        <f t="shared" si="32"/>
        <v>54698.016894129236</v>
      </c>
    </row>
    <row r="2060" spans="1:23" x14ac:dyDescent="0.3">
      <c r="A2060">
        <v>361.92374999999998</v>
      </c>
      <c r="B2060">
        <v>3311.001953</v>
      </c>
      <c r="C2060">
        <v>-50642.796875</v>
      </c>
      <c r="D2060">
        <v>20449.363281000002</v>
      </c>
      <c r="E2060">
        <v>-0.43224899999999999</v>
      </c>
      <c r="F2060">
        <v>9.9535140000000002</v>
      </c>
      <c r="G2060">
        <v>-0.18965199999999999</v>
      </c>
      <c r="H2060">
        <v>6.5483E-2</v>
      </c>
      <c r="I2060">
        <v>1.2197E-2</v>
      </c>
      <c r="J2060">
        <v>-2.1506000000000001E-2</v>
      </c>
      <c r="K2060">
        <v>1014.789978</v>
      </c>
      <c r="L2060">
        <v>43.339374999999997</v>
      </c>
      <c r="W2060">
        <f t="shared" si="32"/>
        <v>54715.921520646902</v>
      </c>
    </row>
    <row r="2061" spans="1:23" x14ac:dyDescent="0.3">
      <c r="A2061">
        <v>361.935</v>
      </c>
      <c r="B2061">
        <v>3270.360596</v>
      </c>
      <c r="C2061">
        <v>-50665.015625</v>
      </c>
      <c r="D2061">
        <v>20474.439452999999</v>
      </c>
      <c r="E2061">
        <v>-0.43177500000000002</v>
      </c>
      <c r="F2061">
        <v>9.9509150000000002</v>
      </c>
      <c r="G2061">
        <v>-0.19262699999999999</v>
      </c>
      <c r="H2061">
        <v>4.6339999999999999E-2</v>
      </c>
      <c r="I2061">
        <v>9.8989999999999998E-3</v>
      </c>
      <c r="J2061">
        <v>-1.5803999999999999E-2</v>
      </c>
      <c r="K2061">
        <v>1014.789978</v>
      </c>
      <c r="L2061">
        <v>43.339374999999997</v>
      </c>
      <c r="W2061">
        <f t="shared" si="32"/>
        <v>54743.417299470137</v>
      </c>
    </row>
    <row r="2062" spans="1:23" x14ac:dyDescent="0.3">
      <c r="A2062">
        <v>361.94625000000002</v>
      </c>
      <c r="B2062">
        <v>3325.9936520000001</v>
      </c>
      <c r="C2062">
        <v>-50637.664062000003</v>
      </c>
      <c r="D2062">
        <v>20477.498047000001</v>
      </c>
      <c r="E2062">
        <v>-0.42128300000000002</v>
      </c>
      <c r="F2062">
        <v>9.9598399999999998</v>
      </c>
      <c r="G2062">
        <v>-0.204182</v>
      </c>
      <c r="H2062">
        <v>1.6083E-2</v>
      </c>
      <c r="I2062">
        <v>7.4830000000000001E-3</v>
      </c>
      <c r="J2062">
        <v>-9.2800000000000001E-3</v>
      </c>
      <c r="K2062">
        <v>1014.789978</v>
      </c>
      <c r="L2062">
        <v>43.339374999999997</v>
      </c>
      <c r="W2062">
        <f t="shared" si="32"/>
        <v>54722.602110042244</v>
      </c>
    </row>
    <row r="2063" spans="1:23" x14ac:dyDescent="0.3">
      <c r="A2063">
        <v>361.95749999999998</v>
      </c>
      <c r="B2063">
        <v>3224.4458009999998</v>
      </c>
      <c r="C2063">
        <v>-50640.410155999998</v>
      </c>
      <c r="D2063">
        <v>20451.470702999999</v>
      </c>
      <c r="E2063">
        <v>-0.43158099999999999</v>
      </c>
      <c r="F2063">
        <v>9.9543940000000006</v>
      </c>
      <c r="G2063">
        <v>-0.19822799999999999</v>
      </c>
      <c r="H2063">
        <v>-1.2014E-2</v>
      </c>
      <c r="I2063">
        <v>3.1110000000000001E-3</v>
      </c>
      <c r="J2063">
        <v>-4.1910000000000003E-3</v>
      </c>
      <c r="K2063">
        <v>1014.789978</v>
      </c>
      <c r="L2063">
        <v>43.339374999999997</v>
      </c>
      <c r="W2063">
        <f t="shared" si="32"/>
        <v>54709.330515069931</v>
      </c>
    </row>
    <row r="2064" spans="1:23" x14ac:dyDescent="0.3">
      <c r="A2064">
        <v>361.96875</v>
      </c>
      <c r="B2064">
        <v>3187.0441890000002</v>
      </c>
      <c r="C2064">
        <v>-50680.441405999998</v>
      </c>
      <c r="D2064">
        <v>20493.759765999999</v>
      </c>
      <c r="E2064">
        <v>-0.43412499999999998</v>
      </c>
      <c r="F2064">
        <v>9.9548869999999994</v>
      </c>
      <c r="G2064">
        <v>-0.18992100000000001</v>
      </c>
      <c r="H2064">
        <v>-2.8783E-2</v>
      </c>
      <c r="I2064">
        <v>7.7499999999999997E-4</v>
      </c>
      <c r="J2064">
        <v>-1.2300000000000001E-4</v>
      </c>
      <c r="K2064">
        <v>1014.789978</v>
      </c>
      <c r="L2064">
        <v>43.339374999999997</v>
      </c>
      <c r="W2064">
        <f t="shared" si="32"/>
        <v>54760.008958327955</v>
      </c>
    </row>
    <row r="2065" spans="1:23" x14ac:dyDescent="0.3">
      <c r="A2065">
        <v>361.98</v>
      </c>
      <c r="B2065">
        <v>3250.5810550000001</v>
      </c>
      <c r="C2065">
        <v>-50669.570312000003</v>
      </c>
      <c r="D2065">
        <v>20500.636718999998</v>
      </c>
      <c r="E2065">
        <v>-0.43406</v>
      </c>
      <c r="F2065">
        <v>9.9539899999999992</v>
      </c>
      <c r="G2065">
        <v>-0.185502</v>
      </c>
      <c r="H2065">
        <v>-3.8525999999999998E-2</v>
      </c>
      <c r="I2065">
        <v>-5.2400000000000005E-4</v>
      </c>
      <c r="J2065">
        <v>4.0049999999999999E-3</v>
      </c>
      <c r="K2065">
        <v>1014.789978</v>
      </c>
      <c r="L2065">
        <v>43.339374999999997</v>
      </c>
      <c r="W2065">
        <f t="shared" si="32"/>
        <v>54756.257529913855</v>
      </c>
    </row>
    <row r="2066" spans="1:23" x14ac:dyDescent="0.3">
      <c r="A2066">
        <v>361.99124999999998</v>
      </c>
      <c r="B2066">
        <v>3277.186279</v>
      </c>
      <c r="C2066">
        <v>-50631.394530999998</v>
      </c>
      <c r="D2066">
        <v>20578.925781000002</v>
      </c>
      <c r="E2066">
        <v>-0.43463099999999999</v>
      </c>
      <c r="F2066">
        <v>9.9561630000000001</v>
      </c>
      <c r="G2066">
        <v>-0.191744</v>
      </c>
      <c r="H2066">
        <v>-2.1090999999999999E-2</v>
      </c>
      <c r="I2066">
        <v>9.1E-4</v>
      </c>
      <c r="J2066">
        <v>-1.3550000000000001E-3</v>
      </c>
      <c r="K2066">
        <v>1014.789978</v>
      </c>
      <c r="L2066">
        <v>43.339374999999997</v>
      </c>
      <c r="W2066">
        <f t="shared" si="32"/>
        <v>54751.897212434102</v>
      </c>
    </row>
    <row r="2067" spans="1:23" x14ac:dyDescent="0.3">
      <c r="A2067">
        <v>362.0025</v>
      </c>
      <c r="B2067">
        <v>3359.2810060000002</v>
      </c>
      <c r="C2067">
        <v>-50643.332030999998</v>
      </c>
      <c r="D2067">
        <v>20586.255859000001</v>
      </c>
      <c r="E2067">
        <v>-0.44178200000000001</v>
      </c>
      <c r="F2067">
        <v>9.9458400000000005</v>
      </c>
      <c r="G2067">
        <v>-0.19548399999999999</v>
      </c>
      <c r="H2067">
        <v>1.0851E-2</v>
      </c>
      <c r="I2067">
        <v>4.7569999999999999E-3</v>
      </c>
      <c r="J2067">
        <v>-1.1514999999999999E-2</v>
      </c>
      <c r="K2067">
        <v>1014.769958</v>
      </c>
      <c r="L2067">
        <v>43.341717000000003</v>
      </c>
      <c r="W2067">
        <f t="shared" si="32"/>
        <v>54770.665308827454</v>
      </c>
    </row>
    <row r="2068" spans="1:23" x14ac:dyDescent="0.3">
      <c r="A2068">
        <v>362.01375000000002</v>
      </c>
      <c r="B2068">
        <v>3302.2189939999998</v>
      </c>
      <c r="C2068">
        <v>-50628.417969000002</v>
      </c>
      <c r="D2068">
        <v>20500.136718999998</v>
      </c>
      <c r="E2068">
        <v>-0.44183699999999998</v>
      </c>
      <c r="F2068">
        <v>9.9519830000000002</v>
      </c>
      <c r="G2068">
        <v>-0.19061700000000001</v>
      </c>
      <c r="H2068">
        <v>3.9924000000000001E-2</v>
      </c>
      <c r="I2068">
        <v>9.3869999999999995E-3</v>
      </c>
      <c r="J2068">
        <v>-1.9674000000000001E-2</v>
      </c>
      <c r="K2068">
        <v>1014.769958</v>
      </c>
      <c r="L2068">
        <v>43.341717000000003</v>
      </c>
      <c r="W2068">
        <f t="shared" si="32"/>
        <v>54721.08333929244</v>
      </c>
    </row>
    <row r="2069" spans="1:23" x14ac:dyDescent="0.3">
      <c r="A2069">
        <v>362.02499999999998</v>
      </c>
      <c r="B2069">
        <v>3320.3779300000001</v>
      </c>
      <c r="C2069">
        <v>-50641.0625</v>
      </c>
      <c r="D2069">
        <v>20509.082031000002</v>
      </c>
      <c r="E2069">
        <v>-0.431259</v>
      </c>
      <c r="F2069">
        <v>9.9543250000000008</v>
      </c>
      <c r="G2069">
        <v>-0.194136</v>
      </c>
      <c r="H2069">
        <v>6.6683000000000006E-2</v>
      </c>
      <c r="I2069">
        <v>1.2404999999999999E-2</v>
      </c>
      <c r="J2069">
        <v>-2.6875E-2</v>
      </c>
      <c r="K2069">
        <v>1014.769958</v>
      </c>
      <c r="L2069">
        <v>43.341717000000003</v>
      </c>
      <c r="W2069">
        <f t="shared" si="32"/>
        <v>54737.231995061869</v>
      </c>
    </row>
    <row r="2070" spans="1:23" x14ac:dyDescent="0.3">
      <c r="A2070">
        <v>362.03625</v>
      </c>
      <c r="B2070">
        <v>3375.7407229999999</v>
      </c>
      <c r="C2070">
        <v>-50646.570312000003</v>
      </c>
      <c r="D2070">
        <v>20378.710937</v>
      </c>
      <c r="E2070">
        <v>-0.43341400000000002</v>
      </c>
      <c r="F2070">
        <v>9.9449590000000008</v>
      </c>
      <c r="G2070">
        <v>-0.19204199999999999</v>
      </c>
      <c r="H2070">
        <v>6.8057999999999994E-2</v>
      </c>
      <c r="I2070">
        <v>1.3245E-2</v>
      </c>
      <c r="J2070">
        <v>-2.3772999999999999E-2</v>
      </c>
      <c r="K2070">
        <v>1014.769958</v>
      </c>
      <c r="L2070">
        <v>43.341717000000003</v>
      </c>
      <c r="W2070">
        <f t="shared" si="32"/>
        <v>54697.006949659357</v>
      </c>
    </row>
    <row r="2071" spans="1:23" x14ac:dyDescent="0.3">
      <c r="A2071">
        <v>362.04750000000001</v>
      </c>
      <c r="B2071">
        <v>3328.2890619999998</v>
      </c>
      <c r="C2071">
        <v>-50639.976562000003</v>
      </c>
      <c r="D2071">
        <v>20414.339843999998</v>
      </c>
      <c r="E2071">
        <v>-0.437224</v>
      </c>
      <c r="F2071">
        <v>9.9388939999999995</v>
      </c>
      <c r="G2071">
        <v>-0.19164200000000001</v>
      </c>
      <c r="H2071">
        <v>6.5377000000000005E-2</v>
      </c>
      <c r="I2071">
        <v>1.1852E-2</v>
      </c>
      <c r="J2071">
        <v>-2.1718999999999999E-2</v>
      </c>
      <c r="K2071">
        <v>1014.769958</v>
      </c>
      <c r="L2071">
        <v>43.341717000000003</v>
      </c>
      <c r="W2071">
        <f t="shared" si="32"/>
        <v>54701.27974322415</v>
      </c>
    </row>
    <row r="2072" spans="1:23" x14ac:dyDescent="0.3">
      <c r="A2072">
        <v>362.05874999999997</v>
      </c>
      <c r="B2072">
        <v>3236.2770999999998</v>
      </c>
      <c r="C2072">
        <v>-50662.824219000002</v>
      </c>
      <c r="D2072">
        <v>20494.898437</v>
      </c>
      <c r="E2072">
        <v>-0.44074200000000002</v>
      </c>
      <c r="F2072">
        <v>9.9509030000000003</v>
      </c>
      <c r="G2072">
        <v>-0.190169</v>
      </c>
      <c r="H2072">
        <v>3.5902999999999997E-2</v>
      </c>
      <c r="I2072">
        <v>9.5770000000000004E-3</v>
      </c>
      <c r="J2072">
        <v>-1.3351999999999999E-2</v>
      </c>
      <c r="K2072">
        <v>1014.769958</v>
      </c>
      <c r="L2072">
        <v>43.341717000000003</v>
      </c>
      <c r="W2072">
        <f t="shared" si="32"/>
        <v>54747.019181469797</v>
      </c>
    </row>
    <row r="2073" spans="1:23" x14ac:dyDescent="0.3">
      <c r="A2073">
        <v>362.07</v>
      </c>
      <c r="B2073">
        <v>3223.953857</v>
      </c>
      <c r="C2073">
        <v>-50652.554687000003</v>
      </c>
      <c r="D2073">
        <v>20544.662109000001</v>
      </c>
      <c r="E2073">
        <v>-0.44259999999999999</v>
      </c>
      <c r="F2073">
        <v>9.9461659999999998</v>
      </c>
      <c r="G2073">
        <v>-0.20075599999999999</v>
      </c>
      <c r="H2073">
        <v>3.4919999999999999E-3</v>
      </c>
      <c r="I2073">
        <v>4.3689999999999996E-3</v>
      </c>
      <c r="J2073">
        <v>-7.2199999999999999E-3</v>
      </c>
      <c r="K2073">
        <v>1014.769958</v>
      </c>
      <c r="L2073">
        <v>43.341717000000003</v>
      </c>
      <c r="W2073">
        <f t="shared" si="32"/>
        <v>54755.44097132788</v>
      </c>
    </row>
    <row r="2074" spans="1:23" x14ac:dyDescent="0.3">
      <c r="A2074">
        <v>362.08125000000001</v>
      </c>
      <c r="B2074">
        <v>3268.1040039999998</v>
      </c>
      <c r="C2074">
        <v>-50620.578125</v>
      </c>
      <c r="D2074">
        <v>20492.316406000002</v>
      </c>
      <c r="E2074">
        <v>-0.44231199999999998</v>
      </c>
      <c r="F2074">
        <v>9.9490809999999996</v>
      </c>
      <c r="G2074">
        <v>-0.18677199999999999</v>
      </c>
      <c r="H2074">
        <v>-2.1642999999999999E-2</v>
      </c>
      <c r="I2074">
        <v>5.4900000000000001E-4</v>
      </c>
      <c r="J2074">
        <v>-2.2729999999999998E-3</v>
      </c>
      <c r="K2074">
        <v>1014.769958</v>
      </c>
      <c r="L2074">
        <v>43.341717000000003</v>
      </c>
      <c r="W2074">
        <f t="shared" si="32"/>
        <v>54708.851799080978</v>
      </c>
    </row>
    <row r="2075" spans="1:23" x14ac:dyDescent="0.3">
      <c r="A2075">
        <v>362.09249999999997</v>
      </c>
      <c r="B2075">
        <v>3223.655029</v>
      </c>
      <c r="C2075">
        <v>-50633.023437000003</v>
      </c>
      <c r="D2075">
        <v>20622.970702999999</v>
      </c>
      <c r="E2075">
        <v>-0.43231700000000001</v>
      </c>
      <c r="F2075">
        <v>9.9498130000000007</v>
      </c>
      <c r="G2075">
        <v>-0.19734299999999999</v>
      </c>
      <c r="H2075">
        <v>-3.3790000000000001E-2</v>
      </c>
      <c r="I2075">
        <v>-1.17E-3</v>
      </c>
      <c r="J2075">
        <v>8.1999999999999998E-4</v>
      </c>
      <c r="K2075">
        <v>1014.769958</v>
      </c>
      <c r="L2075">
        <v>43.341717000000003</v>
      </c>
      <c r="W2075">
        <f t="shared" si="32"/>
        <v>54766.795914446055</v>
      </c>
    </row>
    <row r="2076" spans="1:23" x14ac:dyDescent="0.3">
      <c r="A2076">
        <v>362.10374999999999</v>
      </c>
      <c r="B2076">
        <v>3342.0671390000002</v>
      </c>
      <c r="C2076">
        <v>-50630.859375</v>
      </c>
      <c r="D2076">
        <v>20478.888672000001</v>
      </c>
      <c r="E2076">
        <v>-0.44435400000000003</v>
      </c>
      <c r="F2076">
        <v>9.9463249999999999</v>
      </c>
      <c r="G2076">
        <v>-0.19639499999999999</v>
      </c>
      <c r="H2076">
        <v>-3.1447999999999997E-2</v>
      </c>
      <c r="I2076">
        <v>-4.1199999999999999E-4</v>
      </c>
      <c r="J2076">
        <v>1.1050000000000001E-3</v>
      </c>
      <c r="K2076">
        <v>1014.789978</v>
      </c>
      <c r="L2076">
        <v>43.339374999999997</v>
      </c>
      <c r="W2076">
        <f t="shared" si="32"/>
        <v>54717.805283589172</v>
      </c>
    </row>
    <row r="2077" spans="1:23" x14ac:dyDescent="0.3">
      <c r="A2077">
        <v>362.11500000000001</v>
      </c>
      <c r="B2077">
        <v>3250.7692870000001</v>
      </c>
      <c r="C2077">
        <v>-50641.996094000002</v>
      </c>
      <c r="D2077">
        <v>20630.025390999999</v>
      </c>
      <c r="E2077">
        <v>-0.42297000000000001</v>
      </c>
      <c r="F2077">
        <v>9.948563</v>
      </c>
      <c r="G2077">
        <v>-0.19745699999999999</v>
      </c>
      <c r="H2077">
        <v>-1.4182E-2</v>
      </c>
      <c r="I2077">
        <v>1.6440000000000001E-3</v>
      </c>
      <c r="J2077">
        <v>-4.6290000000000003E-3</v>
      </c>
      <c r="K2077">
        <v>1014.789978</v>
      </c>
      <c r="L2077">
        <v>43.339374999999997</v>
      </c>
      <c r="W2077">
        <f t="shared" si="32"/>
        <v>54779.35027887168</v>
      </c>
    </row>
    <row r="2078" spans="1:23" x14ac:dyDescent="0.3">
      <c r="A2078">
        <v>362.12625000000003</v>
      </c>
      <c r="B2078">
        <v>3308.0515140000002</v>
      </c>
      <c r="C2078">
        <v>-50654.128905999998</v>
      </c>
      <c r="D2078">
        <v>20559.3125</v>
      </c>
      <c r="E2078">
        <v>-0.43100899999999998</v>
      </c>
      <c r="F2078">
        <v>9.9566770000000009</v>
      </c>
      <c r="G2078">
        <v>-0.199686</v>
      </c>
      <c r="H2078">
        <v>1.8276000000000001E-2</v>
      </c>
      <c r="I2078">
        <v>6.1729999999999997E-3</v>
      </c>
      <c r="J2078">
        <v>-1.447E-2</v>
      </c>
      <c r="K2078">
        <v>1014.789978</v>
      </c>
      <c r="L2078">
        <v>43.339374999999997</v>
      </c>
      <c r="W2078">
        <f t="shared" si="32"/>
        <v>54767.411026244416</v>
      </c>
    </row>
    <row r="2079" spans="1:23" x14ac:dyDescent="0.3">
      <c r="A2079">
        <v>362.13749999999999</v>
      </c>
      <c r="B2079">
        <v>3309.3815920000002</v>
      </c>
      <c r="C2079">
        <v>-50626.289062000003</v>
      </c>
      <c r="D2079">
        <v>20452.744140999999</v>
      </c>
      <c r="E2079">
        <v>-0.44367899999999999</v>
      </c>
      <c r="F2079">
        <v>9.9541550000000001</v>
      </c>
      <c r="G2079">
        <v>-0.198661</v>
      </c>
      <c r="H2079">
        <v>5.2261000000000002E-2</v>
      </c>
      <c r="I2079">
        <v>1.0621999999999999E-2</v>
      </c>
      <c r="J2079">
        <v>-2.4336E-2</v>
      </c>
      <c r="K2079">
        <v>1014.789978</v>
      </c>
      <c r="L2079">
        <v>43.339374999999997</v>
      </c>
      <c r="W2079">
        <f t="shared" si="32"/>
        <v>54701.808869614717</v>
      </c>
    </row>
    <row r="2080" spans="1:23" x14ac:dyDescent="0.3">
      <c r="A2080">
        <v>362.14875000000001</v>
      </c>
      <c r="B2080">
        <v>3384.0891109999998</v>
      </c>
      <c r="C2080">
        <v>-50670.183594000002</v>
      </c>
      <c r="D2080">
        <v>20339.013672000001</v>
      </c>
      <c r="E2080">
        <v>-0.44716099999999998</v>
      </c>
      <c r="F2080">
        <v>9.9514089999999999</v>
      </c>
      <c r="G2080">
        <v>-0.19589599999999999</v>
      </c>
      <c r="H2080">
        <v>6.7791000000000004E-2</v>
      </c>
      <c r="I2080">
        <v>1.3448E-2</v>
      </c>
      <c r="J2080">
        <v>-2.6415999999999999E-2</v>
      </c>
      <c r="K2080">
        <v>1014.789978</v>
      </c>
      <c r="L2080">
        <v>43.339374999999997</v>
      </c>
      <c r="W2080">
        <f t="shared" si="32"/>
        <v>54704.616274229171</v>
      </c>
    </row>
    <row r="2081" spans="1:23" x14ac:dyDescent="0.3">
      <c r="A2081">
        <v>362.16</v>
      </c>
      <c r="B2081">
        <v>3251.3630370000001</v>
      </c>
      <c r="C2081">
        <v>-50656.949219000002</v>
      </c>
      <c r="D2081">
        <v>20447.925781000002</v>
      </c>
      <c r="E2081">
        <v>-0.43352499999999999</v>
      </c>
      <c r="F2081">
        <v>9.9464590000000008</v>
      </c>
      <c r="G2081">
        <v>-0.200325</v>
      </c>
      <c r="H2081">
        <v>6.6576999999999997E-2</v>
      </c>
      <c r="I2081">
        <v>1.2626E-2</v>
      </c>
      <c r="J2081">
        <v>-2.3462E-2</v>
      </c>
      <c r="K2081">
        <v>1014.789978</v>
      </c>
      <c r="L2081">
        <v>43.339374999999997</v>
      </c>
      <c r="W2081">
        <f t="shared" si="32"/>
        <v>54724.907807322976</v>
      </c>
    </row>
    <row r="2082" spans="1:23" x14ac:dyDescent="0.3">
      <c r="A2082">
        <v>362.17124999999999</v>
      </c>
      <c r="B2082">
        <v>3267.4099120000001</v>
      </c>
      <c r="C2082">
        <v>-50656.015625</v>
      </c>
      <c r="D2082">
        <v>20627.240234000001</v>
      </c>
      <c r="E2082">
        <v>-0.43268099999999998</v>
      </c>
      <c r="F2082">
        <v>9.9529479999999992</v>
      </c>
      <c r="G2082">
        <v>-0.199266</v>
      </c>
      <c r="H2082">
        <v>5.2738E-2</v>
      </c>
      <c r="I2082">
        <v>1.0788000000000001E-2</v>
      </c>
      <c r="J2082">
        <v>-1.7899000000000002E-2</v>
      </c>
      <c r="K2082">
        <v>1014.789978</v>
      </c>
      <c r="L2082">
        <v>43.339374999999997</v>
      </c>
      <c r="W2082">
        <f t="shared" si="32"/>
        <v>54792.252428645676</v>
      </c>
    </row>
    <row r="2083" spans="1:23" x14ac:dyDescent="0.3">
      <c r="A2083">
        <v>362.1825</v>
      </c>
      <c r="B2083">
        <v>3285.3393550000001</v>
      </c>
      <c r="C2083">
        <v>-50651.003905999998</v>
      </c>
      <c r="D2083">
        <v>20663.310547000001</v>
      </c>
      <c r="E2083">
        <v>-0.43309599999999998</v>
      </c>
      <c r="F2083">
        <v>9.9665619999999997</v>
      </c>
      <c r="G2083">
        <v>-0.20205300000000001</v>
      </c>
      <c r="H2083">
        <v>2.7276999999999999E-2</v>
      </c>
      <c r="I2083">
        <v>8.0610000000000005E-3</v>
      </c>
      <c r="J2083">
        <v>-1.1355000000000001E-2</v>
      </c>
      <c r="K2083">
        <v>1014.789978</v>
      </c>
      <c r="L2083">
        <v>43.339374999999997</v>
      </c>
      <c r="W2083">
        <f t="shared" si="32"/>
        <v>54802.28146824638</v>
      </c>
    </row>
    <row r="2084" spans="1:23" x14ac:dyDescent="0.3">
      <c r="A2084">
        <v>362.19375000000002</v>
      </c>
      <c r="B2084">
        <v>3201.898193</v>
      </c>
      <c r="C2084">
        <v>-50667.210937000003</v>
      </c>
      <c r="D2084">
        <v>20468.478515999999</v>
      </c>
      <c r="E2084">
        <v>-0.43638199999999999</v>
      </c>
      <c r="F2084">
        <v>9.9663269999999997</v>
      </c>
      <c r="G2084">
        <v>-0.20131299999999999</v>
      </c>
      <c r="H2084">
        <v>-3.5430000000000001E-3</v>
      </c>
      <c r="I2084">
        <v>3.519E-3</v>
      </c>
      <c r="J2084">
        <v>-5.5370000000000003E-3</v>
      </c>
      <c r="K2084">
        <v>1014.789978</v>
      </c>
      <c r="L2084">
        <v>43.339374999999997</v>
      </c>
      <c r="W2084">
        <f t="shared" si="32"/>
        <v>54739.17270961211</v>
      </c>
    </row>
    <row r="2085" spans="1:23" x14ac:dyDescent="0.3">
      <c r="A2085">
        <v>362.20499999999998</v>
      </c>
      <c r="B2085">
        <v>3225.7841800000001</v>
      </c>
      <c r="C2085">
        <v>-50639.335937000003</v>
      </c>
      <c r="D2085">
        <v>20595.494140999999</v>
      </c>
      <c r="E2085">
        <v>-0.42985099999999998</v>
      </c>
      <c r="F2085">
        <v>9.9551890000000007</v>
      </c>
      <c r="G2085">
        <v>-0.205071</v>
      </c>
      <c r="H2085">
        <v>-3.0550000000000001E-2</v>
      </c>
      <c r="I2085">
        <v>2.218173E-5</v>
      </c>
      <c r="J2085">
        <v>1.719E-3</v>
      </c>
      <c r="K2085">
        <v>1014.820007</v>
      </c>
      <c r="L2085">
        <v>43.344256999999999</v>
      </c>
      <c r="W2085">
        <f t="shared" si="32"/>
        <v>54762.417830371982</v>
      </c>
    </row>
    <row r="2086" spans="1:23" x14ac:dyDescent="0.3">
      <c r="A2086">
        <v>362.21625</v>
      </c>
      <c r="B2086">
        <v>3197.829346</v>
      </c>
      <c r="C2086">
        <v>-50646.121094000002</v>
      </c>
      <c r="D2086">
        <v>20514.447265999999</v>
      </c>
      <c r="E2086">
        <v>-0.438747</v>
      </c>
      <c r="F2086">
        <v>9.9588649999999994</v>
      </c>
      <c r="G2086">
        <v>-0.20277400000000001</v>
      </c>
      <c r="H2086">
        <v>-3.5226E-2</v>
      </c>
      <c r="I2086">
        <v>-2.04E-4</v>
      </c>
      <c r="J2086">
        <v>2.833E-3</v>
      </c>
      <c r="K2086">
        <v>1014.820007</v>
      </c>
      <c r="L2086">
        <v>43.344256999999999</v>
      </c>
      <c r="W2086">
        <f t="shared" si="32"/>
        <v>54736.626138480126</v>
      </c>
    </row>
    <row r="2087" spans="1:23" x14ac:dyDescent="0.3">
      <c r="A2087">
        <v>362.22750000000002</v>
      </c>
      <c r="B2087">
        <v>3259.5214839999999</v>
      </c>
      <c r="C2087">
        <v>-50661.355469000002</v>
      </c>
      <c r="D2087">
        <v>20478.527343999998</v>
      </c>
      <c r="E2087">
        <v>-0.43462600000000001</v>
      </c>
      <c r="F2087">
        <v>9.9544820000000005</v>
      </c>
      <c r="G2087">
        <v>-0.208568</v>
      </c>
      <c r="H2087">
        <v>-2.9416999999999999E-2</v>
      </c>
      <c r="I2087">
        <v>2.4600000000000002E-4</v>
      </c>
      <c r="J2087">
        <v>5.1900000000000004E-4</v>
      </c>
      <c r="K2087">
        <v>1014.820007</v>
      </c>
      <c r="L2087">
        <v>43.344256999999999</v>
      </c>
      <c r="W2087">
        <f t="shared" si="32"/>
        <v>54740.912491846437</v>
      </c>
    </row>
    <row r="2088" spans="1:23" x14ac:dyDescent="0.3">
      <c r="A2088">
        <v>362.23874999999998</v>
      </c>
      <c r="B2088">
        <v>3261.3569339999999</v>
      </c>
      <c r="C2088">
        <v>-50630.492187000003</v>
      </c>
      <c r="D2088">
        <v>20573.605468999998</v>
      </c>
      <c r="E2088">
        <v>-0.435305</v>
      </c>
      <c r="F2088">
        <v>9.9574210000000001</v>
      </c>
      <c r="G2088">
        <v>-0.18733</v>
      </c>
      <c r="H2088">
        <v>4.2900000000000002E-4</v>
      </c>
      <c r="I2088">
        <v>3.7850000000000002E-3</v>
      </c>
      <c r="J2088">
        <v>-8.4960000000000001E-3</v>
      </c>
      <c r="K2088">
        <v>1014.820007</v>
      </c>
      <c r="L2088">
        <v>43.344256999999999</v>
      </c>
      <c r="W2088">
        <f t="shared" si="32"/>
        <v>54748.118051152087</v>
      </c>
    </row>
    <row r="2089" spans="1:23" x14ac:dyDescent="0.3">
      <c r="A2089">
        <v>362.25</v>
      </c>
      <c r="B2089">
        <v>3239.6008299999999</v>
      </c>
      <c r="C2089">
        <v>-50661.90625</v>
      </c>
      <c r="D2089">
        <v>20483.896484000001</v>
      </c>
      <c r="E2089">
        <v>-0.43541299999999999</v>
      </c>
      <c r="F2089">
        <v>9.9615449999999992</v>
      </c>
      <c r="G2089">
        <v>-0.19586600000000001</v>
      </c>
      <c r="H2089">
        <v>3.3605999999999997E-2</v>
      </c>
      <c r="I2089">
        <v>8.9280000000000002E-3</v>
      </c>
      <c r="J2089">
        <v>-1.8463E-2</v>
      </c>
      <c r="K2089">
        <v>1014.820007</v>
      </c>
      <c r="L2089">
        <v>43.344256999999999</v>
      </c>
      <c r="W2089">
        <f t="shared" si="32"/>
        <v>54742.248525145129</v>
      </c>
    </row>
    <row r="2090" spans="1:23" x14ac:dyDescent="0.3">
      <c r="A2090">
        <v>362.26125000000002</v>
      </c>
      <c r="B2090">
        <v>3256.6347660000001</v>
      </c>
      <c r="C2090">
        <v>-50618.824219000002</v>
      </c>
      <c r="D2090">
        <v>20496.316406000002</v>
      </c>
      <c r="E2090">
        <v>-0.43367099999999997</v>
      </c>
      <c r="F2090">
        <v>9.957001</v>
      </c>
      <c r="G2090">
        <v>-0.19182199999999999</v>
      </c>
      <c r="H2090">
        <v>5.8917999999999998E-2</v>
      </c>
      <c r="I2090">
        <v>1.1639999999999999E-2</v>
      </c>
      <c r="J2090">
        <v>-2.4930999999999998E-2</v>
      </c>
      <c r="K2090">
        <v>1014.820007</v>
      </c>
      <c r="L2090">
        <v>43.344256999999999</v>
      </c>
      <c r="W2090">
        <f t="shared" si="32"/>
        <v>54708.04348108243</v>
      </c>
    </row>
    <row r="2091" spans="1:23" x14ac:dyDescent="0.3">
      <c r="A2091">
        <v>362.27249999999998</v>
      </c>
      <c r="B2091">
        <v>3240.8718260000001</v>
      </c>
      <c r="C2091">
        <v>-50648.699219000002</v>
      </c>
      <c r="D2091">
        <v>20437.558593999998</v>
      </c>
      <c r="E2091">
        <v>-0.43151</v>
      </c>
      <c r="F2091">
        <v>9.9596199999999993</v>
      </c>
      <c r="G2091">
        <v>-0.20916799999999999</v>
      </c>
      <c r="H2091">
        <v>6.9259000000000001E-2</v>
      </c>
      <c r="I2091">
        <v>1.3635E-2</v>
      </c>
      <c r="J2091">
        <v>-2.5427999999999999E-2</v>
      </c>
      <c r="K2091">
        <v>1014.820007</v>
      </c>
      <c r="L2091">
        <v>43.344256999999999</v>
      </c>
      <c r="W2091">
        <f t="shared" si="32"/>
        <v>54712.775327636919</v>
      </c>
    </row>
    <row r="2092" spans="1:23" x14ac:dyDescent="0.3">
      <c r="A2092">
        <v>362.28375</v>
      </c>
      <c r="B2092">
        <v>3236.5251459999999</v>
      </c>
      <c r="C2092">
        <v>-50679.316405999998</v>
      </c>
      <c r="D2092">
        <v>20480.839843999998</v>
      </c>
      <c r="E2092">
        <v>-0.43021399999999999</v>
      </c>
      <c r="F2092">
        <v>9.9498789999999993</v>
      </c>
      <c r="G2092">
        <v>-0.20270299999999999</v>
      </c>
      <c r="H2092">
        <v>6.9280999999999995E-2</v>
      </c>
      <c r="I2092">
        <v>1.3259999999999999E-2</v>
      </c>
      <c r="J2092">
        <v>-2.2483E-2</v>
      </c>
      <c r="K2092">
        <v>1014.820007</v>
      </c>
      <c r="L2092">
        <v>43.344256999999999</v>
      </c>
      <c r="W2092">
        <f t="shared" si="32"/>
        <v>54757.036142542711</v>
      </c>
    </row>
    <row r="2093" spans="1:23" x14ac:dyDescent="0.3">
      <c r="A2093">
        <v>362.29500000000002</v>
      </c>
      <c r="B2093">
        <v>3126.8171390000002</v>
      </c>
      <c r="C2093">
        <v>-50681.003905999998</v>
      </c>
      <c r="D2093">
        <v>20424.316406000002</v>
      </c>
      <c r="E2093">
        <v>-0.43962000000000001</v>
      </c>
      <c r="F2093">
        <v>9.9485969999999995</v>
      </c>
      <c r="G2093">
        <v>-0.20344000000000001</v>
      </c>
      <c r="H2093">
        <v>4.7149999999999997E-2</v>
      </c>
      <c r="I2093">
        <v>9.9229999999999995E-3</v>
      </c>
      <c r="J2093">
        <v>-1.5514999999999999E-2</v>
      </c>
      <c r="K2093">
        <v>1014.820007</v>
      </c>
      <c r="L2093">
        <v>43.344256999999999</v>
      </c>
      <c r="W2093">
        <f t="shared" si="32"/>
        <v>54731.104894686097</v>
      </c>
    </row>
    <row r="2094" spans="1:23" x14ac:dyDescent="0.3">
      <c r="A2094">
        <v>362.30624999999998</v>
      </c>
      <c r="B2094">
        <v>3235.0551759999998</v>
      </c>
      <c r="C2094">
        <v>-50661.59375</v>
      </c>
      <c r="D2094">
        <v>20352.908202999999</v>
      </c>
      <c r="E2094">
        <v>-0.439083</v>
      </c>
      <c r="F2094">
        <v>9.9541699999999995</v>
      </c>
      <c r="G2094">
        <v>-0.193331</v>
      </c>
      <c r="H2094">
        <v>1.5280999999999999E-2</v>
      </c>
      <c r="I2094">
        <v>6.5240000000000003E-3</v>
      </c>
      <c r="J2094">
        <v>-1.1194000000000001E-2</v>
      </c>
      <c r="K2094">
        <v>1014.809998</v>
      </c>
      <c r="L2094">
        <v>43.344256999999999</v>
      </c>
      <c r="W2094">
        <f t="shared" si="32"/>
        <v>54692.810639073468</v>
      </c>
    </row>
    <row r="2095" spans="1:23" x14ac:dyDescent="0.3">
      <c r="A2095">
        <v>362.3175</v>
      </c>
      <c r="B2095">
        <v>3328.3298340000001</v>
      </c>
      <c r="C2095">
        <v>-50672.023437000003</v>
      </c>
      <c r="D2095">
        <v>20327.757812</v>
      </c>
      <c r="E2095">
        <v>-0.43270399999999998</v>
      </c>
      <c r="F2095">
        <v>9.9545399999999997</v>
      </c>
      <c r="G2095">
        <v>-0.20235500000000001</v>
      </c>
      <c r="H2095">
        <v>-1.9484999999999999E-2</v>
      </c>
      <c r="I2095">
        <v>2.1129999999999999E-3</v>
      </c>
      <c r="J2095">
        <v>-2.0600000000000002E-3</v>
      </c>
      <c r="K2095">
        <v>1014.809998</v>
      </c>
      <c r="L2095">
        <v>43.344256999999999</v>
      </c>
      <c r="W2095">
        <f t="shared" si="32"/>
        <v>54698.715490833049</v>
      </c>
    </row>
    <row r="2096" spans="1:23" x14ac:dyDescent="0.3">
      <c r="A2096">
        <v>362.32875000000001</v>
      </c>
      <c r="B2096">
        <v>3386.2958979999999</v>
      </c>
      <c r="C2096">
        <v>-50643.414062000003</v>
      </c>
      <c r="D2096">
        <v>20437.626952999999</v>
      </c>
      <c r="E2096">
        <v>-0.44285400000000003</v>
      </c>
      <c r="F2096">
        <v>9.9503559999999993</v>
      </c>
      <c r="G2096">
        <v>-0.19794800000000001</v>
      </c>
      <c r="H2096">
        <v>-3.3874000000000001E-2</v>
      </c>
      <c r="I2096">
        <v>-1.5300000000000001E-4</v>
      </c>
      <c r="J2096">
        <v>1.805E-3</v>
      </c>
      <c r="K2096">
        <v>1014.809998</v>
      </c>
      <c r="L2096">
        <v>43.344256999999999</v>
      </c>
      <c r="W2096">
        <f t="shared" si="32"/>
        <v>54716.715757015088</v>
      </c>
    </row>
    <row r="2097" spans="1:23" x14ac:dyDescent="0.3">
      <c r="A2097">
        <v>362.34</v>
      </c>
      <c r="B2097">
        <v>3343.688721</v>
      </c>
      <c r="C2097">
        <v>-50631.179687000003</v>
      </c>
      <c r="D2097">
        <v>20350.851562</v>
      </c>
      <c r="E2097">
        <v>-0.44226300000000002</v>
      </c>
      <c r="F2097">
        <v>9.9529399999999999</v>
      </c>
      <c r="G2097">
        <v>-0.202735</v>
      </c>
      <c r="H2097">
        <v>-3.6977999999999997E-2</v>
      </c>
      <c r="I2097">
        <v>-1.173E-3</v>
      </c>
      <c r="J2097">
        <v>3.6259999999999999E-3</v>
      </c>
      <c r="K2097">
        <v>1014.809998</v>
      </c>
      <c r="L2097">
        <v>43.344256999999999</v>
      </c>
      <c r="W2097">
        <f t="shared" si="32"/>
        <v>54670.410370316247</v>
      </c>
    </row>
    <row r="2098" spans="1:23" x14ac:dyDescent="0.3">
      <c r="A2098">
        <v>362.35124999999999</v>
      </c>
      <c r="B2098">
        <v>3297.2082519999999</v>
      </c>
      <c r="C2098">
        <v>-50641.71875</v>
      </c>
      <c r="D2098">
        <v>20494.654297000001</v>
      </c>
      <c r="E2098">
        <v>-0.427811</v>
      </c>
      <c r="F2098">
        <v>9.9476359999999993</v>
      </c>
      <c r="G2098">
        <v>-0.20131399999999999</v>
      </c>
      <c r="H2098">
        <v>-2.1728000000000001E-2</v>
      </c>
      <c r="I2098">
        <v>1.5969999999999999E-3</v>
      </c>
      <c r="J2098">
        <v>-2.7560000000000002E-3</v>
      </c>
      <c r="K2098">
        <v>1014.809998</v>
      </c>
      <c r="L2098">
        <v>43.344256999999999</v>
      </c>
      <c r="W2098">
        <f t="shared" si="32"/>
        <v>54731.034294673242</v>
      </c>
    </row>
    <row r="2099" spans="1:23" x14ac:dyDescent="0.3">
      <c r="A2099">
        <v>362.36250000000001</v>
      </c>
      <c r="B2099">
        <v>3346.5361330000001</v>
      </c>
      <c r="C2099">
        <v>-50644.878905999998</v>
      </c>
      <c r="D2099">
        <v>20514.199218999998</v>
      </c>
      <c r="E2099">
        <v>-0.41849399999999998</v>
      </c>
      <c r="F2099">
        <v>9.9595540000000007</v>
      </c>
      <c r="G2099">
        <v>-0.205927</v>
      </c>
      <c r="H2099">
        <v>1.0880000000000001E-2</v>
      </c>
      <c r="I2099">
        <v>4.8329999999999996E-3</v>
      </c>
      <c r="J2099">
        <v>-1.2165E-2</v>
      </c>
      <c r="K2099">
        <v>1014.809998</v>
      </c>
      <c r="L2099">
        <v>43.344256999999999</v>
      </c>
      <c r="W2099">
        <f t="shared" si="32"/>
        <v>54744.273062026303</v>
      </c>
    </row>
    <row r="2100" spans="1:23" x14ac:dyDescent="0.3">
      <c r="A2100">
        <v>362.37374999999997</v>
      </c>
      <c r="B2100">
        <v>3175.3562010000001</v>
      </c>
      <c r="C2100">
        <v>-50682.960937000003</v>
      </c>
      <c r="D2100">
        <v>20442.244140999999</v>
      </c>
      <c r="E2100">
        <v>-0.41565800000000003</v>
      </c>
      <c r="F2100">
        <v>9.9533450000000006</v>
      </c>
      <c r="G2100">
        <v>-0.19814599999999999</v>
      </c>
      <c r="H2100">
        <v>3.8615999999999998E-2</v>
      </c>
      <c r="I2100">
        <v>7.7910000000000002E-3</v>
      </c>
      <c r="J2100">
        <v>-1.9793000000000002E-2</v>
      </c>
      <c r="K2100">
        <v>1014.809998</v>
      </c>
      <c r="L2100">
        <v>43.344256999999999</v>
      </c>
      <c r="W2100">
        <f t="shared" si="32"/>
        <v>54742.403690968364</v>
      </c>
    </row>
    <row r="2101" spans="1:23" x14ac:dyDescent="0.3">
      <c r="A2101">
        <v>362.38499999999999</v>
      </c>
      <c r="B2101">
        <v>3378.8327640000002</v>
      </c>
      <c r="C2101">
        <v>-50655.757812000003</v>
      </c>
      <c r="D2101">
        <v>20416.919922000001</v>
      </c>
      <c r="E2101">
        <v>-0.43131799999999998</v>
      </c>
      <c r="F2101">
        <v>9.9546340000000004</v>
      </c>
      <c r="G2101">
        <v>-0.20083799999999999</v>
      </c>
      <c r="H2101">
        <v>6.3654000000000002E-2</v>
      </c>
      <c r="I2101">
        <v>1.1887E-2</v>
      </c>
      <c r="J2101">
        <v>-2.5732999999999999E-2</v>
      </c>
      <c r="K2101">
        <v>1014.809998</v>
      </c>
      <c r="L2101">
        <v>43.344256999999999</v>
      </c>
      <c r="W2101">
        <f t="shared" si="32"/>
        <v>54719.950013285277</v>
      </c>
    </row>
    <row r="2102" spans="1:23" x14ac:dyDescent="0.3">
      <c r="A2102">
        <v>362.39625000000001</v>
      </c>
      <c r="B2102">
        <v>3270.0832519999999</v>
      </c>
      <c r="C2102">
        <v>-50637.417969000002</v>
      </c>
      <c r="D2102">
        <v>20589.917968999998</v>
      </c>
      <c r="E2102">
        <v>-0.42813200000000001</v>
      </c>
      <c r="F2102">
        <v>9.9633380000000002</v>
      </c>
      <c r="G2102">
        <v>-0.197994</v>
      </c>
      <c r="H2102">
        <v>7.2398000000000004E-2</v>
      </c>
      <c r="I2102">
        <v>1.3542999999999999E-2</v>
      </c>
      <c r="J2102">
        <v>-2.4712000000000001E-2</v>
      </c>
      <c r="K2102">
        <v>1014.809998</v>
      </c>
      <c r="L2102">
        <v>43.344256999999999</v>
      </c>
      <c r="W2102">
        <f t="shared" si="32"/>
        <v>54761.174795765335</v>
      </c>
    </row>
    <row r="2103" spans="1:23" x14ac:dyDescent="0.3">
      <c r="A2103">
        <v>362.40750000000003</v>
      </c>
      <c r="B2103">
        <v>3310.2185060000002</v>
      </c>
      <c r="C2103">
        <v>-50652.667969000002</v>
      </c>
      <c r="D2103">
        <v>20480.408202999999</v>
      </c>
      <c r="E2103">
        <v>-0.431753</v>
      </c>
      <c r="F2103">
        <v>9.9475320000000007</v>
      </c>
      <c r="G2103">
        <v>-0.201072</v>
      </c>
      <c r="H2103">
        <v>6.2032999999999998E-2</v>
      </c>
      <c r="I2103">
        <v>1.2600999999999999E-2</v>
      </c>
      <c r="J2103">
        <v>-1.992E-2</v>
      </c>
      <c r="K2103">
        <v>1014.820007</v>
      </c>
      <c r="L2103">
        <v>43.344256999999999</v>
      </c>
      <c r="W2103">
        <f t="shared" si="32"/>
        <v>54736.61881315591</v>
      </c>
    </row>
    <row r="2104" spans="1:23" x14ac:dyDescent="0.3">
      <c r="A2104">
        <v>362.41874999999999</v>
      </c>
      <c r="B2104">
        <v>3290.0634770000001</v>
      </c>
      <c r="C2104">
        <v>-50647.804687000003</v>
      </c>
      <c r="D2104">
        <v>20468.076172000001</v>
      </c>
      <c r="E2104">
        <v>-0.43103000000000002</v>
      </c>
      <c r="F2104">
        <v>9.9597610000000003</v>
      </c>
      <c r="G2104">
        <v>-0.19195100000000001</v>
      </c>
      <c r="H2104">
        <v>3.8780000000000002E-2</v>
      </c>
      <c r="I2104">
        <v>8.7950000000000007E-3</v>
      </c>
      <c r="J2104">
        <v>-1.3871E-2</v>
      </c>
      <c r="K2104">
        <v>1014.820007</v>
      </c>
      <c r="L2104">
        <v>43.344256999999999</v>
      </c>
      <c r="W2104">
        <f t="shared" si="32"/>
        <v>54726.289655685439</v>
      </c>
    </row>
    <row r="2105" spans="1:23" x14ac:dyDescent="0.3">
      <c r="A2105">
        <v>362.43</v>
      </c>
      <c r="B2105">
        <v>3217.6694339999999</v>
      </c>
      <c r="C2105">
        <v>-50647.945312000003</v>
      </c>
      <c r="D2105">
        <v>20424.365234000001</v>
      </c>
      <c r="E2105">
        <v>-0.43499199999999999</v>
      </c>
      <c r="F2105">
        <v>9.9568580000000004</v>
      </c>
      <c r="G2105">
        <v>-0.19278899999999999</v>
      </c>
      <c r="H2105">
        <v>9.639E-3</v>
      </c>
      <c r="I2105">
        <v>6.1219999999999998E-3</v>
      </c>
      <c r="J2105">
        <v>-7.6839999999999999E-3</v>
      </c>
      <c r="K2105">
        <v>1014.820007</v>
      </c>
      <c r="L2105">
        <v>43.344256999999999</v>
      </c>
      <c r="W2105">
        <f t="shared" si="32"/>
        <v>54705.780829137868</v>
      </c>
    </row>
    <row r="2106" spans="1:23" x14ac:dyDescent="0.3">
      <c r="A2106">
        <v>362.44125000000003</v>
      </c>
      <c r="B2106">
        <v>3188.9008789999998</v>
      </c>
      <c r="C2106">
        <v>-50688.292969000002</v>
      </c>
      <c r="D2106">
        <v>20513.158202999999</v>
      </c>
      <c r="E2106">
        <v>-0.43696400000000002</v>
      </c>
      <c r="F2106">
        <v>9.9463849999999994</v>
      </c>
      <c r="G2106">
        <v>-0.19985900000000001</v>
      </c>
      <c r="H2106">
        <v>-2.3594E-2</v>
      </c>
      <c r="I2106">
        <v>1.348E-3</v>
      </c>
      <c r="J2106">
        <v>-3.4200000000000002E-4</v>
      </c>
      <c r="K2106">
        <v>1014.820007</v>
      </c>
      <c r="L2106">
        <v>43.344256999999999</v>
      </c>
      <c r="W2106">
        <f t="shared" si="32"/>
        <v>54774.645524992382</v>
      </c>
    </row>
    <row r="2107" spans="1:23" x14ac:dyDescent="0.3">
      <c r="A2107">
        <v>362.45249999999999</v>
      </c>
      <c r="B2107">
        <v>3350.9716800000001</v>
      </c>
      <c r="C2107">
        <v>-50637.273437000003</v>
      </c>
      <c r="D2107">
        <v>20382.173827999999</v>
      </c>
      <c r="E2107">
        <v>-0.43091400000000002</v>
      </c>
      <c r="F2107">
        <v>9.9494000000000007</v>
      </c>
      <c r="G2107">
        <v>-0.19714200000000001</v>
      </c>
      <c r="H2107">
        <v>-3.2759999999999997E-2</v>
      </c>
      <c r="I2107">
        <v>-8.4999999999999995E-4</v>
      </c>
      <c r="J2107">
        <v>1.276E-3</v>
      </c>
      <c r="K2107">
        <v>1014.820007</v>
      </c>
      <c r="L2107">
        <v>43.344256999999999</v>
      </c>
      <c r="W2107">
        <f t="shared" si="32"/>
        <v>54688.165834012725</v>
      </c>
    </row>
    <row r="2108" spans="1:23" x14ac:dyDescent="0.3">
      <c r="A2108">
        <v>362.46375</v>
      </c>
      <c r="B2108">
        <v>3371.827393</v>
      </c>
      <c r="C2108">
        <v>-50660.464844000002</v>
      </c>
      <c r="D2108">
        <v>20396.769531000002</v>
      </c>
      <c r="E2108">
        <v>-0.43557299999999999</v>
      </c>
      <c r="F2108">
        <v>9.9463299999999997</v>
      </c>
      <c r="G2108">
        <v>-0.19133700000000001</v>
      </c>
      <c r="H2108">
        <v>-3.1733999999999998E-2</v>
      </c>
      <c r="I2108">
        <v>-5.5699999999999999E-4</v>
      </c>
      <c r="J2108">
        <v>2.4480000000000001E-3</v>
      </c>
      <c r="K2108">
        <v>1014.820007</v>
      </c>
      <c r="L2108">
        <v>43.344256999999999</v>
      </c>
      <c r="W2108">
        <f t="shared" si="32"/>
        <v>54716.360674656309</v>
      </c>
    </row>
    <row r="2109" spans="1:23" x14ac:dyDescent="0.3">
      <c r="A2109">
        <v>362.47500000000002</v>
      </c>
      <c r="B2109">
        <v>3212.4436040000001</v>
      </c>
      <c r="C2109">
        <v>-50628.554687000003</v>
      </c>
      <c r="D2109">
        <v>20508.445312</v>
      </c>
      <c r="E2109">
        <v>-0.43607200000000002</v>
      </c>
      <c r="F2109">
        <v>9.9480310000000003</v>
      </c>
      <c r="G2109">
        <v>-0.188361</v>
      </c>
      <c r="H2109">
        <v>-1.1712E-2</v>
      </c>
      <c r="I2109">
        <v>3.4859999999999999E-3</v>
      </c>
      <c r="J2109">
        <v>-4.2880000000000001E-3</v>
      </c>
      <c r="K2109">
        <v>1014.820007</v>
      </c>
      <c r="L2109">
        <v>43.344256999999999</v>
      </c>
      <c r="W2109">
        <f t="shared" si="32"/>
        <v>54718.979090611014</v>
      </c>
    </row>
    <row r="2110" spans="1:23" x14ac:dyDescent="0.3">
      <c r="A2110">
        <v>362.48624999999998</v>
      </c>
      <c r="B2110">
        <v>3303.1384280000002</v>
      </c>
      <c r="C2110">
        <v>-50638.667969000002</v>
      </c>
      <c r="D2110">
        <v>20433.875</v>
      </c>
      <c r="E2110">
        <v>-0.43635400000000002</v>
      </c>
      <c r="F2110">
        <v>9.9426360000000003</v>
      </c>
      <c r="G2110">
        <v>-0.203518</v>
      </c>
      <c r="H2110">
        <v>2.0552000000000001E-2</v>
      </c>
      <c r="I2110">
        <v>7.5449999999999996E-3</v>
      </c>
      <c r="J2110">
        <v>-1.4463E-2</v>
      </c>
      <c r="K2110">
        <v>1014.820007</v>
      </c>
      <c r="L2110">
        <v>43.344256999999999</v>
      </c>
      <c r="W2110">
        <f t="shared" si="32"/>
        <v>54705.837573926074</v>
      </c>
    </row>
    <row r="2111" spans="1:23" x14ac:dyDescent="0.3">
      <c r="A2111">
        <v>362.4975</v>
      </c>
      <c r="B2111">
        <v>3272.5803219999998</v>
      </c>
      <c r="C2111">
        <v>-50651.324219000002</v>
      </c>
      <c r="D2111">
        <v>20416.142577999999</v>
      </c>
      <c r="E2111">
        <v>-0.44221199999999999</v>
      </c>
      <c r="F2111">
        <v>9.9544669999999993</v>
      </c>
      <c r="G2111">
        <v>-0.19842799999999999</v>
      </c>
      <c r="H2111">
        <v>4.8731999999999998E-2</v>
      </c>
      <c r="I2111">
        <v>1.0666999999999999E-2</v>
      </c>
      <c r="J2111">
        <v>-2.2766999999999999E-2</v>
      </c>
      <c r="K2111">
        <v>1014.820007</v>
      </c>
      <c r="L2111">
        <v>43.344256999999999</v>
      </c>
      <c r="W2111">
        <f t="shared" si="32"/>
        <v>54709.097094244047</v>
      </c>
    </row>
    <row r="2112" spans="1:23" x14ac:dyDescent="0.3">
      <c r="A2112">
        <v>362.50875000000002</v>
      </c>
      <c r="B2112">
        <v>3274.6796869999998</v>
      </c>
      <c r="C2112">
        <v>-50644.324219000002</v>
      </c>
      <c r="D2112">
        <v>20340.337890999999</v>
      </c>
      <c r="E2112">
        <v>-0.43529800000000002</v>
      </c>
      <c r="F2112">
        <v>9.9536929999999995</v>
      </c>
      <c r="G2112">
        <v>-0.19700699999999999</v>
      </c>
      <c r="H2112">
        <v>6.9070000000000006E-2</v>
      </c>
      <c r="I2112">
        <v>1.3061E-2</v>
      </c>
      <c r="J2112">
        <v>-2.5655000000000001E-2</v>
      </c>
      <c r="K2112">
        <v>1014.7799680000001</v>
      </c>
      <c r="L2112">
        <v>43.344256999999999</v>
      </c>
      <c r="W2112">
        <f t="shared" si="32"/>
        <v>54674.495408478084</v>
      </c>
    </row>
    <row r="2113" spans="1:23" x14ac:dyDescent="0.3">
      <c r="A2113">
        <v>362.52</v>
      </c>
      <c r="B2113">
        <v>3298.5651859999998</v>
      </c>
      <c r="C2113">
        <v>-50645.351562000003</v>
      </c>
      <c r="D2113">
        <v>20534.392577999999</v>
      </c>
      <c r="E2113">
        <v>-0.430035</v>
      </c>
      <c r="F2113">
        <v>9.9611640000000001</v>
      </c>
      <c r="G2113">
        <v>-0.20476</v>
      </c>
      <c r="H2113">
        <v>7.0830000000000004E-2</v>
      </c>
      <c r="I2113">
        <v>1.3674E-2</v>
      </c>
      <c r="J2113">
        <v>-2.2783999999999999E-2</v>
      </c>
      <c r="K2113">
        <v>1014.7799680000001</v>
      </c>
      <c r="L2113">
        <v>43.344256999999999</v>
      </c>
      <c r="W2113">
        <f t="shared" si="32"/>
        <v>54749.369363238227</v>
      </c>
    </row>
    <row r="2114" spans="1:23" x14ac:dyDescent="0.3">
      <c r="A2114">
        <v>362.53125</v>
      </c>
      <c r="B2114">
        <v>3287.2768550000001</v>
      </c>
      <c r="C2114">
        <v>-50668.644530999998</v>
      </c>
      <c r="D2114">
        <v>20578.183593999998</v>
      </c>
      <c r="E2114">
        <v>-0.42956299999999997</v>
      </c>
      <c r="F2114">
        <v>9.9523639999999993</v>
      </c>
      <c r="G2114">
        <v>-0.19519400000000001</v>
      </c>
      <c r="H2114">
        <v>5.4970999999999999E-2</v>
      </c>
      <c r="I2114">
        <v>1.1993E-2</v>
      </c>
      <c r="J2114">
        <v>-1.779E-2</v>
      </c>
      <c r="K2114">
        <v>1014.7799680000001</v>
      </c>
      <c r="L2114">
        <v>43.344256999999999</v>
      </c>
      <c r="W2114">
        <f t="shared" ref="W2114:W2177" si="33">SQRT((B2114)^2+(C2114)^2+(D2114)^2)</f>
        <v>54786.671442592909</v>
      </c>
    </row>
    <row r="2115" spans="1:23" x14ac:dyDescent="0.3">
      <c r="A2115">
        <v>362.54250000000002</v>
      </c>
      <c r="B2115">
        <v>3403.6276859999998</v>
      </c>
      <c r="C2115">
        <v>-50667.109375</v>
      </c>
      <c r="D2115">
        <v>20496.490234000001</v>
      </c>
      <c r="E2115">
        <v>-0.42804700000000001</v>
      </c>
      <c r="F2115">
        <v>9.9455390000000001</v>
      </c>
      <c r="G2115">
        <v>-0.20307700000000001</v>
      </c>
      <c r="H2115">
        <v>2.3605000000000001E-2</v>
      </c>
      <c r="I2115">
        <v>7.6480000000000003E-3</v>
      </c>
      <c r="J2115">
        <v>-1.1367E-2</v>
      </c>
      <c r="K2115">
        <v>1014.7799680000001</v>
      </c>
      <c r="L2115">
        <v>43.344256999999999</v>
      </c>
      <c r="W2115">
        <f t="shared" si="33"/>
        <v>54761.727198432811</v>
      </c>
    </row>
    <row r="2116" spans="1:23" x14ac:dyDescent="0.3">
      <c r="A2116">
        <v>362.55374999999998</v>
      </c>
      <c r="B2116">
        <v>3241.5502929999998</v>
      </c>
      <c r="C2116">
        <v>-50672.605469000002</v>
      </c>
      <c r="D2116">
        <v>20431.119140999999</v>
      </c>
      <c r="E2116">
        <v>-0.43329099999999998</v>
      </c>
      <c r="F2116">
        <v>9.9514720000000008</v>
      </c>
      <c r="G2116">
        <v>-0.19822999999999999</v>
      </c>
      <c r="H2116">
        <v>-9.4680000000000007E-3</v>
      </c>
      <c r="I2116">
        <v>3.2729999999999999E-3</v>
      </c>
      <c r="J2116">
        <v>-3.362E-3</v>
      </c>
      <c r="K2116">
        <v>1014.7799680000001</v>
      </c>
      <c r="L2116">
        <v>43.344256999999999</v>
      </c>
      <c r="W2116">
        <f t="shared" si="33"/>
        <v>54732.542629341762</v>
      </c>
    </row>
    <row r="2117" spans="1:23" x14ac:dyDescent="0.3">
      <c r="A2117">
        <v>362.565</v>
      </c>
      <c r="B2117">
        <v>3183.4807129999999</v>
      </c>
      <c r="C2117">
        <v>-50651.484375</v>
      </c>
      <c r="D2117">
        <v>20577.939452999999</v>
      </c>
      <c r="E2117">
        <v>-0.426846</v>
      </c>
      <c r="F2117">
        <v>9.9628460000000008</v>
      </c>
      <c r="G2117">
        <v>-0.19327</v>
      </c>
      <c r="H2117">
        <v>-3.0706000000000001E-2</v>
      </c>
      <c r="I2117">
        <v>-2.4699999999999999E-4</v>
      </c>
      <c r="J2117">
        <v>1.6699999999999999E-4</v>
      </c>
      <c r="K2117">
        <v>1014.7799680000001</v>
      </c>
      <c r="L2117">
        <v>43.344256999999999</v>
      </c>
      <c r="W2117">
        <f t="shared" si="33"/>
        <v>54764.57806805642</v>
      </c>
    </row>
    <row r="2118" spans="1:23" x14ac:dyDescent="0.3">
      <c r="A2118">
        <v>362.57625000000002</v>
      </c>
      <c r="B2118">
        <v>3218.8078609999998</v>
      </c>
      <c r="C2118">
        <v>-50662.136719000002</v>
      </c>
      <c r="D2118">
        <v>20504.306640999999</v>
      </c>
      <c r="E2118">
        <v>-0.43091299999999999</v>
      </c>
      <c r="F2118">
        <v>9.9561209999999996</v>
      </c>
      <c r="G2118">
        <v>-0.19368199999999999</v>
      </c>
      <c r="H2118">
        <v>-3.5437999999999997E-2</v>
      </c>
      <c r="I2118">
        <v>-9.0399999999999996E-4</v>
      </c>
      <c r="J2118">
        <v>3.2759999999999998E-3</v>
      </c>
      <c r="K2118">
        <v>1014.7799680000001</v>
      </c>
      <c r="L2118">
        <v>43.344256999999999</v>
      </c>
      <c r="W2118">
        <f t="shared" si="33"/>
        <v>54748.875895390222</v>
      </c>
    </row>
    <row r="2119" spans="1:23" x14ac:dyDescent="0.3">
      <c r="A2119">
        <v>362.58749999999998</v>
      </c>
      <c r="B2119">
        <v>3213.7292480000001</v>
      </c>
      <c r="C2119">
        <v>-50639.660155999998</v>
      </c>
      <c r="D2119">
        <v>20516.164062</v>
      </c>
      <c r="E2119">
        <v>-0.43500899999999998</v>
      </c>
      <c r="F2119">
        <v>9.9573180000000008</v>
      </c>
      <c r="G2119">
        <v>-0.19084599999999999</v>
      </c>
      <c r="H2119">
        <v>-3.0138999999999999E-2</v>
      </c>
      <c r="I2119">
        <v>-1.74E-4</v>
      </c>
      <c r="J2119">
        <v>-3.4400000000000001E-4</v>
      </c>
      <c r="K2119">
        <v>1014.7799680000001</v>
      </c>
      <c r="L2119">
        <v>43.344256999999999</v>
      </c>
      <c r="W2119">
        <f t="shared" si="33"/>
        <v>54732.222905830575</v>
      </c>
    </row>
    <row r="2120" spans="1:23" x14ac:dyDescent="0.3">
      <c r="A2120">
        <v>362.59875</v>
      </c>
      <c r="B2120">
        <v>3226.3767090000001</v>
      </c>
      <c r="C2120">
        <v>-50643.761719000002</v>
      </c>
      <c r="D2120">
        <v>20492.330077999999</v>
      </c>
      <c r="E2120">
        <v>-0.43136400000000003</v>
      </c>
      <c r="F2120">
        <v>9.9503850000000007</v>
      </c>
      <c r="G2120">
        <v>-0.191524</v>
      </c>
      <c r="H2120">
        <v>-7.5040000000000003E-3</v>
      </c>
      <c r="I2120">
        <v>3.2919999999999998E-3</v>
      </c>
      <c r="J2120">
        <v>-6.659E-3</v>
      </c>
      <c r="K2120">
        <v>1014.7799680000001</v>
      </c>
      <c r="L2120">
        <v>43.344256999999999</v>
      </c>
      <c r="W2120">
        <f t="shared" si="33"/>
        <v>54727.832953122961</v>
      </c>
    </row>
    <row r="2121" spans="1:23" x14ac:dyDescent="0.3">
      <c r="A2121">
        <v>362.61</v>
      </c>
      <c r="B2121">
        <v>3244.8010250000002</v>
      </c>
      <c r="C2121">
        <v>-50658.003905999998</v>
      </c>
      <c r="D2121">
        <v>20445.845702999999</v>
      </c>
      <c r="E2121">
        <v>-0.43508400000000003</v>
      </c>
      <c r="F2121">
        <v>9.9506409999999992</v>
      </c>
      <c r="G2121">
        <v>-0.175319</v>
      </c>
      <c r="H2121">
        <v>3.2342999999999997E-2</v>
      </c>
      <c r="I2121">
        <v>8.0239999999999999E-3</v>
      </c>
      <c r="J2121">
        <v>-1.8152000000000001E-2</v>
      </c>
      <c r="K2121">
        <v>1014.809998</v>
      </c>
      <c r="L2121">
        <v>43.344256999999999</v>
      </c>
      <c r="W2121">
        <f t="shared" si="33"/>
        <v>54724.717449640943</v>
      </c>
    </row>
    <row r="2122" spans="1:23" x14ac:dyDescent="0.3">
      <c r="A2122">
        <v>362.62124999999997</v>
      </c>
      <c r="B2122">
        <v>3304.7834469999998</v>
      </c>
      <c r="C2122">
        <v>-50679.191405999998</v>
      </c>
      <c r="D2122">
        <v>20513.105468999998</v>
      </c>
      <c r="E2122">
        <v>-0.42525400000000002</v>
      </c>
      <c r="F2122">
        <v>9.9518559999999994</v>
      </c>
      <c r="G2122">
        <v>-0.201074</v>
      </c>
      <c r="H2122">
        <v>5.8101E-2</v>
      </c>
      <c r="I2122">
        <v>1.1690000000000001E-2</v>
      </c>
      <c r="J2122">
        <v>-2.4402E-2</v>
      </c>
      <c r="K2122">
        <v>1014.809998</v>
      </c>
      <c r="L2122">
        <v>43.344256999999999</v>
      </c>
      <c r="W2122">
        <f t="shared" si="33"/>
        <v>54773.073048532402</v>
      </c>
    </row>
    <row r="2123" spans="1:23" x14ac:dyDescent="0.3">
      <c r="A2123">
        <v>362.63249999999999</v>
      </c>
      <c r="B2123">
        <v>3224.5390619999998</v>
      </c>
      <c r="C2123">
        <v>-50642.601562000003</v>
      </c>
      <c r="D2123">
        <v>20457.162109000001</v>
      </c>
      <c r="E2123">
        <v>-0.42260599999999998</v>
      </c>
      <c r="F2123">
        <v>9.9518219999999999</v>
      </c>
      <c r="G2123">
        <v>-0.19647400000000001</v>
      </c>
      <c r="H2123">
        <v>7.3339000000000001E-2</v>
      </c>
      <c r="I2123">
        <v>1.3806000000000001E-2</v>
      </c>
      <c r="J2123">
        <v>-2.7279999999999999E-2</v>
      </c>
      <c r="K2123">
        <v>1014.809998</v>
      </c>
      <c r="L2123">
        <v>43.344256999999999</v>
      </c>
      <c r="W2123">
        <f t="shared" si="33"/>
        <v>54713.492181396672</v>
      </c>
    </row>
    <row r="2124" spans="1:23" x14ac:dyDescent="0.3">
      <c r="A2124">
        <v>362.64375000000001</v>
      </c>
      <c r="B2124">
        <v>3272.0051269999999</v>
      </c>
      <c r="C2124">
        <v>-50659.304687000003</v>
      </c>
      <c r="D2124">
        <v>20456.425781000002</v>
      </c>
      <c r="E2124">
        <v>-0.43500100000000003</v>
      </c>
      <c r="F2124">
        <v>9.9440039999999996</v>
      </c>
      <c r="G2124">
        <v>-0.19578300000000001</v>
      </c>
      <c r="H2124">
        <v>6.3435000000000005E-2</v>
      </c>
      <c r="I2124">
        <v>1.2463E-2</v>
      </c>
      <c r="J2124">
        <v>-2.0464E-2</v>
      </c>
      <c r="K2124">
        <v>1014.809998</v>
      </c>
      <c r="L2124">
        <v>43.344256999999999</v>
      </c>
      <c r="W2124">
        <f t="shared" si="33"/>
        <v>54731.49481473145</v>
      </c>
    </row>
    <row r="2125" spans="1:23" x14ac:dyDescent="0.3">
      <c r="A2125">
        <v>362.65499999999997</v>
      </c>
      <c r="B2125">
        <v>3316.9011230000001</v>
      </c>
      <c r="C2125">
        <v>-50627.890625</v>
      </c>
      <c r="D2125">
        <v>20603.832031000002</v>
      </c>
      <c r="E2125">
        <v>-0.43675199999999997</v>
      </c>
      <c r="F2125">
        <v>9.9539620000000006</v>
      </c>
      <c r="G2125">
        <v>-0.19337799999999999</v>
      </c>
      <c r="H2125">
        <v>4.5038000000000002E-2</v>
      </c>
      <c r="I2125">
        <v>9.4520000000000003E-3</v>
      </c>
      <c r="J2125">
        <v>-1.5254999999999999E-2</v>
      </c>
      <c r="K2125">
        <v>1014.809998</v>
      </c>
      <c r="L2125">
        <v>43.344256999999999</v>
      </c>
      <c r="W2125">
        <f t="shared" si="33"/>
        <v>54760.414868391774</v>
      </c>
    </row>
    <row r="2126" spans="1:23" x14ac:dyDescent="0.3">
      <c r="A2126">
        <v>362.66624999999999</v>
      </c>
      <c r="B2126">
        <v>3398.367432</v>
      </c>
      <c r="C2126">
        <v>-50657.453125</v>
      </c>
      <c r="D2126">
        <v>20510.419922000001</v>
      </c>
      <c r="E2126">
        <v>-0.42803999999999998</v>
      </c>
      <c r="F2126">
        <v>9.9518380000000004</v>
      </c>
      <c r="G2126">
        <v>-0.19988</v>
      </c>
      <c r="H2126">
        <v>1.2496E-2</v>
      </c>
      <c r="I2126">
        <v>6.6E-3</v>
      </c>
      <c r="J2126">
        <v>-7.8259999999999996E-3</v>
      </c>
      <c r="K2126">
        <v>1014.809998</v>
      </c>
      <c r="L2126">
        <v>43.344256999999999</v>
      </c>
      <c r="W2126">
        <f t="shared" si="33"/>
        <v>54757.682417093085</v>
      </c>
    </row>
    <row r="2127" spans="1:23" x14ac:dyDescent="0.3">
      <c r="A2127">
        <v>362.67750000000001</v>
      </c>
      <c r="B2127">
        <v>3227.6296390000002</v>
      </c>
      <c r="C2127">
        <v>-50684.726562000003</v>
      </c>
      <c r="D2127">
        <v>20485.023437</v>
      </c>
      <c r="E2127">
        <v>-0.44023699999999999</v>
      </c>
      <c r="F2127">
        <v>9.9490680000000005</v>
      </c>
      <c r="G2127">
        <v>-0.197745</v>
      </c>
      <c r="H2127">
        <v>-1.7839000000000001E-2</v>
      </c>
      <c r="I2127">
        <v>2.9659999999999999E-3</v>
      </c>
      <c r="J2127">
        <v>-1.506E-3</v>
      </c>
      <c r="K2127">
        <v>1014.809998</v>
      </c>
      <c r="L2127">
        <v>43.344256999999999</v>
      </c>
      <c r="W2127">
        <f t="shared" si="33"/>
        <v>54763.083231002427</v>
      </c>
    </row>
    <row r="2128" spans="1:23" x14ac:dyDescent="0.3">
      <c r="A2128">
        <v>362.68875000000003</v>
      </c>
      <c r="B2128">
        <v>3211.5534670000002</v>
      </c>
      <c r="C2128">
        <v>-50651.765625</v>
      </c>
      <c r="D2128">
        <v>20644.474609000001</v>
      </c>
      <c r="E2128">
        <v>-0.42155999999999999</v>
      </c>
      <c r="F2128">
        <v>9.9529899999999998</v>
      </c>
      <c r="G2128">
        <v>-0.204676</v>
      </c>
      <c r="H2128">
        <v>-3.7031000000000001E-2</v>
      </c>
      <c r="I2128">
        <v>1.25E-4</v>
      </c>
      <c r="J2128">
        <v>2.5100000000000001E-3</v>
      </c>
      <c r="K2128">
        <v>1014.809998</v>
      </c>
      <c r="L2128">
        <v>43.344256999999999</v>
      </c>
      <c r="W2128">
        <f t="shared" si="33"/>
        <v>54791.511828776696</v>
      </c>
    </row>
    <row r="2129" spans="1:23" x14ac:dyDescent="0.3">
      <c r="A2129">
        <v>362.7</v>
      </c>
      <c r="B2129">
        <v>3280.0039059999999</v>
      </c>
      <c r="C2129">
        <v>-50625.671875</v>
      </c>
      <c r="D2129">
        <v>20574.027343999998</v>
      </c>
      <c r="E2129">
        <v>-0.44084299999999998</v>
      </c>
      <c r="F2129">
        <v>9.9468530000000008</v>
      </c>
      <c r="G2129">
        <v>-0.20072400000000001</v>
      </c>
      <c r="H2129">
        <v>-3.4872E-2</v>
      </c>
      <c r="I2129">
        <v>-3.97E-4</v>
      </c>
      <c r="J2129">
        <v>2.516E-3</v>
      </c>
      <c r="K2129">
        <v>1014.789978</v>
      </c>
      <c r="L2129">
        <v>43.346600000000002</v>
      </c>
      <c r="W2129">
        <f t="shared" si="33"/>
        <v>54744.932912281489</v>
      </c>
    </row>
    <row r="2130" spans="1:23" x14ac:dyDescent="0.3">
      <c r="A2130">
        <v>362.71125000000001</v>
      </c>
      <c r="B2130">
        <v>3218.1000979999999</v>
      </c>
      <c r="C2130">
        <v>-50659.761719000002</v>
      </c>
      <c r="D2130">
        <v>20440.330077999999</v>
      </c>
      <c r="E2130">
        <v>-0.422429</v>
      </c>
      <c r="F2130">
        <v>9.9540550000000003</v>
      </c>
      <c r="G2130">
        <v>-0.20066700000000001</v>
      </c>
      <c r="H2130">
        <v>-2.052E-2</v>
      </c>
      <c r="I2130">
        <v>1.0709999999999999E-3</v>
      </c>
      <c r="J2130">
        <v>-1.7149999999999999E-3</v>
      </c>
      <c r="K2130">
        <v>1014.789978</v>
      </c>
      <c r="L2130">
        <v>43.346600000000002</v>
      </c>
      <c r="W2130">
        <f t="shared" si="33"/>
        <v>54722.707529545689</v>
      </c>
    </row>
    <row r="2131" spans="1:23" x14ac:dyDescent="0.3">
      <c r="A2131">
        <v>362.72250000000003</v>
      </c>
      <c r="B2131">
        <v>3363.4853520000001</v>
      </c>
      <c r="C2131">
        <v>-50645.34375</v>
      </c>
      <c r="D2131">
        <v>20524.191406000002</v>
      </c>
      <c r="E2131">
        <v>-0.43289899999999998</v>
      </c>
      <c r="F2131">
        <v>9.9678339999999999</v>
      </c>
      <c r="G2131">
        <v>-0.20633599999999999</v>
      </c>
      <c r="H2131">
        <v>8.659E-3</v>
      </c>
      <c r="I2131">
        <v>5.1060000000000003E-3</v>
      </c>
      <c r="J2131">
        <v>-1.1419E-2</v>
      </c>
      <c r="K2131">
        <v>1014.789978</v>
      </c>
      <c r="L2131">
        <v>43.346600000000002</v>
      </c>
      <c r="W2131">
        <f t="shared" si="33"/>
        <v>54749.486848178829</v>
      </c>
    </row>
    <row r="2132" spans="1:23" x14ac:dyDescent="0.3">
      <c r="A2132">
        <v>362.73374999999999</v>
      </c>
      <c r="B2132">
        <v>3392.3312989999999</v>
      </c>
      <c r="C2132">
        <v>-50646.167969000002</v>
      </c>
      <c r="D2132">
        <v>20560.863281000002</v>
      </c>
      <c r="E2132">
        <v>-0.42089500000000002</v>
      </c>
      <c r="F2132">
        <v>9.9584360000000007</v>
      </c>
      <c r="G2132">
        <v>-0.198795</v>
      </c>
      <c r="H2132">
        <v>3.9198999999999998E-2</v>
      </c>
      <c r="I2132">
        <v>8.5140000000000007E-3</v>
      </c>
      <c r="J2132">
        <v>-2.0138E-2</v>
      </c>
      <c r="K2132">
        <v>1014.789978</v>
      </c>
      <c r="L2132">
        <v>43.346600000000002</v>
      </c>
      <c r="W2132">
        <f t="shared" si="33"/>
        <v>54765.786221383794</v>
      </c>
    </row>
    <row r="2133" spans="1:23" x14ac:dyDescent="0.3">
      <c r="A2133">
        <v>362.745</v>
      </c>
      <c r="B2133">
        <v>3290.397461</v>
      </c>
      <c r="C2133">
        <v>-50685.433594000002</v>
      </c>
      <c r="D2133">
        <v>20498.59375</v>
      </c>
      <c r="E2133">
        <v>-0.43404399999999999</v>
      </c>
      <c r="F2133">
        <v>9.9539559999999998</v>
      </c>
      <c r="G2133">
        <v>-0.20663000000000001</v>
      </c>
      <c r="H2133">
        <v>6.6548999999999997E-2</v>
      </c>
      <c r="I2133">
        <v>1.3216E-2</v>
      </c>
      <c r="J2133">
        <v>-2.6952E-2</v>
      </c>
      <c r="K2133">
        <v>1014.789978</v>
      </c>
      <c r="L2133">
        <v>43.346600000000002</v>
      </c>
      <c r="W2133">
        <f t="shared" si="33"/>
        <v>54772.550057402645</v>
      </c>
    </row>
    <row r="2134" spans="1:23" x14ac:dyDescent="0.3">
      <c r="A2134">
        <v>362.75625000000002</v>
      </c>
      <c r="B2134">
        <v>3238.6791990000002</v>
      </c>
      <c r="C2134">
        <v>-50652.492187000003</v>
      </c>
      <c r="D2134">
        <v>20465.546875</v>
      </c>
      <c r="E2134">
        <v>-0.44142700000000001</v>
      </c>
      <c r="F2134">
        <v>9.9541350000000008</v>
      </c>
      <c r="G2134">
        <v>-0.18646699999999999</v>
      </c>
      <c r="H2134">
        <v>7.5942999999999997E-2</v>
      </c>
      <c r="I2134">
        <v>1.406E-2</v>
      </c>
      <c r="J2134">
        <v>-2.6816E-2</v>
      </c>
      <c r="K2134">
        <v>1014.789978</v>
      </c>
      <c r="L2134">
        <v>43.346600000000002</v>
      </c>
      <c r="W2134">
        <f t="shared" si="33"/>
        <v>54726.617076162802</v>
      </c>
    </row>
    <row r="2135" spans="1:23" x14ac:dyDescent="0.3">
      <c r="A2135">
        <v>362.76749999999998</v>
      </c>
      <c r="B2135">
        <v>3421.7009280000002</v>
      </c>
      <c r="C2135">
        <v>-50662.667969000002</v>
      </c>
      <c r="D2135">
        <v>20537.568359000001</v>
      </c>
      <c r="E2135">
        <v>-0.44564900000000002</v>
      </c>
      <c r="F2135">
        <v>9.9477250000000002</v>
      </c>
      <c r="G2135">
        <v>-0.19459299999999999</v>
      </c>
      <c r="H2135">
        <v>6.3284999999999994E-2</v>
      </c>
      <c r="I2135">
        <v>1.2966999999999999E-2</v>
      </c>
      <c r="J2135">
        <v>-2.0237000000000002E-2</v>
      </c>
      <c r="K2135">
        <v>1014.789978</v>
      </c>
      <c r="L2135">
        <v>43.346600000000002</v>
      </c>
      <c r="W2135">
        <f t="shared" si="33"/>
        <v>54774.133284593488</v>
      </c>
    </row>
    <row r="2136" spans="1:23" x14ac:dyDescent="0.3">
      <c r="A2136">
        <v>362.77875</v>
      </c>
      <c r="B2136">
        <v>3368.9235840000001</v>
      </c>
      <c r="C2136">
        <v>-50682.058594000002</v>
      </c>
      <c r="D2136">
        <v>20420.037109000001</v>
      </c>
      <c r="E2136">
        <v>-0.439946</v>
      </c>
      <c r="F2136">
        <v>9.9520979999999994</v>
      </c>
      <c r="G2136">
        <v>-0.21090500000000001</v>
      </c>
      <c r="H2136">
        <v>3.2124E-2</v>
      </c>
      <c r="I2136">
        <v>9.3980000000000001E-3</v>
      </c>
      <c r="J2136">
        <v>-1.1818E-2</v>
      </c>
      <c r="K2136">
        <v>1014.789978</v>
      </c>
      <c r="L2136">
        <v>43.346600000000002</v>
      </c>
      <c r="W2136">
        <f t="shared" si="33"/>
        <v>54744.850214183782</v>
      </c>
    </row>
    <row r="2137" spans="1:23" x14ac:dyDescent="0.3">
      <c r="A2137">
        <v>362.79</v>
      </c>
      <c r="B2137">
        <v>3365.0246579999998</v>
      </c>
      <c r="C2137">
        <v>-50671.742187000003</v>
      </c>
      <c r="D2137">
        <v>20504.257812</v>
      </c>
      <c r="E2137">
        <v>-0.43488599999999999</v>
      </c>
      <c r="F2137">
        <v>9.9547629999999998</v>
      </c>
      <c r="G2137">
        <v>-0.22373100000000001</v>
      </c>
      <c r="H2137">
        <v>3.607E-3</v>
      </c>
      <c r="I2137">
        <v>5.6839999999999998E-3</v>
      </c>
      <c r="J2137">
        <v>-7.195E-3</v>
      </c>
      <c r="K2137">
        <v>1014.789978</v>
      </c>
      <c r="L2137">
        <v>43.346600000000002</v>
      </c>
      <c r="W2137">
        <f t="shared" si="33"/>
        <v>54766.535727903283</v>
      </c>
    </row>
    <row r="2138" spans="1:23" x14ac:dyDescent="0.3">
      <c r="A2138">
        <v>362.80124999999998</v>
      </c>
      <c r="B2138">
        <v>3464.8276369999999</v>
      </c>
      <c r="C2138">
        <v>-50645.949219000002</v>
      </c>
      <c r="D2138">
        <v>20443.998047000001</v>
      </c>
      <c r="E2138">
        <v>-0.43493700000000002</v>
      </c>
      <c r="F2138">
        <v>9.9586120000000005</v>
      </c>
      <c r="G2138">
        <v>-0.200679</v>
      </c>
      <c r="H2138">
        <v>-2.2495000000000001E-2</v>
      </c>
      <c r="I2138">
        <v>2.4090000000000001E-3</v>
      </c>
      <c r="J2138">
        <v>-1.58E-3</v>
      </c>
      <c r="K2138">
        <v>1014.7799680000001</v>
      </c>
      <c r="L2138">
        <v>43.346600000000002</v>
      </c>
      <c r="W2138">
        <f t="shared" si="33"/>
        <v>54726.357991313351</v>
      </c>
    </row>
    <row r="2139" spans="1:23" x14ac:dyDescent="0.3">
      <c r="A2139">
        <v>362.8125</v>
      </c>
      <c r="B2139">
        <v>3339.0375979999999</v>
      </c>
      <c r="C2139">
        <v>-50643.394530999998</v>
      </c>
      <c r="D2139">
        <v>20429.896484000001</v>
      </c>
      <c r="E2139">
        <v>-0.43586000000000003</v>
      </c>
      <c r="F2139">
        <v>9.9501080000000002</v>
      </c>
      <c r="G2139">
        <v>-0.202038</v>
      </c>
      <c r="H2139">
        <v>-3.4674999999999997E-2</v>
      </c>
      <c r="I2139">
        <v>-4.4000000000000002E-4</v>
      </c>
      <c r="J2139">
        <v>1.7799999999999999E-3</v>
      </c>
      <c r="K2139">
        <v>1014.7799680000001</v>
      </c>
      <c r="L2139">
        <v>43.346600000000002</v>
      </c>
      <c r="W2139">
        <f t="shared" si="33"/>
        <v>54710.906152707197</v>
      </c>
    </row>
    <row r="2140" spans="1:23" x14ac:dyDescent="0.3">
      <c r="A2140">
        <v>362.82375000000002</v>
      </c>
      <c r="B2140">
        <v>3325.678711</v>
      </c>
      <c r="C2140">
        <v>-50647.007812000003</v>
      </c>
      <c r="D2140">
        <v>20384.007812</v>
      </c>
      <c r="E2140">
        <v>-0.43145699999999998</v>
      </c>
      <c r="F2140">
        <v>9.9534590000000005</v>
      </c>
      <c r="G2140">
        <v>-0.210868</v>
      </c>
      <c r="H2140">
        <v>-3.3251999999999997E-2</v>
      </c>
      <c r="I2140">
        <v>-8.3799999999999999E-4</v>
      </c>
      <c r="J2140">
        <v>5.8500000000000002E-4</v>
      </c>
      <c r="K2140">
        <v>1014.7799680000001</v>
      </c>
      <c r="L2140">
        <v>43.346600000000002</v>
      </c>
      <c r="W2140">
        <f t="shared" si="33"/>
        <v>54696.319013963497</v>
      </c>
    </row>
    <row r="2141" spans="1:23" x14ac:dyDescent="0.3">
      <c r="A2141">
        <v>362.83499999999998</v>
      </c>
      <c r="B2141">
        <v>3254.1340329999998</v>
      </c>
      <c r="C2141">
        <v>-50646.03125</v>
      </c>
      <c r="D2141">
        <v>20311.419922000001</v>
      </c>
      <c r="E2141">
        <v>-0.42802899999999999</v>
      </c>
      <c r="F2141">
        <v>9.9532910000000001</v>
      </c>
      <c r="G2141">
        <v>-0.20943100000000001</v>
      </c>
      <c r="H2141">
        <v>-1.2596E-2</v>
      </c>
      <c r="I2141">
        <v>1.2949999999999999E-3</v>
      </c>
      <c r="J2141">
        <v>-4.8770000000000003E-3</v>
      </c>
      <c r="K2141">
        <v>1014.7799680000001</v>
      </c>
      <c r="L2141">
        <v>43.346600000000002</v>
      </c>
      <c r="W2141">
        <f t="shared" si="33"/>
        <v>54664.098354665322</v>
      </c>
    </row>
    <row r="2142" spans="1:23" x14ac:dyDescent="0.3">
      <c r="A2142">
        <v>362.84625</v>
      </c>
      <c r="B2142">
        <v>3231.2114259999998</v>
      </c>
      <c r="C2142">
        <v>-50683.066405999998</v>
      </c>
      <c r="D2142">
        <v>20449.472656000002</v>
      </c>
      <c r="E2142">
        <v>-0.42838199999999999</v>
      </c>
      <c r="F2142">
        <v>9.9580090000000006</v>
      </c>
      <c r="G2142">
        <v>-0.205847</v>
      </c>
      <c r="H2142">
        <v>2.0107E-2</v>
      </c>
      <c r="I2142">
        <v>5.751E-3</v>
      </c>
      <c r="J2142">
        <v>-1.4494E-2</v>
      </c>
      <c r="K2142">
        <v>1014.7799680000001</v>
      </c>
      <c r="L2142">
        <v>43.346600000000002</v>
      </c>
      <c r="W2142">
        <f t="shared" si="33"/>
        <v>54748.469197805069</v>
      </c>
    </row>
    <row r="2143" spans="1:23" x14ac:dyDescent="0.3">
      <c r="A2143">
        <v>362.85750000000002</v>
      </c>
      <c r="B2143">
        <v>3184.5266109999998</v>
      </c>
      <c r="C2143">
        <v>-50672.082030999998</v>
      </c>
      <c r="D2143">
        <v>20513.404297000001</v>
      </c>
      <c r="E2143">
        <v>-0.43264599999999998</v>
      </c>
      <c r="F2143">
        <v>9.9566289999999995</v>
      </c>
      <c r="G2143">
        <v>-0.20556199999999999</v>
      </c>
      <c r="H2143">
        <v>5.0134999999999999E-2</v>
      </c>
      <c r="I2143">
        <v>1.0427000000000001E-2</v>
      </c>
      <c r="J2143">
        <v>-2.3768999999999998E-2</v>
      </c>
      <c r="K2143">
        <v>1014.7799680000001</v>
      </c>
      <c r="L2143">
        <v>43.346600000000002</v>
      </c>
      <c r="W2143">
        <f t="shared" si="33"/>
        <v>54759.481945547457</v>
      </c>
    </row>
    <row r="2144" spans="1:23" x14ac:dyDescent="0.3">
      <c r="A2144">
        <v>362.86874999999998</v>
      </c>
      <c r="B2144">
        <v>3317.6525879999999</v>
      </c>
      <c r="C2144">
        <v>-50654.183594000002</v>
      </c>
      <c r="D2144">
        <v>20406.845702999999</v>
      </c>
      <c r="E2144">
        <v>-0.436583</v>
      </c>
      <c r="F2144">
        <v>9.9585709999999992</v>
      </c>
      <c r="G2144">
        <v>-0.20285500000000001</v>
      </c>
      <c r="H2144">
        <v>6.9497000000000003E-2</v>
      </c>
      <c r="I2144">
        <v>1.2057999999999999E-2</v>
      </c>
      <c r="J2144">
        <v>-2.6440000000000002E-2</v>
      </c>
      <c r="K2144">
        <v>1014.7799680000001</v>
      </c>
      <c r="L2144">
        <v>43.346600000000002</v>
      </c>
      <c r="W2144">
        <f t="shared" si="33"/>
        <v>54710.990539519313</v>
      </c>
    </row>
    <row r="2145" spans="1:23" x14ac:dyDescent="0.3">
      <c r="A2145">
        <v>362.88</v>
      </c>
      <c r="B2145">
        <v>3263.0183109999998</v>
      </c>
      <c r="C2145">
        <v>-50654.847655999998</v>
      </c>
      <c r="D2145">
        <v>20376.578125</v>
      </c>
      <c r="E2145">
        <v>-0.42947999999999997</v>
      </c>
      <c r="F2145">
        <v>9.953856</v>
      </c>
      <c r="G2145">
        <v>-0.19325899999999999</v>
      </c>
      <c r="H2145">
        <v>7.1014999999999995E-2</v>
      </c>
      <c r="I2145">
        <v>1.3806000000000001E-2</v>
      </c>
      <c r="J2145">
        <v>-2.2363000000000001E-2</v>
      </c>
      <c r="K2145">
        <v>1014.7799680000001</v>
      </c>
      <c r="L2145">
        <v>43.346600000000002</v>
      </c>
      <c r="W2145">
        <f t="shared" si="33"/>
        <v>54697.03662571418</v>
      </c>
    </row>
    <row r="2146" spans="1:23" x14ac:dyDescent="0.3">
      <c r="A2146">
        <v>362.89125000000001</v>
      </c>
      <c r="B2146">
        <v>3218.1008299999999</v>
      </c>
      <c r="C2146">
        <v>-50641.871094000002</v>
      </c>
      <c r="D2146">
        <v>20294.769531000002</v>
      </c>
      <c r="E2146">
        <v>-0.42414299999999999</v>
      </c>
      <c r="F2146">
        <v>9.952947</v>
      </c>
      <c r="G2146">
        <v>-0.19417100000000001</v>
      </c>
      <c r="H2146">
        <v>4.9619000000000003E-2</v>
      </c>
      <c r="I2146">
        <v>1.0952E-2</v>
      </c>
      <c r="J2146">
        <v>-1.6348000000000001E-2</v>
      </c>
      <c r="K2146">
        <v>1014.7799680000001</v>
      </c>
      <c r="L2146">
        <v>43.346600000000002</v>
      </c>
      <c r="W2146">
        <f t="shared" si="33"/>
        <v>54651.925411368313</v>
      </c>
    </row>
    <row r="2147" spans="1:23" x14ac:dyDescent="0.3">
      <c r="A2147">
        <v>362.90249999999997</v>
      </c>
      <c r="B2147">
        <v>3338.0285640000002</v>
      </c>
      <c r="C2147">
        <v>-50626.816405999998</v>
      </c>
      <c r="D2147">
        <v>20448.197265999999</v>
      </c>
      <c r="E2147">
        <v>-0.42922900000000003</v>
      </c>
      <c r="F2147">
        <v>9.9557830000000003</v>
      </c>
      <c r="G2147">
        <v>-0.204153</v>
      </c>
      <c r="H2147">
        <v>2.0483999999999999E-2</v>
      </c>
      <c r="I2147">
        <v>7.4910000000000003E-3</v>
      </c>
      <c r="J2147">
        <v>-9.2169999999999995E-3</v>
      </c>
      <c r="K2147">
        <v>1014.789978</v>
      </c>
      <c r="L2147">
        <v>43.344256999999999</v>
      </c>
      <c r="W2147">
        <f t="shared" si="33"/>
        <v>54702.337660562189</v>
      </c>
    </row>
    <row r="2148" spans="1:23" x14ac:dyDescent="0.3">
      <c r="A2148">
        <v>362.91374999999999</v>
      </c>
      <c r="B2148">
        <v>3289.3173830000001</v>
      </c>
      <c r="C2148">
        <v>-50643.679687000003</v>
      </c>
      <c r="D2148">
        <v>20565.478515999999</v>
      </c>
      <c r="E2148">
        <v>-0.43200899999999998</v>
      </c>
      <c r="F2148">
        <v>9.9564439999999994</v>
      </c>
      <c r="G2148">
        <v>-0.212057</v>
      </c>
      <c r="H2148">
        <v>-5.574E-3</v>
      </c>
      <c r="I2148">
        <v>4.8110000000000002E-3</v>
      </c>
      <c r="J2148">
        <v>-4.0829999999999998E-3</v>
      </c>
      <c r="K2148">
        <v>1014.789978</v>
      </c>
      <c r="L2148">
        <v>43.344256999999999</v>
      </c>
      <c r="W2148">
        <f t="shared" si="33"/>
        <v>54758.933587841355</v>
      </c>
    </row>
    <row r="2149" spans="1:23" x14ac:dyDescent="0.3">
      <c r="A2149">
        <v>362.92500000000001</v>
      </c>
      <c r="B2149">
        <v>3327.9040530000002</v>
      </c>
      <c r="C2149">
        <v>-50634.726562000003</v>
      </c>
      <c r="D2149">
        <v>20511.710937</v>
      </c>
      <c r="E2149">
        <v>-0.438749</v>
      </c>
      <c r="F2149">
        <v>9.9420559999999991</v>
      </c>
      <c r="G2149">
        <v>-0.20552100000000001</v>
      </c>
      <c r="H2149">
        <v>-3.3381000000000001E-2</v>
      </c>
      <c r="I2149">
        <v>6.5399999999999996E-4</v>
      </c>
      <c r="J2149">
        <v>1.1919999999999999E-3</v>
      </c>
      <c r="K2149">
        <v>1014.789978</v>
      </c>
      <c r="L2149">
        <v>43.344256999999999</v>
      </c>
      <c r="W2149">
        <f t="shared" si="33"/>
        <v>54732.812507284223</v>
      </c>
    </row>
    <row r="2150" spans="1:23" x14ac:dyDescent="0.3">
      <c r="A2150">
        <v>362.93624999999997</v>
      </c>
      <c r="B2150">
        <v>3395.2321780000002</v>
      </c>
      <c r="C2150">
        <v>-50641.683594000002</v>
      </c>
      <c r="D2150">
        <v>20577.988281000002</v>
      </c>
      <c r="E2150">
        <v>-0.42844199999999999</v>
      </c>
      <c r="F2150">
        <v>9.9567650000000008</v>
      </c>
      <c r="G2150">
        <v>-0.20613799999999999</v>
      </c>
      <c r="H2150">
        <v>-3.8730000000000001E-2</v>
      </c>
      <c r="I2150">
        <v>-1.065E-3</v>
      </c>
      <c r="J2150">
        <v>3.5200000000000001E-3</v>
      </c>
      <c r="K2150">
        <v>1014.789978</v>
      </c>
      <c r="L2150">
        <v>43.344256999999999</v>
      </c>
      <c r="W2150">
        <f t="shared" si="33"/>
        <v>54768.251026213256</v>
      </c>
    </row>
    <row r="2151" spans="1:23" x14ac:dyDescent="0.3">
      <c r="A2151">
        <v>362.94749999999999</v>
      </c>
      <c r="B2151">
        <v>3308.6311040000001</v>
      </c>
      <c r="C2151">
        <v>-50681.171875</v>
      </c>
      <c r="D2151">
        <v>20413.244140999999</v>
      </c>
      <c r="E2151">
        <v>-0.42901099999999998</v>
      </c>
      <c r="F2151">
        <v>9.9591290000000008</v>
      </c>
      <c r="G2151">
        <v>-0.20486399999999999</v>
      </c>
      <c r="H2151">
        <v>-2.6294000000000001E-2</v>
      </c>
      <c r="I2151">
        <v>8.5099999999999998E-4</v>
      </c>
      <c r="J2151">
        <v>-2.6200000000000003E-4</v>
      </c>
      <c r="K2151">
        <v>1014.789978</v>
      </c>
      <c r="L2151">
        <v>43.344256999999999</v>
      </c>
      <c r="W2151">
        <f t="shared" si="33"/>
        <v>54737.818359574012</v>
      </c>
    </row>
    <row r="2152" spans="1:23" x14ac:dyDescent="0.3">
      <c r="A2152">
        <v>362.95875000000001</v>
      </c>
      <c r="B2152">
        <v>3202.9753420000002</v>
      </c>
      <c r="C2152">
        <v>-50661.917969000002</v>
      </c>
      <c r="D2152">
        <v>20401.058593999998</v>
      </c>
      <c r="E2152">
        <v>-0.42555300000000001</v>
      </c>
      <c r="F2152">
        <v>9.9495050000000003</v>
      </c>
      <c r="G2152">
        <v>-0.19683100000000001</v>
      </c>
      <c r="H2152">
        <v>3.2100000000000002E-3</v>
      </c>
      <c r="I2152">
        <v>4.1359999999999999E-3</v>
      </c>
      <c r="J2152">
        <v>-8.8620000000000001E-3</v>
      </c>
      <c r="K2152">
        <v>1014.789978</v>
      </c>
      <c r="L2152">
        <v>43.344256999999999</v>
      </c>
      <c r="W2152">
        <f t="shared" si="33"/>
        <v>54709.159882920576</v>
      </c>
    </row>
    <row r="2153" spans="1:23" x14ac:dyDescent="0.3">
      <c r="A2153">
        <v>362.97</v>
      </c>
      <c r="B2153">
        <v>3276.7001949999999</v>
      </c>
      <c r="C2153">
        <v>-50648.890625</v>
      </c>
      <c r="D2153">
        <v>20429.619140999999</v>
      </c>
      <c r="E2153">
        <v>-0.43807800000000002</v>
      </c>
      <c r="F2153">
        <v>9.9561270000000004</v>
      </c>
      <c r="G2153">
        <v>-0.18560499999999999</v>
      </c>
      <c r="H2153">
        <v>2.9274000000000001E-2</v>
      </c>
      <c r="I2153">
        <v>7.7920000000000003E-3</v>
      </c>
      <c r="J2153">
        <v>-1.7028999999999999E-2</v>
      </c>
      <c r="K2153">
        <v>1014.789978</v>
      </c>
      <c r="L2153">
        <v>43.344256999999999</v>
      </c>
      <c r="W2153">
        <f t="shared" si="33"/>
        <v>54712.121362248778</v>
      </c>
    </row>
    <row r="2154" spans="1:23" x14ac:dyDescent="0.3">
      <c r="A2154">
        <v>362.98124999999999</v>
      </c>
      <c r="B2154">
        <v>3362.3647460000002</v>
      </c>
      <c r="C2154">
        <v>-50652.058594000002</v>
      </c>
      <c r="D2154">
        <v>20404.4375</v>
      </c>
      <c r="E2154">
        <v>-0.442245</v>
      </c>
      <c r="F2154">
        <v>9.9571699999999996</v>
      </c>
      <c r="G2154">
        <v>-0.20107</v>
      </c>
      <c r="H2154">
        <v>5.3997999999999997E-2</v>
      </c>
      <c r="I2154">
        <v>1.0603E-2</v>
      </c>
      <c r="J2154">
        <v>-2.3098E-2</v>
      </c>
      <c r="K2154">
        <v>1014.789978</v>
      </c>
      <c r="L2154">
        <v>43.344256999999999</v>
      </c>
      <c r="W2154">
        <f t="shared" si="33"/>
        <v>54710.854555440448</v>
      </c>
    </row>
    <row r="2155" spans="1:23" x14ac:dyDescent="0.3">
      <c r="A2155">
        <v>362.99250000000001</v>
      </c>
      <c r="B2155">
        <v>3302.780029</v>
      </c>
      <c r="C2155">
        <v>-50653.46875</v>
      </c>
      <c r="D2155">
        <v>20439.537109000001</v>
      </c>
      <c r="E2155">
        <v>-0.43037999999999998</v>
      </c>
      <c r="F2155">
        <v>9.9590969999999999</v>
      </c>
      <c r="G2155">
        <v>-0.20649600000000001</v>
      </c>
      <c r="H2155">
        <v>7.0276000000000005E-2</v>
      </c>
      <c r="I2155">
        <v>1.3637E-2</v>
      </c>
      <c r="J2155">
        <v>-2.4568E-2</v>
      </c>
      <c r="K2155">
        <v>1014.789978</v>
      </c>
      <c r="L2155">
        <v>43.344256999999999</v>
      </c>
      <c r="W2155">
        <f t="shared" si="33"/>
        <v>54721.631276464846</v>
      </c>
    </row>
    <row r="2156" spans="1:23" x14ac:dyDescent="0.3">
      <c r="A2156">
        <v>363.00375000000003</v>
      </c>
      <c r="B2156">
        <v>3200.4155270000001</v>
      </c>
      <c r="C2156">
        <v>-50657.277344000002</v>
      </c>
      <c r="D2156">
        <v>20537.144531000002</v>
      </c>
      <c r="E2156">
        <v>-0.43143700000000001</v>
      </c>
      <c r="F2156">
        <v>9.9571400000000008</v>
      </c>
      <c r="G2156">
        <v>-0.20429700000000001</v>
      </c>
      <c r="H2156">
        <v>6.5813999999999998E-2</v>
      </c>
      <c r="I2156">
        <v>1.2316000000000001E-2</v>
      </c>
      <c r="J2156">
        <v>-2.2176000000000001E-2</v>
      </c>
      <c r="K2156">
        <v>1014.789978</v>
      </c>
      <c r="L2156">
        <v>43.344256999999999</v>
      </c>
      <c r="W2156">
        <f t="shared" si="33"/>
        <v>54755.608963279563</v>
      </c>
    </row>
    <row r="2157" spans="1:23" x14ac:dyDescent="0.3">
      <c r="A2157">
        <v>363.01499999999999</v>
      </c>
      <c r="B2157">
        <v>3346.1032709999999</v>
      </c>
      <c r="C2157">
        <v>-50654.363280999998</v>
      </c>
      <c r="D2157">
        <v>20499.316406000002</v>
      </c>
      <c r="E2157">
        <v>-0.43465900000000002</v>
      </c>
      <c r="F2157">
        <v>9.9486019999999993</v>
      </c>
      <c r="G2157">
        <v>-0.203236</v>
      </c>
      <c r="H2157">
        <v>4.0080999999999999E-2</v>
      </c>
      <c r="I2157">
        <v>9.3679999999999996E-3</v>
      </c>
      <c r="J2157">
        <v>-1.4768E-2</v>
      </c>
      <c r="K2157">
        <v>1014.789978</v>
      </c>
      <c r="L2157">
        <v>43.344256999999999</v>
      </c>
      <c r="W2157">
        <f t="shared" si="33"/>
        <v>54747.446512298804</v>
      </c>
    </row>
    <row r="2158" spans="1:23" x14ac:dyDescent="0.3">
      <c r="A2158">
        <v>363.02625</v>
      </c>
      <c r="B2158">
        <v>3288.2148440000001</v>
      </c>
      <c r="C2158">
        <v>-50660.011719000002</v>
      </c>
      <c r="D2158">
        <v>20423.966797000001</v>
      </c>
      <c r="E2158">
        <v>-0.43741000000000002</v>
      </c>
      <c r="F2158">
        <v>9.9444900000000001</v>
      </c>
      <c r="G2158">
        <v>-0.207922</v>
      </c>
      <c r="H2158">
        <v>1.107E-2</v>
      </c>
      <c r="I2158">
        <v>6.6730000000000001E-3</v>
      </c>
      <c r="J2158">
        <v>-8.8559999999999993E-3</v>
      </c>
      <c r="K2158">
        <v>1014.789978</v>
      </c>
      <c r="L2158">
        <v>43.344256999999999</v>
      </c>
      <c r="W2158">
        <f t="shared" si="33"/>
        <v>54720.997468562993</v>
      </c>
    </row>
    <row r="2159" spans="1:23" x14ac:dyDescent="0.3">
      <c r="A2159">
        <v>363.03750000000002</v>
      </c>
      <c r="B2159">
        <v>3267.6533199999999</v>
      </c>
      <c r="C2159">
        <v>-50647.101562000003</v>
      </c>
      <c r="D2159">
        <v>20501.591797000001</v>
      </c>
      <c r="E2159">
        <v>-0.43512499999999998</v>
      </c>
      <c r="F2159">
        <v>9.9532170000000004</v>
      </c>
      <c r="G2159">
        <v>-0.20192199999999999</v>
      </c>
      <c r="H2159">
        <v>-1.9710999999999999E-2</v>
      </c>
      <c r="I2159">
        <v>2.4680000000000001E-3</v>
      </c>
      <c r="J2159">
        <v>-2.457E-3</v>
      </c>
      <c r="K2159">
        <v>1014.789978</v>
      </c>
      <c r="L2159">
        <v>43.344256999999999</v>
      </c>
      <c r="W2159">
        <f t="shared" si="33"/>
        <v>54736.840620025447</v>
      </c>
    </row>
    <row r="2160" spans="1:23" x14ac:dyDescent="0.3">
      <c r="A2160">
        <v>363.04874999999998</v>
      </c>
      <c r="B2160">
        <v>3168.0795899999998</v>
      </c>
      <c r="C2160">
        <v>-50650.207030999998</v>
      </c>
      <c r="D2160">
        <v>20482.275390999999</v>
      </c>
      <c r="E2160">
        <v>-0.42162300000000003</v>
      </c>
      <c r="F2160">
        <v>9.9487059999999996</v>
      </c>
      <c r="G2160">
        <v>-0.200795</v>
      </c>
      <c r="H2160">
        <v>-3.3387E-2</v>
      </c>
      <c r="I2160">
        <v>3.4040630000000003E-5</v>
      </c>
      <c r="J2160">
        <v>9.859999999999999E-4</v>
      </c>
      <c r="K2160">
        <v>1014.789978</v>
      </c>
      <c r="L2160">
        <v>43.344256999999999</v>
      </c>
      <c r="W2160">
        <f t="shared" si="33"/>
        <v>54726.627940742896</v>
      </c>
    </row>
    <row r="2161" spans="1:23" x14ac:dyDescent="0.3">
      <c r="A2161">
        <v>363.06</v>
      </c>
      <c r="B2161">
        <v>3270.9208979999999</v>
      </c>
      <c r="C2161">
        <v>-50631.207030999998</v>
      </c>
      <c r="D2161">
        <v>20443.779297000001</v>
      </c>
      <c r="E2161">
        <v>-0.43971100000000002</v>
      </c>
      <c r="F2161">
        <v>9.944801</v>
      </c>
      <c r="G2161">
        <v>-0.207097</v>
      </c>
      <c r="H2161">
        <v>-3.6481E-2</v>
      </c>
      <c r="I2161">
        <v>-3.1300000000000002E-4</v>
      </c>
      <c r="J2161">
        <v>1.562E-3</v>
      </c>
      <c r="K2161">
        <v>1014.789978</v>
      </c>
      <c r="L2161">
        <v>43.344256999999999</v>
      </c>
      <c r="W2161">
        <f t="shared" si="33"/>
        <v>54700.696164504188</v>
      </c>
    </row>
    <row r="2162" spans="1:23" x14ac:dyDescent="0.3">
      <c r="A2162">
        <v>363.07125000000002</v>
      </c>
      <c r="B2162">
        <v>3247.2338869999999</v>
      </c>
      <c r="C2162">
        <v>-50634.128905999998</v>
      </c>
      <c r="D2162">
        <v>20437.277343999998</v>
      </c>
      <c r="E2162">
        <v>-0.42679499999999998</v>
      </c>
      <c r="F2162">
        <v>9.9427310000000002</v>
      </c>
      <c r="G2162">
        <v>-0.20657500000000001</v>
      </c>
      <c r="H2162">
        <v>-1.9451E-2</v>
      </c>
      <c r="I2162">
        <v>1.524E-3</v>
      </c>
      <c r="J2162">
        <v>-3.5339999999999998E-3</v>
      </c>
      <c r="K2162">
        <v>1014.789978</v>
      </c>
      <c r="L2162">
        <v>43.344256999999999</v>
      </c>
      <c r="W2162">
        <f t="shared" si="33"/>
        <v>54699.559808300844</v>
      </c>
    </row>
    <row r="2163" spans="1:23" x14ac:dyDescent="0.3">
      <c r="A2163">
        <v>363.08249999999998</v>
      </c>
      <c r="B2163">
        <v>3329.9792480000001</v>
      </c>
      <c r="C2163">
        <v>-50669.589844000002</v>
      </c>
      <c r="D2163">
        <v>20351.765625</v>
      </c>
      <c r="E2163">
        <v>-0.44279099999999999</v>
      </c>
      <c r="F2163">
        <v>9.9558739999999997</v>
      </c>
      <c r="G2163">
        <v>-0.19964599999999999</v>
      </c>
      <c r="H2163">
        <v>1.5157E-2</v>
      </c>
      <c r="I2163">
        <v>4.5500000000000002E-3</v>
      </c>
      <c r="J2163">
        <v>-1.3475000000000001E-2</v>
      </c>
      <c r="K2163">
        <v>1014.789978</v>
      </c>
      <c r="L2163">
        <v>43.344256999999999</v>
      </c>
      <c r="W2163">
        <f t="shared" si="33"/>
        <v>54705.488397474619</v>
      </c>
    </row>
    <row r="2164" spans="1:23" x14ac:dyDescent="0.3">
      <c r="A2164">
        <v>363.09375</v>
      </c>
      <c r="B2164">
        <v>3270.4155270000001</v>
      </c>
      <c r="C2164">
        <v>-50687.574219000002</v>
      </c>
      <c r="D2164">
        <v>20421.634765999999</v>
      </c>
      <c r="E2164">
        <v>-0.43514999999999998</v>
      </c>
      <c r="F2164">
        <v>9.9559750000000005</v>
      </c>
      <c r="G2164">
        <v>-0.19867099999999999</v>
      </c>
      <c r="H2164">
        <v>4.3167999999999998E-2</v>
      </c>
      <c r="I2164">
        <v>9.3299999999999998E-3</v>
      </c>
      <c r="J2164">
        <v>-2.0979999999999999E-2</v>
      </c>
      <c r="K2164">
        <v>1014.789978</v>
      </c>
      <c r="L2164">
        <v>43.344256999999999</v>
      </c>
      <c r="W2164">
        <f t="shared" si="33"/>
        <v>54744.579315597774</v>
      </c>
    </row>
    <row r="2165" spans="1:23" x14ac:dyDescent="0.3">
      <c r="A2165">
        <v>363.10500000000002</v>
      </c>
      <c r="B2165">
        <v>3201.7014159999999</v>
      </c>
      <c r="C2165">
        <v>-50627.933594000002</v>
      </c>
      <c r="D2165">
        <v>20409.818359000001</v>
      </c>
      <c r="E2165">
        <v>-0.42903799999999997</v>
      </c>
      <c r="F2165">
        <v>9.9424740000000007</v>
      </c>
      <c r="G2165">
        <v>-0.19628799999999999</v>
      </c>
      <c r="H2165">
        <v>6.8219000000000002E-2</v>
      </c>
      <c r="I2165">
        <v>1.3554E-2</v>
      </c>
      <c r="J2165">
        <v>-2.6641999999999999E-2</v>
      </c>
      <c r="K2165">
        <v>1014.799988</v>
      </c>
      <c r="L2165">
        <v>43.349139999999998</v>
      </c>
      <c r="W2165">
        <f t="shared" si="33"/>
        <v>54680.88548481145</v>
      </c>
    </row>
    <row r="2166" spans="1:23" x14ac:dyDescent="0.3">
      <c r="A2166">
        <v>363.11624999999998</v>
      </c>
      <c r="B2166">
        <v>3108.5666500000002</v>
      </c>
      <c r="C2166">
        <v>-50651.984375</v>
      </c>
      <c r="D2166">
        <v>20368.986327999999</v>
      </c>
      <c r="E2166">
        <v>-0.44048599999999999</v>
      </c>
      <c r="F2166">
        <v>9.954618</v>
      </c>
      <c r="G2166">
        <v>-0.188666</v>
      </c>
      <c r="H2166">
        <v>6.9722000000000006E-2</v>
      </c>
      <c r="I2166">
        <v>1.2872E-2</v>
      </c>
      <c r="J2166">
        <v>-2.4267E-2</v>
      </c>
      <c r="K2166">
        <v>1014.799988</v>
      </c>
      <c r="L2166">
        <v>43.349139999999998</v>
      </c>
      <c r="W2166">
        <f t="shared" si="33"/>
        <v>54682.559484473539</v>
      </c>
    </row>
    <row r="2167" spans="1:23" x14ac:dyDescent="0.3">
      <c r="A2167">
        <v>363.1275</v>
      </c>
      <c r="B2167">
        <v>3287.4526369999999</v>
      </c>
      <c r="C2167">
        <v>-50632.847655999998</v>
      </c>
      <c r="D2167">
        <v>20466.695312</v>
      </c>
      <c r="E2167">
        <v>-0.43586900000000001</v>
      </c>
      <c r="F2167">
        <v>9.9527870000000007</v>
      </c>
      <c r="G2167">
        <v>-0.20055100000000001</v>
      </c>
      <c r="H2167">
        <v>6.3835000000000003E-2</v>
      </c>
      <c r="I2167">
        <v>1.2096000000000001E-2</v>
      </c>
      <c r="J2167">
        <v>-2.0410000000000001E-2</v>
      </c>
      <c r="K2167">
        <v>1014.799988</v>
      </c>
      <c r="L2167">
        <v>43.349139999999998</v>
      </c>
      <c r="W2167">
        <f t="shared" si="33"/>
        <v>54711.774085570149</v>
      </c>
    </row>
    <row r="2168" spans="1:23" x14ac:dyDescent="0.3">
      <c r="A2168">
        <v>363.13875000000002</v>
      </c>
      <c r="B2168">
        <v>3310.3098140000002</v>
      </c>
      <c r="C2168">
        <v>-50635.277344000002</v>
      </c>
      <c r="D2168">
        <v>20469.283202999999</v>
      </c>
      <c r="E2168">
        <v>-0.42128100000000002</v>
      </c>
      <c r="F2168">
        <v>9.9556640000000005</v>
      </c>
      <c r="G2168">
        <v>-0.18698999999999999</v>
      </c>
      <c r="H2168">
        <v>3.4277000000000002E-2</v>
      </c>
      <c r="I2168">
        <v>9.4330000000000004E-3</v>
      </c>
      <c r="J2168">
        <v>-1.3502999999999999E-2</v>
      </c>
      <c r="K2168">
        <v>1014.799988</v>
      </c>
      <c r="L2168">
        <v>43.349139999999998</v>
      </c>
      <c r="W2168">
        <f t="shared" si="33"/>
        <v>54716.368827007173</v>
      </c>
    </row>
    <row r="2169" spans="1:23" x14ac:dyDescent="0.3">
      <c r="A2169">
        <v>363.15</v>
      </c>
      <c r="B2169">
        <v>3379.751221</v>
      </c>
      <c r="C2169">
        <v>-50664.128905999998</v>
      </c>
      <c r="D2169">
        <v>20384.53125</v>
      </c>
      <c r="E2169">
        <v>-0.42847400000000002</v>
      </c>
      <c r="F2169">
        <v>9.9549810000000001</v>
      </c>
      <c r="G2169">
        <v>-0.19631100000000001</v>
      </c>
      <c r="H2169">
        <v>2.4120000000000001E-3</v>
      </c>
      <c r="I2169">
        <v>6.319E-3</v>
      </c>
      <c r="J2169">
        <v>-5.9639999999999997E-3</v>
      </c>
      <c r="K2169">
        <v>1014.799988</v>
      </c>
      <c r="L2169">
        <v>43.349139999999998</v>
      </c>
      <c r="W2169">
        <f t="shared" si="33"/>
        <v>54715.681393928215</v>
      </c>
    </row>
    <row r="2170" spans="1:23" x14ac:dyDescent="0.3">
      <c r="A2170">
        <v>363.16125</v>
      </c>
      <c r="B2170">
        <v>3332.5249020000001</v>
      </c>
      <c r="C2170">
        <v>-50658.058594000002</v>
      </c>
      <c r="D2170">
        <v>20415.636718999998</v>
      </c>
      <c r="E2170">
        <v>-0.42208899999999999</v>
      </c>
      <c r="F2170">
        <v>9.9498549999999994</v>
      </c>
      <c r="G2170">
        <v>-0.195849</v>
      </c>
      <c r="H2170">
        <v>-2.4660000000000001E-2</v>
      </c>
      <c r="I2170">
        <v>2.1029999999999998E-3</v>
      </c>
      <c r="J2170">
        <v>-3.9973189999999998E-5</v>
      </c>
      <c r="K2170">
        <v>1014.799988</v>
      </c>
      <c r="L2170">
        <v>43.349139999999998</v>
      </c>
      <c r="W2170">
        <f t="shared" si="33"/>
        <v>54718.761365529543</v>
      </c>
    </row>
    <row r="2171" spans="1:23" x14ac:dyDescent="0.3">
      <c r="A2171">
        <v>363.17250000000001</v>
      </c>
      <c r="B2171">
        <v>3295.6918949999999</v>
      </c>
      <c r="C2171">
        <v>-50647.226562000003</v>
      </c>
      <c r="D2171">
        <v>20373.203125</v>
      </c>
      <c r="E2171">
        <v>-0.430002</v>
      </c>
      <c r="F2171">
        <v>9.9584539999999997</v>
      </c>
      <c r="G2171">
        <v>-0.189025</v>
      </c>
      <c r="H2171">
        <v>-3.5353000000000002E-2</v>
      </c>
      <c r="I2171">
        <v>8.1130599999999992E-6</v>
      </c>
      <c r="J2171">
        <v>2.0950000000000001E-3</v>
      </c>
      <c r="K2171">
        <v>1014.799988</v>
      </c>
      <c r="L2171">
        <v>43.349139999999998</v>
      </c>
      <c r="W2171">
        <f t="shared" si="33"/>
        <v>54690.680641786101</v>
      </c>
    </row>
    <row r="2172" spans="1:23" x14ac:dyDescent="0.3">
      <c r="A2172">
        <v>363.18374999999997</v>
      </c>
      <c r="B2172">
        <v>3334.429443</v>
      </c>
      <c r="C2172">
        <v>-50660.953125</v>
      </c>
      <c r="D2172">
        <v>20355.429687</v>
      </c>
      <c r="E2172">
        <v>-0.42508600000000002</v>
      </c>
      <c r="F2172">
        <v>9.9541450000000005</v>
      </c>
      <c r="G2172">
        <v>-0.19708700000000001</v>
      </c>
      <c r="H2172">
        <v>-3.0144000000000001E-2</v>
      </c>
      <c r="I2172">
        <v>1.94E-4</v>
      </c>
      <c r="J2172">
        <v>1.2999999999999999E-3</v>
      </c>
      <c r="K2172">
        <v>1014.799988</v>
      </c>
      <c r="L2172">
        <v>43.349139999999998</v>
      </c>
      <c r="W2172">
        <f t="shared" si="33"/>
        <v>54699.123475483531</v>
      </c>
    </row>
    <row r="2173" spans="1:23" x14ac:dyDescent="0.3">
      <c r="A2173">
        <v>363.19499999999999</v>
      </c>
      <c r="B2173">
        <v>3325.9716800000001</v>
      </c>
      <c r="C2173">
        <v>-50644.933594000002</v>
      </c>
      <c r="D2173">
        <v>20417.216797000001</v>
      </c>
      <c r="E2173">
        <v>-0.43712800000000002</v>
      </c>
      <c r="F2173">
        <v>9.9543970000000002</v>
      </c>
      <c r="G2173">
        <v>-0.20281299999999999</v>
      </c>
      <c r="H2173">
        <v>-7.8630000000000002E-3</v>
      </c>
      <c r="I2173">
        <v>2.3640000000000002E-3</v>
      </c>
      <c r="J2173">
        <v>-6.4009999999999996E-3</v>
      </c>
      <c r="K2173">
        <v>1014.799988</v>
      </c>
      <c r="L2173">
        <v>43.349139999999998</v>
      </c>
      <c r="W2173">
        <f t="shared" si="33"/>
        <v>54706.801479272493</v>
      </c>
    </row>
    <row r="2174" spans="1:23" x14ac:dyDescent="0.3">
      <c r="A2174">
        <v>363.20625000000001</v>
      </c>
      <c r="B2174">
        <v>3370.5988769999999</v>
      </c>
      <c r="C2174">
        <v>-50665.941405999998</v>
      </c>
      <c r="D2174">
        <v>20427.085937</v>
      </c>
      <c r="E2174">
        <v>-0.43832900000000002</v>
      </c>
      <c r="F2174">
        <v>9.9508930000000007</v>
      </c>
      <c r="G2174">
        <v>-0.18784699999999999</v>
      </c>
      <c r="H2174">
        <v>2.2463E-2</v>
      </c>
      <c r="I2174">
        <v>7.1970000000000003E-3</v>
      </c>
      <c r="J2174">
        <v>-1.5561E-2</v>
      </c>
      <c r="K2174">
        <v>1014.7799680000001</v>
      </c>
      <c r="L2174">
        <v>43.346600000000002</v>
      </c>
      <c r="W2174">
        <f t="shared" si="33"/>
        <v>54732.662964846153</v>
      </c>
    </row>
    <row r="2175" spans="1:23" x14ac:dyDescent="0.3">
      <c r="A2175">
        <v>363.21749999999997</v>
      </c>
      <c r="B2175">
        <v>3235.5178219999998</v>
      </c>
      <c r="C2175">
        <v>-50643.511719000002</v>
      </c>
      <c r="D2175">
        <v>20473.511718999998</v>
      </c>
      <c r="E2175">
        <v>-0.42902200000000001</v>
      </c>
      <c r="F2175">
        <v>9.9520499999999998</v>
      </c>
      <c r="G2175">
        <v>-0.18862699999999999</v>
      </c>
      <c r="H2175">
        <v>5.5302999999999998E-2</v>
      </c>
      <c r="I2175">
        <v>1.1854999999999999E-2</v>
      </c>
      <c r="J2175">
        <v>-2.3168000000000001E-2</v>
      </c>
      <c r="K2175">
        <v>1014.7799680000001</v>
      </c>
      <c r="L2175">
        <v>43.346600000000002</v>
      </c>
      <c r="W2175">
        <f t="shared" si="33"/>
        <v>54721.097731286427</v>
      </c>
    </row>
    <row r="2176" spans="1:23" x14ac:dyDescent="0.3">
      <c r="A2176">
        <v>363.22874999999999</v>
      </c>
      <c r="B2176">
        <v>3210.2509770000001</v>
      </c>
      <c r="C2176">
        <v>-50656.433594000002</v>
      </c>
      <c r="D2176">
        <v>20461.519531000002</v>
      </c>
      <c r="E2176">
        <v>-0.43399700000000002</v>
      </c>
      <c r="F2176">
        <v>9.9549959999999995</v>
      </c>
      <c r="G2176">
        <v>-0.199626</v>
      </c>
      <c r="H2176">
        <v>6.5643999999999994E-2</v>
      </c>
      <c r="I2176">
        <v>1.3224E-2</v>
      </c>
      <c r="J2176">
        <v>-2.4920000000000001E-2</v>
      </c>
      <c r="K2176">
        <v>1014.7799680000001</v>
      </c>
      <c r="L2176">
        <v>43.346600000000002</v>
      </c>
      <c r="W2176">
        <f t="shared" si="33"/>
        <v>54727.084312213789</v>
      </c>
    </row>
    <row r="2177" spans="1:23" x14ac:dyDescent="0.3">
      <c r="A2177">
        <v>363.24</v>
      </c>
      <c r="B2177">
        <v>3138.6103520000001</v>
      </c>
      <c r="C2177">
        <v>-50644.417969000002</v>
      </c>
      <c r="D2177">
        <v>20480.384765999999</v>
      </c>
      <c r="E2177">
        <v>-0.43337500000000001</v>
      </c>
      <c r="F2177">
        <v>9.9567429999999995</v>
      </c>
      <c r="G2177">
        <v>-0.18720300000000001</v>
      </c>
      <c r="H2177">
        <v>7.1170999999999998E-2</v>
      </c>
      <c r="I2177">
        <v>1.2692E-2</v>
      </c>
      <c r="J2177">
        <v>-2.3597E-2</v>
      </c>
      <c r="K2177">
        <v>1014.7799680000001</v>
      </c>
      <c r="L2177">
        <v>43.346600000000002</v>
      </c>
      <c r="W2177">
        <f t="shared" si="33"/>
        <v>54718.864265661221</v>
      </c>
    </row>
    <row r="2178" spans="1:23" x14ac:dyDescent="0.3">
      <c r="A2178">
        <v>363.25125000000003</v>
      </c>
      <c r="B2178">
        <v>3221.4064939999998</v>
      </c>
      <c r="C2178">
        <v>-50658.035155999998</v>
      </c>
      <c r="D2178">
        <v>20539.140625</v>
      </c>
      <c r="E2178">
        <v>-0.43110500000000002</v>
      </c>
      <c r="F2178">
        <v>9.9498800000000003</v>
      </c>
      <c r="G2178">
        <v>-0.18337700000000001</v>
      </c>
      <c r="H2178">
        <v>5.3235999999999999E-2</v>
      </c>
      <c r="I2178">
        <v>1.1487000000000001E-2</v>
      </c>
      <c r="J2178">
        <v>-1.8245999999999998E-2</v>
      </c>
      <c r="K2178">
        <v>1014.7799680000001</v>
      </c>
      <c r="L2178">
        <v>43.346600000000002</v>
      </c>
      <c r="W2178">
        <f t="shared" ref="W2178:W2241" si="34">SQRT((B2178)^2+(C2178)^2+(D2178)^2)</f>
        <v>54758.289630700143</v>
      </c>
    </row>
    <row r="2179" spans="1:23" x14ac:dyDescent="0.3">
      <c r="A2179">
        <v>363.26249999999999</v>
      </c>
      <c r="B2179">
        <v>3309.3798830000001</v>
      </c>
      <c r="C2179">
        <v>-50648.011719000002</v>
      </c>
      <c r="D2179">
        <v>20321.050781000002</v>
      </c>
      <c r="E2179">
        <v>-0.43703700000000001</v>
      </c>
      <c r="F2179">
        <v>9.9487640000000006</v>
      </c>
      <c r="G2179">
        <v>-0.18723000000000001</v>
      </c>
      <c r="H2179">
        <v>2.0996000000000001E-2</v>
      </c>
      <c r="I2179">
        <v>7.3800000000000003E-3</v>
      </c>
      <c r="J2179">
        <v>-1.0345E-2</v>
      </c>
      <c r="K2179">
        <v>1014.7799680000001</v>
      </c>
      <c r="L2179">
        <v>43.346600000000002</v>
      </c>
      <c r="W2179">
        <f t="shared" si="34"/>
        <v>54672.828636736434</v>
      </c>
    </row>
    <row r="2180" spans="1:23" x14ac:dyDescent="0.3">
      <c r="A2180">
        <v>363.27375000000001</v>
      </c>
      <c r="B2180">
        <v>3246.9365229999999</v>
      </c>
      <c r="C2180">
        <v>-50638.484375</v>
      </c>
      <c r="D2180">
        <v>20445.910156000002</v>
      </c>
      <c r="E2180">
        <v>-0.42979099999999998</v>
      </c>
      <c r="F2180">
        <v>9.946904</v>
      </c>
      <c r="G2180">
        <v>-0.19209000000000001</v>
      </c>
      <c r="H2180">
        <v>-1.2744999999999999E-2</v>
      </c>
      <c r="I2180">
        <v>2.6689999999999999E-3</v>
      </c>
      <c r="J2180">
        <v>-3.3189999999999999E-3</v>
      </c>
      <c r="K2180">
        <v>1014.7799680000001</v>
      </c>
      <c r="L2180">
        <v>43.346600000000002</v>
      </c>
      <c r="W2180">
        <f t="shared" si="34"/>
        <v>54706.799748191581</v>
      </c>
    </row>
    <row r="2181" spans="1:23" x14ac:dyDescent="0.3">
      <c r="A2181">
        <v>363.28500000000003</v>
      </c>
      <c r="B2181">
        <v>3214.1416020000001</v>
      </c>
      <c r="C2181">
        <v>-50645.304687000003</v>
      </c>
      <c r="D2181">
        <v>20434.423827999999</v>
      </c>
      <c r="E2181">
        <v>-0.42930299999999999</v>
      </c>
      <c r="F2181">
        <v>9.9545239999999993</v>
      </c>
      <c r="G2181">
        <v>-0.196071</v>
      </c>
      <c r="H2181">
        <v>-2.9208000000000001E-2</v>
      </c>
      <c r="I2181">
        <v>5.4100000000000003E-4</v>
      </c>
      <c r="J2181">
        <v>1.059E-3</v>
      </c>
      <c r="K2181">
        <v>1014.7799680000001</v>
      </c>
      <c r="L2181">
        <v>43.346600000000002</v>
      </c>
      <c r="W2181">
        <f t="shared" si="34"/>
        <v>54706.885035241277</v>
      </c>
    </row>
    <row r="2182" spans="1:23" x14ac:dyDescent="0.3">
      <c r="A2182">
        <v>363.29624999999999</v>
      </c>
      <c r="B2182">
        <v>3294.5092770000001</v>
      </c>
      <c r="C2182">
        <v>-50649.445312000003</v>
      </c>
      <c r="D2182">
        <v>20492.320312</v>
      </c>
      <c r="E2182">
        <v>-0.43689</v>
      </c>
      <c r="F2182">
        <v>9.9528009999999991</v>
      </c>
      <c r="G2182">
        <v>-0.20064000000000001</v>
      </c>
      <c r="H2182">
        <v>-3.7559000000000002E-2</v>
      </c>
      <c r="I2182">
        <v>-1.0219999999999999E-3</v>
      </c>
      <c r="J2182">
        <v>3.2469999999999999E-3</v>
      </c>
      <c r="K2182">
        <v>1014.7799680000001</v>
      </c>
      <c r="L2182">
        <v>43.346600000000002</v>
      </c>
      <c r="W2182">
        <f t="shared" si="34"/>
        <v>54737.147291022811</v>
      </c>
    </row>
    <row r="2183" spans="1:23" x14ac:dyDescent="0.3">
      <c r="A2183">
        <v>363.3075</v>
      </c>
      <c r="B2183">
        <v>3208.9660640000002</v>
      </c>
      <c r="C2183">
        <v>-50680.820312000003</v>
      </c>
      <c r="D2183">
        <v>20392.978515999999</v>
      </c>
      <c r="E2183">
        <v>-0.43087199999999998</v>
      </c>
      <c r="F2183">
        <v>9.9492799999999999</v>
      </c>
      <c r="G2183">
        <v>-0.19108600000000001</v>
      </c>
      <c r="H2183">
        <v>-2.7130000000000001E-2</v>
      </c>
      <c r="I2183">
        <v>3.8400000000000001E-4</v>
      </c>
      <c r="J2183">
        <v>-1.2340000000000001E-3</v>
      </c>
      <c r="K2183">
        <v>1014.789978</v>
      </c>
      <c r="L2183">
        <v>43.346600000000002</v>
      </c>
      <c r="W2183">
        <f t="shared" si="34"/>
        <v>54724.003722783047</v>
      </c>
    </row>
    <row r="2184" spans="1:23" x14ac:dyDescent="0.3">
      <c r="A2184">
        <v>363.31875000000002</v>
      </c>
      <c r="B2184">
        <v>3218.820068</v>
      </c>
      <c r="C2184">
        <v>-50659.613280999998</v>
      </c>
      <c r="D2184">
        <v>20395.951172000001</v>
      </c>
      <c r="E2184">
        <v>-0.426649</v>
      </c>
      <c r="F2184">
        <v>9.9542870000000008</v>
      </c>
      <c r="G2184">
        <v>-0.193555</v>
      </c>
      <c r="H2184">
        <v>5.2499999999999997E-4</v>
      </c>
      <c r="I2184">
        <v>4.2449999999999996E-3</v>
      </c>
      <c r="J2184">
        <v>-1.0673E-2</v>
      </c>
      <c r="K2184">
        <v>1014.789978</v>
      </c>
      <c r="L2184">
        <v>43.346600000000002</v>
      </c>
      <c r="W2184">
        <f t="shared" si="34"/>
        <v>54706.051261457709</v>
      </c>
    </row>
    <row r="2185" spans="1:23" x14ac:dyDescent="0.3">
      <c r="A2185">
        <v>363.33</v>
      </c>
      <c r="B2185">
        <v>3155.6459960000002</v>
      </c>
      <c r="C2185">
        <v>-50662.054687000003</v>
      </c>
      <c r="D2185">
        <v>20541.666015999999</v>
      </c>
      <c r="E2185">
        <v>-0.43738900000000003</v>
      </c>
      <c r="F2185">
        <v>9.960267</v>
      </c>
      <c r="G2185">
        <v>-0.19722600000000001</v>
      </c>
      <c r="H2185">
        <v>2.7806999999999998E-2</v>
      </c>
      <c r="I2185">
        <v>7.1929999999999997E-3</v>
      </c>
      <c r="J2185">
        <v>-1.7538999999999999E-2</v>
      </c>
      <c r="K2185">
        <v>1014.789978</v>
      </c>
      <c r="L2185">
        <v>43.346600000000002</v>
      </c>
      <c r="W2185">
        <f t="shared" si="34"/>
        <v>54759.126449145799</v>
      </c>
    </row>
    <row r="2186" spans="1:23" x14ac:dyDescent="0.3">
      <c r="A2186">
        <v>363.34125</v>
      </c>
      <c r="B2186">
        <v>3227.4377439999998</v>
      </c>
      <c r="C2186">
        <v>-50651.929687000003</v>
      </c>
      <c r="D2186">
        <v>20476.162109000001</v>
      </c>
      <c r="E2186">
        <v>-0.43362800000000001</v>
      </c>
      <c r="F2186">
        <v>9.9458099999999998</v>
      </c>
      <c r="G2186">
        <v>-0.20749999999999999</v>
      </c>
      <c r="H2186">
        <v>5.8522999999999999E-2</v>
      </c>
      <c r="I2186">
        <v>1.1662E-2</v>
      </c>
      <c r="J2186">
        <v>-2.46E-2</v>
      </c>
      <c r="K2186">
        <v>1014.789978</v>
      </c>
      <c r="L2186">
        <v>43.346600000000002</v>
      </c>
      <c r="W2186">
        <f t="shared" si="34"/>
        <v>54729.402976117286</v>
      </c>
    </row>
    <row r="2187" spans="1:23" x14ac:dyDescent="0.3">
      <c r="A2187">
        <v>363.35250000000002</v>
      </c>
      <c r="B2187">
        <v>3266.0122070000002</v>
      </c>
      <c r="C2187">
        <v>-50677.503905999998</v>
      </c>
      <c r="D2187">
        <v>20468.8125</v>
      </c>
      <c r="E2187">
        <v>-0.43424400000000002</v>
      </c>
      <c r="F2187">
        <v>9.9525299999999994</v>
      </c>
      <c r="G2187">
        <v>-0.20164000000000001</v>
      </c>
      <c r="H2187">
        <v>7.0735999999999993E-2</v>
      </c>
      <c r="I2187">
        <v>1.3258000000000001E-2</v>
      </c>
      <c r="J2187">
        <v>-2.5408E-2</v>
      </c>
      <c r="K2187">
        <v>1014.789978</v>
      </c>
      <c r="L2187">
        <v>43.346600000000002</v>
      </c>
      <c r="W2187">
        <f t="shared" si="34"/>
        <v>54752.612020241315</v>
      </c>
    </row>
    <row r="2188" spans="1:23" x14ac:dyDescent="0.3">
      <c r="A2188">
        <v>363.36374999999998</v>
      </c>
      <c r="B2188">
        <v>3259.3554690000001</v>
      </c>
      <c r="C2188">
        <v>-50651.949219000002</v>
      </c>
      <c r="D2188">
        <v>20504.132812</v>
      </c>
      <c r="E2188">
        <v>-0.43168400000000001</v>
      </c>
      <c r="F2188">
        <v>9.9639699999999998</v>
      </c>
      <c r="G2188">
        <v>-0.196488</v>
      </c>
      <c r="H2188">
        <v>6.1048999999999999E-2</v>
      </c>
      <c r="I2188">
        <v>1.2673E-2</v>
      </c>
      <c r="J2188">
        <v>-1.975E-2</v>
      </c>
      <c r="K2188">
        <v>1014.789978</v>
      </c>
      <c r="L2188">
        <v>43.346600000000002</v>
      </c>
      <c r="W2188">
        <f t="shared" si="34"/>
        <v>54741.783128882373</v>
      </c>
    </row>
    <row r="2189" spans="1:23" x14ac:dyDescent="0.3">
      <c r="A2189">
        <v>363.375</v>
      </c>
      <c r="B2189">
        <v>3223.9829100000002</v>
      </c>
      <c r="C2189">
        <v>-50650.414062000003</v>
      </c>
      <c r="D2189">
        <v>20541.951172000001</v>
      </c>
      <c r="E2189">
        <v>-0.43690299999999999</v>
      </c>
      <c r="F2189">
        <v>9.9489140000000003</v>
      </c>
      <c r="G2189">
        <v>-0.19000500000000001</v>
      </c>
      <c r="H2189">
        <v>4.3109000000000001E-2</v>
      </c>
      <c r="I2189">
        <v>9.8549999999999992E-3</v>
      </c>
      <c r="J2189">
        <v>-1.4767000000000001E-2</v>
      </c>
      <c r="K2189">
        <v>1014.789978</v>
      </c>
      <c r="L2189">
        <v>43.346600000000002</v>
      </c>
      <c r="W2189">
        <f t="shared" si="34"/>
        <v>54752.445318988743</v>
      </c>
    </row>
    <row r="2190" spans="1:23" x14ac:dyDescent="0.3">
      <c r="A2190">
        <v>363.38625000000002</v>
      </c>
      <c r="B2190">
        <v>3291.101318</v>
      </c>
      <c r="C2190">
        <v>-50646.738280999998</v>
      </c>
      <c r="D2190">
        <v>20449.21875</v>
      </c>
      <c r="E2190">
        <v>-0.42987599999999998</v>
      </c>
      <c r="F2190">
        <v>9.9511230000000008</v>
      </c>
      <c r="G2190">
        <v>-0.197274</v>
      </c>
      <c r="H2190">
        <v>1.2225E-2</v>
      </c>
      <c r="I2190">
        <v>6.1840000000000003E-3</v>
      </c>
      <c r="J2190">
        <v>-8.038E-3</v>
      </c>
      <c r="K2190">
        <v>1014.789978</v>
      </c>
      <c r="L2190">
        <v>43.346600000000002</v>
      </c>
      <c r="W2190">
        <f t="shared" si="34"/>
        <v>54718.314976567068</v>
      </c>
    </row>
    <row r="2191" spans="1:23" x14ac:dyDescent="0.3">
      <c r="A2191">
        <v>363.39749999999998</v>
      </c>
      <c r="B2191">
        <v>3267.2917480000001</v>
      </c>
      <c r="C2191">
        <v>-50675.675780999998</v>
      </c>
      <c r="D2191">
        <v>20361.041015999999</v>
      </c>
      <c r="E2191">
        <v>-0.42949599999999999</v>
      </c>
      <c r="F2191">
        <v>9.9560820000000003</v>
      </c>
      <c r="G2191">
        <v>-0.18724499999999999</v>
      </c>
      <c r="H2191">
        <v>-1.1779E-2</v>
      </c>
      <c r="I2191">
        <v>2.6350000000000002E-3</v>
      </c>
      <c r="J2191">
        <v>-2.8349999999999998E-3</v>
      </c>
      <c r="K2191">
        <v>1014.789978</v>
      </c>
      <c r="L2191">
        <v>43.346600000000002</v>
      </c>
      <c r="W2191">
        <f t="shared" si="34"/>
        <v>54710.796946149603</v>
      </c>
    </row>
    <row r="2192" spans="1:23" x14ac:dyDescent="0.3">
      <c r="A2192">
        <v>363.40875</v>
      </c>
      <c r="B2192">
        <v>3328.070068</v>
      </c>
      <c r="C2192">
        <v>-50650.8125</v>
      </c>
      <c r="D2192">
        <v>20349.318359000001</v>
      </c>
      <c r="E2192">
        <v>-0.42275699999999999</v>
      </c>
      <c r="F2192">
        <v>9.9656509999999994</v>
      </c>
      <c r="G2192">
        <v>-0.196939</v>
      </c>
      <c r="H2192">
        <v>-3.5038E-2</v>
      </c>
      <c r="I2192">
        <v>-1.7899999999999999E-4</v>
      </c>
      <c r="J2192">
        <v>2.3440000000000002E-3</v>
      </c>
      <c r="K2192">
        <v>1014.820007</v>
      </c>
      <c r="L2192">
        <v>43.349139999999998</v>
      </c>
      <c r="W2192">
        <f t="shared" si="34"/>
        <v>54687.069906547455</v>
      </c>
    </row>
    <row r="2193" spans="1:23" x14ac:dyDescent="0.3">
      <c r="A2193">
        <v>363.42</v>
      </c>
      <c r="B2193">
        <v>3313.476807</v>
      </c>
      <c r="C2193">
        <v>-50643.941405999998</v>
      </c>
      <c r="D2193">
        <v>20516.955077999999</v>
      </c>
      <c r="E2193">
        <v>-0.41670499999999999</v>
      </c>
      <c r="F2193">
        <v>9.961741</v>
      </c>
      <c r="G2193">
        <v>-0.19681799999999999</v>
      </c>
      <c r="H2193">
        <v>-3.7440000000000001E-2</v>
      </c>
      <c r="I2193">
        <v>-1.0120000000000001E-3</v>
      </c>
      <c r="J2193">
        <v>3.4580000000000001E-3</v>
      </c>
      <c r="K2193">
        <v>1014.820007</v>
      </c>
      <c r="L2193">
        <v>43.349139999999998</v>
      </c>
      <c r="W2193">
        <f t="shared" si="34"/>
        <v>54742.427561787561</v>
      </c>
    </row>
    <row r="2194" spans="1:23" x14ac:dyDescent="0.3">
      <c r="A2194">
        <v>363.43124999999998</v>
      </c>
      <c r="B2194">
        <v>3392.4001459999999</v>
      </c>
      <c r="C2194">
        <v>-50653.046875</v>
      </c>
      <c r="D2194">
        <v>20534.833984000001</v>
      </c>
      <c r="E2194">
        <v>-0.43068499999999998</v>
      </c>
      <c r="F2194">
        <v>9.9547640000000008</v>
      </c>
      <c r="G2194">
        <v>-0.204842</v>
      </c>
      <c r="H2194">
        <v>-1.8034000000000001E-2</v>
      </c>
      <c r="I2194">
        <v>1.0510000000000001E-3</v>
      </c>
      <c r="J2194">
        <v>-2.274E-3</v>
      </c>
      <c r="K2194">
        <v>1014.820007</v>
      </c>
      <c r="L2194">
        <v>43.349139999999998</v>
      </c>
      <c r="W2194">
        <f t="shared" si="34"/>
        <v>54762.386208254014</v>
      </c>
    </row>
    <row r="2195" spans="1:23" x14ac:dyDescent="0.3">
      <c r="A2195">
        <v>363.4425</v>
      </c>
      <c r="B2195">
        <v>3232.506836</v>
      </c>
      <c r="C2195">
        <v>-50651.722655999998</v>
      </c>
      <c r="D2195">
        <v>20329.818359000001</v>
      </c>
      <c r="E2195">
        <v>-0.433255</v>
      </c>
      <c r="F2195">
        <v>9.9589449999999999</v>
      </c>
      <c r="G2195">
        <v>-0.202847</v>
      </c>
      <c r="H2195">
        <v>1.0983E-2</v>
      </c>
      <c r="I2195">
        <v>5.6210000000000001E-3</v>
      </c>
      <c r="J2195">
        <v>-1.1719E-2</v>
      </c>
      <c r="K2195">
        <v>1014.820007</v>
      </c>
      <c r="L2195">
        <v>43.349139999999998</v>
      </c>
      <c r="W2195">
        <f t="shared" si="34"/>
        <v>54674.926821853755</v>
      </c>
    </row>
    <row r="2196" spans="1:23" x14ac:dyDescent="0.3">
      <c r="A2196">
        <v>363.45375000000001</v>
      </c>
      <c r="B2196">
        <v>3256.3491210000002</v>
      </c>
      <c r="C2196">
        <v>-50648.359375</v>
      </c>
      <c r="D2196">
        <v>20508.9375</v>
      </c>
      <c r="E2196">
        <v>-0.43459799999999998</v>
      </c>
      <c r="F2196">
        <v>9.9488599999999998</v>
      </c>
      <c r="G2196">
        <v>-0.20932899999999999</v>
      </c>
      <c r="H2196">
        <v>4.1064999999999997E-2</v>
      </c>
      <c r="I2196">
        <v>1.0128E-2</v>
      </c>
      <c r="J2196">
        <v>-2.1107999999999998E-2</v>
      </c>
      <c r="K2196">
        <v>1014.820007</v>
      </c>
      <c r="L2196">
        <v>43.349139999999998</v>
      </c>
      <c r="W2196">
        <f t="shared" si="34"/>
        <v>54740.082520543336</v>
      </c>
    </row>
    <row r="2197" spans="1:23" x14ac:dyDescent="0.3">
      <c r="A2197">
        <v>363.46499999999997</v>
      </c>
      <c r="B2197">
        <v>3228.6203609999998</v>
      </c>
      <c r="C2197">
        <v>-50644.746094000002</v>
      </c>
      <c r="D2197">
        <v>20496.466797000001</v>
      </c>
      <c r="E2197">
        <v>-0.431564</v>
      </c>
      <c r="F2197">
        <v>9.9528379999999999</v>
      </c>
      <c r="G2197">
        <v>-0.21097099999999999</v>
      </c>
      <c r="H2197">
        <v>6.8675E-2</v>
      </c>
      <c r="I2197">
        <v>1.2383E-2</v>
      </c>
      <c r="J2197">
        <v>-2.5871000000000002E-2</v>
      </c>
      <c r="K2197">
        <v>1014.820007</v>
      </c>
      <c r="L2197">
        <v>43.349139999999998</v>
      </c>
      <c r="W2197">
        <f t="shared" si="34"/>
        <v>54730.425245211787</v>
      </c>
    </row>
    <row r="2198" spans="1:23" x14ac:dyDescent="0.3">
      <c r="A2198">
        <v>363.47624999999999</v>
      </c>
      <c r="B2198">
        <v>3272.0717770000001</v>
      </c>
      <c r="C2198">
        <v>-50662.792969000002</v>
      </c>
      <c r="D2198">
        <v>20492.212890999999</v>
      </c>
      <c r="E2198">
        <v>-0.43566100000000002</v>
      </c>
      <c r="F2198">
        <v>9.9515940000000001</v>
      </c>
      <c r="G2198">
        <v>-0.21512000000000001</v>
      </c>
      <c r="H2198">
        <v>7.4083999999999997E-2</v>
      </c>
      <c r="I2198">
        <v>1.3698999999999999E-2</v>
      </c>
      <c r="J2198">
        <v>-2.5155E-2</v>
      </c>
      <c r="K2198">
        <v>1014.820007</v>
      </c>
      <c r="L2198">
        <v>43.349139999999998</v>
      </c>
      <c r="W2198">
        <f t="shared" si="34"/>
        <v>54748.112609510681</v>
      </c>
    </row>
    <row r="2199" spans="1:23" x14ac:dyDescent="0.3">
      <c r="A2199">
        <v>363.48750000000001</v>
      </c>
      <c r="B2199">
        <v>3402.3718260000001</v>
      </c>
      <c r="C2199">
        <v>-50649.339844000002</v>
      </c>
      <c r="D2199">
        <v>20441.460937</v>
      </c>
      <c r="E2199">
        <v>-0.429676</v>
      </c>
      <c r="F2199">
        <v>9.9555319999999998</v>
      </c>
      <c r="G2199">
        <v>-0.205066</v>
      </c>
      <c r="H2199">
        <v>5.7679000000000001E-2</v>
      </c>
      <c r="I2199">
        <v>1.1181999999999999E-2</v>
      </c>
      <c r="J2199">
        <v>-1.9074000000000001E-2</v>
      </c>
      <c r="K2199">
        <v>1014.820007</v>
      </c>
      <c r="L2199">
        <v>43.349139999999998</v>
      </c>
      <c r="W2199">
        <f t="shared" si="34"/>
        <v>54724.629609658041</v>
      </c>
    </row>
    <row r="2200" spans="1:23" x14ac:dyDescent="0.3">
      <c r="A2200">
        <v>363.49874999999997</v>
      </c>
      <c r="B2200">
        <v>3381.9001459999999</v>
      </c>
      <c r="C2200">
        <v>-50652.054687000003</v>
      </c>
      <c r="D2200">
        <v>20416.251952999999</v>
      </c>
      <c r="E2200">
        <v>-0.43362800000000001</v>
      </c>
      <c r="F2200">
        <v>9.9619940000000007</v>
      </c>
      <c r="G2200">
        <v>-0.19800200000000001</v>
      </c>
      <c r="H2200">
        <v>2.8171999999999999E-2</v>
      </c>
      <c r="I2200">
        <v>7.7000000000000002E-3</v>
      </c>
      <c r="J2200">
        <v>-1.1906999999999999E-2</v>
      </c>
      <c r="K2200">
        <v>1014.820007</v>
      </c>
      <c r="L2200">
        <v>43.349139999999998</v>
      </c>
      <c r="W2200">
        <f t="shared" si="34"/>
        <v>54716.462206731987</v>
      </c>
    </row>
    <row r="2201" spans="1:23" x14ac:dyDescent="0.3">
      <c r="A2201">
        <v>363.51</v>
      </c>
      <c r="B2201">
        <v>3170.025635</v>
      </c>
      <c r="C2201">
        <v>-50644.539062000003</v>
      </c>
      <c r="D2201">
        <v>20441.861327999999</v>
      </c>
      <c r="E2201">
        <v>-0.41898099999999999</v>
      </c>
      <c r="F2201">
        <v>9.9580350000000006</v>
      </c>
      <c r="G2201">
        <v>-0.199938</v>
      </c>
      <c r="H2201">
        <v>8.3678249999999998E-5</v>
      </c>
      <c r="I2201">
        <v>4.9350000000000002E-3</v>
      </c>
      <c r="J2201">
        <v>-7.3099999999999997E-3</v>
      </c>
      <c r="K2201">
        <v>1014.809998</v>
      </c>
      <c r="L2201">
        <v>43.349139999999998</v>
      </c>
      <c r="W2201">
        <f t="shared" si="34"/>
        <v>54706.380741940724</v>
      </c>
    </row>
    <row r="2202" spans="1:23" x14ac:dyDescent="0.3">
      <c r="A2202">
        <v>363.52125000000001</v>
      </c>
      <c r="B2202">
        <v>3347.3916020000001</v>
      </c>
      <c r="C2202">
        <v>-50637.886719000002</v>
      </c>
      <c r="D2202">
        <v>20418.173827999999</v>
      </c>
      <c r="E2202">
        <v>-0.42788100000000001</v>
      </c>
      <c r="F2202">
        <v>9.9637779999999996</v>
      </c>
      <c r="G2202">
        <v>-0.20815500000000001</v>
      </c>
      <c r="H2202">
        <v>-2.3976999999999998E-2</v>
      </c>
      <c r="I2202">
        <v>1.2390000000000001E-3</v>
      </c>
      <c r="J2202">
        <v>-1.769E-3</v>
      </c>
      <c r="K2202">
        <v>1014.809998</v>
      </c>
      <c r="L2202">
        <v>43.349139999999998</v>
      </c>
      <c r="W2202">
        <f t="shared" si="34"/>
        <v>54701.941687419479</v>
      </c>
    </row>
    <row r="2203" spans="1:23" x14ac:dyDescent="0.3">
      <c r="A2203">
        <v>363.53250000000003</v>
      </c>
      <c r="B2203">
        <v>3267.1384280000002</v>
      </c>
      <c r="C2203">
        <v>-50650.84375</v>
      </c>
      <c r="D2203">
        <v>20417.205077999999</v>
      </c>
      <c r="E2203">
        <v>-0.43290499999999998</v>
      </c>
      <c r="F2203">
        <v>9.9691720000000004</v>
      </c>
      <c r="G2203">
        <v>-0.21024699999999999</v>
      </c>
      <c r="H2203">
        <v>-3.4613999999999999E-2</v>
      </c>
      <c r="I2203">
        <v>-4.3221150000000002E-5</v>
      </c>
      <c r="J2203">
        <v>1.15E-3</v>
      </c>
      <c r="K2203">
        <v>1014.809998</v>
      </c>
      <c r="L2203">
        <v>43.349139999999998</v>
      </c>
      <c r="W2203">
        <f t="shared" si="34"/>
        <v>54708.723520949905</v>
      </c>
    </row>
    <row r="2204" spans="1:23" x14ac:dyDescent="0.3">
      <c r="A2204">
        <v>363.54374999999999</v>
      </c>
      <c r="B2204">
        <v>3198.2231449999999</v>
      </c>
      <c r="C2204">
        <v>-50659.242187000003</v>
      </c>
      <c r="D2204">
        <v>20403.134765999999</v>
      </c>
      <c r="E2204">
        <v>-0.42138799999999998</v>
      </c>
      <c r="F2204">
        <v>9.9563980000000001</v>
      </c>
      <c r="G2204">
        <v>-0.21048700000000001</v>
      </c>
      <c r="H2204">
        <v>-3.2541E-2</v>
      </c>
      <c r="I2204">
        <v>-8.3841699999999994E-5</v>
      </c>
      <c r="J2204">
        <v>6.2500000000000001E-4</v>
      </c>
      <c r="K2204">
        <v>1014.809998</v>
      </c>
      <c r="L2204">
        <v>43.349139999999998</v>
      </c>
      <c r="W2204">
        <f t="shared" si="34"/>
        <v>54707.178308937597</v>
      </c>
    </row>
    <row r="2205" spans="1:23" x14ac:dyDescent="0.3">
      <c r="A2205">
        <v>363.55500000000001</v>
      </c>
      <c r="B2205">
        <v>3299.2126459999999</v>
      </c>
      <c r="C2205">
        <v>-50685.90625</v>
      </c>
      <c r="D2205">
        <v>20427.248047000001</v>
      </c>
      <c r="E2205">
        <v>-0.43315199999999998</v>
      </c>
      <c r="F2205">
        <v>9.9487799999999993</v>
      </c>
      <c r="G2205">
        <v>-0.21636</v>
      </c>
      <c r="H2205">
        <v>-8.7290000000000006E-3</v>
      </c>
      <c r="I2205">
        <v>2.8709999999999999E-3</v>
      </c>
      <c r="J2205">
        <v>-5.9329999999999999E-3</v>
      </c>
      <c r="K2205">
        <v>1014.809998</v>
      </c>
      <c r="L2205">
        <v>43.349139999999998</v>
      </c>
      <c r="W2205">
        <f t="shared" si="34"/>
        <v>54746.857071808066</v>
      </c>
    </row>
    <row r="2206" spans="1:23" x14ac:dyDescent="0.3">
      <c r="A2206">
        <v>363.56625000000003</v>
      </c>
      <c r="B2206">
        <v>3292.913818</v>
      </c>
      <c r="C2206">
        <v>-50645.984375</v>
      </c>
      <c r="D2206">
        <v>20426.375</v>
      </c>
      <c r="E2206">
        <v>-0.43175999999999998</v>
      </c>
      <c r="F2206">
        <v>9.9615130000000001</v>
      </c>
      <c r="G2206">
        <v>-0.209786</v>
      </c>
      <c r="H2206">
        <v>2.8250000000000001E-2</v>
      </c>
      <c r="I2206">
        <v>7.6660000000000001E-3</v>
      </c>
      <c r="J2206">
        <v>-1.6534E-2</v>
      </c>
      <c r="K2206">
        <v>1014.809998</v>
      </c>
      <c r="L2206">
        <v>43.349139999999998</v>
      </c>
      <c r="W2206">
        <f t="shared" si="34"/>
        <v>54709.193106516796</v>
      </c>
    </row>
    <row r="2207" spans="1:23" x14ac:dyDescent="0.3">
      <c r="A2207">
        <v>363.57749999999999</v>
      </c>
      <c r="B2207">
        <v>3258.2995609999998</v>
      </c>
      <c r="C2207">
        <v>-50661.917969000002</v>
      </c>
      <c r="D2207">
        <v>20423.125</v>
      </c>
      <c r="E2207">
        <v>-0.423342</v>
      </c>
      <c r="F2207">
        <v>9.96068</v>
      </c>
      <c r="G2207">
        <v>-0.197433</v>
      </c>
      <c r="H2207">
        <v>5.5370000000000003E-2</v>
      </c>
      <c r="I2207">
        <v>1.1339999999999999E-2</v>
      </c>
      <c r="J2207">
        <v>-2.4489E-2</v>
      </c>
      <c r="K2207">
        <v>1014.809998</v>
      </c>
      <c r="L2207">
        <v>43.349139999999998</v>
      </c>
      <c r="W2207">
        <f t="shared" si="34"/>
        <v>54720.658650024699</v>
      </c>
    </row>
    <row r="2208" spans="1:23" x14ac:dyDescent="0.3">
      <c r="A2208">
        <v>363.58875</v>
      </c>
      <c r="B2208">
        <v>3235.7983399999998</v>
      </c>
      <c r="C2208">
        <v>-50716.339844000002</v>
      </c>
      <c r="D2208">
        <v>20294.287109000001</v>
      </c>
      <c r="E2208">
        <v>-0.41771999999999998</v>
      </c>
      <c r="F2208">
        <v>9.9620630000000006</v>
      </c>
      <c r="G2208">
        <v>-0.201681</v>
      </c>
      <c r="H2208">
        <v>6.9917999999999994E-2</v>
      </c>
      <c r="I2208">
        <v>1.3783999999999999E-2</v>
      </c>
      <c r="J2208">
        <v>-2.6564999999999998E-2</v>
      </c>
      <c r="K2208">
        <v>1014.809998</v>
      </c>
      <c r="L2208">
        <v>43.349139999999998</v>
      </c>
      <c r="W2208">
        <f t="shared" si="34"/>
        <v>54721.801937909288</v>
      </c>
    </row>
    <row r="2209" spans="1:23" x14ac:dyDescent="0.3">
      <c r="A2209">
        <v>363.6</v>
      </c>
      <c r="B2209">
        <v>3263.8134770000001</v>
      </c>
      <c r="C2209">
        <v>-50658.292969000002</v>
      </c>
      <c r="D2209">
        <v>20403.238281000002</v>
      </c>
      <c r="E2209">
        <v>-0.42867699999999997</v>
      </c>
      <c r="F2209">
        <v>9.9582309999999996</v>
      </c>
      <c r="G2209">
        <v>-0.19720399999999999</v>
      </c>
      <c r="H2209">
        <v>7.1785000000000002E-2</v>
      </c>
      <c r="I2209">
        <v>1.3220000000000001E-2</v>
      </c>
      <c r="J2209">
        <v>-2.3571000000000002E-2</v>
      </c>
      <c r="K2209">
        <v>1014.769958</v>
      </c>
      <c r="L2209">
        <v>43.346600000000002</v>
      </c>
      <c r="W2209">
        <f t="shared" si="34"/>
        <v>54710.211636375032</v>
      </c>
    </row>
    <row r="2210" spans="1:23" x14ac:dyDescent="0.3">
      <c r="A2210">
        <v>363.61124999999998</v>
      </c>
      <c r="B2210">
        <v>3365.5390619999998</v>
      </c>
      <c r="C2210">
        <v>-50682.46875</v>
      </c>
      <c r="D2210">
        <v>20444.427734000001</v>
      </c>
      <c r="E2210">
        <v>-0.43771900000000002</v>
      </c>
      <c r="F2210">
        <v>9.9491549999999993</v>
      </c>
      <c r="G2210">
        <v>-0.197321</v>
      </c>
      <c r="H2210">
        <v>5.3276999999999998E-2</v>
      </c>
      <c r="I2210">
        <v>1.09E-2</v>
      </c>
      <c r="J2210">
        <v>-1.7616E-2</v>
      </c>
      <c r="K2210">
        <v>1014.769958</v>
      </c>
      <c r="L2210">
        <v>43.346600000000002</v>
      </c>
      <c r="W2210">
        <f t="shared" si="34"/>
        <v>54754.124202139537</v>
      </c>
    </row>
    <row r="2211" spans="1:23" x14ac:dyDescent="0.3">
      <c r="A2211">
        <v>363.6225</v>
      </c>
      <c r="B2211">
        <v>3261.7177729999999</v>
      </c>
      <c r="C2211">
        <v>-50674.75</v>
      </c>
      <c r="D2211">
        <v>20458.732422000001</v>
      </c>
      <c r="E2211">
        <v>-0.420985</v>
      </c>
      <c r="F2211">
        <v>9.9478749999999998</v>
      </c>
      <c r="G2211">
        <v>-0.206902</v>
      </c>
      <c r="H2211">
        <v>2.5274000000000001E-2</v>
      </c>
      <c r="I2211">
        <v>8.1890000000000001E-3</v>
      </c>
      <c r="J2211">
        <v>-1.1046E-2</v>
      </c>
      <c r="K2211">
        <v>1014.769958</v>
      </c>
      <c r="L2211">
        <v>43.346600000000002</v>
      </c>
      <c r="W2211">
        <f t="shared" si="34"/>
        <v>54746.039333528031</v>
      </c>
    </row>
    <row r="2212" spans="1:23" x14ac:dyDescent="0.3">
      <c r="A2212">
        <v>363.63375000000002</v>
      </c>
      <c r="B2212">
        <v>3365.4001459999999</v>
      </c>
      <c r="C2212">
        <v>-50657.707030999998</v>
      </c>
      <c r="D2212">
        <v>20435.330077999999</v>
      </c>
      <c r="E2212">
        <v>-0.43372300000000003</v>
      </c>
      <c r="F2212">
        <v>9.9465819999999994</v>
      </c>
      <c r="G2212">
        <v>-0.19935800000000001</v>
      </c>
      <c r="H2212">
        <v>-7.8729999999999998E-3</v>
      </c>
      <c r="I2212">
        <v>3.47E-3</v>
      </c>
      <c r="J2212">
        <v>-3.5739999999999999E-3</v>
      </c>
      <c r="K2212">
        <v>1014.769958</v>
      </c>
      <c r="L2212">
        <v>43.346600000000002</v>
      </c>
      <c r="W2212">
        <f t="shared" si="34"/>
        <v>54727.798376859042</v>
      </c>
    </row>
    <row r="2213" spans="1:23" x14ac:dyDescent="0.3">
      <c r="A2213">
        <v>363.64499999999998</v>
      </c>
      <c r="B2213">
        <v>3267.6767580000001</v>
      </c>
      <c r="C2213">
        <v>-50643.796875</v>
      </c>
      <c r="D2213">
        <v>20368.845702999999</v>
      </c>
      <c r="E2213">
        <v>-0.43525000000000003</v>
      </c>
      <c r="F2213">
        <v>9.9473640000000003</v>
      </c>
      <c r="G2213">
        <v>-0.20552100000000001</v>
      </c>
      <c r="H2213">
        <v>-3.2114999999999998E-2</v>
      </c>
      <c r="I2213">
        <v>1.2E-4</v>
      </c>
      <c r="J2213">
        <v>1.601E-3</v>
      </c>
      <c r="K2213">
        <v>1014.769958</v>
      </c>
      <c r="L2213">
        <v>43.346600000000002</v>
      </c>
      <c r="W2213">
        <f t="shared" si="34"/>
        <v>54684.200173209581</v>
      </c>
    </row>
    <row r="2214" spans="1:23" x14ac:dyDescent="0.3">
      <c r="A2214">
        <v>363.65625</v>
      </c>
      <c r="B2214">
        <v>3271.7458499999998</v>
      </c>
      <c r="C2214">
        <v>-50673.816405999998</v>
      </c>
      <c r="D2214">
        <v>20234.148437</v>
      </c>
      <c r="E2214">
        <v>-0.42938500000000002</v>
      </c>
      <c r="F2214">
        <v>9.9592659999999995</v>
      </c>
      <c r="G2214">
        <v>-0.20169200000000001</v>
      </c>
      <c r="H2214">
        <v>-3.7701999999999999E-2</v>
      </c>
      <c r="I2214">
        <v>-9.0600000000000001E-4</v>
      </c>
      <c r="J2214">
        <v>2.594E-3</v>
      </c>
      <c r="K2214">
        <v>1014.769958</v>
      </c>
      <c r="L2214">
        <v>43.346600000000002</v>
      </c>
      <c r="W2214">
        <f t="shared" si="34"/>
        <v>54662.242480770365</v>
      </c>
    </row>
    <row r="2215" spans="1:23" x14ac:dyDescent="0.3">
      <c r="A2215">
        <v>363.66750000000002</v>
      </c>
      <c r="B2215">
        <v>3263.0505370000001</v>
      </c>
      <c r="C2215">
        <v>-50651.539062000003</v>
      </c>
      <c r="D2215">
        <v>20339.90625</v>
      </c>
      <c r="E2215">
        <v>-0.42215900000000001</v>
      </c>
      <c r="F2215">
        <v>9.9593910000000001</v>
      </c>
      <c r="G2215">
        <v>-0.20752399999999999</v>
      </c>
      <c r="H2215">
        <v>-2.4795000000000001E-2</v>
      </c>
      <c r="I2215">
        <v>4.7699999999999999E-4</v>
      </c>
      <c r="J2215">
        <v>-8.9499999999999996E-4</v>
      </c>
      <c r="K2215">
        <v>1014.769958</v>
      </c>
      <c r="L2215">
        <v>43.346600000000002</v>
      </c>
      <c r="W2215">
        <f t="shared" si="34"/>
        <v>54680.322735103873</v>
      </c>
    </row>
    <row r="2216" spans="1:23" x14ac:dyDescent="0.3">
      <c r="A2216">
        <v>363.67874999999998</v>
      </c>
      <c r="B2216">
        <v>3296.8066410000001</v>
      </c>
      <c r="C2216">
        <v>-50643.800780999998</v>
      </c>
      <c r="D2216">
        <v>20546.753906000002</v>
      </c>
      <c r="E2216">
        <v>-0.441529</v>
      </c>
      <c r="F2216">
        <v>9.9522809999999993</v>
      </c>
      <c r="G2216">
        <v>-0.20898900000000001</v>
      </c>
      <c r="H2216">
        <v>-1.42E-3</v>
      </c>
      <c r="I2216">
        <v>3.6740000000000002E-3</v>
      </c>
      <c r="J2216">
        <v>-6.6540000000000002E-3</v>
      </c>
      <c r="K2216">
        <v>1014.769958</v>
      </c>
      <c r="L2216">
        <v>43.346600000000002</v>
      </c>
      <c r="W2216">
        <f t="shared" si="34"/>
        <v>54752.466498300186</v>
      </c>
    </row>
    <row r="2217" spans="1:23" x14ac:dyDescent="0.3">
      <c r="A2217">
        <v>363.69</v>
      </c>
      <c r="B2217">
        <v>3314.8322750000002</v>
      </c>
      <c r="C2217">
        <v>-50648.679687000003</v>
      </c>
      <c r="D2217">
        <v>20490.923827999999</v>
      </c>
      <c r="E2217">
        <v>-0.43040800000000001</v>
      </c>
      <c r="F2217">
        <v>9.947044</v>
      </c>
      <c r="G2217">
        <v>-0.20150199999999999</v>
      </c>
      <c r="H2217">
        <v>3.5418999999999999E-2</v>
      </c>
      <c r="I2217">
        <v>9.1680000000000008E-3</v>
      </c>
      <c r="J2217">
        <v>-1.9112000000000001E-2</v>
      </c>
      <c r="K2217">
        <v>1014.769958</v>
      </c>
      <c r="L2217">
        <v>43.346600000000002</v>
      </c>
      <c r="W2217">
        <f t="shared" si="34"/>
        <v>54737.143023477271</v>
      </c>
    </row>
    <row r="2218" spans="1:23" x14ac:dyDescent="0.3">
      <c r="A2218">
        <v>363.70125000000002</v>
      </c>
      <c r="B2218">
        <v>3139.8876949999999</v>
      </c>
      <c r="C2218">
        <v>-50660.53125</v>
      </c>
      <c r="D2218">
        <v>20389.554687</v>
      </c>
      <c r="E2218">
        <v>-0.436056</v>
      </c>
      <c r="F2218">
        <v>9.9552890000000005</v>
      </c>
      <c r="G2218">
        <v>-0.205155</v>
      </c>
      <c r="H2218">
        <v>6.3433000000000003E-2</v>
      </c>
      <c r="I2218">
        <v>1.1901999999999999E-2</v>
      </c>
      <c r="J2218">
        <v>-2.6384999999999999E-2</v>
      </c>
      <c r="K2218">
        <v>1014.799988</v>
      </c>
      <c r="L2218">
        <v>43.349139999999998</v>
      </c>
      <c r="W2218">
        <f t="shared" si="34"/>
        <v>54699.929265069462</v>
      </c>
    </row>
    <row r="2219" spans="1:23" x14ac:dyDescent="0.3">
      <c r="A2219">
        <v>363.71249999999998</v>
      </c>
      <c r="B2219">
        <v>3213.2473140000002</v>
      </c>
      <c r="C2219">
        <v>-50637.863280999998</v>
      </c>
      <c r="D2219">
        <v>20457.941406000002</v>
      </c>
      <c r="E2219">
        <v>-0.43285800000000002</v>
      </c>
      <c r="F2219">
        <v>9.9530320000000003</v>
      </c>
      <c r="G2219">
        <v>-0.20103399999999999</v>
      </c>
      <c r="H2219">
        <v>7.1420999999999998E-2</v>
      </c>
      <c r="I2219">
        <v>1.3436E-2</v>
      </c>
      <c r="J2219">
        <v>-2.6117999999999999E-2</v>
      </c>
      <c r="K2219">
        <v>1014.799988</v>
      </c>
      <c r="L2219">
        <v>43.349139999999998</v>
      </c>
      <c r="W2219">
        <f t="shared" si="34"/>
        <v>54708.733512461295</v>
      </c>
    </row>
    <row r="2220" spans="1:23" x14ac:dyDescent="0.3">
      <c r="A2220">
        <v>363.72375</v>
      </c>
      <c r="B2220">
        <v>3299.313232</v>
      </c>
      <c r="C2220">
        <v>-50652.289062000003</v>
      </c>
      <c r="D2220">
        <v>20214.285156000002</v>
      </c>
      <c r="E2220">
        <v>-0.43676500000000001</v>
      </c>
      <c r="F2220">
        <v>9.9539380000000008</v>
      </c>
      <c r="G2220">
        <v>-0.20846100000000001</v>
      </c>
      <c r="H2220">
        <v>6.8859000000000004E-2</v>
      </c>
      <c r="I2220">
        <v>1.3374E-2</v>
      </c>
      <c r="J2220">
        <v>-2.1596000000000001E-2</v>
      </c>
      <c r="K2220">
        <v>1014.799988</v>
      </c>
      <c r="L2220">
        <v>43.349139999999998</v>
      </c>
      <c r="W2220">
        <f t="shared" si="34"/>
        <v>54636.59194524616</v>
      </c>
    </row>
    <row r="2221" spans="1:23" x14ac:dyDescent="0.3">
      <c r="A2221">
        <v>363.73500000000001</v>
      </c>
      <c r="B2221">
        <v>3332.0061040000001</v>
      </c>
      <c r="C2221">
        <v>-50638.351562000003</v>
      </c>
      <c r="D2221">
        <v>20524.683593999998</v>
      </c>
      <c r="E2221">
        <v>-0.43817899999999999</v>
      </c>
      <c r="F2221">
        <v>9.9531489999999998</v>
      </c>
      <c r="G2221">
        <v>-0.21110699999999999</v>
      </c>
      <c r="H2221">
        <v>4.8968999999999999E-2</v>
      </c>
      <c r="I2221">
        <v>1.0965000000000001E-2</v>
      </c>
      <c r="J2221">
        <v>-1.6149E-2</v>
      </c>
      <c r="K2221">
        <v>1014.799988</v>
      </c>
      <c r="L2221">
        <v>43.349139999999998</v>
      </c>
      <c r="W2221">
        <f t="shared" si="34"/>
        <v>54741.278302827508</v>
      </c>
    </row>
    <row r="2222" spans="1:23" x14ac:dyDescent="0.3">
      <c r="A2222">
        <v>363.74624999999997</v>
      </c>
      <c r="B2222">
        <v>3286.4624020000001</v>
      </c>
      <c r="C2222">
        <v>-50656.671875</v>
      </c>
      <c r="D2222">
        <v>20542.197265999999</v>
      </c>
      <c r="E2222">
        <v>-0.42341899999999999</v>
      </c>
      <c r="F2222">
        <v>9.9579930000000001</v>
      </c>
      <c r="G2222">
        <v>-0.20743900000000001</v>
      </c>
      <c r="H2222">
        <v>1.3398E-2</v>
      </c>
      <c r="I2222">
        <v>6.0939999999999996E-3</v>
      </c>
      <c r="J2222">
        <v>-9.2189999999999998E-3</v>
      </c>
      <c r="K2222">
        <v>1014.799988</v>
      </c>
      <c r="L2222">
        <v>43.349139999999998</v>
      </c>
      <c r="W2222">
        <f t="shared" si="34"/>
        <v>54762.040768094404</v>
      </c>
    </row>
    <row r="2223" spans="1:23" x14ac:dyDescent="0.3">
      <c r="A2223">
        <v>363.75749999999999</v>
      </c>
      <c r="B2223">
        <v>3190.3583979999999</v>
      </c>
      <c r="C2223">
        <v>-50651.078125</v>
      </c>
      <c r="D2223">
        <v>20507.076172000001</v>
      </c>
      <c r="E2223">
        <v>-0.43932100000000002</v>
      </c>
      <c r="F2223">
        <v>9.9604309999999998</v>
      </c>
      <c r="G2223">
        <v>-0.19054399999999999</v>
      </c>
      <c r="H2223">
        <v>-2.0254999999999999E-2</v>
      </c>
      <c r="I2223">
        <v>1.9170000000000001E-3</v>
      </c>
      <c r="J2223">
        <v>-2.0100000000000001E-3</v>
      </c>
      <c r="K2223">
        <v>1014.799988</v>
      </c>
      <c r="L2223">
        <v>43.349139999999998</v>
      </c>
      <c r="W2223">
        <f t="shared" si="34"/>
        <v>54738.01489875892</v>
      </c>
    </row>
    <row r="2224" spans="1:23" x14ac:dyDescent="0.3">
      <c r="A2224">
        <v>363.76875000000001</v>
      </c>
      <c r="B2224">
        <v>3391.4577640000002</v>
      </c>
      <c r="C2224">
        <v>-50637.585937000003</v>
      </c>
      <c r="D2224">
        <v>20399.064452999999</v>
      </c>
      <c r="E2224">
        <v>-0.43120999999999998</v>
      </c>
      <c r="F2224">
        <v>9.9528510000000008</v>
      </c>
      <c r="G2224">
        <v>-0.188747</v>
      </c>
      <c r="H2224">
        <v>-3.6285999999999999E-2</v>
      </c>
      <c r="I2224">
        <v>-2.7799999999999998E-4</v>
      </c>
      <c r="J2224">
        <v>2.4870000000000001E-3</v>
      </c>
      <c r="K2224">
        <v>1014.799988</v>
      </c>
      <c r="L2224">
        <v>43.349139999999998</v>
      </c>
      <c r="W2224">
        <f t="shared" si="34"/>
        <v>54697.247881860611</v>
      </c>
    </row>
    <row r="2225" spans="1:23" x14ac:dyDescent="0.3">
      <c r="A2225">
        <v>363.78</v>
      </c>
      <c r="B2225">
        <v>3272.579346</v>
      </c>
      <c r="C2225">
        <v>-50679.335937000003</v>
      </c>
      <c r="D2225">
        <v>20541.503906000002</v>
      </c>
      <c r="E2225">
        <v>-0.43516100000000002</v>
      </c>
      <c r="F2225">
        <v>9.9634999999999998</v>
      </c>
      <c r="G2225">
        <v>-0.19317899999999999</v>
      </c>
      <c r="H2225">
        <v>-3.4595000000000001E-2</v>
      </c>
      <c r="I2225">
        <v>-4.0099999999999999E-4</v>
      </c>
      <c r="J2225">
        <v>1.8550000000000001E-3</v>
      </c>
      <c r="K2225">
        <v>1014.799988</v>
      </c>
      <c r="L2225">
        <v>43.349139999999998</v>
      </c>
      <c r="W2225">
        <f t="shared" si="34"/>
        <v>54781.915349058203</v>
      </c>
    </row>
    <row r="2226" spans="1:23" x14ac:dyDescent="0.3">
      <c r="A2226">
        <v>363.79124999999999</v>
      </c>
      <c r="B2226">
        <v>3341.054443</v>
      </c>
      <c r="C2226">
        <v>-50652.546875</v>
      </c>
      <c r="D2226">
        <v>20516.582031000002</v>
      </c>
      <c r="E2226">
        <v>-0.43610500000000002</v>
      </c>
      <c r="F2226">
        <v>9.9515799999999999</v>
      </c>
      <c r="G2226">
        <v>-0.19037399999999999</v>
      </c>
      <c r="H2226">
        <v>-1.9237000000000001E-2</v>
      </c>
      <c r="I2226">
        <v>8.3900000000000001E-4</v>
      </c>
      <c r="J2226">
        <v>-2.7959999999999999E-3</v>
      </c>
      <c r="K2226">
        <v>1014.799988</v>
      </c>
      <c r="L2226">
        <v>43.349139999999998</v>
      </c>
      <c r="W2226">
        <f t="shared" si="34"/>
        <v>54751.924970268527</v>
      </c>
    </row>
    <row r="2227" spans="1:23" x14ac:dyDescent="0.3">
      <c r="A2227">
        <v>363.80250000000001</v>
      </c>
      <c r="B2227">
        <v>3319.8166500000002</v>
      </c>
      <c r="C2227">
        <v>-50625.707030999998</v>
      </c>
      <c r="D2227">
        <v>20397.580077999999</v>
      </c>
      <c r="E2227">
        <v>-0.43975399999999998</v>
      </c>
      <c r="F2227">
        <v>9.9430870000000002</v>
      </c>
      <c r="G2227">
        <v>-0.19769200000000001</v>
      </c>
      <c r="H2227">
        <v>1.2370000000000001E-2</v>
      </c>
      <c r="I2227">
        <v>5.032E-3</v>
      </c>
      <c r="J2227">
        <v>-1.4152E-2</v>
      </c>
      <c r="K2227">
        <v>1014.799988</v>
      </c>
      <c r="L2227">
        <v>43.349139999999998</v>
      </c>
      <c r="W2227">
        <f t="shared" si="34"/>
        <v>54681.300899088739</v>
      </c>
    </row>
    <row r="2228" spans="1:23" x14ac:dyDescent="0.3">
      <c r="A2228">
        <v>363.81375000000003</v>
      </c>
      <c r="B2228">
        <v>3314.0783689999998</v>
      </c>
      <c r="C2228">
        <v>-50639.21875</v>
      </c>
      <c r="D2228">
        <v>20493.802734000001</v>
      </c>
      <c r="E2228">
        <v>-0.43680799999999997</v>
      </c>
      <c r="F2228">
        <v>9.9469239999999992</v>
      </c>
      <c r="G2228">
        <v>-0.18405199999999999</v>
      </c>
      <c r="H2228">
        <v>4.8090000000000001E-2</v>
      </c>
      <c r="I2228">
        <v>1.0104999999999999E-2</v>
      </c>
      <c r="J2228">
        <v>-2.3268E-2</v>
      </c>
      <c r="K2228">
        <v>1014.799988</v>
      </c>
      <c r="L2228">
        <v>43.349139999999998</v>
      </c>
      <c r="W2228">
        <f t="shared" si="34"/>
        <v>54729.421169480047</v>
      </c>
    </row>
    <row r="2229" spans="1:23" x14ac:dyDescent="0.3">
      <c r="A2229">
        <v>363.82499999999999</v>
      </c>
      <c r="B2229">
        <v>3224.4499510000001</v>
      </c>
      <c r="C2229">
        <v>-50651.273437000003</v>
      </c>
      <c r="D2229">
        <v>20535.667968999998</v>
      </c>
      <c r="E2229">
        <v>-0.436863</v>
      </c>
      <c r="F2229">
        <v>9.9642920000000004</v>
      </c>
      <c r="G2229">
        <v>-0.19933699999999999</v>
      </c>
      <c r="H2229">
        <v>6.5512000000000001E-2</v>
      </c>
      <c r="I2229">
        <v>1.2104999999999999E-2</v>
      </c>
      <c r="J2229">
        <v>-2.5278999999999999E-2</v>
      </c>
      <c r="K2229">
        <v>1014.799988</v>
      </c>
      <c r="L2229">
        <v>43.349139999999998</v>
      </c>
      <c r="W2229">
        <f t="shared" si="34"/>
        <v>54750.91083451725</v>
      </c>
    </row>
    <row r="2230" spans="1:23" x14ac:dyDescent="0.3">
      <c r="A2230">
        <v>363.83625000000001</v>
      </c>
      <c r="B2230">
        <v>3128.9946289999998</v>
      </c>
      <c r="C2230">
        <v>-50638.324219000002</v>
      </c>
      <c r="D2230">
        <v>20362.214843999998</v>
      </c>
      <c r="E2230">
        <v>-0.43141299999999999</v>
      </c>
      <c r="F2230">
        <v>9.9616779999999991</v>
      </c>
      <c r="G2230">
        <v>-0.19745499999999999</v>
      </c>
      <c r="H2230">
        <v>6.8883E-2</v>
      </c>
      <c r="I2230">
        <v>1.3764E-2</v>
      </c>
      <c r="J2230">
        <v>-2.3288E-2</v>
      </c>
      <c r="K2230">
        <v>1014.799988</v>
      </c>
      <c r="L2230">
        <v>43.349139999999998</v>
      </c>
      <c r="W2230">
        <f t="shared" si="34"/>
        <v>54668.549280642954</v>
      </c>
    </row>
    <row r="2231" spans="1:23" x14ac:dyDescent="0.3">
      <c r="A2231">
        <v>363.84750000000003</v>
      </c>
      <c r="B2231">
        <v>3292.6689449999999</v>
      </c>
      <c r="C2231">
        <v>-50593.238280999998</v>
      </c>
      <c r="D2231">
        <v>20461.455077999999</v>
      </c>
      <c r="E2231">
        <v>-0.42722300000000002</v>
      </c>
      <c r="F2231">
        <v>9.9475189999999998</v>
      </c>
      <c r="G2231">
        <v>-0.179336</v>
      </c>
      <c r="H2231">
        <v>5.7103000000000001E-2</v>
      </c>
      <c r="I2231">
        <v>1.1048000000000001E-2</v>
      </c>
      <c r="J2231">
        <v>-1.8946000000000001E-2</v>
      </c>
      <c r="K2231">
        <v>1014.799988</v>
      </c>
      <c r="L2231">
        <v>43.349139999999998</v>
      </c>
      <c r="W2231">
        <f t="shared" si="34"/>
        <v>54673.472291856706</v>
      </c>
    </row>
    <row r="2232" spans="1:23" x14ac:dyDescent="0.3">
      <c r="A2232">
        <v>363.85874999999999</v>
      </c>
      <c r="B2232">
        <v>3242.4914549999999</v>
      </c>
      <c r="C2232">
        <v>-50633.03125</v>
      </c>
      <c r="D2232">
        <v>20500.742187</v>
      </c>
      <c r="E2232">
        <v>-0.42966700000000002</v>
      </c>
      <c r="F2232">
        <v>9.9570150000000002</v>
      </c>
      <c r="G2232">
        <v>-0.197155</v>
      </c>
      <c r="H2232">
        <v>3.0779000000000001E-2</v>
      </c>
      <c r="I2232">
        <v>8.1740000000000007E-3</v>
      </c>
      <c r="J2232">
        <v>-1.2390999999999999E-2</v>
      </c>
      <c r="K2232">
        <v>1014.799988</v>
      </c>
      <c r="L2232">
        <v>43.349139999999998</v>
      </c>
      <c r="W2232">
        <f t="shared" si="34"/>
        <v>54722.006858457469</v>
      </c>
    </row>
    <row r="2233" spans="1:23" x14ac:dyDescent="0.3">
      <c r="A2233">
        <v>363.87</v>
      </c>
      <c r="B2233">
        <v>3248.118164</v>
      </c>
      <c r="C2233">
        <v>-50642.734375</v>
      </c>
      <c r="D2233">
        <v>20375.832031000002</v>
      </c>
      <c r="E2233">
        <v>-0.42504900000000001</v>
      </c>
      <c r="F2233">
        <v>9.9567119999999996</v>
      </c>
      <c r="G2233">
        <v>-0.19678300000000001</v>
      </c>
      <c r="H2233">
        <v>2.3089999999999999E-3</v>
      </c>
      <c r="I2233">
        <v>5.5269999999999998E-3</v>
      </c>
      <c r="J2233">
        <v>-6.5560000000000002E-3</v>
      </c>
      <c r="K2233">
        <v>1014.799988</v>
      </c>
      <c r="L2233">
        <v>43.349139999999998</v>
      </c>
      <c r="W2233">
        <f t="shared" si="34"/>
        <v>54684.653674862377</v>
      </c>
    </row>
    <row r="2234" spans="1:23" x14ac:dyDescent="0.3">
      <c r="A2234">
        <v>363.88125000000002</v>
      </c>
      <c r="B2234">
        <v>3221.7546390000002</v>
      </c>
      <c r="C2234">
        <v>-50643.703125</v>
      </c>
      <c r="D2234">
        <v>20525.126952999999</v>
      </c>
      <c r="E2234">
        <v>-0.43754700000000002</v>
      </c>
      <c r="F2234">
        <v>9.9422750000000004</v>
      </c>
      <c r="G2234">
        <v>-0.20682</v>
      </c>
      <c r="H2234">
        <v>-2.6963999999999998E-2</v>
      </c>
      <c r="I2234">
        <v>1.8209999999999999E-3</v>
      </c>
      <c r="J2234">
        <v>-8.2499529999999994E-5</v>
      </c>
      <c r="K2234">
        <v>1014.799988</v>
      </c>
      <c r="L2234">
        <v>43.349139999999998</v>
      </c>
      <c r="W2234">
        <f t="shared" si="34"/>
        <v>54739.795447223034</v>
      </c>
    </row>
    <row r="2235" spans="1:23" x14ac:dyDescent="0.3">
      <c r="A2235">
        <v>363.89249999999998</v>
      </c>
      <c r="B2235">
        <v>3281.0883789999998</v>
      </c>
      <c r="C2235">
        <v>-50668.855469000002</v>
      </c>
      <c r="D2235">
        <v>20520.410156000002</v>
      </c>
      <c r="E2235">
        <v>-0.43330099999999999</v>
      </c>
      <c r="F2235">
        <v>9.9410430000000005</v>
      </c>
      <c r="G2235">
        <v>-0.21198600000000001</v>
      </c>
      <c r="H2235">
        <v>-3.5921000000000002E-2</v>
      </c>
      <c r="I2235">
        <v>6.3100000000000005E-4</v>
      </c>
      <c r="J2235">
        <v>2.8319999999999999E-3</v>
      </c>
      <c r="K2235">
        <v>1014.799988</v>
      </c>
      <c r="L2235">
        <v>43.349139999999998</v>
      </c>
      <c r="W2235">
        <f t="shared" si="34"/>
        <v>54764.821632683954</v>
      </c>
    </row>
    <row r="2236" spans="1:23" x14ac:dyDescent="0.3">
      <c r="A2236">
        <v>363.90375</v>
      </c>
      <c r="B2236">
        <v>3392.0883789999998</v>
      </c>
      <c r="C2236">
        <v>-50657.414062000003</v>
      </c>
      <c r="D2236">
        <v>20537.46875</v>
      </c>
      <c r="E2236">
        <v>-0.43320900000000001</v>
      </c>
      <c r="F2236">
        <v>9.9452549999999995</v>
      </c>
      <c r="G2236">
        <v>-0.20121900000000001</v>
      </c>
      <c r="H2236">
        <v>-2.8563000000000002E-2</v>
      </c>
      <c r="I2236">
        <v>6.11E-4</v>
      </c>
      <c r="J2236">
        <v>1.016E-3</v>
      </c>
      <c r="K2236">
        <v>1014.829956</v>
      </c>
      <c r="L2236">
        <v>43.349139999999998</v>
      </c>
      <c r="W2236">
        <f t="shared" si="34"/>
        <v>54767.394366329761</v>
      </c>
    </row>
    <row r="2237" spans="1:23" x14ac:dyDescent="0.3">
      <c r="A2237">
        <v>363.91500000000002</v>
      </c>
      <c r="B2237">
        <v>3272.2338869999999</v>
      </c>
      <c r="C2237">
        <v>-50669.71875</v>
      </c>
      <c r="D2237">
        <v>20447.726562</v>
      </c>
      <c r="E2237">
        <v>-0.42224</v>
      </c>
      <c r="F2237">
        <v>9.9518719999999998</v>
      </c>
      <c r="G2237">
        <v>-0.19211600000000001</v>
      </c>
      <c r="H2237">
        <v>-5.365E-3</v>
      </c>
      <c r="I2237">
        <v>3.532E-3</v>
      </c>
      <c r="J2237">
        <v>-6.221E-3</v>
      </c>
      <c r="K2237">
        <v>1014.829956</v>
      </c>
      <c r="L2237">
        <v>43.349139999999998</v>
      </c>
      <c r="W2237">
        <f t="shared" si="34"/>
        <v>54737.897606408427</v>
      </c>
    </row>
    <row r="2238" spans="1:23" x14ac:dyDescent="0.3">
      <c r="A2238">
        <v>363.92624999999998</v>
      </c>
      <c r="B2238">
        <v>3231.2270509999998</v>
      </c>
      <c r="C2238">
        <v>-50647.839844000002</v>
      </c>
      <c r="D2238">
        <v>20351.650390999999</v>
      </c>
      <c r="E2238">
        <v>-0.43292399999999998</v>
      </c>
      <c r="F2238">
        <v>9.9551540000000003</v>
      </c>
      <c r="G2238">
        <v>-0.20078099999999999</v>
      </c>
      <c r="H2238">
        <v>3.1578000000000002E-2</v>
      </c>
      <c r="I2238">
        <v>8.1630000000000001E-3</v>
      </c>
      <c r="J2238">
        <v>-1.7462999999999999E-2</v>
      </c>
      <c r="K2238">
        <v>1014.829956</v>
      </c>
      <c r="L2238">
        <v>43.349139999999998</v>
      </c>
      <c r="W2238">
        <f t="shared" si="34"/>
        <v>54679.37621037825</v>
      </c>
    </row>
    <row r="2239" spans="1:23" x14ac:dyDescent="0.3">
      <c r="A2239">
        <v>363.9375</v>
      </c>
      <c r="B2239">
        <v>3266.2075199999999</v>
      </c>
      <c r="C2239">
        <v>-50636.519530999998</v>
      </c>
      <c r="D2239">
        <v>20451.546875</v>
      </c>
      <c r="E2239">
        <v>-0.43407000000000001</v>
      </c>
      <c r="F2239">
        <v>9.9572219999999998</v>
      </c>
      <c r="G2239">
        <v>-0.206764</v>
      </c>
      <c r="H2239">
        <v>5.6050999999999997E-2</v>
      </c>
      <c r="I2239">
        <v>1.1958999999999999E-2</v>
      </c>
      <c r="J2239">
        <v>-2.6034999999999999E-2</v>
      </c>
      <c r="K2239">
        <v>1014.829956</v>
      </c>
      <c r="L2239">
        <v>43.349139999999998</v>
      </c>
      <c r="W2239">
        <f t="shared" si="34"/>
        <v>54708.235132906368</v>
      </c>
    </row>
    <row r="2240" spans="1:23" x14ac:dyDescent="0.3">
      <c r="A2240">
        <v>363.94875000000002</v>
      </c>
      <c r="B2240">
        <v>3362.1784670000002</v>
      </c>
      <c r="C2240">
        <v>-50658.265625</v>
      </c>
      <c r="D2240">
        <v>20328.199218999998</v>
      </c>
      <c r="E2240">
        <v>-0.41932399999999997</v>
      </c>
      <c r="F2240">
        <v>9.952712</v>
      </c>
      <c r="G2240">
        <v>-0.199152</v>
      </c>
      <c r="H2240">
        <v>7.0486999999999994E-2</v>
      </c>
      <c r="I2240">
        <v>1.2393E-2</v>
      </c>
      <c r="J2240">
        <v>-2.6071E-2</v>
      </c>
      <c r="K2240">
        <v>1014.829956</v>
      </c>
      <c r="L2240">
        <v>43.349139999999998</v>
      </c>
      <c r="W2240">
        <f t="shared" si="34"/>
        <v>54688.205343239853</v>
      </c>
    </row>
    <row r="2241" spans="1:23" x14ac:dyDescent="0.3">
      <c r="A2241">
        <v>363.96</v>
      </c>
      <c r="B2241">
        <v>3374.680664</v>
      </c>
      <c r="C2241">
        <v>-50626.996094000002</v>
      </c>
      <c r="D2241">
        <v>20479.962890999999</v>
      </c>
      <c r="E2241">
        <v>-0.43374499999999999</v>
      </c>
      <c r="F2241">
        <v>9.9528130000000008</v>
      </c>
      <c r="G2241">
        <v>-0.203574</v>
      </c>
      <c r="H2241">
        <v>6.8079000000000001E-2</v>
      </c>
      <c r="I2241">
        <v>1.2482999999999999E-2</v>
      </c>
      <c r="J2241">
        <v>-2.3164000000000001E-2</v>
      </c>
      <c r="K2241">
        <v>1014.829956</v>
      </c>
      <c r="L2241">
        <v>43.349139999999998</v>
      </c>
      <c r="W2241">
        <f t="shared" si="34"/>
        <v>54716.634427773461</v>
      </c>
    </row>
    <row r="2242" spans="1:23" x14ac:dyDescent="0.3">
      <c r="A2242">
        <v>363.97125</v>
      </c>
      <c r="B2242">
        <v>3377.1538089999999</v>
      </c>
      <c r="C2242">
        <v>-50641.640625</v>
      </c>
      <c r="D2242">
        <v>20437.179687</v>
      </c>
      <c r="E2242">
        <v>-0.42620200000000003</v>
      </c>
      <c r="F2242">
        <v>9.9536289999999994</v>
      </c>
      <c r="G2242">
        <v>-0.20488600000000001</v>
      </c>
      <c r="H2242">
        <v>5.3709E-2</v>
      </c>
      <c r="I2242">
        <v>1.0944000000000001E-2</v>
      </c>
      <c r="J2242">
        <v>-1.7222999999999999E-2</v>
      </c>
      <c r="K2242">
        <v>1014.829956</v>
      </c>
      <c r="L2242">
        <v>43.349139999999998</v>
      </c>
      <c r="W2242">
        <f t="shared" ref="W2242:W2305" si="35">SQRT((B2242)^2+(C2242)^2+(D2242)^2)</f>
        <v>54714.342238575977</v>
      </c>
    </row>
    <row r="2243" spans="1:23" x14ac:dyDescent="0.3">
      <c r="A2243">
        <v>363.98250000000002</v>
      </c>
      <c r="B2243">
        <v>3241.5063479999999</v>
      </c>
      <c r="C2243">
        <v>-50642.09375</v>
      </c>
      <c r="D2243">
        <v>20405.871093999998</v>
      </c>
      <c r="E2243">
        <v>-0.42176799999999998</v>
      </c>
      <c r="F2243">
        <v>9.9470749999999999</v>
      </c>
      <c r="G2243">
        <v>-0.19326699999999999</v>
      </c>
      <c r="H2243">
        <v>2.3234999999999999E-2</v>
      </c>
      <c r="I2243">
        <v>8.0579999999999992E-3</v>
      </c>
      <c r="J2243">
        <v>-1.0865E-2</v>
      </c>
      <c r="K2243">
        <v>1014.829956</v>
      </c>
      <c r="L2243">
        <v>43.349139999999998</v>
      </c>
      <c r="W2243">
        <f t="shared" si="35"/>
        <v>54694.868112948752</v>
      </c>
    </row>
    <row r="2244" spans="1:23" x14ac:dyDescent="0.3">
      <c r="A2244">
        <v>363.99374999999998</v>
      </c>
      <c r="B2244">
        <v>3222.1501459999999</v>
      </c>
      <c r="C2244">
        <v>-50633.582030999998</v>
      </c>
      <c r="D2244">
        <v>20463.449218999998</v>
      </c>
      <c r="E2244">
        <v>-0.43871500000000002</v>
      </c>
      <c r="F2244">
        <v>9.9542070000000002</v>
      </c>
      <c r="G2244">
        <v>-0.20349600000000001</v>
      </c>
      <c r="H2244">
        <v>-1.2619999999999999E-2</v>
      </c>
      <c r="I2244">
        <v>2.7190000000000001E-3</v>
      </c>
      <c r="J2244">
        <v>-2.9759999999999999E-3</v>
      </c>
      <c r="K2244">
        <v>1014.829956</v>
      </c>
      <c r="L2244">
        <v>43.349139999999998</v>
      </c>
      <c r="W2244">
        <f t="shared" si="35"/>
        <v>54707.354485406853</v>
      </c>
    </row>
    <row r="2245" spans="1:23" x14ac:dyDescent="0.3">
      <c r="A2245">
        <v>364.005</v>
      </c>
      <c r="B2245">
        <v>3221.6870119999999</v>
      </c>
      <c r="C2245">
        <v>-50659.167969000002</v>
      </c>
      <c r="D2245">
        <v>20343.708984000001</v>
      </c>
      <c r="E2245">
        <v>-0.430255</v>
      </c>
      <c r="F2245">
        <v>9.9551669999999994</v>
      </c>
      <c r="G2245">
        <v>-0.19378000000000001</v>
      </c>
      <c r="H2245">
        <v>-3.0946000000000001E-2</v>
      </c>
      <c r="I2245">
        <v>3.79E-4</v>
      </c>
      <c r="J2245">
        <v>7.9199999999999995E-4</v>
      </c>
      <c r="K2245">
        <v>1014.829956</v>
      </c>
      <c r="L2245">
        <v>43.353828</v>
      </c>
      <c r="W2245">
        <f t="shared" si="35"/>
        <v>54686.351695284327</v>
      </c>
    </row>
    <row r="2246" spans="1:23" x14ac:dyDescent="0.3">
      <c r="A2246">
        <v>364.01625000000001</v>
      </c>
      <c r="B2246">
        <v>3261.6333009999998</v>
      </c>
      <c r="C2246">
        <v>-50666.046875</v>
      </c>
      <c r="D2246">
        <v>20440.117187</v>
      </c>
      <c r="E2246">
        <v>-0.44081999999999999</v>
      </c>
      <c r="F2246">
        <v>9.9505929999999996</v>
      </c>
      <c r="G2246">
        <v>-0.20510600000000001</v>
      </c>
      <c r="H2246">
        <v>-3.1634000000000002E-2</v>
      </c>
      <c r="I2246">
        <v>7.5299999999999998E-4</v>
      </c>
      <c r="J2246">
        <v>2.4429999999999999E-3</v>
      </c>
      <c r="K2246">
        <v>1014.829956</v>
      </c>
      <c r="L2246">
        <v>43.353828</v>
      </c>
      <c r="W2246">
        <f t="shared" si="35"/>
        <v>54731.023636948194</v>
      </c>
    </row>
    <row r="2247" spans="1:23" x14ac:dyDescent="0.3">
      <c r="A2247">
        <v>364.02749999999997</v>
      </c>
      <c r="B2247">
        <v>3254.9746089999999</v>
      </c>
      <c r="C2247">
        <v>-50657.949219000002</v>
      </c>
      <c r="D2247">
        <v>20508.271484000001</v>
      </c>
      <c r="E2247">
        <v>-0.43296299999999999</v>
      </c>
      <c r="F2247">
        <v>9.9561689999999992</v>
      </c>
      <c r="G2247">
        <v>-0.197019</v>
      </c>
      <c r="H2247">
        <v>-2.3015000000000001E-2</v>
      </c>
      <c r="I2247">
        <v>3.19E-4</v>
      </c>
      <c r="J2247">
        <v>-3.1679999999999998E-3</v>
      </c>
      <c r="K2247">
        <v>1014.829956</v>
      </c>
      <c r="L2247">
        <v>43.353828</v>
      </c>
      <c r="W2247">
        <f t="shared" si="35"/>
        <v>54748.624439719621</v>
      </c>
    </row>
    <row r="2248" spans="1:23" x14ac:dyDescent="0.3">
      <c r="A2248">
        <v>364.03874999999999</v>
      </c>
      <c r="B2248">
        <v>3299.3251949999999</v>
      </c>
      <c r="C2248">
        <v>-50655.347655999998</v>
      </c>
      <c r="D2248">
        <v>20347.722656000002</v>
      </c>
      <c r="E2248">
        <v>-0.43515799999999999</v>
      </c>
      <c r="F2248">
        <v>9.955864</v>
      </c>
      <c r="G2248">
        <v>-0.198576</v>
      </c>
      <c r="H2248">
        <v>-4.1409999999999997E-3</v>
      </c>
      <c r="I2248">
        <v>3.0999999999999999E-3</v>
      </c>
      <c r="J2248">
        <v>-8.6029999999999995E-3</v>
      </c>
      <c r="K2248">
        <v>1014.829956</v>
      </c>
      <c r="L2248">
        <v>43.353828</v>
      </c>
      <c r="W2248">
        <f t="shared" si="35"/>
        <v>54688.934988515568</v>
      </c>
    </row>
    <row r="2249" spans="1:23" x14ac:dyDescent="0.3">
      <c r="A2249">
        <v>364.05</v>
      </c>
      <c r="B2249">
        <v>3349.9794919999999</v>
      </c>
      <c r="C2249">
        <v>-50635.609375</v>
      </c>
      <c r="D2249">
        <v>20489.072265999999</v>
      </c>
      <c r="E2249">
        <v>-0.42991200000000002</v>
      </c>
      <c r="F2249">
        <v>9.9566280000000003</v>
      </c>
      <c r="G2249">
        <v>-0.20538200000000001</v>
      </c>
      <c r="H2249">
        <v>3.5614E-2</v>
      </c>
      <c r="I2249">
        <v>8.7170000000000008E-3</v>
      </c>
      <c r="J2249">
        <v>-1.9511000000000001E-2</v>
      </c>
      <c r="K2249">
        <v>1014.829956</v>
      </c>
      <c r="L2249">
        <v>43.353828</v>
      </c>
      <c r="W2249">
        <f t="shared" si="35"/>
        <v>54726.496157672831</v>
      </c>
    </row>
    <row r="2250" spans="1:23" x14ac:dyDescent="0.3">
      <c r="A2250">
        <v>364.06124999999997</v>
      </c>
      <c r="B2250">
        <v>3372.889404</v>
      </c>
      <c r="C2250">
        <v>-50637.425780999998</v>
      </c>
      <c r="D2250">
        <v>20538.306640999999</v>
      </c>
      <c r="E2250">
        <v>-0.43561699999999998</v>
      </c>
      <c r="F2250">
        <v>9.9582820000000005</v>
      </c>
      <c r="G2250">
        <v>-0.20160700000000001</v>
      </c>
      <c r="H2250">
        <v>6.3003000000000003E-2</v>
      </c>
      <c r="I2250">
        <v>1.2453000000000001E-2</v>
      </c>
      <c r="J2250">
        <v>-2.53E-2</v>
      </c>
      <c r="K2250">
        <v>1014.829956</v>
      </c>
      <c r="L2250">
        <v>43.353828</v>
      </c>
      <c r="W2250">
        <f t="shared" si="35"/>
        <v>54748.034780598682</v>
      </c>
    </row>
    <row r="2251" spans="1:23" x14ac:dyDescent="0.3">
      <c r="A2251">
        <v>364.07249999999999</v>
      </c>
      <c r="B2251">
        <v>3371.3530270000001</v>
      </c>
      <c r="C2251">
        <v>-50639.066405999998</v>
      </c>
      <c r="D2251">
        <v>20480.042968999998</v>
      </c>
      <c r="E2251">
        <v>-0.42714600000000003</v>
      </c>
      <c r="F2251">
        <v>9.9461499999999994</v>
      </c>
      <c r="G2251">
        <v>-0.201769</v>
      </c>
      <c r="H2251">
        <v>7.0748000000000005E-2</v>
      </c>
      <c r="I2251">
        <v>1.2869999999999999E-2</v>
      </c>
      <c r="J2251">
        <v>-2.5669999999999998E-2</v>
      </c>
      <c r="K2251">
        <v>1014.829956</v>
      </c>
      <c r="L2251">
        <v>43.353828</v>
      </c>
      <c r="W2251">
        <f t="shared" si="35"/>
        <v>54727.627645605346</v>
      </c>
    </row>
    <row r="2252" spans="1:23" x14ac:dyDescent="0.3">
      <c r="A2252">
        <v>364.08375000000001</v>
      </c>
      <c r="B2252">
        <v>3357.9643550000001</v>
      </c>
      <c r="C2252">
        <v>-50666.546875</v>
      </c>
      <c r="D2252">
        <v>20454.019531000002</v>
      </c>
      <c r="E2252">
        <v>-0.43063499999999999</v>
      </c>
      <c r="F2252">
        <v>9.9493939999999998</v>
      </c>
      <c r="G2252">
        <v>-0.20400199999999999</v>
      </c>
      <c r="H2252">
        <v>6.2590999999999994E-2</v>
      </c>
      <c r="I2252">
        <v>1.2324999999999999E-2</v>
      </c>
      <c r="J2252">
        <v>-1.9390000000000001E-2</v>
      </c>
      <c r="K2252">
        <v>1014.829956</v>
      </c>
      <c r="L2252">
        <v>43.353828</v>
      </c>
      <c r="W2252">
        <f t="shared" si="35"/>
        <v>54742.504617715036</v>
      </c>
    </row>
    <row r="2253" spans="1:23" x14ac:dyDescent="0.3">
      <c r="A2253">
        <v>364.09500000000003</v>
      </c>
      <c r="B2253">
        <v>3273.110596</v>
      </c>
      <c r="C2253">
        <v>-50633.71875</v>
      </c>
      <c r="D2253">
        <v>20421.027343999998</v>
      </c>
      <c r="E2253">
        <v>-0.42662099999999997</v>
      </c>
      <c r="F2253">
        <v>9.9491669999999992</v>
      </c>
      <c r="G2253">
        <v>-0.19434399999999999</v>
      </c>
      <c r="H2253">
        <v>3.9705999999999998E-2</v>
      </c>
      <c r="I2253">
        <v>9.332E-3</v>
      </c>
      <c r="J2253">
        <v>-1.448E-2</v>
      </c>
      <c r="K2253">
        <v>1014.829956</v>
      </c>
      <c r="L2253">
        <v>43.353828</v>
      </c>
      <c r="W2253">
        <f t="shared" si="35"/>
        <v>54694.653168405275</v>
      </c>
    </row>
    <row r="2254" spans="1:23" x14ac:dyDescent="0.3">
      <c r="A2254">
        <v>364.10624999999999</v>
      </c>
      <c r="B2254">
        <v>3215.2751459999999</v>
      </c>
      <c r="C2254">
        <v>-50653.539062000003</v>
      </c>
      <c r="D2254">
        <v>20391.273437</v>
      </c>
      <c r="E2254">
        <v>-0.43939099999999998</v>
      </c>
      <c r="F2254">
        <v>9.94543</v>
      </c>
      <c r="G2254">
        <v>-0.19950100000000001</v>
      </c>
      <c r="H2254">
        <v>4.633E-3</v>
      </c>
      <c r="I2254">
        <v>5.5760000000000002E-3</v>
      </c>
      <c r="J2254">
        <v>-5.9230000000000003E-3</v>
      </c>
      <c r="K2254">
        <v>1014.829956</v>
      </c>
      <c r="L2254">
        <v>43.349139999999998</v>
      </c>
      <c r="W2254">
        <f t="shared" si="35"/>
        <v>54698.473892354137</v>
      </c>
    </row>
    <row r="2255" spans="1:23" x14ac:dyDescent="0.3">
      <c r="A2255">
        <v>364.11750000000001</v>
      </c>
      <c r="B2255">
        <v>3320.5888669999999</v>
      </c>
      <c r="C2255">
        <v>-50643.832030999998</v>
      </c>
      <c r="D2255">
        <v>20359.957031000002</v>
      </c>
      <c r="E2255">
        <v>-0.43256</v>
      </c>
      <c r="F2255">
        <v>9.9531609999999997</v>
      </c>
      <c r="G2255">
        <v>-0.19772500000000001</v>
      </c>
      <c r="H2255">
        <v>-2.6089000000000001E-2</v>
      </c>
      <c r="I2255">
        <v>2.2720000000000001E-3</v>
      </c>
      <c r="J2255">
        <v>1.573E-3</v>
      </c>
      <c r="K2255">
        <v>1014.829956</v>
      </c>
      <c r="L2255">
        <v>43.349139999999998</v>
      </c>
      <c r="W2255">
        <f t="shared" si="35"/>
        <v>54684.109972751248</v>
      </c>
    </row>
    <row r="2256" spans="1:23" x14ac:dyDescent="0.3">
      <c r="A2256">
        <v>364.12875000000003</v>
      </c>
      <c r="B2256">
        <v>3295.8129880000001</v>
      </c>
      <c r="C2256">
        <v>-50638.871094000002</v>
      </c>
      <c r="D2256">
        <v>20210.427734000001</v>
      </c>
      <c r="E2256">
        <v>-0.42602400000000001</v>
      </c>
      <c r="F2256">
        <v>9.9594349999999991</v>
      </c>
      <c r="G2256">
        <v>-0.192742</v>
      </c>
      <c r="H2256">
        <v>-3.4786999999999998E-2</v>
      </c>
      <c r="I2256">
        <v>3.5399999999999999E-4</v>
      </c>
      <c r="J2256">
        <v>2.2079999999999999E-3</v>
      </c>
      <c r="K2256">
        <v>1014.829956</v>
      </c>
      <c r="L2256">
        <v>43.349139999999998</v>
      </c>
      <c r="W2256">
        <f t="shared" si="35"/>
        <v>54622.514022313684</v>
      </c>
    </row>
    <row r="2257" spans="1:23" x14ac:dyDescent="0.3">
      <c r="A2257">
        <v>364.14</v>
      </c>
      <c r="B2257">
        <v>3252.0744629999999</v>
      </c>
      <c r="C2257">
        <v>-50657.828125</v>
      </c>
      <c r="D2257">
        <v>20291.546875</v>
      </c>
      <c r="E2257">
        <v>-0.43493100000000001</v>
      </c>
      <c r="F2257">
        <v>9.9519269999999995</v>
      </c>
      <c r="G2257">
        <v>-0.20869799999999999</v>
      </c>
      <c r="H2257">
        <v>-3.4255000000000001E-2</v>
      </c>
      <c r="I2257">
        <v>-7.2599999999999997E-4</v>
      </c>
      <c r="J2257">
        <v>2.2290000000000001E-3</v>
      </c>
      <c r="K2257">
        <v>1014.829956</v>
      </c>
      <c r="L2257">
        <v>43.349139999999998</v>
      </c>
      <c r="W2257">
        <f t="shared" si="35"/>
        <v>54667.526130558166</v>
      </c>
    </row>
    <row r="2258" spans="1:23" x14ac:dyDescent="0.3">
      <c r="A2258">
        <v>364.15125</v>
      </c>
      <c r="B2258">
        <v>3274.6518550000001</v>
      </c>
      <c r="C2258">
        <v>-50628.625</v>
      </c>
      <c r="D2258">
        <v>20526.070312</v>
      </c>
      <c r="E2258">
        <v>-0.43025600000000003</v>
      </c>
      <c r="F2258">
        <v>9.9595050000000001</v>
      </c>
      <c r="G2258">
        <v>-0.213647</v>
      </c>
      <c r="H2258">
        <v>-1.6187E-2</v>
      </c>
      <c r="I2258">
        <v>2.2190000000000001E-3</v>
      </c>
      <c r="J2258">
        <v>-4.333E-3</v>
      </c>
      <c r="K2258">
        <v>1014.829956</v>
      </c>
      <c r="L2258">
        <v>43.349139999999998</v>
      </c>
      <c r="W2258">
        <f t="shared" si="35"/>
        <v>54729.339267117481</v>
      </c>
    </row>
    <row r="2259" spans="1:23" x14ac:dyDescent="0.3">
      <c r="A2259">
        <v>364.16250000000002</v>
      </c>
      <c r="B2259">
        <v>3355.4418949999999</v>
      </c>
      <c r="C2259">
        <v>-50639.914062000003</v>
      </c>
      <c r="D2259">
        <v>20450.839843999998</v>
      </c>
      <c r="E2259">
        <v>-0.44812299999999999</v>
      </c>
      <c r="F2259">
        <v>9.9625900000000005</v>
      </c>
      <c r="G2259">
        <v>-0.18856999999999999</v>
      </c>
      <c r="H2259">
        <v>1.6812000000000001E-2</v>
      </c>
      <c r="I2259">
        <v>5.862E-3</v>
      </c>
      <c r="J2259">
        <v>-1.3146E-2</v>
      </c>
      <c r="K2259">
        <v>1014.829956</v>
      </c>
      <c r="L2259">
        <v>43.349139999999998</v>
      </c>
      <c r="W2259">
        <f t="shared" si="35"/>
        <v>54716.512469659508</v>
      </c>
    </row>
    <row r="2260" spans="1:23" x14ac:dyDescent="0.3">
      <c r="A2260">
        <v>364.17374999999998</v>
      </c>
      <c r="B2260">
        <v>3350.470703</v>
      </c>
      <c r="C2260">
        <v>-50632.34375</v>
      </c>
      <c r="D2260">
        <v>20489.810547000001</v>
      </c>
      <c r="E2260">
        <v>-0.44995600000000002</v>
      </c>
      <c r="F2260">
        <v>9.9564760000000003</v>
      </c>
      <c r="G2260">
        <v>-0.199966</v>
      </c>
      <c r="H2260">
        <v>4.6535E-2</v>
      </c>
      <c r="I2260">
        <v>1.1117E-2</v>
      </c>
      <c r="J2260">
        <v>-2.2682000000000001E-2</v>
      </c>
      <c r="K2260">
        <v>1014.829956</v>
      </c>
      <c r="L2260">
        <v>43.349139999999998</v>
      </c>
      <c r="W2260">
        <f t="shared" si="35"/>
        <v>54723.781154099517</v>
      </c>
    </row>
    <row r="2261" spans="1:23" x14ac:dyDescent="0.3">
      <c r="A2261">
        <v>364.185</v>
      </c>
      <c r="B2261">
        <v>3215.1416020000001</v>
      </c>
      <c r="C2261">
        <v>-50661.210937000003</v>
      </c>
      <c r="D2261">
        <v>20351.513672000001</v>
      </c>
      <c r="E2261">
        <v>-0.42952800000000002</v>
      </c>
      <c r="F2261">
        <v>9.9633520000000004</v>
      </c>
      <c r="G2261">
        <v>-0.21001300000000001</v>
      </c>
      <c r="H2261">
        <v>6.4610000000000001E-2</v>
      </c>
      <c r="I2261">
        <v>1.2285000000000001E-2</v>
      </c>
      <c r="J2261">
        <v>-2.6171E-2</v>
      </c>
      <c r="K2261">
        <v>1014.829956</v>
      </c>
      <c r="L2261">
        <v>43.349139999999998</v>
      </c>
      <c r="W2261">
        <f t="shared" si="35"/>
        <v>54690.762820294643</v>
      </c>
    </row>
    <row r="2262" spans="1:23" x14ac:dyDescent="0.3">
      <c r="A2262">
        <v>364.19625000000002</v>
      </c>
      <c r="B2262">
        <v>3254.1291500000002</v>
      </c>
      <c r="C2262">
        <v>-50636.027344000002</v>
      </c>
      <c r="D2262">
        <v>20379.675781000002</v>
      </c>
      <c r="E2262">
        <v>-0.43238300000000002</v>
      </c>
      <c r="F2262">
        <v>9.9528789999999994</v>
      </c>
      <c r="G2262">
        <v>-0.20991599999999999</v>
      </c>
      <c r="H2262">
        <v>7.1325E-2</v>
      </c>
      <c r="I2262">
        <v>1.3615E-2</v>
      </c>
      <c r="J2262">
        <v>-2.4792999999999999E-2</v>
      </c>
      <c r="K2262">
        <v>1014.829956</v>
      </c>
      <c r="L2262">
        <v>43.349139999999998</v>
      </c>
      <c r="W2262">
        <f t="shared" si="35"/>
        <v>54680.232320701361</v>
      </c>
    </row>
    <row r="2263" spans="1:23" x14ac:dyDescent="0.3">
      <c r="A2263">
        <v>364.20749999999998</v>
      </c>
      <c r="B2263">
        <v>3290.132568</v>
      </c>
      <c r="C2263">
        <v>-50631.210937000003</v>
      </c>
      <c r="D2263">
        <v>20379.558593999998</v>
      </c>
      <c r="E2263">
        <v>-0.42638799999999999</v>
      </c>
      <c r="F2263">
        <v>9.9563059999999997</v>
      </c>
      <c r="G2263">
        <v>-0.20802999999999999</v>
      </c>
      <c r="H2263">
        <v>6.1524000000000002E-2</v>
      </c>
      <c r="I2263">
        <v>1.2553E-2</v>
      </c>
      <c r="J2263">
        <v>-1.9996E-2</v>
      </c>
      <c r="K2263">
        <v>1014.799988</v>
      </c>
      <c r="L2263">
        <v>43.351481999999997</v>
      </c>
      <c r="W2263">
        <f t="shared" si="35"/>
        <v>54677.88311326877</v>
      </c>
    </row>
    <row r="2264" spans="1:23" x14ac:dyDescent="0.3">
      <c r="A2264">
        <v>364.21875</v>
      </c>
      <c r="B2264">
        <v>3324.5034179999998</v>
      </c>
      <c r="C2264">
        <v>-50661.304687000003</v>
      </c>
      <c r="D2264">
        <v>20589.367187</v>
      </c>
      <c r="E2264">
        <v>-0.44354500000000002</v>
      </c>
      <c r="F2264">
        <v>9.9641900000000003</v>
      </c>
      <c r="G2264">
        <v>-0.19583300000000001</v>
      </c>
      <c r="H2264">
        <v>3.2364999999999998E-2</v>
      </c>
      <c r="I2264">
        <v>8.8120000000000004E-3</v>
      </c>
      <c r="J2264">
        <v>-1.3379E-2</v>
      </c>
      <c r="K2264">
        <v>1014.799988</v>
      </c>
      <c r="L2264">
        <v>43.351481999999997</v>
      </c>
      <c r="W2264">
        <f t="shared" si="35"/>
        <v>54786.331842225525</v>
      </c>
    </row>
    <row r="2265" spans="1:23" x14ac:dyDescent="0.3">
      <c r="A2265">
        <v>364.23</v>
      </c>
      <c r="B2265">
        <v>3326.2072750000002</v>
      </c>
      <c r="C2265">
        <v>-50638.621094000002</v>
      </c>
      <c r="D2265">
        <v>20530.816406000002</v>
      </c>
      <c r="E2265">
        <v>-0.43355900000000003</v>
      </c>
      <c r="F2265">
        <v>9.9526059999999994</v>
      </c>
      <c r="G2265">
        <v>-0.19836699999999999</v>
      </c>
      <c r="H2265">
        <v>1.539E-3</v>
      </c>
      <c r="I2265">
        <v>4.1729999999999996E-3</v>
      </c>
      <c r="J2265">
        <v>-7.6649999999999999E-3</v>
      </c>
      <c r="K2265">
        <v>1014.799988</v>
      </c>
      <c r="L2265">
        <v>43.351481999999997</v>
      </c>
      <c r="W2265">
        <f t="shared" si="35"/>
        <v>54743.474711008646</v>
      </c>
    </row>
    <row r="2266" spans="1:23" x14ac:dyDescent="0.3">
      <c r="A2266">
        <v>364.24124999999998</v>
      </c>
      <c r="B2266">
        <v>3219.1914059999999</v>
      </c>
      <c r="C2266">
        <v>-50628.703125</v>
      </c>
      <c r="D2266">
        <v>20455.416015999999</v>
      </c>
      <c r="E2266">
        <v>-0.43740400000000002</v>
      </c>
      <c r="F2266">
        <v>9.9619619999999998</v>
      </c>
      <c r="G2266">
        <v>-0.210866</v>
      </c>
      <c r="H2266">
        <v>-2.7394999999999999E-2</v>
      </c>
      <c r="I2266">
        <v>8.8599999999999996E-4</v>
      </c>
      <c r="J2266">
        <v>-5.4699999999999996E-4</v>
      </c>
      <c r="K2266">
        <v>1014.799988</v>
      </c>
      <c r="L2266">
        <v>43.351481999999997</v>
      </c>
      <c r="W2266">
        <f t="shared" si="35"/>
        <v>54699.660125228183</v>
      </c>
    </row>
    <row r="2267" spans="1:23" x14ac:dyDescent="0.3">
      <c r="A2267">
        <v>364.2525</v>
      </c>
      <c r="B2267">
        <v>3216.5539549999999</v>
      </c>
      <c r="C2267">
        <v>-50646.382812000003</v>
      </c>
      <c r="D2267">
        <v>20484.333984000001</v>
      </c>
      <c r="E2267">
        <v>-0.43808799999999998</v>
      </c>
      <c r="F2267">
        <v>9.9562849999999994</v>
      </c>
      <c r="G2267">
        <v>-0.20480999999999999</v>
      </c>
      <c r="H2267">
        <v>-3.5790000000000002E-2</v>
      </c>
      <c r="I2267">
        <v>-3.7599999999999998E-4</v>
      </c>
      <c r="J2267">
        <v>2.6830000000000001E-3</v>
      </c>
      <c r="K2267">
        <v>1014.799988</v>
      </c>
      <c r="L2267">
        <v>43.351481999999997</v>
      </c>
      <c r="W2267">
        <f t="shared" si="35"/>
        <v>54726.686817796057</v>
      </c>
    </row>
    <row r="2268" spans="1:23" x14ac:dyDescent="0.3">
      <c r="A2268">
        <v>364.26375000000002</v>
      </c>
      <c r="B2268">
        <v>3246.9377439999998</v>
      </c>
      <c r="C2268">
        <v>-50653.546875</v>
      </c>
      <c r="D2268">
        <v>20516.169922000001</v>
      </c>
      <c r="E2268">
        <v>-0.43393900000000002</v>
      </c>
      <c r="F2268">
        <v>9.9495369999999994</v>
      </c>
      <c r="G2268">
        <v>-0.210783</v>
      </c>
      <c r="H2268">
        <v>-3.0799E-2</v>
      </c>
      <c r="I2268">
        <v>-3.4665739999999999E-5</v>
      </c>
      <c r="J2268">
        <v>4.06E-4</v>
      </c>
      <c r="K2268">
        <v>1014.799988</v>
      </c>
      <c r="L2268">
        <v>43.351481999999997</v>
      </c>
      <c r="W2268">
        <f t="shared" si="35"/>
        <v>54747.033198152501</v>
      </c>
    </row>
    <row r="2269" spans="1:23" x14ac:dyDescent="0.3">
      <c r="A2269">
        <v>364.27499999999998</v>
      </c>
      <c r="B2269">
        <v>3291.7690429999998</v>
      </c>
      <c r="C2269">
        <v>-50637.398437000003</v>
      </c>
      <c r="D2269">
        <v>20435.714843999998</v>
      </c>
      <c r="E2269">
        <v>-0.43412899999999999</v>
      </c>
      <c r="F2269">
        <v>9.955463</v>
      </c>
      <c r="G2269">
        <v>-0.199015</v>
      </c>
      <c r="H2269">
        <v>-7.927E-3</v>
      </c>
      <c r="I2269">
        <v>2.5010000000000002E-3</v>
      </c>
      <c r="J2269">
        <v>-6.9199999999999999E-3</v>
      </c>
      <c r="K2269">
        <v>1014.799988</v>
      </c>
      <c r="L2269">
        <v>43.351481999999997</v>
      </c>
      <c r="W2269">
        <f t="shared" si="35"/>
        <v>54704.664381433009</v>
      </c>
    </row>
    <row r="2270" spans="1:23" x14ac:dyDescent="0.3">
      <c r="A2270">
        <v>364.28625</v>
      </c>
      <c r="B2270">
        <v>3274.1022950000001</v>
      </c>
      <c r="C2270">
        <v>-50641.976562000003</v>
      </c>
      <c r="D2270">
        <v>20376.517577999999</v>
      </c>
      <c r="E2270">
        <v>-0.43956499999999998</v>
      </c>
      <c r="F2270">
        <v>9.9434190000000005</v>
      </c>
      <c r="G2270">
        <v>-0.19505</v>
      </c>
      <c r="H2270">
        <v>2.5982000000000002E-2</v>
      </c>
      <c r="I2270">
        <v>7.2329999999999998E-3</v>
      </c>
      <c r="J2270">
        <v>-1.7395000000000001E-2</v>
      </c>
      <c r="K2270">
        <v>1014.799988</v>
      </c>
      <c r="L2270">
        <v>43.351481999999997</v>
      </c>
      <c r="W2270">
        <f t="shared" si="35"/>
        <v>54685.756870969839</v>
      </c>
    </row>
    <row r="2271" spans="1:23" x14ac:dyDescent="0.3">
      <c r="A2271">
        <v>364.29750000000001</v>
      </c>
      <c r="B2271">
        <v>3290.3935550000001</v>
      </c>
      <c r="C2271">
        <v>-50658.410155999998</v>
      </c>
      <c r="D2271">
        <v>20456.675781000002</v>
      </c>
      <c r="E2271">
        <v>-0.434668</v>
      </c>
      <c r="F2271">
        <v>9.9482499999999998</v>
      </c>
      <c r="G2271">
        <v>-0.21238599999999999</v>
      </c>
      <c r="H2271">
        <v>5.8215999999999997E-2</v>
      </c>
      <c r="I2271">
        <v>1.2515E-2</v>
      </c>
      <c r="J2271">
        <v>-2.5160999999999999E-2</v>
      </c>
      <c r="K2271">
        <v>1014.799988</v>
      </c>
      <c r="L2271">
        <v>43.351481999999997</v>
      </c>
      <c r="W2271">
        <f t="shared" si="35"/>
        <v>54731.862687919376</v>
      </c>
    </row>
    <row r="2272" spans="1:23" x14ac:dyDescent="0.3">
      <c r="A2272">
        <v>364.30874999999997</v>
      </c>
      <c r="B2272">
        <v>3289.51001</v>
      </c>
      <c r="C2272">
        <v>-50658.390625</v>
      </c>
      <c r="D2272">
        <v>20498.849609000001</v>
      </c>
      <c r="E2272">
        <v>-0.42132700000000001</v>
      </c>
      <c r="F2272">
        <v>9.9536850000000001</v>
      </c>
      <c r="G2272">
        <v>-0.19275500000000001</v>
      </c>
      <c r="H2272">
        <v>7.3344999999999994E-2</v>
      </c>
      <c r="I2272">
        <v>1.3632E-2</v>
      </c>
      <c r="J2272">
        <v>-2.7570000000000001E-2</v>
      </c>
      <c r="K2272">
        <v>1014.820007</v>
      </c>
      <c r="L2272">
        <v>43.349139999999998</v>
      </c>
      <c r="W2272">
        <f t="shared" si="35"/>
        <v>54747.568458456466</v>
      </c>
    </row>
    <row r="2273" spans="1:23" x14ac:dyDescent="0.3">
      <c r="A2273">
        <v>364.32</v>
      </c>
      <c r="B2273">
        <v>3396.0913089999999</v>
      </c>
      <c r="C2273">
        <v>-50644.707030999998</v>
      </c>
      <c r="D2273">
        <v>20543.699218999998</v>
      </c>
      <c r="E2273">
        <v>-0.43218299999999998</v>
      </c>
      <c r="F2273">
        <v>9.9626020000000004</v>
      </c>
      <c r="G2273">
        <v>-0.20182900000000001</v>
      </c>
      <c r="H2273">
        <v>7.4344999999999994E-2</v>
      </c>
      <c r="I2273">
        <v>1.3342E-2</v>
      </c>
      <c r="J2273">
        <v>-2.3021E-2</v>
      </c>
      <c r="K2273">
        <v>1014.820007</v>
      </c>
      <c r="L2273">
        <v>43.349139999999998</v>
      </c>
      <c r="W2273">
        <f t="shared" si="35"/>
        <v>54758.22645078662</v>
      </c>
    </row>
    <row r="2274" spans="1:23" x14ac:dyDescent="0.3">
      <c r="A2274">
        <v>364.33125000000001</v>
      </c>
      <c r="B2274">
        <v>3101.055664</v>
      </c>
      <c r="C2274">
        <v>-50658.769530999998</v>
      </c>
      <c r="D2274">
        <v>20488.703125</v>
      </c>
      <c r="E2274">
        <v>-0.43752999999999997</v>
      </c>
      <c r="F2274">
        <v>9.9564319999999995</v>
      </c>
      <c r="G2274">
        <v>-0.20502400000000001</v>
      </c>
      <c r="H2274">
        <v>4.9539E-2</v>
      </c>
      <c r="I2274">
        <v>1.0296E-2</v>
      </c>
      <c r="J2274">
        <v>-1.5284000000000001E-2</v>
      </c>
      <c r="K2274">
        <v>1014.820007</v>
      </c>
      <c r="L2274">
        <v>43.349139999999998</v>
      </c>
      <c r="W2274">
        <f t="shared" si="35"/>
        <v>54733.120067931311</v>
      </c>
    </row>
    <row r="2275" spans="1:23" x14ac:dyDescent="0.3">
      <c r="A2275">
        <v>364.34249999999997</v>
      </c>
      <c r="B2275">
        <v>3242.6240229999999</v>
      </c>
      <c r="C2275">
        <v>-50646.910155999998</v>
      </c>
      <c r="D2275">
        <v>20528.041015999999</v>
      </c>
      <c r="E2275">
        <v>-0.43489499999999998</v>
      </c>
      <c r="F2275">
        <v>9.9551610000000004</v>
      </c>
      <c r="G2275">
        <v>-0.18246999999999999</v>
      </c>
      <c r="H2275">
        <v>1.9552E-2</v>
      </c>
      <c r="I2275">
        <v>7.9500000000000005E-3</v>
      </c>
      <c r="J2275">
        <v>-9.6419999999999995E-3</v>
      </c>
      <c r="K2275">
        <v>1014.820007</v>
      </c>
      <c r="L2275">
        <v>43.349139999999998</v>
      </c>
      <c r="W2275">
        <f t="shared" si="35"/>
        <v>54745.087330819471</v>
      </c>
    </row>
    <row r="2276" spans="1:23" x14ac:dyDescent="0.3">
      <c r="A2276">
        <v>364.35374999999999</v>
      </c>
      <c r="B2276">
        <v>3245.7067870000001</v>
      </c>
      <c r="C2276">
        <v>-50645.5</v>
      </c>
      <c r="D2276">
        <v>20512.195312</v>
      </c>
      <c r="E2276">
        <v>-0.433697</v>
      </c>
      <c r="F2276">
        <v>9.9577799999999996</v>
      </c>
      <c r="G2276">
        <v>-0.18514900000000001</v>
      </c>
      <c r="H2276">
        <v>-1.17E-2</v>
      </c>
      <c r="I2276">
        <v>3.4610000000000001E-3</v>
      </c>
      <c r="J2276">
        <v>-3.0530000000000002E-3</v>
      </c>
      <c r="K2276">
        <v>1014.820007</v>
      </c>
      <c r="L2276">
        <v>43.349139999999998</v>
      </c>
      <c r="W2276">
        <f t="shared" si="35"/>
        <v>54738.025533579603</v>
      </c>
    </row>
    <row r="2277" spans="1:23" x14ac:dyDescent="0.3">
      <c r="A2277">
        <v>364.36500000000001</v>
      </c>
      <c r="B2277">
        <v>3268.4602049999999</v>
      </c>
      <c r="C2277">
        <v>-50634.207030999998</v>
      </c>
      <c r="D2277">
        <v>20423.472656000002</v>
      </c>
      <c r="E2277">
        <v>-0.44075399999999998</v>
      </c>
      <c r="F2277">
        <v>9.9424659999999996</v>
      </c>
      <c r="G2277">
        <v>-0.18537600000000001</v>
      </c>
      <c r="H2277">
        <v>-2.9415E-2</v>
      </c>
      <c r="I2277">
        <v>6.2100000000000002E-4</v>
      </c>
      <c r="J2277">
        <v>4.6000000000000001E-4</v>
      </c>
      <c r="K2277">
        <v>1014.820007</v>
      </c>
      <c r="L2277">
        <v>43.349139999999998</v>
      </c>
      <c r="W2277">
        <f t="shared" si="35"/>
        <v>54695.740136689055</v>
      </c>
    </row>
    <row r="2278" spans="1:23" x14ac:dyDescent="0.3">
      <c r="A2278">
        <v>364.37625000000003</v>
      </c>
      <c r="B2278">
        <v>3271.3483890000002</v>
      </c>
      <c r="C2278">
        <v>-50662.875</v>
      </c>
      <c r="D2278">
        <v>20391.269531000002</v>
      </c>
      <c r="E2278">
        <v>-0.44216100000000003</v>
      </c>
      <c r="F2278">
        <v>9.9418729999999993</v>
      </c>
      <c r="G2278">
        <v>-0.19502700000000001</v>
      </c>
      <c r="H2278">
        <v>-3.3138000000000001E-2</v>
      </c>
      <c r="I2278">
        <v>-2.4800000000000001E-4</v>
      </c>
      <c r="J2278">
        <v>1.735E-3</v>
      </c>
      <c r="K2278">
        <v>1014.820007</v>
      </c>
      <c r="L2278">
        <v>43.349139999999998</v>
      </c>
      <c r="W2278">
        <f t="shared" si="35"/>
        <v>54710.442299744995</v>
      </c>
    </row>
    <row r="2279" spans="1:23" x14ac:dyDescent="0.3">
      <c r="A2279">
        <v>364.38749999999999</v>
      </c>
      <c r="B2279">
        <v>3300.4204100000002</v>
      </c>
      <c r="C2279">
        <v>-50651.101562000003</v>
      </c>
      <c r="D2279">
        <v>20272.111327999999</v>
      </c>
      <c r="E2279">
        <v>-0.42311399999999999</v>
      </c>
      <c r="F2279">
        <v>9.9540190000000006</v>
      </c>
      <c r="G2279">
        <v>-0.198518</v>
      </c>
      <c r="H2279">
        <v>-2.1661E-2</v>
      </c>
      <c r="I2279">
        <v>1.714E-3</v>
      </c>
      <c r="J2279">
        <v>-2.5400000000000002E-3</v>
      </c>
      <c r="K2279">
        <v>1014.820007</v>
      </c>
      <c r="L2279">
        <v>43.349139999999998</v>
      </c>
      <c r="W2279">
        <f t="shared" si="35"/>
        <v>54656.979078811244</v>
      </c>
    </row>
    <row r="2280" spans="1:23" x14ac:dyDescent="0.3">
      <c r="A2280">
        <v>364.39875000000001</v>
      </c>
      <c r="B2280">
        <v>3312.0263669999999</v>
      </c>
      <c r="C2280">
        <v>-50660.042969000002</v>
      </c>
      <c r="D2280">
        <v>20609.128906000002</v>
      </c>
      <c r="E2280">
        <v>-0.43540099999999998</v>
      </c>
      <c r="F2280">
        <v>9.9589940000000006</v>
      </c>
      <c r="G2280">
        <v>-0.18972800000000001</v>
      </c>
      <c r="H2280">
        <v>5.3090000000000004E-3</v>
      </c>
      <c r="I2280">
        <v>5.1029999999999999E-3</v>
      </c>
      <c r="J2280">
        <v>-1.0196999999999999E-2</v>
      </c>
      <c r="K2280">
        <v>1014.820007</v>
      </c>
      <c r="L2280">
        <v>43.349139999999998</v>
      </c>
      <c r="W2280">
        <f t="shared" si="35"/>
        <v>54791.839415562186</v>
      </c>
    </row>
    <row r="2281" spans="1:23" x14ac:dyDescent="0.3">
      <c r="A2281">
        <v>364.41</v>
      </c>
      <c r="B2281">
        <v>3304.4504390000002</v>
      </c>
      <c r="C2281">
        <v>-50650.6875</v>
      </c>
      <c r="D2281">
        <v>20509.929687</v>
      </c>
      <c r="E2281">
        <v>-0.42733500000000002</v>
      </c>
      <c r="F2281">
        <v>9.9546159999999997</v>
      </c>
      <c r="G2281">
        <v>-0.20536599999999999</v>
      </c>
      <c r="H2281">
        <v>3.4734000000000001E-2</v>
      </c>
      <c r="I2281">
        <v>8.9929999999999993E-3</v>
      </c>
      <c r="J2281">
        <v>-1.8626E-2</v>
      </c>
      <c r="K2281">
        <v>1014.799988</v>
      </c>
      <c r="L2281">
        <v>43.353828</v>
      </c>
      <c r="W2281">
        <f t="shared" si="35"/>
        <v>54745.49070646958</v>
      </c>
    </row>
    <row r="2282" spans="1:23" x14ac:dyDescent="0.3">
      <c r="A2282">
        <v>364.42124999999999</v>
      </c>
      <c r="B2282">
        <v>3344.689453</v>
      </c>
      <c r="C2282">
        <v>-50652.308594000002</v>
      </c>
      <c r="D2282">
        <v>20431.140625</v>
      </c>
      <c r="E2282">
        <v>-0.43940400000000002</v>
      </c>
      <c r="F2282">
        <v>9.9494419999999995</v>
      </c>
      <c r="G2282">
        <v>-0.19664599999999999</v>
      </c>
      <c r="H2282">
        <v>6.3852000000000006E-2</v>
      </c>
      <c r="I2282">
        <v>1.2168E-2</v>
      </c>
      <c r="J2282">
        <v>-2.5090999999999999E-2</v>
      </c>
      <c r="K2282">
        <v>1014.799988</v>
      </c>
      <c r="L2282">
        <v>43.353828</v>
      </c>
      <c r="W2282">
        <f t="shared" si="35"/>
        <v>54719.967294191076</v>
      </c>
    </row>
    <row r="2283" spans="1:23" x14ac:dyDescent="0.3">
      <c r="A2283">
        <v>364.4325</v>
      </c>
      <c r="B2283">
        <v>3300.3803710000002</v>
      </c>
      <c r="C2283">
        <v>-50647.464844000002</v>
      </c>
      <c r="D2283">
        <v>20478.908202999999</v>
      </c>
      <c r="E2283">
        <v>-0.43359199999999998</v>
      </c>
      <c r="F2283">
        <v>9.9582599999999992</v>
      </c>
      <c r="G2283">
        <v>-0.203763</v>
      </c>
      <c r="H2283">
        <v>7.3801000000000005E-2</v>
      </c>
      <c r="I2283">
        <v>1.4461999999999999E-2</v>
      </c>
      <c r="J2283">
        <v>-2.6005E-2</v>
      </c>
      <c r="K2283">
        <v>1014.799988</v>
      </c>
      <c r="L2283">
        <v>43.353828</v>
      </c>
      <c r="W2283">
        <f t="shared" si="35"/>
        <v>54730.648515291679</v>
      </c>
    </row>
    <row r="2284" spans="1:23" x14ac:dyDescent="0.3">
      <c r="A2284">
        <v>364.44375000000002</v>
      </c>
      <c r="B2284">
        <v>3292.584961</v>
      </c>
      <c r="C2284">
        <v>-50645.582030999998</v>
      </c>
      <c r="D2284">
        <v>20419.761718999998</v>
      </c>
      <c r="E2284">
        <v>-0.434556</v>
      </c>
      <c r="F2284">
        <v>9.9594059999999995</v>
      </c>
      <c r="G2284">
        <v>-0.17652300000000001</v>
      </c>
      <c r="H2284">
        <v>6.4352000000000006E-2</v>
      </c>
      <c r="I2284">
        <v>1.2536E-2</v>
      </c>
      <c r="J2284">
        <v>-2.1533E-2</v>
      </c>
      <c r="K2284">
        <v>1014.799988</v>
      </c>
      <c r="L2284">
        <v>43.353828</v>
      </c>
      <c r="W2284">
        <f t="shared" si="35"/>
        <v>54706.332025140298</v>
      </c>
    </row>
    <row r="2285" spans="1:23" x14ac:dyDescent="0.3">
      <c r="A2285">
        <v>364.45499999999998</v>
      </c>
      <c r="B2285">
        <v>3257.9865719999998</v>
      </c>
      <c r="C2285">
        <v>-50648.808594000002</v>
      </c>
      <c r="D2285">
        <v>20501.197265999999</v>
      </c>
      <c r="E2285">
        <v>-0.43363600000000002</v>
      </c>
      <c r="F2285">
        <v>9.9654790000000002</v>
      </c>
      <c r="G2285">
        <v>-0.18313499999999999</v>
      </c>
      <c r="H2285">
        <v>4.3869999999999999E-2</v>
      </c>
      <c r="I2285">
        <v>1.0329E-2</v>
      </c>
      <c r="J2285">
        <v>-1.5119E-2</v>
      </c>
      <c r="K2285">
        <v>1014.799988</v>
      </c>
      <c r="L2285">
        <v>43.353828</v>
      </c>
      <c r="W2285">
        <f t="shared" si="35"/>
        <v>54737.696131956698</v>
      </c>
    </row>
    <row r="2286" spans="1:23" x14ac:dyDescent="0.3">
      <c r="A2286">
        <v>364.46625</v>
      </c>
      <c r="B2286">
        <v>3214.3864749999998</v>
      </c>
      <c r="C2286">
        <v>-50627.523437000003</v>
      </c>
      <c r="D2286">
        <v>20567.734375</v>
      </c>
      <c r="E2286">
        <v>-0.42866399999999999</v>
      </c>
      <c r="F2286">
        <v>9.9504520000000003</v>
      </c>
      <c r="G2286">
        <v>-0.196214</v>
      </c>
      <c r="H2286">
        <v>4.3730000000000002E-3</v>
      </c>
      <c r="I2286">
        <v>5.0749999999999997E-3</v>
      </c>
      <c r="J2286">
        <v>-7.3200000000000001E-3</v>
      </c>
      <c r="K2286">
        <v>1014.799988</v>
      </c>
      <c r="L2286">
        <v>43.353828</v>
      </c>
      <c r="W2286">
        <f t="shared" si="35"/>
        <v>54740.388262189044</v>
      </c>
    </row>
    <row r="2287" spans="1:23" x14ac:dyDescent="0.3">
      <c r="A2287">
        <v>364.47750000000002</v>
      </c>
      <c r="B2287">
        <v>3312.943115</v>
      </c>
      <c r="C2287">
        <v>-50648.46875</v>
      </c>
      <c r="D2287">
        <v>20553.84375</v>
      </c>
      <c r="E2287">
        <v>-0.43459300000000001</v>
      </c>
      <c r="F2287">
        <v>9.9452110000000005</v>
      </c>
      <c r="G2287">
        <v>-0.20072699999999999</v>
      </c>
      <c r="H2287">
        <v>-2.2922000000000001E-2</v>
      </c>
      <c r="I2287">
        <v>1.0579999999999999E-3</v>
      </c>
      <c r="J2287">
        <v>-8.6300000000000005E-4</v>
      </c>
      <c r="K2287">
        <v>1014.799988</v>
      </c>
      <c r="L2287">
        <v>43.353828</v>
      </c>
      <c r="W2287">
        <f t="shared" si="35"/>
        <v>54760.418841553488</v>
      </c>
    </row>
    <row r="2288" spans="1:23" x14ac:dyDescent="0.3">
      <c r="A2288">
        <v>364.48874999999998</v>
      </c>
      <c r="B2288">
        <v>3417.1281739999999</v>
      </c>
      <c r="C2288">
        <v>-50643.292969000002</v>
      </c>
      <c r="D2288">
        <v>20568.990234000001</v>
      </c>
      <c r="E2288">
        <v>-0.433141</v>
      </c>
      <c r="F2288">
        <v>9.9521730000000002</v>
      </c>
      <c r="G2288">
        <v>-0.198627</v>
      </c>
      <c r="H2288">
        <v>-3.5800999999999999E-2</v>
      </c>
      <c r="I2288">
        <v>-1.0200000000000001E-3</v>
      </c>
      <c r="J2288">
        <v>2.4750000000000002E-3</v>
      </c>
      <c r="K2288">
        <v>1014.799988</v>
      </c>
      <c r="L2288">
        <v>43.353828</v>
      </c>
      <c r="W2288">
        <f t="shared" si="35"/>
        <v>54767.720848579207</v>
      </c>
    </row>
    <row r="2289" spans="1:23" x14ac:dyDescent="0.3">
      <c r="A2289">
        <v>364.5</v>
      </c>
      <c r="B2289">
        <v>3310.7768550000001</v>
      </c>
      <c r="C2289">
        <v>-50640.414062000003</v>
      </c>
      <c r="D2289">
        <v>20481.371093999998</v>
      </c>
      <c r="E2289">
        <v>-0.43500699999999998</v>
      </c>
      <c r="F2289">
        <v>9.9560589999999998</v>
      </c>
      <c r="G2289">
        <v>-0.20419799999999999</v>
      </c>
      <c r="H2289">
        <v>-3.6289000000000002E-2</v>
      </c>
      <c r="I2289">
        <v>-1.8200000000000001E-4</v>
      </c>
      <c r="J2289">
        <v>2.9680000000000002E-3</v>
      </c>
      <c r="K2289">
        <v>1014.789978</v>
      </c>
      <c r="L2289">
        <v>43.353828</v>
      </c>
      <c r="W2289">
        <f t="shared" si="35"/>
        <v>54725.673514764072</v>
      </c>
    </row>
    <row r="2290" spans="1:23" x14ac:dyDescent="0.3">
      <c r="A2290">
        <v>364.51125000000002</v>
      </c>
      <c r="B2290">
        <v>3288.55249</v>
      </c>
      <c r="C2290">
        <v>-50651.804687000003</v>
      </c>
      <c r="D2290">
        <v>20373.744140999999</v>
      </c>
      <c r="E2290">
        <v>-0.43462299999999998</v>
      </c>
      <c r="F2290">
        <v>9.9624059999999997</v>
      </c>
      <c r="G2290">
        <v>-0.199575</v>
      </c>
      <c r="H2290">
        <v>-1.7357000000000001E-2</v>
      </c>
      <c r="I2290">
        <v>2.0720000000000001E-3</v>
      </c>
      <c r="J2290">
        <v>-3.7230000000000002E-3</v>
      </c>
      <c r="K2290">
        <v>1014.789978</v>
      </c>
      <c r="L2290">
        <v>43.353828</v>
      </c>
      <c r="W2290">
        <f t="shared" si="35"/>
        <v>54694.692117722101</v>
      </c>
    </row>
    <row r="2291" spans="1:23" x14ac:dyDescent="0.3">
      <c r="A2291">
        <v>364.52249999999998</v>
      </c>
      <c r="B2291">
        <v>3269.6279300000001</v>
      </c>
      <c r="C2291">
        <v>-50648.527344000002</v>
      </c>
      <c r="D2291">
        <v>20413.230468999998</v>
      </c>
      <c r="E2291">
        <v>-0.42889500000000003</v>
      </c>
      <c r="F2291">
        <v>9.9443660000000005</v>
      </c>
      <c r="G2291">
        <v>-0.18773799999999999</v>
      </c>
      <c r="H2291">
        <v>1.8286E-2</v>
      </c>
      <c r="I2291">
        <v>6.4970000000000002E-3</v>
      </c>
      <c r="J2291">
        <v>-1.472E-2</v>
      </c>
      <c r="K2291">
        <v>1014.789978</v>
      </c>
      <c r="L2291">
        <v>43.353828</v>
      </c>
      <c r="W2291">
        <f t="shared" si="35"/>
        <v>54705.244420412404</v>
      </c>
    </row>
    <row r="2292" spans="1:23" x14ac:dyDescent="0.3">
      <c r="A2292">
        <v>364.53375</v>
      </c>
      <c r="B2292">
        <v>3267.116211</v>
      </c>
      <c r="C2292">
        <v>-50631.199219000002</v>
      </c>
      <c r="D2292">
        <v>20443.296875</v>
      </c>
      <c r="E2292">
        <v>-0.41811199999999998</v>
      </c>
      <c r="F2292">
        <v>9.9493880000000008</v>
      </c>
      <c r="G2292">
        <v>-0.19877700000000001</v>
      </c>
      <c r="H2292">
        <v>4.6011000000000003E-2</v>
      </c>
      <c r="I2292">
        <v>9.2899999999999996E-3</v>
      </c>
      <c r="J2292">
        <v>-2.2540000000000001E-2</v>
      </c>
      <c r="K2292">
        <v>1014.789978</v>
      </c>
      <c r="L2292">
        <v>43.353828</v>
      </c>
      <c r="W2292">
        <f t="shared" si="35"/>
        <v>54700.281258962736</v>
      </c>
    </row>
    <row r="2293" spans="1:23" x14ac:dyDescent="0.3">
      <c r="A2293">
        <v>364.54500000000002</v>
      </c>
      <c r="B2293">
        <v>3319.75</v>
      </c>
      <c r="C2293">
        <v>-50648.609375</v>
      </c>
      <c r="D2293">
        <v>20469.652343999998</v>
      </c>
      <c r="E2293">
        <v>-0.42552699999999999</v>
      </c>
      <c r="F2293">
        <v>9.9599899999999995</v>
      </c>
      <c r="G2293">
        <v>-0.19806499999999999</v>
      </c>
      <c r="H2293">
        <v>6.7593E-2</v>
      </c>
      <c r="I2293">
        <v>1.2596E-2</v>
      </c>
      <c r="J2293">
        <v>-2.6029E-2</v>
      </c>
      <c r="K2293">
        <v>1014.789978</v>
      </c>
      <c r="L2293">
        <v>43.353828</v>
      </c>
      <c r="W2293">
        <f t="shared" si="35"/>
        <v>54729.416576171017</v>
      </c>
    </row>
    <row r="2294" spans="1:23" x14ac:dyDescent="0.3">
      <c r="A2294">
        <v>364.55624999999998</v>
      </c>
      <c r="B2294">
        <v>3315.17749</v>
      </c>
      <c r="C2294">
        <v>-50646.019530999998</v>
      </c>
      <c r="D2294">
        <v>20441.699218999998</v>
      </c>
      <c r="E2294">
        <v>-0.43143999999999999</v>
      </c>
      <c r="F2294">
        <v>9.9577790000000004</v>
      </c>
      <c r="G2294">
        <v>-0.187362</v>
      </c>
      <c r="H2294">
        <v>6.9568000000000005E-2</v>
      </c>
      <c r="I2294">
        <v>1.3587999999999999E-2</v>
      </c>
      <c r="J2294">
        <v>-2.3203999999999999E-2</v>
      </c>
      <c r="K2294">
        <v>1014.789978</v>
      </c>
      <c r="L2294">
        <v>43.353828</v>
      </c>
      <c r="W2294">
        <f t="shared" si="35"/>
        <v>54716.293396800014</v>
      </c>
    </row>
    <row r="2295" spans="1:23" x14ac:dyDescent="0.3">
      <c r="A2295">
        <v>364.5675</v>
      </c>
      <c r="B2295">
        <v>3238.2602539999998</v>
      </c>
      <c r="C2295">
        <v>-50654.390625</v>
      </c>
      <c r="D2295">
        <v>20418.726562</v>
      </c>
      <c r="E2295">
        <v>-0.43145699999999998</v>
      </c>
      <c r="F2295">
        <v>9.9546030000000005</v>
      </c>
      <c r="G2295">
        <v>-0.194248</v>
      </c>
      <c r="H2295">
        <v>5.8208999999999997E-2</v>
      </c>
      <c r="I2295">
        <v>1.1279000000000001E-2</v>
      </c>
      <c r="J2295">
        <v>-1.8717000000000001E-2</v>
      </c>
      <c r="K2295">
        <v>1014.789978</v>
      </c>
      <c r="L2295">
        <v>43.353828</v>
      </c>
      <c r="W2295">
        <f t="shared" si="35"/>
        <v>54710.858277644016</v>
      </c>
    </row>
    <row r="2296" spans="1:23" x14ac:dyDescent="0.3">
      <c r="A2296">
        <v>364.57875000000001</v>
      </c>
      <c r="B2296">
        <v>3312.4997560000002</v>
      </c>
      <c r="C2296">
        <v>-50669.304687000003</v>
      </c>
      <c r="D2296">
        <v>20412.707031000002</v>
      </c>
      <c r="E2296">
        <v>-0.43973099999999998</v>
      </c>
      <c r="F2296">
        <v>9.9521949999999997</v>
      </c>
      <c r="G2296">
        <v>-0.19500799999999999</v>
      </c>
      <c r="H2296">
        <v>2.8846E-2</v>
      </c>
      <c r="I2296">
        <v>7.672E-3</v>
      </c>
      <c r="J2296">
        <v>-1.2239999999999999E-2</v>
      </c>
      <c r="K2296">
        <v>1014.789978</v>
      </c>
      <c r="L2296">
        <v>43.353828</v>
      </c>
      <c r="W2296">
        <f t="shared" si="35"/>
        <v>54726.864522197669</v>
      </c>
    </row>
    <row r="2297" spans="1:23" x14ac:dyDescent="0.3">
      <c r="A2297">
        <v>364.59</v>
      </c>
      <c r="B2297">
        <v>3274.2863769999999</v>
      </c>
      <c r="C2297">
        <v>-50652.261719000002</v>
      </c>
      <c r="D2297">
        <v>20486.367187</v>
      </c>
      <c r="E2297">
        <v>-0.43069299999999999</v>
      </c>
      <c r="F2297">
        <v>9.9520320000000009</v>
      </c>
      <c r="G2297">
        <v>-0.19467400000000001</v>
      </c>
      <c r="H2297">
        <v>8.1599999999999999E-4</v>
      </c>
      <c r="I2297">
        <v>5.2249999999999996E-3</v>
      </c>
      <c r="J2297">
        <v>-5.359E-3</v>
      </c>
      <c r="K2297">
        <v>1014.789978</v>
      </c>
      <c r="L2297">
        <v>43.353828</v>
      </c>
      <c r="W2297">
        <f t="shared" si="35"/>
        <v>54736.311613491744</v>
      </c>
    </row>
    <row r="2298" spans="1:23" x14ac:dyDescent="0.3">
      <c r="A2298">
        <v>364.60124999999999</v>
      </c>
      <c r="B2298">
        <v>3270.6396479999999</v>
      </c>
      <c r="C2298">
        <v>-50636.449219000002</v>
      </c>
      <c r="D2298">
        <v>20415.34375</v>
      </c>
      <c r="E2298">
        <v>-0.42982399999999998</v>
      </c>
      <c r="F2298">
        <v>9.9618029999999997</v>
      </c>
      <c r="G2298">
        <v>-0.196018</v>
      </c>
      <c r="H2298">
        <v>-2.6734000000000001E-2</v>
      </c>
      <c r="I2298">
        <v>9.8499999999999998E-4</v>
      </c>
      <c r="J2298">
        <v>1.6019999999999999E-3</v>
      </c>
      <c r="K2298">
        <v>1014.7799680000001</v>
      </c>
      <c r="L2298">
        <v>43.353828</v>
      </c>
      <c r="W2298">
        <f t="shared" si="35"/>
        <v>54694.911405414117</v>
      </c>
    </row>
    <row r="2299" spans="1:23" x14ac:dyDescent="0.3">
      <c r="A2299">
        <v>364.61250000000001</v>
      </c>
      <c r="B2299">
        <v>3236.8725589999999</v>
      </c>
      <c r="C2299">
        <v>-50590.675780999998</v>
      </c>
      <c r="D2299">
        <v>20378.644531000002</v>
      </c>
      <c r="E2299">
        <v>-0.43627100000000002</v>
      </c>
      <c r="F2299">
        <v>9.9680359999999997</v>
      </c>
      <c r="G2299">
        <v>-0.20080600000000001</v>
      </c>
      <c r="H2299">
        <v>-3.4236999999999997E-2</v>
      </c>
      <c r="I2299">
        <v>-3.1399999999999999E-4</v>
      </c>
      <c r="J2299">
        <v>2.8219999999999999E-3</v>
      </c>
      <c r="K2299">
        <v>1014.7799680000001</v>
      </c>
      <c r="L2299">
        <v>43.353828</v>
      </c>
      <c r="W2299">
        <f t="shared" si="35"/>
        <v>54636.827990489379</v>
      </c>
    </row>
    <row r="2300" spans="1:23" x14ac:dyDescent="0.3">
      <c r="A2300">
        <v>364.62374999999997</v>
      </c>
      <c r="B2300">
        <v>3387.764404</v>
      </c>
      <c r="C2300">
        <v>-50640.480469000002</v>
      </c>
      <c r="D2300">
        <v>20585.90625</v>
      </c>
      <c r="E2300">
        <v>-0.43707600000000002</v>
      </c>
      <c r="F2300">
        <v>9.9578659999999992</v>
      </c>
      <c r="G2300">
        <v>-0.20532700000000001</v>
      </c>
      <c r="H2300">
        <v>-2.8506E-2</v>
      </c>
      <c r="I2300">
        <v>3.0899999999999998E-4</v>
      </c>
      <c r="J2300">
        <v>1.1199999999999999E-3</v>
      </c>
      <c r="K2300">
        <v>1014.7799680000001</v>
      </c>
      <c r="L2300">
        <v>43.353828</v>
      </c>
      <c r="W2300">
        <f t="shared" si="35"/>
        <v>54769.651687060868</v>
      </c>
    </row>
    <row r="2301" spans="1:23" x14ac:dyDescent="0.3">
      <c r="A2301">
        <v>364.63499999999999</v>
      </c>
      <c r="B2301">
        <v>3373.6547850000002</v>
      </c>
      <c r="C2301">
        <v>-50659.476562000003</v>
      </c>
      <c r="D2301">
        <v>20476.519531000002</v>
      </c>
      <c r="E2301">
        <v>-0.42952400000000002</v>
      </c>
      <c r="F2301">
        <v>9.9612440000000007</v>
      </c>
      <c r="G2301">
        <v>-0.202012</v>
      </c>
      <c r="H2301">
        <v>8.8999999999999995E-4</v>
      </c>
      <c r="I2301">
        <v>3.4859999999999999E-3</v>
      </c>
      <c r="J2301">
        <v>-8.5850000000000006E-3</v>
      </c>
      <c r="K2301">
        <v>1014.7799680000001</v>
      </c>
      <c r="L2301">
        <v>43.353828</v>
      </c>
      <c r="W2301">
        <f t="shared" si="35"/>
        <v>54745.337374497984</v>
      </c>
    </row>
    <row r="2302" spans="1:23" x14ac:dyDescent="0.3">
      <c r="A2302">
        <v>364.64625000000001</v>
      </c>
      <c r="B2302">
        <v>3188.9458009999998</v>
      </c>
      <c r="C2302">
        <v>-50634.34375</v>
      </c>
      <c r="D2302">
        <v>20384.634765999999</v>
      </c>
      <c r="E2302">
        <v>-0.43055399999999999</v>
      </c>
      <c r="F2302">
        <v>9.9606290000000008</v>
      </c>
      <c r="G2302">
        <v>-0.19411999999999999</v>
      </c>
      <c r="H2302">
        <v>3.3895000000000002E-2</v>
      </c>
      <c r="I2302">
        <v>8.09E-3</v>
      </c>
      <c r="J2302">
        <v>-1.8239999999999999E-2</v>
      </c>
      <c r="K2302">
        <v>1014.7799680000001</v>
      </c>
      <c r="L2302">
        <v>43.353828</v>
      </c>
      <c r="W2302">
        <f t="shared" si="35"/>
        <v>54676.681289724373</v>
      </c>
    </row>
    <row r="2303" spans="1:23" x14ac:dyDescent="0.3">
      <c r="A2303">
        <v>364.65750000000003</v>
      </c>
      <c r="B2303">
        <v>3286.6860350000002</v>
      </c>
      <c r="C2303">
        <v>-50646.296875</v>
      </c>
      <c r="D2303">
        <v>20307.144531000002</v>
      </c>
      <c r="E2303">
        <v>-0.42426599999999998</v>
      </c>
      <c r="F2303">
        <v>9.9519269999999995</v>
      </c>
      <c r="G2303">
        <v>-0.1971</v>
      </c>
      <c r="H2303">
        <v>5.7104000000000002E-2</v>
      </c>
      <c r="I2303">
        <v>1.1103E-2</v>
      </c>
      <c r="J2303">
        <v>-2.5004999999999999E-2</v>
      </c>
      <c r="K2303">
        <v>1014.7799680000001</v>
      </c>
      <c r="L2303">
        <v>43.353828</v>
      </c>
      <c r="W2303">
        <f t="shared" si="35"/>
        <v>54664.703522896954</v>
      </c>
    </row>
    <row r="2304" spans="1:23" x14ac:dyDescent="0.3">
      <c r="A2304">
        <v>364.66874999999999</v>
      </c>
      <c r="B2304">
        <v>3302.1884770000001</v>
      </c>
      <c r="C2304">
        <v>-50632.457030999998</v>
      </c>
      <c r="D2304">
        <v>20457.824218999998</v>
      </c>
      <c r="E2304">
        <v>-0.43273800000000001</v>
      </c>
      <c r="F2304">
        <v>9.9454360000000008</v>
      </c>
      <c r="G2304">
        <v>-0.19009699999999999</v>
      </c>
      <c r="H2304">
        <v>6.7516999999999994E-2</v>
      </c>
      <c r="I2304">
        <v>1.3053E-2</v>
      </c>
      <c r="J2304">
        <v>-2.4750999999999999E-2</v>
      </c>
      <c r="K2304">
        <v>1014.7799680000001</v>
      </c>
      <c r="L2304">
        <v>43.353828</v>
      </c>
      <c r="W2304">
        <f t="shared" si="35"/>
        <v>54708.982128250165</v>
      </c>
    </row>
    <row r="2305" spans="1:23" x14ac:dyDescent="0.3">
      <c r="A2305">
        <v>364.68</v>
      </c>
      <c r="B2305">
        <v>3318.735596</v>
      </c>
      <c r="C2305">
        <v>-50639.746094000002</v>
      </c>
      <c r="D2305">
        <v>20440.066406000002</v>
      </c>
      <c r="E2305">
        <v>-0.42628500000000003</v>
      </c>
      <c r="F2305">
        <v>9.9457050000000002</v>
      </c>
      <c r="G2305">
        <v>-0.204456</v>
      </c>
      <c r="H2305">
        <v>7.1595000000000006E-2</v>
      </c>
      <c r="I2305">
        <v>1.3226999999999999E-2</v>
      </c>
      <c r="J2305">
        <v>-2.3914000000000001E-2</v>
      </c>
      <c r="K2305">
        <v>1014.7799680000001</v>
      </c>
      <c r="L2305">
        <v>43.353828</v>
      </c>
      <c r="W2305">
        <f t="shared" si="35"/>
        <v>54710.092351435815</v>
      </c>
    </row>
    <row r="2306" spans="1:23" x14ac:dyDescent="0.3">
      <c r="A2306">
        <v>364.69125000000003</v>
      </c>
      <c r="B2306">
        <v>3253.1201169999999</v>
      </c>
      <c r="C2306">
        <v>-50695.457030999998</v>
      </c>
      <c r="D2306">
        <v>20491.298827999999</v>
      </c>
      <c r="E2306">
        <v>-0.42821399999999998</v>
      </c>
      <c r="F2306">
        <v>9.9358730000000008</v>
      </c>
      <c r="G2306">
        <v>-0.19706499999999999</v>
      </c>
      <c r="H2306">
        <v>4.5900000000000003E-2</v>
      </c>
      <c r="I2306">
        <v>1.1176E-2</v>
      </c>
      <c r="J2306">
        <v>-1.6966999999999999E-2</v>
      </c>
      <c r="K2306">
        <v>1014.7799680000001</v>
      </c>
      <c r="L2306">
        <v>43.353828</v>
      </c>
      <c r="W2306">
        <f t="shared" ref="W2306:W2369" si="36">SQRT((B2306)^2+(C2306)^2+(D2306)^2)</f>
        <v>54776.869951978748</v>
      </c>
    </row>
    <row r="2307" spans="1:23" x14ac:dyDescent="0.3">
      <c r="A2307">
        <v>364.70249999999999</v>
      </c>
      <c r="B2307">
        <v>3439.0485840000001</v>
      </c>
      <c r="C2307">
        <v>-50675.222655999998</v>
      </c>
      <c r="D2307">
        <v>20490.658202999999</v>
      </c>
      <c r="E2307">
        <v>-0.43097299999999999</v>
      </c>
      <c r="F2307">
        <v>9.9386100000000006</v>
      </c>
      <c r="G2307">
        <v>-0.198986</v>
      </c>
      <c r="H2307">
        <v>1.6590000000000001E-2</v>
      </c>
      <c r="I2307">
        <v>6.156E-3</v>
      </c>
      <c r="J2307">
        <v>-1.0139E-2</v>
      </c>
      <c r="K2307">
        <v>1014.799988</v>
      </c>
      <c r="L2307">
        <v>43.351481999999997</v>
      </c>
      <c r="W2307">
        <f t="shared" si="36"/>
        <v>54769.264373282022</v>
      </c>
    </row>
    <row r="2308" spans="1:23" x14ac:dyDescent="0.3">
      <c r="A2308">
        <v>364.71375</v>
      </c>
      <c r="B2308">
        <v>3276.445557</v>
      </c>
      <c r="C2308">
        <v>-50677.246094000002</v>
      </c>
      <c r="D2308">
        <v>20395.457031000002</v>
      </c>
      <c r="E2308">
        <v>-0.43037199999999998</v>
      </c>
      <c r="F2308">
        <v>9.9563849999999992</v>
      </c>
      <c r="G2308">
        <v>-0.20510400000000001</v>
      </c>
      <c r="H2308">
        <v>-1.1927999999999999E-2</v>
      </c>
      <c r="I2308">
        <v>3.0309999999999998E-3</v>
      </c>
      <c r="J2308">
        <v>-4.5469999999999998E-3</v>
      </c>
      <c r="K2308">
        <v>1014.799988</v>
      </c>
      <c r="L2308">
        <v>43.351481999999997</v>
      </c>
      <c r="W2308">
        <f t="shared" si="36"/>
        <v>54725.61589112717</v>
      </c>
    </row>
    <row r="2309" spans="1:23" x14ac:dyDescent="0.3">
      <c r="A2309">
        <v>364.72500000000002</v>
      </c>
      <c r="B2309">
        <v>3218.547607</v>
      </c>
      <c r="C2309">
        <v>-50639.121094000002</v>
      </c>
      <c r="D2309">
        <v>20505.228515999999</v>
      </c>
      <c r="E2309">
        <v>-0.42825999999999997</v>
      </c>
      <c r="F2309">
        <v>9.9503380000000003</v>
      </c>
      <c r="G2309">
        <v>-0.20291600000000001</v>
      </c>
      <c r="H2309">
        <v>-3.6163000000000001E-2</v>
      </c>
      <c r="I2309">
        <v>-1.8900000000000001E-4</v>
      </c>
      <c r="J2309">
        <v>2.2100000000000002E-3</v>
      </c>
      <c r="K2309">
        <v>1014.799988</v>
      </c>
      <c r="L2309">
        <v>43.351481999999997</v>
      </c>
      <c r="W2309">
        <f t="shared" si="36"/>
        <v>54727.909062604434</v>
      </c>
    </row>
    <row r="2310" spans="1:23" x14ac:dyDescent="0.3">
      <c r="A2310">
        <v>364.73624999999998</v>
      </c>
      <c r="B2310">
        <v>3214.0158689999998</v>
      </c>
      <c r="C2310">
        <v>-50637.234375</v>
      </c>
      <c r="D2310">
        <v>20357.367187</v>
      </c>
      <c r="E2310">
        <v>-0.42757499999999998</v>
      </c>
      <c r="F2310">
        <v>9.948874</v>
      </c>
      <c r="G2310">
        <v>-0.19023200000000001</v>
      </c>
      <c r="H2310">
        <v>-3.2724999999999997E-2</v>
      </c>
      <c r="I2310">
        <v>-2.7799999999999998E-4</v>
      </c>
      <c r="J2310">
        <v>2.3270000000000001E-3</v>
      </c>
      <c r="K2310">
        <v>1014.799988</v>
      </c>
      <c r="L2310">
        <v>43.351481999999997</v>
      </c>
      <c r="W2310">
        <f t="shared" si="36"/>
        <v>54670.666741326742</v>
      </c>
    </row>
    <row r="2311" spans="1:23" x14ac:dyDescent="0.3">
      <c r="A2311">
        <v>364.7475</v>
      </c>
      <c r="B2311">
        <v>3302.1367190000001</v>
      </c>
      <c r="C2311">
        <v>-50665.359375</v>
      </c>
      <c r="D2311">
        <v>20404.810547000001</v>
      </c>
      <c r="E2311">
        <v>-0.43461899999999998</v>
      </c>
      <c r="F2311">
        <v>9.9522300000000001</v>
      </c>
      <c r="G2311">
        <v>-0.18912799999999999</v>
      </c>
      <c r="H2311">
        <v>-2.0057999999999999E-2</v>
      </c>
      <c r="I2311">
        <v>4.8000000000000001E-4</v>
      </c>
      <c r="J2311">
        <v>-4.0819999999999997E-3</v>
      </c>
      <c r="K2311">
        <v>1014.799988</v>
      </c>
      <c r="L2311">
        <v>43.351481999999997</v>
      </c>
      <c r="W2311">
        <f t="shared" si="36"/>
        <v>54719.640358538825</v>
      </c>
    </row>
    <row r="2312" spans="1:23" x14ac:dyDescent="0.3">
      <c r="A2312">
        <v>364.75875000000002</v>
      </c>
      <c r="B2312">
        <v>3391.1384280000002</v>
      </c>
      <c r="C2312">
        <v>-50647.035155999998</v>
      </c>
      <c r="D2312">
        <v>20438.683593999998</v>
      </c>
      <c r="E2312">
        <v>-0.43715399999999999</v>
      </c>
      <c r="F2312">
        <v>9.9590259999999997</v>
      </c>
      <c r="G2312">
        <v>-0.20195199999999999</v>
      </c>
      <c r="H2312">
        <v>6.6140000000000001E-3</v>
      </c>
      <c r="I2312">
        <v>4.2059999999999997E-3</v>
      </c>
      <c r="J2312">
        <v>-1.1070999999999999E-2</v>
      </c>
      <c r="K2312">
        <v>1014.799988</v>
      </c>
      <c r="L2312">
        <v>43.351481999999997</v>
      </c>
      <c r="W2312">
        <f t="shared" si="36"/>
        <v>54720.761845816822</v>
      </c>
    </row>
    <row r="2313" spans="1:23" x14ac:dyDescent="0.3">
      <c r="A2313">
        <v>364.77</v>
      </c>
      <c r="B2313">
        <v>3438.7272950000001</v>
      </c>
      <c r="C2313">
        <v>-50636.738280999998</v>
      </c>
      <c r="D2313">
        <v>20435.021484000001</v>
      </c>
      <c r="E2313">
        <v>-0.442583</v>
      </c>
      <c r="F2313">
        <v>9.9546119999999991</v>
      </c>
      <c r="G2313">
        <v>-0.19694</v>
      </c>
      <c r="H2313">
        <v>4.0930000000000001E-2</v>
      </c>
      <c r="I2313">
        <v>9.7319999999999993E-3</v>
      </c>
      <c r="J2313">
        <v>-2.0719000000000001E-2</v>
      </c>
      <c r="K2313">
        <v>1014.799988</v>
      </c>
      <c r="L2313">
        <v>43.351481999999997</v>
      </c>
      <c r="W2313">
        <f t="shared" si="36"/>
        <v>54712.83407208413</v>
      </c>
    </row>
    <row r="2314" spans="1:23" x14ac:dyDescent="0.3">
      <c r="A2314">
        <v>364.78125</v>
      </c>
      <c r="B2314">
        <v>3291.8964839999999</v>
      </c>
      <c r="C2314">
        <v>-50644.605469000002</v>
      </c>
      <c r="D2314">
        <v>20365.650390999999</v>
      </c>
      <c r="E2314">
        <v>-0.43215999999999999</v>
      </c>
      <c r="F2314">
        <v>9.9529200000000007</v>
      </c>
      <c r="G2314">
        <v>-0.20161899999999999</v>
      </c>
      <c r="H2314">
        <v>6.5594E-2</v>
      </c>
      <c r="I2314">
        <v>1.2514000000000001E-2</v>
      </c>
      <c r="J2314">
        <v>-2.6162999999999999E-2</v>
      </c>
      <c r="K2314">
        <v>1014.799988</v>
      </c>
      <c r="L2314">
        <v>43.351481999999997</v>
      </c>
      <c r="W2314">
        <f t="shared" si="36"/>
        <v>54685.211542248551</v>
      </c>
    </row>
    <row r="2315" spans="1:23" x14ac:dyDescent="0.3">
      <c r="A2315">
        <v>364.79250000000002</v>
      </c>
      <c r="B2315">
        <v>3285.3847660000001</v>
      </c>
      <c r="C2315">
        <v>-50663.390625</v>
      </c>
      <c r="D2315">
        <v>20508.048827999999</v>
      </c>
      <c r="E2315">
        <v>-0.42647400000000002</v>
      </c>
      <c r="F2315">
        <v>9.9667589999999997</v>
      </c>
      <c r="G2315">
        <v>-0.210782</v>
      </c>
      <c r="H2315">
        <v>7.2826000000000002E-2</v>
      </c>
      <c r="I2315">
        <v>1.3416000000000001E-2</v>
      </c>
      <c r="J2315">
        <v>-2.5356E-2</v>
      </c>
      <c r="K2315">
        <v>1014.799988</v>
      </c>
      <c r="L2315">
        <v>43.351481999999997</v>
      </c>
      <c r="W2315">
        <f t="shared" si="36"/>
        <v>54755.392149208783</v>
      </c>
    </row>
    <row r="2316" spans="1:23" x14ac:dyDescent="0.3">
      <c r="A2316">
        <v>364.80374999999998</v>
      </c>
      <c r="B2316">
        <v>3183.9003910000001</v>
      </c>
      <c r="C2316">
        <v>-50657.542969000002</v>
      </c>
      <c r="D2316">
        <v>20554.173827999999</v>
      </c>
      <c r="E2316">
        <v>-0.43212699999999998</v>
      </c>
      <c r="F2316">
        <v>9.9577120000000008</v>
      </c>
      <c r="G2316">
        <v>-0.19741800000000001</v>
      </c>
      <c r="H2316">
        <v>6.4343999999999998E-2</v>
      </c>
      <c r="I2316">
        <v>1.2577E-2</v>
      </c>
      <c r="J2316">
        <v>-2.104E-2</v>
      </c>
      <c r="K2316">
        <v>1014.789978</v>
      </c>
      <c r="L2316">
        <v>43.356560000000002</v>
      </c>
      <c r="W2316">
        <f t="shared" si="36"/>
        <v>54761.281423169159</v>
      </c>
    </row>
    <row r="2317" spans="1:23" x14ac:dyDescent="0.3">
      <c r="A2317">
        <v>364.815</v>
      </c>
      <c r="B2317">
        <v>3287.4558109999998</v>
      </c>
      <c r="C2317">
        <v>-50650.71875</v>
      </c>
      <c r="D2317">
        <v>20557.505859000001</v>
      </c>
      <c r="E2317">
        <v>-0.43585499999999999</v>
      </c>
      <c r="F2317">
        <v>9.9491259999999997</v>
      </c>
      <c r="G2317">
        <v>-0.20533999999999999</v>
      </c>
      <c r="H2317">
        <v>3.7191000000000002E-2</v>
      </c>
      <c r="I2317">
        <v>8.9180000000000006E-3</v>
      </c>
      <c r="J2317">
        <v>-1.3819E-2</v>
      </c>
      <c r="K2317">
        <v>1014.789978</v>
      </c>
      <c r="L2317">
        <v>43.356560000000002</v>
      </c>
      <c r="W2317">
        <f t="shared" si="36"/>
        <v>54762.338543415935</v>
      </c>
    </row>
    <row r="2318" spans="1:23" x14ac:dyDescent="0.3">
      <c r="A2318">
        <v>364.82625000000002</v>
      </c>
      <c r="B2318">
        <v>3305.4489749999998</v>
      </c>
      <c r="C2318">
        <v>-50644.175780999998</v>
      </c>
      <c r="D2318">
        <v>20370.658202999999</v>
      </c>
      <c r="E2318">
        <v>-0.43066199999999999</v>
      </c>
      <c r="F2318">
        <v>9.9471779999999992</v>
      </c>
      <c r="G2318">
        <v>-0.21477599999999999</v>
      </c>
      <c r="H2318">
        <v>4.7679999999999997E-3</v>
      </c>
      <c r="I2318">
        <v>5.1929999999999997E-3</v>
      </c>
      <c r="J2318">
        <v>-6.5230000000000002E-3</v>
      </c>
      <c r="K2318">
        <v>1014.789978</v>
      </c>
      <c r="L2318">
        <v>43.356560000000002</v>
      </c>
      <c r="W2318">
        <f t="shared" si="36"/>
        <v>54687.496277363134</v>
      </c>
    </row>
    <row r="2319" spans="1:23" x14ac:dyDescent="0.3">
      <c r="A2319">
        <v>364.83749999999998</v>
      </c>
      <c r="B2319">
        <v>3335.9582519999999</v>
      </c>
      <c r="C2319">
        <v>-50628.804687000003</v>
      </c>
      <c r="D2319">
        <v>20414.263672000001</v>
      </c>
      <c r="E2319">
        <v>-0.43523000000000001</v>
      </c>
      <c r="F2319">
        <v>9.9576530000000005</v>
      </c>
      <c r="G2319">
        <v>-0.206482</v>
      </c>
      <c r="H2319">
        <v>-2.1004999999999999E-2</v>
      </c>
      <c r="I2319">
        <v>1.4450000000000001E-3</v>
      </c>
      <c r="J2319">
        <v>-7.5940649999999999E-5</v>
      </c>
      <c r="K2319">
        <v>1014.789978</v>
      </c>
      <c r="L2319">
        <v>43.356560000000002</v>
      </c>
      <c r="W2319">
        <f t="shared" si="36"/>
        <v>54691.376310744083</v>
      </c>
    </row>
    <row r="2320" spans="1:23" x14ac:dyDescent="0.3">
      <c r="A2320">
        <v>364.84875</v>
      </c>
      <c r="B2320">
        <v>3387.9731449999999</v>
      </c>
      <c r="C2320">
        <v>-50645.574219000002</v>
      </c>
      <c r="D2320">
        <v>20503.445312</v>
      </c>
      <c r="E2320">
        <v>-0.43873800000000002</v>
      </c>
      <c r="F2320">
        <v>9.9588450000000002</v>
      </c>
      <c r="G2320">
        <v>-0.20363800000000001</v>
      </c>
      <c r="H2320">
        <v>-3.1696000000000002E-2</v>
      </c>
      <c r="I2320">
        <v>2.03E-4</v>
      </c>
      <c r="J2320">
        <v>2.2269999999999998E-3</v>
      </c>
      <c r="K2320">
        <v>1014.789978</v>
      </c>
      <c r="L2320">
        <v>43.356560000000002</v>
      </c>
      <c r="W2320">
        <f t="shared" si="36"/>
        <v>54743.436315832914</v>
      </c>
    </row>
    <row r="2321" spans="1:23" x14ac:dyDescent="0.3">
      <c r="A2321">
        <v>364.86</v>
      </c>
      <c r="B2321">
        <v>3440.148682</v>
      </c>
      <c r="C2321">
        <v>-50648.183594000002</v>
      </c>
      <c r="D2321">
        <v>20553.509765999999</v>
      </c>
      <c r="E2321">
        <v>-0.43413299999999999</v>
      </c>
      <c r="F2321">
        <v>9.9576209999999996</v>
      </c>
      <c r="G2321">
        <v>-0.203622</v>
      </c>
      <c r="H2321">
        <v>-3.0283000000000001E-2</v>
      </c>
      <c r="I2321">
        <v>6.018024E-5</v>
      </c>
      <c r="J2321">
        <v>3.3799999999999998E-4</v>
      </c>
      <c r="K2321">
        <v>1014.789978</v>
      </c>
      <c r="L2321">
        <v>43.356560000000002</v>
      </c>
      <c r="W2321">
        <f t="shared" si="36"/>
        <v>54767.872772519244</v>
      </c>
    </row>
    <row r="2322" spans="1:23" x14ac:dyDescent="0.3">
      <c r="A2322">
        <v>364.87124999999997</v>
      </c>
      <c r="B2322">
        <v>3409.713135</v>
      </c>
      <c r="C2322">
        <v>-50629.878905999998</v>
      </c>
      <c r="D2322">
        <v>20484.292968999998</v>
      </c>
      <c r="E2322">
        <v>-0.43695699999999998</v>
      </c>
      <c r="F2322">
        <v>9.9538259999999994</v>
      </c>
      <c r="G2322">
        <v>-0.197932</v>
      </c>
      <c r="H2322">
        <v>-1.2841E-2</v>
      </c>
      <c r="I2322">
        <v>2.532E-3</v>
      </c>
      <c r="J2322">
        <v>-4.888E-3</v>
      </c>
      <c r="K2322">
        <v>1014.789978</v>
      </c>
      <c r="L2322">
        <v>43.356560000000002</v>
      </c>
      <c r="W2322">
        <f t="shared" si="36"/>
        <v>54723.094212032978</v>
      </c>
    </row>
    <row r="2323" spans="1:23" x14ac:dyDescent="0.3">
      <c r="A2323">
        <v>364.88249999999999</v>
      </c>
      <c r="B2323">
        <v>3256.8107909999999</v>
      </c>
      <c r="C2323">
        <v>-50655.910155999998</v>
      </c>
      <c r="D2323">
        <v>20444.279297000001</v>
      </c>
      <c r="E2323">
        <v>-0.442774</v>
      </c>
      <c r="F2323">
        <v>9.9562840000000001</v>
      </c>
      <c r="G2323">
        <v>-0.20399500000000001</v>
      </c>
      <c r="H2323">
        <v>1.8667E-2</v>
      </c>
      <c r="I2323">
        <v>6.5830000000000003E-3</v>
      </c>
      <c r="J2323">
        <v>-1.4231000000000001E-2</v>
      </c>
      <c r="K2323">
        <v>1014.789978</v>
      </c>
      <c r="L2323">
        <v>43.356560000000002</v>
      </c>
      <c r="W2323">
        <f t="shared" si="36"/>
        <v>54722.90750896612</v>
      </c>
    </row>
    <row r="2324" spans="1:23" x14ac:dyDescent="0.3">
      <c r="A2324">
        <v>364.89375000000001</v>
      </c>
      <c r="B2324">
        <v>3176.655029</v>
      </c>
      <c r="C2324">
        <v>-50639.652344000002</v>
      </c>
      <c r="D2324">
        <v>20415.197265999999</v>
      </c>
      <c r="E2324">
        <v>-0.43577900000000003</v>
      </c>
      <c r="F2324">
        <v>9.9640609999999992</v>
      </c>
      <c r="G2324">
        <v>-0.200182</v>
      </c>
      <c r="H2324">
        <v>4.9424000000000003E-2</v>
      </c>
      <c r="I2324">
        <v>1.0253E-2</v>
      </c>
      <c r="J2324">
        <v>-2.3664999999999999E-2</v>
      </c>
      <c r="K2324">
        <v>1014.789978</v>
      </c>
      <c r="L2324">
        <v>43.356560000000002</v>
      </c>
      <c r="W2324">
        <f t="shared" si="36"/>
        <v>54692.282875229757</v>
      </c>
    </row>
    <row r="2325" spans="1:23" x14ac:dyDescent="0.3">
      <c r="A2325">
        <v>364.90499999999997</v>
      </c>
      <c r="B2325">
        <v>3328.4638669999999</v>
      </c>
      <c r="C2325">
        <v>-50647.230469000002</v>
      </c>
      <c r="D2325">
        <v>20617.128906000002</v>
      </c>
      <c r="E2325">
        <v>-0.43201699999999998</v>
      </c>
      <c r="F2325">
        <v>9.9520169999999997</v>
      </c>
      <c r="G2325">
        <v>-0.21798100000000001</v>
      </c>
      <c r="H2325">
        <v>6.7025000000000001E-2</v>
      </c>
      <c r="I2325">
        <v>1.2647E-2</v>
      </c>
      <c r="J2325">
        <v>-2.6582999999999999E-2</v>
      </c>
      <c r="K2325">
        <v>1014.820007</v>
      </c>
      <c r="L2325">
        <v>43.353828</v>
      </c>
      <c r="W2325">
        <f t="shared" si="36"/>
        <v>54783.999764717322</v>
      </c>
    </row>
    <row r="2326" spans="1:23" x14ac:dyDescent="0.3">
      <c r="A2326">
        <v>364.91624999999999</v>
      </c>
      <c r="B2326">
        <v>3280.243164</v>
      </c>
      <c r="C2326">
        <v>-50623.851562000003</v>
      </c>
      <c r="D2326">
        <v>20490.652343999998</v>
      </c>
      <c r="E2326">
        <v>-0.43367600000000001</v>
      </c>
      <c r="F2326">
        <v>9.9564550000000001</v>
      </c>
      <c r="G2326">
        <v>-0.209366</v>
      </c>
      <c r="H2326">
        <v>7.1861999999999995E-2</v>
      </c>
      <c r="I2326">
        <v>1.354E-2</v>
      </c>
      <c r="J2326">
        <v>-2.3203999999999999E-2</v>
      </c>
      <c r="K2326">
        <v>1014.820007</v>
      </c>
      <c r="L2326">
        <v>43.353828</v>
      </c>
      <c r="W2326">
        <f t="shared" si="36"/>
        <v>54711.983839640212</v>
      </c>
    </row>
    <row r="2327" spans="1:23" x14ac:dyDescent="0.3">
      <c r="A2327">
        <v>364.92750000000001</v>
      </c>
      <c r="B2327">
        <v>3334.265625</v>
      </c>
      <c r="C2327">
        <v>-50636.960937000003</v>
      </c>
      <c r="D2327">
        <v>20430.748047000001</v>
      </c>
      <c r="E2327">
        <v>-0.43168200000000001</v>
      </c>
      <c r="F2327">
        <v>9.9606259999999995</v>
      </c>
      <c r="G2327">
        <v>-0.20258499999999999</v>
      </c>
      <c r="H2327">
        <v>6.0929999999999998E-2</v>
      </c>
      <c r="I2327">
        <v>1.3285999999999999E-2</v>
      </c>
      <c r="J2327">
        <v>-2.0555E-2</v>
      </c>
      <c r="K2327">
        <v>1014.820007</v>
      </c>
      <c r="L2327">
        <v>43.353828</v>
      </c>
      <c r="W2327">
        <f t="shared" si="36"/>
        <v>54704.977890072449</v>
      </c>
    </row>
    <row r="2328" spans="1:23" x14ac:dyDescent="0.3">
      <c r="A2328">
        <v>364.93875000000003</v>
      </c>
      <c r="B2328">
        <v>3345.8085940000001</v>
      </c>
      <c r="C2328">
        <v>-50655.808594000002</v>
      </c>
      <c r="D2328">
        <v>20463.357422000001</v>
      </c>
      <c r="E2328">
        <v>-0.43425200000000003</v>
      </c>
      <c r="F2328">
        <v>9.9574280000000002</v>
      </c>
      <c r="G2328">
        <v>-0.20494899999999999</v>
      </c>
      <c r="H2328">
        <v>2.8202999999999999E-2</v>
      </c>
      <c r="I2328">
        <v>7.7349999999999997E-3</v>
      </c>
      <c r="J2328">
        <v>-1.1128000000000001E-2</v>
      </c>
      <c r="K2328">
        <v>1014.820007</v>
      </c>
      <c r="L2328">
        <v>43.353828</v>
      </c>
      <c r="W2328">
        <f t="shared" si="36"/>
        <v>54735.31196988075</v>
      </c>
    </row>
    <row r="2329" spans="1:23" x14ac:dyDescent="0.3">
      <c r="A2329">
        <v>364.95</v>
      </c>
      <c r="B2329">
        <v>3409.688721</v>
      </c>
      <c r="C2329">
        <v>-50665.433594000002</v>
      </c>
      <c r="D2329">
        <v>20592.431640999999</v>
      </c>
      <c r="E2329">
        <v>-0.43233500000000002</v>
      </c>
      <c r="F2329">
        <v>9.9546320000000001</v>
      </c>
      <c r="G2329">
        <v>-0.20274300000000001</v>
      </c>
      <c r="H2329">
        <v>-1.1659999999999999E-3</v>
      </c>
      <c r="I2329">
        <v>4.3629999999999997E-3</v>
      </c>
      <c r="J2329">
        <v>-6.7349999999999997E-3</v>
      </c>
      <c r="K2329">
        <v>1014.820007</v>
      </c>
      <c r="L2329">
        <v>43.353828</v>
      </c>
      <c r="W2329">
        <f t="shared" si="36"/>
        <v>54796.536198298127</v>
      </c>
    </row>
    <row r="2330" spans="1:23" x14ac:dyDescent="0.3">
      <c r="A2330">
        <v>364.96125000000001</v>
      </c>
      <c r="B2330">
        <v>3315.1770019999999</v>
      </c>
      <c r="C2330">
        <v>-50661.664062000003</v>
      </c>
      <c r="D2330">
        <v>20523.470702999999</v>
      </c>
      <c r="E2330">
        <v>-0.45219300000000001</v>
      </c>
      <c r="F2330">
        <v>9.9507259999999995</v>
      </c>
      <c r="G2330">
        <v>-0.207231</v>
      </c>
      <c r="H2330">
        <v>-2.9617000000000001E-2</v>
      </c>
      <c r="I2330">
        <v>3.86E-4</v>
      </c>
      <c r="J2330">
        <v>2.8499999999999999E-4</v>
      </c>
      <c r="K2330">
        <v>1014.820007</v>
      </c>
      <c r="L2330">
        <v>43.353828</v>
      </c>
      <c r="W2330">
        <f t="shared" si="36"/>
        <v>54761.368260685675</v>
      </c>
    </row>
    <row r="2331" spans="1:23" x14ac:dyDescent="0.3">
      <c r="A2331">
        <v>364.97250000000003</v>
      </c>
      <c r="B2331">
        <v>3209.954346</v>
      </c>
      <c r="C2331">
        <v>-50643.6875</v>
      </c>
      <c r="D2331">
        <v>20374.916015999999</v>
      </c>
      <c r="E2331">
        <v>-0.43346200000000001</v>
      </c>
      <c r="F2331">
        <v>9.9600939999999998</v>
      </c>
      <c r="G2331">
        <v>-0.20188900000000001</v>
      </c>
      <c r="H2331">
        <v>-3.5311000000000002E-2</v>
      </c>
      <c r="I2331">
        <v>-1.6329999999999999E-3</v>
      </c>
      <c r="J2331">
        <v>2.0769999999999999E-3</v>
      </c>
      <c r="K2331">
        <v>1014.820007</v>
      </c>
      <c r="L2331">
        <v>43.353828</v>
      </c>
      <c r="W2331">
        <f t="shared" si="36"/>
        <v>54682.941518906184</v>
      </c>
    </row>
    <row r="2332" spans="1:23" x14ac:dyDescent="0.3">
      <c r="A2332">
        <v>364.98374999999999</v>
      </c>
      <c r="B2332">
        <v>3190.7451169999999</v>
      </c>
      <c r="C2332">
        <v>-50671.835937000003</v>
      </c>
      <c r="D2332">
        <v>20537.476562</v>
      </c>
      <c r="E2332">
        <v>-0.43945299999999998</v>
      </c>
      <c r="F2332">
        <v>9.9453259999999997</v>
      </c>
      <c r="G2332">
        <v>-0.18590000000000001</v>
      </c>
      <c r="H2332">
        <v>-3.0543000000000001E-2</v>
      </c>
      <c r="I2332">
        <v>-9.9106949999999995E-5</v>
      </c>
      <c r="J2332">
        <v>2.7099999999999997E-4</v>
      </c>
      <c r="K2332">
        <v>1014.820007</v>
      </c>
      <c r="L2332">
        <v>43.353828</v>
      </c>
      <c r="W2332">
        <f t="shared" si="36"/>
        <v>54768.638427138241</v>
      </c>
    </row>
    <row r="2333" spans="1:23" x14ac:dyDescent="0.3">
      <c r="A2333">
        <v>364.995</v>
      </c>
      <c r="B2333">
        <v>3232.2902829999998</v>
      </c>
      <c r="C2333">
        <v>-50661.664062000003</v>
      </c>
      <c r="D2333">
        <v>20468</v>
      </c>
      <c r="E2333">
        <v>-0.436197</v>
      </c>
      <c r="F2333">
        <v>9.9537790000000008</v>
      </c>
      <c r="G2333">
        <v>-0.186446</v>
      </c>
      <c r="H2333">
        <v>-3.0709999999999999E-3</v>
      </c>
      <c r="I2333">
        <v>3.0609999999999999E-3</v>
      </c>
      <c r="J2333">
        <v>-8.1910000000000004E-3</v>
      </c>
      <c r="K2333">
        <v>1014.820007</v>
      </c>
      <c r="L2333">
        <v>43.353828</v>
      </c>
      <c r="W2333">
        <f t="shared" si="36"/>
        <v>54735.645880947814</v>
      </c>
    </row>
    <row r="2334" spans="1:23" x14ac:dyDescent="0.3">
      <c r="A2334">
        <v>365.00625000000002</v>
      </c>
      <c r="B2334">
        <v>3166.4958499999998</v>
      </c>
      <c r="C2334">
        <v>-50684.421875</v>
      </c>
      <c r="D2334">
        <v>20465.861327999999</v>
      </c>
      <c r="E2334">
        <v>-0.42157499999999998</v>
      </c>
      <c r="F2334">
        <v>9.9582250000000005</v>
      </c>
      <c r="G2334">
        <v>-0.20163200000000001</v>
      </c>
      <c r="H2334">
        <v>2.9463E-2</v>
      </c>
      <c r="I2334">
        <v>7.4859999999999996E-3</v>
      </c>
      <c r="J2334">
        <v>-1.7606E-2</v>
      </c>
      <c r="K2334">
        <v>1014.789978</v>
      </c>
      <c r="L2334">
        <v>43.351481999999997</v>
      </c>
      <c r="W2334">
        <f t="shared" si="36"/>
        <v>54752.066597234225</v>
      </c>
    </row>
    <row r="2335" spans="1:23" x14ac:dyDescent="0.3">
      <c r="A2335">
        <v>365.01749999999998</v>
      </c>
      <c r="B2335">
        <v>3318.1254880000001</v>
      </c>
      <c r="C2335">
        <v>-50658.246094000002</v>
      </c>
      <c r="D2335">
        <v>20445.035156000002</v>
      </c>
      <c r="E2335">
        <v>-0.42739100000000002</v>
      </c>
      <c r="F2335">
        <v>9.9442050000000002</v>
      </c>
      <c r="G2335">
        <v>-0.20577300000000001</v>
      </c>
      <c r="H2335">
        <v>5.8285000000000003E-2</v>
      </c>
      <c r="I2335">
        <v>1.1865000000000001E-2</v>
      </c>
      <c r="J2335">
        <v>-2.5062000000000001E-2</v>
      </c>
      <c r="K2335">
        <v>1014.789978</v>
      </c>
      <c r="L2335">
        <v>43.351481999999997</v>
      </c>
      <c r="W2335">
        <f t="shared" si="36"/>
        <v>54729.035407217416</v>
      </c>
    </row>
    <row r="2336" spans="1:23" x14ac:dyDescent="0.3">
      <c r="A2336">
        <v>365.02875</v>
      </c>
      <c r="B2336">
        <v>3355.0554200000001</v>
      </c>
      <c r="C2336">
        <v>-50652.761719000002</v>
      </c>
      <c r="D2336">
        <v>20424.210937</v>
      </c>
      <c r="E2336">
        <v>-0.43202499999999999</v>
      </c>
      <c r="F2336">
        <v>9.9591510000000003</v>
      </c>
      <c r="G2336">
        <v>-0.19932800000000001</v>
      </c>
      <c r="H2336">
        <v>7.2659000000000001E-2</v>
      </c>
      <c r="I2336">
        <v>1.3901999999999999E-2</v>
      </c>
      <c r="J2336">
        <v>-2.5926999999999999E-2</v>
      </c>
      <c r="K2336">
        <v>1014.789978</v>
      </c>
      <c r="L2336">
        <v>43.351481999999997</v>
      </c>
      <c r="W2336">
        <f t="shared" si="36"/>
        <v>54718.434362033186</v>
      </c>
    </row>
    <row r="2337" spans="1:23" x14ac:dyDescent="0.3">
      <c r="A2337">
        <v>365.04</v>
      </c>
      <c r="B2337">
        <v>3404.6323240000002</v>
      </c>
      <c r="C2337">
        <v>-50654.214844000002</v>
      </c>
      <c r="D2337">
        <v>20409.851562</v>
      </c>
      <c r="E2337">
        <v>-0.44122800000000001</v>
      </c>
      <c r="F2337">
        <v>9.9528610000000004</v>
      </c>
      <c r="G2337">
        <v>-0.194443</v>
      </c>
      <c r="H2337">
        <v>6.7729999999999999E-2</v>
      </c>
      <c r="I2337">
        <v>1.2284E-2</v>
      </c>
      <c r="J2337">
        <v>-2.2068999999999998E-2</v>
      </c>
      <c r="K2337">
        <v>1014.789978</v>
      </c>
      <c r="L2337">
        <v>43.351481999999997</v>
      </c>
      <c r="W2337">
        <f t="shared" si="36"/>
        <v>54717.483892322838</v>
      </c>
    </row>
    <row r="2338" spans="1:23" x14ac:dyDescent="0.3">
      <c r="A2338">
        <v>365.05124999999998</v>
      </c>
      <c r="B2338">
        <v>3207.5676269999999</v>
      </c>
      <c r="C2338">
        <v>-50646.398437000003</v>
      </c>
      <c r="D2338">
        <v>20404.316406000002</v>
      </c>
      <c r="E2338">
        <v>-0.43319299999999999</v>
      </c>
      <c r="F2338">
        <v>9.9477659999999997</v>
      </c>
      <c r="G2338">
        <v>-0.20364699999999999</v>
      </c>
      <c r="H2338">
        <v>4.2870999999999999E-2</v>
      </c>
      <c r="I2338">
        <v>9.6380000000000007E-3</v>
      </c>
      <c r="J2338">
        <v>-1.4056000000000001E-2</v>
      </c>
      <c r="K2338">
        <v>1014.789978</v>
      </c>
      <c r="L2338">
        <v>43.351481999999997</v>
      </c>
      <c r="W2338">
        <f t="shared" si="36"/>
        <v>54696.273115426215</v>
      </c>
    </row>
    <row r="2339" spans="1:23" x14ac:dyDescent="0.3">
      <c r="A2339">
        <v>365.0625</v>
      </c>
      <c r="B2339">
        <v>3191.8530270000001</v>
      </c>
      <c r="C2339">
        <v>-50655.917969000002</v>
      </c>
      <c r="D2339">
        <v>20389.902343999998</v>
      </c>
      <c r="E2339">
        <v>-0.423987</v>
      </c>
      <c r="F2339">
        <v>9.9449380000000005</v>
      </c>
      <c r="G2339">
        <v>-0.203544</v>
      </c>
      <c r="H2339">
        <v>1.0673999999999999E-2</v>
      </c>
      <c r="I2339">
        <v>6.2709999999999997E-3</v>
      </c>
      <c r="J2339">
        <v>-8.1890000000000001E-3</v>
      </c>
      <c r="K2339">
        <v>1014.789978</v>
      </c>
      <c r="L2339">
        <v>43.351481999999997</v>
      </c>
      <c r="W2339">
        <f t="shared" si="36"/>
        <v>54698.794032646489</v>
      </c>
    </row>
    <row r="2340" spans="1:23" x14ac:dyDescent="0.3">
      <c r="A2340">
        <v>365.07375000000002</v>
      </c>
      <c r="B2340">
        <v>3246.538818</v>
      </c>
      <c r="C2340">
        <v>-50639.640625</v>
      </c>
      <c r="D2340">
        <v>20532.708984000001</v>
      </c>
      <c r="E2340">
        <v>-0.43685000000000002</v>
      </c>
      <c r="F2340">
        <v>9.9468969999999999</v>
      </c>
      <c r="G2340">
        <v>-0.20247200000000001</v>
      </c>
      <c r="H2340">
        <v>-1.711E-2</v>
      </c>
      <c r="I2340">
        <v>2.48E-3</v>
      </c>
      <c r="J2340">
        <v>-1.096E-3</v>
      </c>
      <c r="K2340">
        <v>1014.789978</v>
      </c>
      <c r="L2340">
        <v>43.351481999999997</v>
      </c>
      <c r="W2340">
        <f t="shared" si="36"/>
        <v>54740.344857769815</v>
      </c>
    </row>
    <row r="2341" spans="1:23" x14ac:dyDescent="0.3">
      <c r="A2341">
        <v>365.08499999999998</v>
      </c>
      <c r="B2341">
        <v>3304.2238769999999</v>
      </c>
      <c r="C2341">
        <v>-50644.601562000003</v>
      </c>
      <c r="D2341">
        <v>20539.978515999999</v>
      </c>
      <c r="E2341">
        <v>-0.42545899999999998</v>
      </c>
      <c r="F2341">
        <v>9.9526500000000002</v>
      </c>
      <c r="G2341">
        <v>-0.20181099999999999</v>
      </c>
      <c r="H2341">
        <v>-3.2731000000000003E-2</v>
      </c>
      <c r="I2341">
        <v>4.5600000000000003E-4</v>
      </c>
      <c r="J2341">
        <v>2.4190000000000001E-3</v>
      </c>
      <c r="K2341">
        <v>1014.789978</v>
      </c>
      <c r="L2341">
        <v>43.351481999999997</v>
      </c>
      <c r="W2341">
        <f t="shared" si="36"/>
        <v>54751.112137022486</v>
      </c>
    </row>
    <row r="2342" spans="1:23" x14ac:dyDescent="0.3">
      <c r="A2342">
        <v>365.09625</v>
      </c>
      <c r="B2342">
        <v>3334.091797</v>
      </c>
      <c r="C2342">
        <v>-50629.542969000002</v>
      </c>
      <c r="D2342">
        <v>20519.75</v>
      </c>
      <c r="E2342">
        <v>-0.43570799999999998</v>
      </c>
      <c r="F2342">
        <v>9.9675410000000007</v>
      </c>
      <c r="G2342">
        <v>-0.19392499999999999</v>
      </c>
      <c r="H2342">
        <v>-3.6558E-2</v>
      </c>
      <c r="I2342">
        <v>-4.5899999999999999E-4</v>
      </c>
      <c r="J2342">
        <v>3.2620000000000001E-3</v>
      </c>
      <c r="K2342">
        <v>1014.789978</v>
      </c>
      <c r="L2342">
        <v>43.351481999999997</v>
      </c>
      <c r="W2342">
        <f t="shared" si="36"/>
        <v>54731.407157345588</v>
      </c>
    </row>
    <row r="2343" spans="1:23" x14ac:dyDescent="0.3">
      <c r="A2343">
        <v>365.10750000000002</v>
      </c>
      <c r="B2343">
        <v>3282.2722170000002</v>
      </c>
      <c r="C2343">
        <v>-50653.921875</v>
      </c>
      <c r="D2343">
        <v>20271.947265999999</v>
      </c>
      <c r="E2343">
        <v>-0.426929</v>
      </c>
      <c r="F2343">
        <v>9.9593640000000008</v>
      </c>
      <c r="G2343">
        <v>-0.199878</v>
      </c>
      <c r="H2343">
        <v>-2.3701E-2</v>
      </c>
      <c r="I2343">
        <v>8.5599999999999999E-4</v>
      </c>
      <c r="J2343">
        <v>-1.1440000000000001E-3</v>
      </c>
      <c r="K2343">
        <v>1014.789978</v>
      </c>
      <c r="L2343">
        <v>43.356560000000002</v>
      </c>
      <c r="W2343">
        <f t="shared" si="36"/>
        <v>54658.439039004566</v>
      </c>
    </row>
    <row r="2344" spans="1:23" x14ac:dyDescent="0.3">
      <c r="A2344">
        <v>365.11874999999998</v>
      </c>
      <c r="B2344">
        <v>3282.7543949999999</v>
      </c>
      <c r="C2344">
        <v>-50636.800780999998</v>
      </c>
      <c r="D2344">
        <v>20447.339843999998</v>
      </c>
      <c r="E2344">
        <v>-0.43684099999999998</v>
      </c>
      <c r="F2344">
        <v>9.957122</v>
      </c>
      <c r="G2344">
        <v>-0.19567599999999999</v>
      </c>
      <c r="H2344">
        <v>9.5969999999999996E-3</v>
      </c>
      <c r="I2344">
        <v>5.2389999999999997E-3</v>
      </c>
      <c r="J2344">
        <v>-1.1820000000000001E-2</v>
      </c>
      <c r="K2344">
        <v>1014.789978</v>
      </c>
      <c r="L2344">
        <v>43.356560000000002</v>
      </c>
      <c r="W2344">
        <f t="shared" si="36"/>
        <v>54707.913289108401</v>
      </c>
    </row>
    <row r="2345" spans="1:23" x14ac:dyDescent="0.3">
      <c r="A2345">
        <v>365.13</v>
      </c>
      <c r="B2345">
        <v>3271.101807</v>
      </c>
      <c r="C2345">
        <v>-50683.351562000003</v>
      </c>
      <c r="D2345">
        <v>20401.322265999999</v>
      </c>
      <c r="E2345">
        <v>-0.43897399999999998</v>
      </c>
      <c r="F2345">
        <v>9.9636180000000003</v>
      </c>
      <c r="G2345">
        <v>-0.17441000000000001</v>
      </c>
      <c r="H2345">
        <v>3.9829000000000003E-2</v>
      </c>
      <c r="I2345">
        <v>9.1660000000000005E-3</v>
      </c>
      <c r="J2345">
        <v>-2.1056999999999999E-2</v>
      </c>
      <c r="K2345">
        <v>1014.789978</v>
      </c>
      <c r="L2345">
        <v>43.356560000000002</v>
      </c>
      <c r="W2345">
        <f t="shared" si="36"/>
        <v>54733.136058426571</v>
      </c>
    </row>
    <row r="2346" spans="1:23" x14ac:dyDescent="0.3">
      <c r="A2346">
        <v>365.14125000000001</v>
      </c>
      <c r="B2346">
        <v>3214.9963379999999</v>
      </c>
      <c r="C2346">
        <v>-50656.476562000003</v>
      </c>
      <c r="D2346">
        <v>20480.537109000001</v>
      </c>
      <c r="E2346">
        <v>-0.437664</v>
      </c>
      <c r="F2346">
        <v>9.9534090000000006</v>
      </c>
      <c r="G2346">
        <v>-0.18476400000000001</v>
      </c>
      <c r="H2346">
        <v>6.4273999999999998E-2</v>
      </c>
      <c r="I2346">
        <v>1.2607E-2</v>
      </c>
      <c r="J2346">
        <v>-2.5670999999999999E-2</v>
      </c>
      <c r="K2346">
        <v>1014.789978</v>
      </c>
      <c r="L2346">
        <v>43.356560000000002</v>
      </c>
      <c r="W2346">
        <f t="shared" si="36"/>
        <v>54734.515795820604</v>
      </c>
    </row>
    <row r="2347" spans="1:23" x14ac:dyDescent="0.3">
      <c r="A2347">
        <v>365.15249999999997</v>
      </c>
      <c r="B2347">
        <v>3195.3874510000001</v>
      </c>
      <c r="C2347">
        <v>-50643.851562000003</v>
      </c>
      <c r="D2347">
        <v>20521.173827999999</v>
      </c>
      <c r="E2347">
        <v>-0.43556499999999998</v>
      </c>
      <c r="F2347">
        <v>9.9527769999999993</v>
      </c>
      <c r="G2347">
        <v>-0.19128200000000001</v>
      </c>
      <c r="H2347">
        <v>7.3409000000000002E-2</v>
      </c>
      <c r="I2347">
        <v>1.3102000000000001E-2</v>
      </c>
      <c r="J2347">
        <v>-2.5087000000000002E-2</v>
      </c>
      <c r="K2347">
        <v>1014.789978</v>
      </c>
      <c r="L2347">
        <v>43.356560000000002</v>
      </c>
      <c r="W2347">
        <f t="shared" si="36"/>
        <v>54736.905075779454</v>
      </c>
    </row>
    <row r="2348" spans="1:23" x14ac:dyDescent="0.3">
      <c r="A2348">
        <v>365.16374999999999</v>
      </c>
      <c r="B2348">
        <v>3302.265625</v>
      </c>
      <c r="C2348">
        <v>-50646.21875</v>
      </c>
      <c r="D2348">
        <v>20504.630859000001</v>
      </c>
      <c r="E2348">
        <v>-0.43115199999999998</v>
      </c>
      <c r="F2348">
        <v>9.9498409999999993</v>
      </c>
      <c r="G2348">
        <v>-0.19264600000000001</v>
      </c>
      <c r="H2348">
        <v>6.2190000000000002E-2</v>
      </c>
      <c r="I2348">
        <v>1.2283000000000001E-2</v>
      </c>
      <c r="J2348">
        <v>-1.9710999999999999E-2</v>
      </c>
      <c r="K2348">
        <v>1014.789978</v>
      </c>
      <c r="L2348">
        <v>43.356560000000002</v>
      </c>
      <c r="W2348">
        <f t="shared" si="36"/>
        <v>54739.23929499535</v>
      </c>
    </row>
    <row r="2349" spans="1:23" x14ac:dyDescent="0.3">
      <c r="A2349">
        <v>365.17500000000001</v>
      </c>
      <c r="B2349">
        <v>3324.546875</v>
      </c>
      <c r="C2349">
        <v>-50650.089844000002</v>
      </c>
      <c r="D2349">
        <v>20526.039062</v>
      </c>
      <c r="E2349">
        <v>-0.442077</v>
      </c>
      <c r="F2349">
        <v>9.959263</v>
      </c>
      <c r="G2349">
        <v>-0.189078</v>
      </c>
      <c r="H2349">
        <v>3.6873000000000003E-2</v>
      </c>
      <c r="I2349">
        <v>9.1979999999999996E-3</v>
      </c>
      <c r="J2349">
        <v>-1.3703999999999999E-2</v>
      </c>
      <c r="K2349">
        <v>1014.789978</v>
      </c>
      <c r="L2349">
        <v>43.356560000000002</v>
      </c>
      <c r="W2349">
        <f t="shared" si="36"/>
        <v>54752.191670325803</v>
      </c>
    </row>
    <row r="2350" spans="1:23" x14ac:dyDescent="0.3">
      <c r="A2350">
        <v>365.18624999999997</v>
      </c>
      <c r="B2350">
        <v>3269.1357419999999</v>
      </c>
      <c r="C2350">
        <v>-50651.65625</v>
      </c>
      <c r="D2350">
        <v>20341.832031000002</v>
      </c>
      <c r="E2350">
        <v>-0.42764099999999999</v>
      </c>
      <c r="F2350">
        <v>9.9615270000000002</v>
      </c>
      <c r="G2350">
        <v>-0.18852099999999999</v>
      </c>
      <c r="H2350">
        <v>3.503E-3</v>
      </c>
      <c r="I2350">
        <v>5.3369999999999997E-3</v>
      </c>
      <c r="J2350">
        <v>-6.8539999999999998E-3</v>
      </c>
      <c r="K2350">
        <v>1014.789978</v>
      </c>
      <c r="L2350">
        <v>43.356560000000002</v>
      </c>
      <c r="W2350">
        <f t="shared" si="36"/>
        <v>54681.511132604988</v>
      </c>
    </row>
    <row r="2351" spans="1:23" x14ac:dyDescent="0.3">
      <c r="A2351">
        <v>365.19749999999999</v>
      </c>
      <c r="B2351">
        <v>3162.892578</v>
      </c>
      <c r="C2351">
        <v>-50643.933594000002</v>
      </c>
      <c r="D2351">
        <v>20543.431640999999</v>
      </c>
      <c r="E2351">
        <v>-0.42716500000000002</v>
      </c>
      <c r="F2351">
        <v>9.9490149999999993</v>
      </c>
      <c r="G2351">
        <v>-0.184757</v>
      </c>
      <c r="H2351">
        <v>-2.4510000000000001E-2</v>
      </c>
      <c r="I2351">
        <v>1.1609999999999999E-3</v>
      </c>
      <c r="J2351">
        <v>-6.6100000000000002E-4</v>
      </c>
      <c r="K2351">
        <v>1014.789978</v>
      </c>
      <c r="L2351">
        <v>43.356560000000002</v>
      </c>
      <c r="W2351">
        <f t="shared" si="36"/>
        <v>54743.44237369339</v>
      </c>
    </row>
    <row r="2352" spans="1:23" x14ac:dyDescent="0.3">
      <c r="A2352">
        <v>365.20875000000001</v>
      </c>
      <c r="B2352">
        <v>3232.6044919999999</v>
      </c>
      <c r="C2352">
        <v>-50641.234375</v>
      </c>
      <c r="D2352">
        <v>20561.392577999999</v>
      </c>
      <c r="E2352">
        <v>-0.435087</v>
      </c>
      <c r="F2352">
        <v>9.9510819999999995</v>
      </c>
      <c r="G2352">
        <v>-0.20108999999999999</v>
      </c>
      <c r="H2352">
        <v>-3.4188000000000003E-2</v>
      </c>
      <c r="I2352">
        <v>5.0699999999999996E-4</v>
      </c>
      <c r="J2352">
        <v>3.787E-3</v>
      </c>
      <c r="K2352">
        <v>1014.809998</v>
      </c>
      <c r="L2352">
        <v>43.356560000000002</v>
      </c>
      <c r="W2352">
        <f t="shared" si="36"/>
        <v>54751.759931275396</v>
      </c>
    </row>
    <row r="2353" spans="1:23" x14ac:dyDescent="0.3">
      <c r="A2353">
        <v>365.22</v>
      </c>
      <c r="B2353">
        <v>3245.6767580000001</v>
      </c>
      <c r="C2353">
        <v>-50648.945312000003</v>
      </c>
      <c r="D2353">
        <v>20516.464843999998</v>
      </c>
      <c r="E2353">
        <v>-0.43381799999999998</v>
      </c>
      <c r="F2353">
        <v>9.958278</v>
      </c>
      <c r="G2353">
        <v>-0.20156399999999999</v>
      </c>
      <c r="H2353">
        <v>-3.7789999999999997E-2</v>
      </c>
      <c r="I2353">
        <v>-7.6400000000000003E-4</v>
      </c>
      <c r="J2353">
        <v>3.908E-3</v>
      </c>
      <c r="K2353">
        <v>1014.809998</v>
      </c>
      <c r="L2353">
        <v>43.356560000000002</v>
      </c>
      <c r="W2353">
        <f t="shared" si="36"/>
        <v>54742.811478133604</v>
      </c>
    </row>
    <row r="2354" spans="1:23" x14ac:dyDescent="0.3">
      <c r="A2354">
        <v>365.23124999999999</v>
      </c>
      <c r="B2354">
        <v>3277.1704100000002</v>
      </c>
      <c r="C2354">
        <v>-50677.738280999998</v>
      </c>
      <c r="D2354">
        <v>20544.066406000002</v>
      </c>
      <c r="E2354">
        <v>-0.43576799999999999</v>
      </c>
      <c r="F2354">
        <v>9.9557230000000008</v>
      </c>
      <c r="G2354">
        <v>-0.19994200000000001</v>
      </c>
      <c r="H2354">
        <v>-1.6406E-2</v>
      </c>
      <c r="I2354">
        <v>1.8400000000000001E-3</v>
      </c>
      <c r="J2354">
        <v>-3.421E-3</v>
      </c>
      <c r="K2354">
        <v>1014.809998</v>
      </c>
      <c r="L2354">
        <v>43.356560000000002</v>
      </c>
      <c r="W2354">
        <f t="shared" si="36"/>
        <v>54781.672735211818</v>
      </c>
    </row>
    <row r="2355" spans="1:23" x14ac:dyDescent="0.3">
      <c r="A2355">
        <v>365.24250000000001</v>
      </c>
      <c r="B2355">
        <v>3315.538818</v>
      </c>
      <c r="C2355">
        <v>-50651.757812000003</v>
      </c>
      <c r="D2355">
        <v>20426.123047000001</v>
      </c>
      <c r="E2355">
        <v>-0.43967600000000001</v>
      </c>
      <c r="F2355">
        <v>9.9514549999999993</v>
      </c>
      <c r="G2355">
        <v>-0.21795700000000001</v>
      </c>
      <c r="H2355">
        <v>1.9355000000000001E-2</v>
      </c>
      <c r="I2355">
        <v>5.4510000000000001E-3</v>
      </c>
      <c r="J2355">
        <v>-1.5167E-2</v>
      </c>
      <c r="K2355">
        <v>1014.809998</v>
      </c>
      <c r="L2355">
        <v>43.356560000000002</v>
      </c>
      <c r="W2355">
        <f t="shared" si="36"/>
        <v>54715.810053679663</v>
      </c>
    </row>
    <row r="2356" spans="1:23" x14ac:dyDescent="0.3">
      <c r="A2356">
        <v>365.25375000000003</v>
      </c>
      <c r="B2356">
        <v>3167.8110350000002</v>
      </c>
      <c r="C2356">
        <v>-50609.609375</v>
      </c>
      <c r="D2356">
        <v>20396.431640999999</v>
      </c>
      <c r="E2356">
        <v>-0.43502099999999999</v>
      </c>
      <c r="F2356">
        <v>9.9515930000000008</v>
      </c>
      <c r="G2356">
        <v>-0.20685400000000001</v>
      </c>
      <c r="H2356">
        <v>5.0639000000000003E-2</v>
      </c>
      <c r="I2356">
        <v>1.0359999999999999E-2</v>
      </c>
      <c r="J2356">
        <v>-2.3265999999999998E-2</v>
      </c>
      <c r="K2356">
        <v>1014.809998</v>
      </c>
      <c r="L2356">
        <v>43.356560000000002</v>
      </c>
      <c r="W2356">
        <f t="shared" si="36"/>
        <v>54656.948428626543</v>
      </c>
    </row>
    <row r="2357" spans="1:23" x14ac:dyDescent="0.3">
      <c r="A2357">
        <v>365.26499999999999</v>
      </c>
      <c r="B2357">
        <v>3275.820068</v>
      </c>
      <c r="C2357">
        <v>-50618.976562000003</v>
      </c>
      <c r="D2357">
        <v>20514.714843999998</v>
      </c>
      <c r="E2357">
        <v>-0.434479</v>
      </c>
      <c r="F2357">
        <v>9.9470759999999991</v>
      </c>
      <c r="G2357">
        <v>-0.196239</v>
      </c>
      <c r="H2357">
        <v>7.0539000000000004E-2</v>
      </c>
      <c r="I2357">
        <v>1.294E-2</v>
      </c>
      <c r="J2357">
        <v>-2.7458E-2</v>
      </c>
      <c r="K2357">
        <v>1014.809998</v>
      </c>
      <c r="L2357">
        <v>43.356560000000002</v>
      </c>
      <c r="W2357">
        <f t="shared" si="36"/>
        <v>54716.225294083022</v>
      </c>
    </row>
    <row r="2358" spans="1:23" x14ac:dyDescent="0.3">
      <c r="A2358">
        <v>365.27625</v>
      </c>
      <c r="B2358">
        <v>3270.2141109999998</v>
      </c>
      <c r="C2358">
        <v>-50645.042969000002</v>
      </c>
      <c r="D2358">
        <v>20421.294922000001</v>
      </c>
      <c r="E2358">
        <v>-0.44286300000000001</v>
      </c>
      <c r="F2358">
        <v>9.9504330000000003</v>
      </c>
      <c r="G2358">
        <v>-0.20560600000000001</v>
      </c>
      <c r="H2358">
        <v>6.9310999999999998E-2</v>
      </c>
      <c r="I2358">
        <v>1.3115999999999999E-2</v>
      </c>
      <c r="J2358">
        <v>-2.4178000000000002E-2</v>
      </c>
      <c r="K2358">
        <v>1014.809998</v>
      </c>
      <c r="L2358">
        <v>43.356560000000002</v>
      </c>
      <c r="W2358">
        <f t="shared" si="36"/>
        <v>54705.063421542094</v>
      </c>
    </row>
    <row r="2359" spans="1:23" x14ac:dyDescent="0.3">
      <c r="A2359">
        <v>365.28750000000002</v>
      </c>
      <c r="B2359">
        <v>3192.1901859999998</v>
      </c>
      <c r="C2359">
        <v>-50647.320312000003</v>
      </c>
      <c r="D2359">
        <v>20461.917968999998</v>
      </c>
      <c r="E2359">
        <v>-0.43365500000000001</v>
      </c>
      <c r="F2359">
        <v>9.9540430000000004</v>
      </c>
      <c r="G2359">
        <v>-0.203462</v>
      </c>
      <c r="H2359">
        <v>5.8057999999999998E-2</v>
      </c>
      <c r="I2359">
        <v>1.0466E-2</v>
      </c>
      <c r="J2359">
        <v>-1.9710999999999999E-2</v>
      </c>
      <c r="K2359">
        <v>1014.809998</v>
      </c>
      <c r="L2359">
        <v>43.356560000000002</v>
      </c>
      <c r="W2359">
        <f t="shared" si="36"/>
        <v>54717.741363656525</v>
      </c>
    </row>
    <row r="2360" spans="1:23" x14ac:dyDescent="0.3">
      <c r="A2360">
        <v>365.29874999999998</v>
      </c>
      <c r="B2360">
        <v>3227.6723630000001</v>
      </c>
      <c r="C2360">
        <v>-50581.636719000002</v>
      </c>
      <c r="D2360">
        <v>20458.830077999999</v>
      </c>
      <c r="E2360">
        <v>-0.435778</v>
      </c>
      <c r="F2360">
        <v>9.9453840000000007</v>
      </c>
      <c r="G2360">
        <v>-0.20353399999999999</v>
      </c>
      <c r="H2360">
        <v>2.6799E-2</v>
      </c>
      <c r="I2360">
        <v>7.5900000000000004E-3</v>
      </c>
      <c r="J2360">
        <v>-1.2298E-2</v>
      </c>
      <c r="K2360">
        <v>1014.809998</v>
      </c>
      <c r="L2360">
        <v>43.356560000000002</v>
      </c>
      <c r="W2360">
        <f t="shared" si="36"/>
        <v>54657.877476318463</v>
      </c>
    </row>
    <row r="2361" spans="1:23" x14ac:dyDescent="0.3">
      <c r="A2361">
        <v>365.31</v>
      </c>
      <c r="B2361">
        <v>3205.34375</v>
      </c>
      <c r="C2361">
        <v>-50640.988280999998</v>
      </c>
      <c r="D2361">
        <v>20445.677734000001</v>
      </c>
      <c r="E2361">
        <v>-0.43763299999999999</v>
      </c>
      <c r="F2361">
        <v>9.947165</v>
      </c>
      <c r="G2361">
        <v>-0.19914999999999999</v>
      </c>
      <c r="H2361">
        <v>-2.6589999999999999E-3</v>
      </c>
      <c r="I2361">
        <v>4.5129999999999997E-3</v>
      </c>
      <c r="J2361">
        <v>-5.2259999999999997E-3</v>
      </c>
      <c r="K2361">
        <v>1014.809998</v>
      </c>
      <c r="L2361">
        <v>43.356560000000002</v>
      </c>
      <c r="W2361">
        <f t="shared" si="36"/>
        <v>54706.57785526917</v>
      </c>
    </row>
    <row r="2362" spans="1:23" x14ac:dyDescent="0.3">
      <c r="A2362">
        <v>365.32125000000002</v>
      </c>
      <c r="B2362">
        <v>3255.282471</v>
      </c>
      <c r="C2362">
        <v>-50643.09375</v>
      </c>
      <c r="D2362">
        <v>20518.042968999998</v>
      </c>
      <c r="E2362">
        <v>-0.42706300000000003</v>
      </c>
      <c r="F2362">
        <v>9.9483189999999997</v>
      </c>
      <c r="G2362">
        <v>-0.198935</v>
      </c>
      <c r="H2362">
        <v>-2.6192E-2</v>
      </c>
      <c r="I2362">
        <v>8.8599999999999996E-4</v>
      </c>
      <c r="J2362">
        <v>9.3899999999999995E-4</v>
      </c>
      <c r="K2362">
        <v>1014.809998</v>
      </c>
      <c r="L2362">
        <v>43.356560000000002</v>
      </c>
      <c r="W2362">
        <f t="shared" si="36"/>
        <v>54738.559497076829</v>
      </c>
    </row>
    <row r="2363" spans="1:23" x14ac:dyDescent="0.3">
      <c r="A2363">
        <v>365.33249999999998</v>
      </c>
      <c r="B2363">
        <v>3296.2226559999999</v>
      </c>
      <c r="C2363">
        <v>-50631.285155999998</v>
      </c>
      <c r="D2363">
        <v>20504.976562</v>
      </c>
      <c r="E2363">
        <v>-0.418068</v>
      </c>
      <c r="F2363">
        <v>9.9549269999999996</v>
      </c>
      <c r="G2363">
        <v>-0.19034100000000001</v>
      </c>
      <c r="H2363">
        <v>-4.0818E-2</v>
      </c>
      <c r="I2363">
        <v>-6.6500000000000001E-4</v>
      </c>
      <c r="J2363">
        <v>3.9410000000000001E-3</v>
      </c>
      <c r="K2363">
        <v>1014.809998</v>
      </c>
      <c r="L2363">
        <v>43.356560000000002</v>
      </c>
      <c r="W2363">
        <f t="shared" si="36"/>
        <v>54725.187840283223</v>
      </c>
    </row>
    <row r="2364" spans="1:23" x14ac:dyDescent="0.3">
      <c r="A2364">
        <v>365.34375</v>
      </c>
      <c r="B2364">
        <v>3246.116943</v>
      </c>
      <c r="C2364">
        <v>-50668.625</v>
      </c>
      <c r="D2364">
        <v>20398.162109000001</v>
      </c>
      <c r="E2364">
        <v>-0.43020199999999997</v>
      </c>
      <c r="F2364">
        <v>9.9529130000000006</v>
      </c>
      <c r="G2364">
        <v>-0.21270500000000001</v>
      </c>
      <c r="H2364">
        <v>-2.9794999999999999E-2</v>
      </c>
      <c r="I2364">
        <v>5.2800000000000004E-4</v>
      </c>
      <c r="J2364">
        <v>6.0444920000000003E-5</v>
      </c>
      <c r="K2364">
        <v>1014.809998</v>
      </c>
      <c r="L2364">
        <v>43.356560000000002</v>
      </c>
      <c r="W2364">
        <f t="shared" si="36"/>
        <v>54716.833351568326</v>
      </c>
    </row>
    <row r="2365" spans="1:23" x14ac:dyDescent="0.3">
      <c r="A2365">
        <v>365.35500000000002</v>
      </c>
      <c r="B2365">
        <v>3286.9990229999999</v>
      </c>
      <c r="C2365">
        <v>-50653.300780999998</v>
      </c>
      <c r="D2365">
        <v>20417.6875</v>
      </c>
      <c r="E2365">
        <v>-0.43182900000000002</v>
      </c>
      <c r="F2365">
        <v>9.9513730000000002</v>
      </c>
      <c r="G2365">
        <v>-0.21540599999999999</v>
      </c>
      <c r="H2365">
        <v>-1.2279999999999999E-3</v>
      </c>
      <c r="I2365">
        <v>3.6719999999999999E-3</v>
      </c>
      <c r="J2365">
        <v>-8.3280000000000003E-3</v>
      </c>
      <c r="K2365">
        <v>1014.809998</v>
      </c>
      <c r="L2365">
        <v>43.356560000000002</v>
      </c>
      <c r="W2365">
        <f t="shared" si="36"/>
        <v>54712.367938477255</v>
      </c>
    </row>
    <row r="2366" spans="1:23" x14ac:dyDescent="0.3">
      <c r="A2366">
        <v>365.36624999999998</v>
      </c>
      <c r="B2366">
        <v>3342.5981449999999</v>
      </c>
      <c r="C2366">
        <v>-50638.820312000003</v>
      </c>
      <c r="D2366">
        <v>20413.935547000001</v>
      </c>
      <c r="E2366">
        <v>-0.429091</v>
      </c>
      <c r="F2366">
        <v>9.9491910000000008</v>
      </c>
      <c r="G2366">
        <v>-0.20310900000000001</v>
      </c>
      <c r="H2366">
        <v>2.9533E-2</v>
      </c>
      <c r="I2366">
        <v>7.5069999999999998E-3</v>
      </c>
      <c r="J2366">
        <v>-1.7618999999999999E-2</v>
      </c>
      <c r="K2366">
        <v>1014.809998</v>
      </c>
      <c r="L2366">
        <v>43.356560000000002</v>
      </c>
      <c r="W2366">
        <f t="shared" si="36"/>
        <v>54700.930974408941</v>
      </c>
    </row>
    <row r="2367" spans="1:23" x14ac:dyDescent="0.3">
      <c r="A2367">
        <v>365.3775</v>
      </c>
      <c r="B2367">
        <v>3277.2001949999999</v>
      </c>
      <c r="C2367">
        <v>-50634.464844000002</v>
      </c>
      <c r="D2367">
        <v>20495.423827999999</v>
      </c>
      <c r="E2367">
        <v>-0.42476000000000003</v>
      </c>
      <c r="F2367">
        <v>9.9482119999999998</v>
      </c>
      <c r="G2367">
        <v>-0.20013400000000001</v>
      </c>
      <c r="H2367">
        <v>5.9053000000000001E-2</v>
      </c>
      <c r="I2367">
        <v>1.1941E-2</v>
      </c>
      <c r="J2367">
        <v>-2.606E-2</v>
      </c>
      <c r="K2367">
        <v>1014.809998</v>
      </c>
      <c r="L2367">
        <v>43.356560000000002</v>
      </c>
      <c r="W2367">
        <f t="shared" si="36"/>
        <v>54723.408784959021</v>
      </c>
    </row>
    <row r="2368" spans="1:23" x14ac:dyDescent="0.3">
      <c r="A2368">
        <v>365.38875000000002</v>
      </c>
      <c r="B2368">
        <v>3281.548828</v>
      </c>
      <c r="C2368">
        <v>-50619.671875</v>
      </c>
      <c r="D2368">
        <v>20632.259765999999</v>
      </c>
      <c r="E2368">
        <v>-0.43457200000000001</v>
      </c>
      <c r="F2368">
        <v>9.9591530000000006</v>
      </c>
      <c r="G2368">
        <v>-0.19722799999999999</v>
      </c>
      <c r="H2368">
        <v>7.1135000000000004E-2</v>
      </c>
      <c r="I2368">
        <v>1.274E-2</v>
      </c>
      <c r="J2368">
        <v>-2.6535E-2</v>
      </c>
      <c r="K2368">
        <v>1014.809998</v>
      </c>
      <c r="L2368">
        <v>43.356560000000002</v>
      </c>
      <c r="W2368">
        <f t="shared" si="36"/>
        <v>54761.390472621468</v>
      </c>
    </row>
    <row r="2369" spans="1:23" x14ac:dyDescent="0.3">
      <c r="A2369">
        <v>365.4</v>
      </c>
      <c r="B2369">
        <v>3267.8588869999999</v>
      </c>
      <c r="C2369">
        <v>-50663.484375</v>
      </c>
      <c r="D2369">
        <v>20475.841797000001</v>
      </c>
      <c r="E2369">
        <v>-0.42694199999999999</v>
      </c>
      <c r="F2369">
        <v>9.9571400000000008</v>
      </c>
      <c r="G2369">
        <v>-0.19778599999999999</v>
      </c>
      <c r="H2369">
        <v>6.9489999999999996E-2</v>
      </c>
      <c r="I2369">
        <v>1.3169E-2</v>
      </c>
      <c r="J2369">
        <v>-2.2825999999999999E-2</v>
      </c>
      <c r="K2369">
        <v>1014.809998</v>
      </c>
      <c r="L2369">
        <v>43.353828</v>
      </c>
      <c r="W2369">
        <f t="shared" si="36"/>
        <v>54742.375250047255</v>
      </c>
    </row>
    <row r="2370" spans="1:23" x14ac:dyDescent="0.3">
      <c r="A2370">
        <v>365.41125</v>
      </c>
      <c r="B2370">
        <v>3212.036865</v>
      </c>
      <c r="C2370">
        <v>-50653.867187000003</v>
      </c>
      <c r="D2370">
        <v>20415.763672000001</v>
      </c>
      <c r="E2370">
        <v>-0.440552</v>
      </c>
      <c r="F2370">
        <v>9.9491350000000001</v>
      </c>
      <c r="G2370">
        <v>-0.204455</v>
      </c>
      <c r="H2370">
        <v>4.8766999999999998E-2</v>
      </c>
      <c r="I2370">
        <v>9.9600000000000001E-3</v>
      </c>
      <c r="J2370">
        <v>-1.6827000000000002E-2</v>
      </c>
      <c r="K2370">
        <v>1014.809998</v>
      </c>
      <c r="L2370">
        <v>43.353828</v>
      </c>
      <c r="W2370">
        <f t="shared" ref="W2370:W2433" si="37">SQRT((B2370)^2+(C2370)^2+(D2370)^2)</f>
        <v>54707.722015555628</v>
      </c>
    </row>
    <row r="2371" spans="1:23" x14ac:dyDescent="0.3">
      <c r="A2371">
        <v>365.42250000000001</v>
      </c>
      <c r="B2371">
        <v>3191.7062989999999</v>
      </c>
      <c r="C2371">
        <v>-50649.753905999998</v>
      </c>
      <c r="D2371">
        <v>20487.234375</v>
      </c>
      <c r="E2371">
        <v>-0.429336</v>
      </c>
      <c r="F2371">
        <v>9.9497750000000007</v>
      </c>
      <c r="G2371">
        <v>-0.207617</v>
      </c>
      <c r="H2371">
        <v>9.4629999999999992E-3</v>
      </c>
      <c r="I2371">
        <v>6.1710000000000003E-3</v>
      </c>
      <c r="J2371">
        <v>-8.4290000000000007E-3</v>
      </c>
      <c r="K2371">
        <v>1014.809998</v>
      </c>
      <c r="L2371">
        <v>43.353828</v>
      </c>
      <c r="W2371">
        <f t="shared" si="37"/>
        <v>54729.437528387039</v>
      </c>
    </row>
    <row r="2372" spans="1:23" x14ac:dyDescent="0.3">
      <c r="A2372">
        <v>365.43374999999997</v>
      </c>
      <c r="B2372">
        <v>3226.5134280000002</v>
      </c>
      <c r="C2372">
        <v>-50643.578125</v>
      </c>
      <c r="D2372">
        <v>20462.091797000001</v>
      </c>
      <c r="E2372">
        <v>-0.43372899999999998</v>
      </c>
      <c r="F2372">
        <v>9.9540419999999994</v>
      </c>
      <c r="G2372">
        <v>-0.20108500000000001</v>
      </c>
      <c r="H2372">
        <v>-1.1809E-2</v>
      </c>
      <c r="I2372">
        <v>3.9430000000000003E-3</v>
      </c>
      <c r="J2372">
        <v>-4.9740000000000001E-3</v>
      </c>
      <c r="K2372">
        <v>1014.809998</v>
      </c>
      <c r="L2372">
        <v>43.353828</v>
      </c>
      <c r="W2372">
        <f t="shared" si="37"/>
        <v>54716.355826323976</v>
      </c>
    </row>
    <row r="2373" spans="1:23" x14ac:dyDescent="0.3">
      <c r="A2373">
        <v>365.44499999999999</v>
      </c>
      <c r="B2373">
        <v>3256.9492190000001</v>
      </c>
      <c r="C2373">
        <v>-50641.144530999998</v>
      </c>
      <c r="D2373">
        <v>20540.667968999998</v>
      </c>
      <c r="E2373">
        <v>-0.43656899999999998</v>
      </c>
      <c r="F2373">
        <v>9.9544549999999994</v>
      </c>
      <c r="G2373">
        <v>-0.20961299999999999</v>
      </c>
      <c r="H2373">
        <v>-3.5742999999999997E-2</v>
      </c>
      <c r="I2373">
        <v>-8.4199999999999998E-4</v>
      </c>
      <c r="J2373">
        <v>1.9910000000000001E-3</v>
      </c>
      <c r="K2373">
        <v>1014.809998</v>
      </c>
      <c r="L2373">
        <v>43.353828</v>
      </c>
      <c r="W2373">
        <f t="shared" si="37"/>
        <v>54745.340242229548</v>
      </c>
    </row>
    <row r="2374" spans="1:23" x14ac:dyDescent="0.3">
      <c r="A2374">
        <v>365.45625000000001</v>
      </c>
      <c r="B2374">
        <v>3287.7780760000001</v>
      </c>
      <c r="C2374">
        <v>-50640.667969000002</v>
      </c>
      <c r="D2374">
        <v>20549.919922000001</v>
      </c>
      <c r="E2374">
        <v>-0.43903500000000001</v>
      </c>
      <c r="F2374">
        <v>9.9521580000000007</v>
      </c>
      <c r="G2374">
        <v>-0.21246999999999999</v>
      </c>
      <c r="H2374">
        <v>-3.4896000000000003E-2</v>
      </c>
      <c r="I2374">
        <v>-4.1399999999999998E-4</v>
      </c>
      <c r="J2374">
        <v>2.875E-3</v>
      </c>
      <c r="K2374">
        <v>1014.809998</v>
      </c>
      <c r="L2374">
        <v>43.353828</v>
      </c>
      <c r="W2374">
        <f t="shared" si="37"/>
        <v>54750.214116696763</v>
      </c>
    </row>
    <row r="2375" spans="1:23" x14ac:dyDescent="0.3">
      <c r="A2375">
        <v>365.46749999999997</v>
      </c>
      <c r="B2375">
        <v>3358.233154</v>
      </c>
      <c r="C2375">
        <v>-50634.902344000002</v>
      </c>
      <c r="D2375">
        <v>20501.357422000001</v>
      </c>
      <c r="E2375">
        <v>-0.43517299999999998</v>
      </c>
      <c r="F2375">
        <v>9.9528789999999994</v>
      </c>
      <c r="G2375">
        <v>-0.20400299999999999</v>
      </c>
      <c r="H2375">
        <v>-1.9081999999999998E-2</v>
      </c>
      <c r="I2375">
        <v>9.9400000000000009E-4</v>
      </c>
      <c r="J2375">
        <v>-2.3960000000000001E-3</v>
      </c>
      <c r="K2375">
        <v>1014.809998</v>
      </c>
      <c r="L2375">
        <v>43.353828</v>
      </c>
      <c r="W2375">
        <f t="shared" si="37"/>
        <v>54730.948479335129</v>
      </c>
    </row>
    <row r="2376" spans="1:23" x14ac:dyDescent="0.3">
      <c r="A2376">
        <v>365.47874999999999</v>
      </c>
      <c r="B2376">
        <v>3254.0686040000001</v>
      </c>
      <c r="C2376">
        <v>-50679.019530999998</v>
      </c>
      <c r="D2376">
        <v>20474.609375</v>
      </c>
      <c r="E2376">
        <v>-0.43403000000000003</v>
      </c>
      <c r="F2376">
        <v>9.9617970000000007</v>
      </c>
      <c r="G2376">
        <v>-0.19941600000000001</v>
      </c>
      <c r="H2376">
        <v>8.9149999999999993E-3</v>
      </c>
      <c r="I2376">
        <v>4.7860000000000003E-3</v>
      </c>
      <c r="J2376">
        <v>-1.1878E-2</v>
      </c>
      <c r="K2376">
        <v>1014.809998</v>
      </c>
      <c r="L2376">
        <v>43.353828</v>
      </c>
      <c r="W2376">
        <f t="shared" si="37"/>
        <v>54755.471070586689</v>
      </c>
    </row>
    <row r="2377" spans="1:23" x14ac:dyDescent="0.3">
      <c r="A2377">
        <v>365.49</v>
      </c>
      <c r="B2377">
        <v>3216.3891600000002</v>
      </c>
      <c r="C2377">
        <v>-50674.972655999998</v>
      </c>
      <c r="D2377">
        <v>20343.498047000001</v>
      </c>
      <c r="E2377">
        <v>-0.42749399999999999</v>
      </c>
      <c r="F2377">
        <v>9.9567969999999999</v>
      </c>
      <c r="G2377">
        <v>-0.1968</v>
      </c>
      <c r="H2377">
        <v>4.0894E-2</v>
      </c>
      <c r="I2377">
        <v>9.443E-3</v>
      </c>
      <c r="J2377">
        <v>-2.1198000000000002E-2</v>
      </c>
      <c r="K2377">
        <v>1014.809998</v>
      </c>
      <c r="L2377">
        <v>43.353828</v>
      </c>
      <c r="W2377">
        <f t="shared" si="37"/>
        <v>54700.602608227324</v>
      </c>
    </row>
    <row r="2378" spans="1:23" x14ac:dyDescent="0.3">
      <c r="A2378">
        <v>365.50125000000003</v>
      </c>
      <c r="B2378">
        <v>3163.858154</v>
      </c>
      <c r="C2378">
        <v>-50651.070312000003</v>
      </c>
      <c r="D2378">
        <v>20505.361327999999</v>
      </c>
      <c r="E2378">
        <v>-0.42858400000000002</v>
      </c>
      <c r="F2378">
        <v>9.9487749999999995</v>
      </c>
      <c r="G2378">
        <v>-0.20929400000000001</v>
      </c>
      <c r="H2378">
        <v>6.3205999999999998E-2</v>
      </c>
      <c r="I2378">
        <v>1.1563E-2</v>
      </c>
      <c r="J2378">
        <v>-2.4981E-2</v>
      </c>
      <c r="K2378">
        <v>1014.789978</v>
      </c>
      <c r="L2378">
        <v>43.358905999999998</v>
      </c>
      <c r="W2378">
        <f t="shared" si="37"/>
        <v>54735.827072966007</v>
      </c>
    </row>
    <row r="2379" spans="1:23" x14ac:dyDescent="0.3">
      <c r="A2379">
        <v>365.51249999999999</v>
      </c>
      <c r="B2379">
        <v>3178.3967290000001</v>
      </c>
      <c r="C2379">
        <v>-50644.789062000003</v>
      </c>
      <c r="D2379">
        <v>20528.128906000002</v>
      </c>
      <c r="E2379">
        <v>-0.43172300000000002</v>
      </c>
      <c r="F2379">
        <v>9.9618169999999999</v>
      </c>
      <c r="G2379">
        <v>-0.21876399999999999</v>
      </c>
      <c r="H2379">
        <v>6.9602999999999998E-2</v>
      </c>
      <c r="I2379">
        <v>1.2881999999999999E-2</v>
      </c>
      <c r="J2379">
        <v>-2.4011000000000001E-2</v>
      </c>
      <c r="K2379">
        <v>1014.789978</v>
      </c>
      <c r="L2379">
        <v>43.358905999999998</v>
      </c>
      <c r="W2379">
        <f t="shared" si="37"/>
        <v>54739.391129996555</v>
      </c>
    </row>
    <row r="2380" spans="1:23" x14ac:dyDescent="0.3">
      <c r="A2380">
        <v>365.52375000000001</v>
      </c>
      <c r="B2380">
        <v>3212.4040530000002</v>
      </c>
      <c r="C2380">
        <v>-50650.230469000002</v>
      </c>
      <c r="D2380">
        <v>20434.666015999999</v>
      </c>
      <c r="E2380">
        <v>-0.42920000000000003</v>
      </c>
      <c r="F2380">
        <v>9.9602869999999992</v>
      </c>
      <c r="G2380">
        <v>-0.19834599999999999</v>
      </c>
      <c r="H2380">
        <v>6.0274000000000001E-2</v>
      </c>
      <c r="I2380">
        <v>1.1731E-2</v>
      </c>
      <c r="J2380">
        <v>-1.8876E-2</v>
      </c>
      <c r="K2380">
        <v>1014.789978</v>
      </c>
      <c r="L2380">
        <v>43.358905999999998</v>
      </c>
      <c r="W2380">
        <f t="shared" si="37"/>
        <v>54711.433554130279</v>
      </c>
    </row>
    <row r="2381" spans="1:23" x14ac:dyDescent="0.3">
      <c r="A2381">
        <v>365.53500000000003</v>
      </c>
      <c r="B2381">
        <v>3364.3388669999999</v>
      </c>
      <c r="C2381">
        <v>-50658.417969000002</v>
      </c>
      <c r="D2381">
        <v>20387.191406000002</v>
      </c>
      <c r="E2381">
        <v>-0.43724600000000002</v>
      </c>
      <c r="F2381">
        <v>9.9547270000000001</v>
      </c>
      <c r="G2381">
        <v>-0.20845</v>
      </c>
      <c r="H2381">
        <v>3.6054999999999997E-2</v>
      </c>
      <c r="I2381">
        <v>9.1710000000000003E-3</v>
      </c>
      <c r="J2381">
        <v>-1.3305000000000001E-2</v>
      </c>
      <c r="K2381">
        <v>1014.789978</v>
      </c>
      <c r="L2381">
        <v>43.358905999999998</v>
      </c>
      <c r="W2381">
        <f t="shared" si="37"/>
        <v>54710.434658836239</v>
      </c>
    </row>
    <row r="2382" spans="1:23" x14ac:dyDescent="0.3">
      <c r="A2382">
        <v>365.54624999999999</v>
      </c>
      <c r="B2382">
        <v>3341.9916990000002</v>
      </c>
      <c r="C2382">
        <v>-50653.574219000002</v>
      </c>
      <c r="D2382">
        <v>20541.996093999998</v>
      </c>
      <c r="E2382">
        <v>-0.43520700000000001</v>
      </c>
      <c r="F2382">
        <v>9.9478650000000002</v>
      </c>
      <c r="G2382">
        <v>-0.20285700000000001</v>
      </c>
      <c r="H2382">
        <v>2.5279999999999999E-3</v>
      </c>
      <c r="I2382">
        <v>3.8600000000000001E-3</v>
      </c>
      <c r="J2382">
        <v>-6.8770000000000003E-3</v>
      </c>
      <c r="K2382">
        <v>1014.789978</v>
      </c>
      <c r="L2382">
        <v>43.358905999999998</v>
      </c>
      <c r="W2382">
        <f t="shared" si="37"/>
        <v>54762.460620408921</v>
      </c>
    </row>
    <row r="2383" spans="1:23" x14ac:dyDescent="0.3">
      <c r="A2383">
        <v>365.5575</v>
      </c>
      <c r="B2383">
        <v>3419.2585450000001</v>
      </c>
      <c r="C2383">
        <v>-50634.277344000002</v>
      </c>
      <c r="D2383">
        <v>20449.054687</v>
      </c>
      <c r="E2383">
        <v>-0.42727199999999999</v>
      </c>
      <c r="F2383">
        <v>9.9570430000000005</v>
      </c>
      <c r="G2383">
        <v>-0.20185600000000001</v>
      </c>
      <c r="H2383">
        <v>-2.8899999999999999E-2</v>
      </c>
      <c r="I2383">
        <v>1.6119999999999999E-3</v>
      </c>
      <c r="J2383">
        <v>2.1679999999999998E-3</v>
      </c>
      <c r="K2383">
        <v>1014.789978</v>
      </c>
      <c r="L2383">
        <v>43.358905999999998</v>
      </c>
      <c r="W2383">
        <f t="shared" si="37"/>
        <v>54714.579489735494</v>
      </c>
    </row>
    <row r="2384" spans="1:23" x14ac:dyDescent="0.3">
      <c r="A2384">
        <v>365.56875000000002</v>
      </c>
      <c r="B2384">
        <v>3195.593018</v>
      </c>
      <c r="C2384">
        <v>-50620.871094000002</v>
      </c>
      <c r="D2384">
        <v>20481.794922000001</v>
      </c>
      <c r="E2384">
        <v>-0.43168099999999998</v>
      </c>
      <c r="F2384">
        <v>9.9594509999999996</v>
      </c>
      <c r="G2384">
        <v>-0.20326900000000001</v>
      </c>
      <c r="H2384">
        <v>-3.6984000000000003E-2</v>
      </c>
      <c r="I2384">
        <v>-1.14E-3</v>
      </c>
      <c r="J2384">
        <v>3.6549999999999998E-3</v>
      </c>
      <c r="K2384">
        <v>1014.789978</v>
      </c>
      <c r="L2384">
        <v>43.358905999999998</v>
      </c>
      <c r="W2384">
        <f t="shared" si="37"/>
        <v>54700.898788584091</v>
      </c>
    </row>
    <row r="2385" spans="1:23" x14ac:dyDescent="0.3">
      <c r="A2385">
        <v>365.58</v>
      </c>
      <c r="B2385">
        <v>3328.9990229999999</v>
      </c>
      <c r="C2385">
        <v>-50647.039062000003</v>
      </c>
      <c r="D2385">
        <v>20598.947265999999</v>
      </c>
      <c r="E2385">
        <v>-0.44316100000000003</v>
      </c>
      <c r="F2385">
        <v>9.9521470000000001</v>
      </c>
      <c r="G2385">
        <v>-0.20063400000000001</v>
      </c>
      <c r="H2385">
        <v>-3.2853E-2</v>
      </c>
      <c r="I2385">
        <v>6.5127529999999998E-5</v>
      </c>
      <c r="J2385">
        <v>1.1360000000000001E-3</v>
      </c>
      <c r="K2385">
        <v>1014.789978</v>
      </c>
      <c r="L2385">
        <v>43.358905999999998</v>
      </c>
      <c r="W2385">
        <f t="shared" si="37"/>
        <v>54777.015514815495</v>
      </c>
    </row>
    <row r="2386" spans="1:23" x14ac:dyDescent="0.3">
      <c r="A2386">
        <v>365.59125</v>
      </c>
      <c r="B2386">
        <v>3247.2277829999998</v>
      </c>
      <c r="C2386">
        <v>-50647.335937000003</v>
      </c>
      <c r="D2386">
        <v>20468.710937</v>
      </c>
      <c r="E2386">
        <v>-0.43334600000000001</v>
      </c>
      <c r="F2386">
        <v>9.9592600000000004</v>
      </c>
      <c r="G2386">
        <v>-0.196684</v>
      </c>
      <c r="H2386">
        <v>-7.7530000000000003E-3</v>
      </c>
      <c r="I2386">
        <v>1.9910000000000001E-3</v>
      </c>
      <c r="J2386">
        <v>-5.9420000000000002E-3</v>
      </c>
      <c r="K2386">
        <v>1014.789978</v>
      </c>
      <c r="L2386">
        <v>43.358905999999998</v>
      </c>
      <c r="W2386">
        <f t="shared" si="37"/>
        <v>54723.5347287845</v>
      </c>
    </row>
    <row r="2387" spans="1:23" x14ac:dyDescent="0.3">
      <c r="A2387">
        <v>365.60250000000002</v>
      </c>
      <c r="B2387">
        <v>3366.235107</v>
      </c>
      <c r="C2387">
        <v>-50664.195312000003</v>
      </c>
      <c r="D2387">
        <v>20555.201172000001</v>
      </c>
      <c r="E2387">
        <v>-0.43194300000000002</v>
      </c>
      <c r="F2387">
        <v>9.9538349999999998</v>
      </c>
      <c r="G2387">
        <v>-0.20371500000000001</v>
      </c>
      <c r="H2387">
        <v>2.9179E-2</v>
      </c>
      <c r="I2387">
        <v>7.3550000000000004E-3</v>
      </c>
      <c r="J2387">
        <v>-1.7795999999999999E-2</v>
      </c>
      <c r="K2387">
        <v>1014.789978</v>
      </c>
      <c r="L2387">
        <v>43.356560000000002</v>
      </c>
      <c r="W2387">
        <f t="shared" si="37"/>
        <v>54778.723247529902</v>
      </c>
    </row>
    <row r="2388" spans="1:23" x14ac:dyDescent="0.3">
      <c r="A2388">
        <v>365.61374999999998</v>
      </c>
      <c r="B2388">
        <v>3260.3395999999998</v>
      </c>
      <c r="C2388">
        <v>-50666.695312000003</v>
      </c>
      <c r="D2388">
        <v>20425.306640999999</v>
      </c>
      <c r="E2388">
        <v>-0.43023400000000001</v>
      </c>
      <c r="F2388">
        <v>9.9512870000000007</v>
      </c>
      <c r="G2388">
        <v>-0.20977199999999999</v>
      </c>
      <c r="H2388">
        <v>5.2907000000000003E-2</v>
      </c>
      <c r="I2388">
        <v>1.0869999999999999E-2</v>
      </c>
      <c r="J2388">
        <v>-2.4133000000000002E-2</v>
      </c>
      <c r="K2388">
        <v>1014.789978</v>
      </c>
      <c r="L2388">
        <v>43.356560000000002</v>
      </c>
      <c r="W2388">
        <f t="shared" si="37"/>
        <v>54726.017391413108</v>
      </c>
    </row>
    <row r="2389" spans="1:23" x14ac:dyDescent="0.3">
      <c r="A2389">
        <v>365.625</v>
      </c>
      <c r="B2389">
        <v>3243.5996089999999</v>
      </c>
      <c r="C2389">
        <v>-50635.269530999998</v>
      </c>
      <c r="D2389">
        <v>20539.056640999999</v>
      </c>
      <c r="E2389">
        <v>-0.42365900000000001</v>
      </c>
      <c r="F2389">
        <v>9.9565940000000008</v>
      </c>
      <c r="G2389">
        <v>-0.202156</v>
      </c>
      <c r="H2389">
        <v>7.3603000000000002E-2</v>
      </c>
      <c r="I2389">
        <v>1.3627E-2</v>
      </c>
      <c r="J2389">
        <v>-2.8611000000000001E-2</v>
      </c>
      <c r="K2389">
        <v>1014.789978</v>
      </c>
      <c r="L2389">
        <v>43.356560000000002</v>
      </c>
      <c r="W2389">
        <f t="shared" si="37"/>
        <v>54738.508443350263</v>
      </c>
    </row>
    <row r="2390" spans="1:23" x14ac:dyDescent="0.3">
      <c r="A2390">
        <v>365.63625000000002</v>
      </c>
      <c r="B2390">
        <v>3240.2707519999999</v>
      </c>
      <c r="C2390">
        <v>-50656.660155999998</v>
      </c>
      <c r="D2390">
        <v>20414.501952999999</v>
      </c>
      <c r="E2390">
        <v>-0.43637500000000001</v>
      </c>
      <c r="F2390">
        <v>9.9460949999999997</v>
      </c>
      <c r="G2390">
        <v>-0.20228299999999999</v>
      </c>
      <c r="H2390">
        <v>6.8953E-2</v>
      </c>
      <c r="I2390">
        <v>1.2995E-2</v>
      </c>
      <c r="J2390">
        <v>-2.3220999999999999E-2</v>
      </c>
      <c r="K2390">
        <v>1014.789978</v>
      </c>
      <c r="L2390">
        <v>43.356560000000002</v>
      </c>
      <c r="W2390">
        <f t="shared" si="37"/>
        <v>54711.502106008615</v>
      </c>
    </row>
    <row r="2391" spans="1:23" x14ac:dyDescent="0.3">
      <c r="A2391">
        <v>365.64749999999998</v>
      </c>
      <c r="B2391">
        <v>3257.8408199999999</v>
      </c>
      <c r="C2391">
        <v>-50647.890625</v>
      </c>
      <c r="D2391">
        <v>20546.175781000002</v>
      </c>
      <c r="E2391">
        <v>-0.441027</v>
      </c>
      <c r="F2391">
        <v>9.9484689999999993</v>
      </c>
      <c r="G2391">
        <v>-0.20231499999999999</v>
      </c>
      <c r="H2391">
        <v>5.4688000000000001E-2</v>
      </c>
      <c r="I2391">
        <v>1.1096999999999999E-2</v>
      </c>
      <c r="J2391">
        <v>-1.8062999999999999E-2</v>
      </c>
      <c r="K2391">
        <v>1014.789978</v>
      </c>
      <c r="L2391">
        <v>43.356560000000002</v>
      </c>
      <c r="W2391">
        <f t="shared" si="37"/>
        <v>54753.700247509958</v>
      </c>
    </row>
    <row r="2392" spans="1:23" x14ac:dyDescent="0.3">
      <c r="A2392">
        <v>365.65875</v>
      </c>
      <c r="B2392">
        <v>3240.9133299999999</v>
      </c>
      <c r="C2392">
        <v>-50645.949219000002</v>
      </c>
      <c r="D2392">
        <v>20428.349609000001</v>
      </c>
      <c r="E2392">
        <v>-0.422404</v>
      </c>
      <c r="F2392">
        <v>9.9515619999999991</v>
      </c>
      <c r="G2392">
        <v>-0.19989399999999999</v>
      </c>
      <c r="H2392">
        <v>2.6218000000000002E-2</v>
      </c>
      <c r="I2392">
        <v>7.8059999999999996E-3</v>
      </c>
      <c r="J2392">
        <v>-1.2718999999999999E-2</v>
      </c>
      <c r="K2392">
        <v>1014.789978</v>
      </c>
      <c r="L2392">
        <v>43.356560000000002</v>
      </c>
      <c r="W2392">
        <f t="shared" si="37"/>
        <v>54706.792624441339</v>
      </c>
    </row>
    <row r="2393" spans="1:23" x14ac:dyDescent="0.3">
      <c r="A2393">
        <v>365.67</v>
      </c>
      <c r="B2393">
        <v>3247.9860840000001</v>
      </c>
      <c r="C2393">
        <v>-50657.769530999998</v>
      </c>
      <c r="D2393">
        <v>20494.701172000001</v>
      </c>
      <c r="E2393">
        <v>-0.42808499999999999</v>
      </c>
      <c r="F2393">
        <v>9.9581660000000003</v>
      </c>
      <c r="G2393">
        <v>-0.19848499999999999</v>
      </c>
      <c r="H2393">
        <v>-9.6290000000000004E-3</v>
      </c>
      <c r="I2393">
        <v>3.2620000000000001E-3</v>
      </c>
      <c r="J2393">
        <v>-3.3270000000000001E-3</v>
      </c>
      <c r="K2393">
        <v>1014.789978</v>
      </c>
      <c r="L2393">
        <v>43.356560000000002</v>
      </c>
      <c r="W2393">
        <f t="shared" si="37"/>
        <v>54742.961224136823</v>
      </c>
    </row>
    <row r="2394" spans="1:23" x14ac:dyDescent="0.3">
      <c r="A2394">
        <v>365.68124999999998</v>
      </c>
      <c r="B2394">
        <v>3279.9047850000002</v>
      </c>
      <c r="C2394">
        <v>-50627.792969000002</v>
      </c>
      <c r="D2394">
        <v>20475.148437</v>
      </c>
      <c r="E2394">
        <v>-0.42875999999999997</v>
      </c>
      <c r="F2394">
        <v>9.9464009999999998</v>
      </c>
      <c r="G2394">
        <v>-0.19574</v>
      </c>
      <c r="H2394">
        <v>-3.1490999999999998E-2</v>
      </c>
      <c r="I2394">
        <v>6.3500000000000004E-4</v>
      </c>
      <c r="J2394">
        <v>1.392E-3</v>
      </c>
      <c r="K2394">
        <v>1014.789978</v>
      </c>
      <c r="L2394">
        <v>43.356560000000002</v>
      </c>
      <c r="W2394">
        <f t="shared" si="37"/>
        <v>54709.80624922533</v>
      </c>
    </row>
    <row r="2395" spans="1:23" x14ac:dyDescent="0.3">
      <c r="A2395">
        <v>365.6925</v>
      </c>
      <c r="B2395">
        <v>3252.9086910000001</v>
      </c>
      <c r="C2395">
        <v>-50644.167969000002</v>
      </c>
      <c r="D2395">
        <v>20348.101562</v>
      </c>
      <c r="E2395">
        <v>-0.43429899999999999</v>
      </c>
      <c r="F2395">
        <v>9.9475200000000008</v>
      </c>
      <c r="G2395">
        <v>-0.20272799999999999</v>
      </c>
      <c r="H2395">
        <v>-3.4044999999999999E-2</v>
      </c>
      <c r="I2395">
        <v>-2.32E-4</v>
      </c>
      <c r="J2395">
        <v>1.6800000000000001E-3</v>
      </c>
      <c r="K2395">
        <v>1014.789978</v>
      </c>
      <c r="L2395">
        <v>43.356560000000002</v>
      </c>
      <c r="W2395">
        <f t="shared" si="37"/>
        <v>54675.939876711185</v>
      </c>
    </row>
    <row r="2396" spans="1:23" x14ac:dyDescent="0.3">
      <c r="A2396">
        <v>365.70375000000001</v>
      </c>
      <c r="B2396">
        <v>3299.2509770000001</v>
      </c>
      <c r="C2396">
        <v>-50651.777344000002</v>
      </c>
      <c r="D2396">
        <v>20472.341797000001</v>
      </c>
      <c r="E2396">
        <v>-0.43302800000000002</v>
      </c>
      <c r="F2396">
        <v>9.9637569999999993</v>
      </c>
      <c r="G2396">
        <v>-0.18754799999999999</v>
      </c>
      <c r="H2396">
        <v>-1.9893999999999998E-2</v>
      </c>
      <c r="I2396">
        <v>1.5920000000000001E-3</v>
      </c>
      <c r="J2396">
        <v>-1.446E-3</v>
      </c>
      <c r="K2396">
        <v>1014.7799680000001</v>
      </c>
      <c r="L2396">
        <v>43.358905999999998</v>
      </c>
      <c r="W2396">
        <f t="shared" si="37"/>
        <v>54732.114738685006</v>
      </c>
    </row>
    <row r="2397" spans="1:23" x14ac:dyDescent="0.3">
      <c r="A2397">
        <v>365.71499999999997</v>
      </c>
      <c r="B2397">
        <v>3261.8747560000002</v>
      </c>
      <c r="C2397">
        <v>-50680.625</v>
      </c>
      <c r="D2397">
        <v>20438.146484000001</v>
      </c>
      <c r="E2397">
        <v>-0.425645</v>
      </c>
      <c r="F2397">
        <v>9.9467569999999998</v>
      </c>
      <c r="G2397">
        <v>-0.18817600000000001</v>
      </c>
      <c r="H2397">
        <v>4.3800000000000002E-4</v>
      </c>
      <c r="I2397">
        <v>4.6560000000000004E-3</v>
      </c>
      <c r="J2397">
        <v>-1.0447E-2</v>
      </c>
      <c r="K2397">
        <v>1014.7799680000001</v>
      </c>
      <c r="L2397">
        <v>43.358905999999998</v>
      </c>
      <c r="W2397">
        <f t="shared" si="37"/>
        <v>54743.797904565377</v>
      </c>
    </row>
    <row r="2398" spans="1:23" x14ac:dyDescent="0.3">
      <c r="A2398">
        <v>365.72624999999999</v>
      </c>
      <c r="B2398">
        <v>3263.5830080000001</v>
      </c>
      <c r="C2398">
        <v>-50647.636719000002</v>
      </c>
      <c r="D2398">
        <v>20398.132812</v>
      </c>
      <c r="E2398">
        <v>-0.44090600000000002</v>
      </c>
      <c r="F2398">
        <v>9.9554299999999998</v>
      </c>
      <c r="G2398">
        <v>-0.19848299999999999</v>
      </c>
      <c r="H2398">
        <v>2.6266000000000001E-2</v>
      </c>
      <c r="I2398">
        <v>6.5370000000000003E-3</v>
      </c>
      <c r="J2398">
        <v>-1.7689E-2</v>
      </c>
      <c r="K2398">
        <v>1014.7799680000001</v>
      </c>
      <c r="L2398">
        <v>43.358905999999998</v>
      </c>
      <c r="W2398">
        <f t="shared" si="37"/>
        <v>54698.426864818466</v>
      </c>
    </row>
    <row r="2399" spans="1:23" x14ac:dyDescent="0.3">
      <c r="A2399">
        <v>365.73750000000001</v>
      </c>
      <c r="B2399">
        <v>3165.904297</v>
      </c>
      <c r="C2399">
        <v>-50658.46875</v>
      </c>
      <c r="D2399">
        <v>20279.322265999999</v>
      </c>
      <c r="E2399">
        <v>-0.43840299999999999</v>
      </c>
      <c r="F2399">
        <v>9.9548889999999997</v>
      </c>
      <c r="G2399">
        <v>-0.18953999999999999</v>
      </c>
      <c r="H2399">
        <v>5.9339000000000003E-2</v>
      </c>
      <c r="I2399">
        <v>1.1795E-2</v>
      </c>
      <c r="J2399">
        <v>-2.5527999999999999E-2</v>
      </c>
      <c r="K2399">
        <v>1014.7799680000001</v>
      </c>
      <c r="L2399">
        <v>43.358905999999998</v>
      </c>
      <c r="W2399">
        <f t="shared" si="37"/>
        <v>54658.524657008194</v>
      </c>
    </row>
    <row r="2400" spans="1:23" x14ac:dyDescent="0.3">
      <c r="A2400">
        <v>365.74874999999997</v>
      </c>
      <c r="B2400">
        <v>3335.6247560000002</v>
      </c>
      <c r="C2400">
        <v>-50660.558594000002</v>
      </c>
      <c r="D2400">
        <v>20512.527343999998</v>
      </c>
      <c r="E2400">
        <v>-0.41459600000000002</v>
      </c>
      <c r="F2400">
        <v>9.9497660000000003</v>
      </c>
      <c r="G2400">
        <v>-0.188805</v>
      </c>
      <c r="H2400">
        <v>6.9966E-2</v>
      </c>
      <c r="I2400">
        <v>1.3075E-2</v>
      </c>
      <c r="J2400">
        <v>-2.6054000000000001E-2</v>
      </c>
      <c r="K2400">
        <v>1014.7799680000001</v>
      </c>
      <c r="L2400">
        <v>43.358905999999998</v>
      </c>
      <c r="W2400">
        <f t="shared" si="37"/>
        <v>54757.486863508406</v>
      </c>
    </row>
    <row r="2401" spans="1:23" x14ac:dyDescent="0.3">
      <c r="A2401">
        <v>365.76</v>
      </c>
      <c r="B2401">
        <v>3280.1491700000001</v>
      </c>
      <c r="C2401">
        <v>-50664.535155999998</v>
      </c>
      <c r="D2401">
        <v>20617.082031000002</v>
      </c>
      <c r="E2401">
        <v>-0.421093</v>
      </c>
      <c r="F2401">
        <v>9.9536829999999998</v>
      </c>
      <c r="G2401">
        <v>-0.197376</v>
      </c>
      <c r="H2401">
        <v>6.6073999999999994E-2</v>
      </c>
      <c r="I2401">
        <v>1.2467000000000001E-2</v>
      </c>
      <c r="J2401">
        <v>-2.1229000000000001E-2</v>
      </c>
      <c r="K2401">
        <v>1014.7799680000001</v>
      </c>
      <c r="L2401">
        <v>43.358905999999998</v>
      </c>
      <c r="W2401">
        <f t="shared" si="37"/>
        <v>54797.067189987414</v>
      </c>
    </row>
    <row r="2402" spans="1:23" x14ac:dyDescent="0.3">
      <c r="A2402">
        <v>365.77125000000001</v>
      </c>
      <c r="B2402">
        <v>3245.6589359999998</v>
      </c>
      <c r="C2402">
        <v>-50640.140625</v>
      </c>
      <c r="D2402">
        <v>20591.931640999999</v>
      </c>
      <c r="E2402">
        <v>-0.42807400000000001</v>
      </c>
      <c r="F2402">
        <v>9.9535260000000001</v>
      </c>
      <c r="G2402">
        <v>-0.19652600000000001</v>
      </c>
      <c r="H2402">
        <v>4.3765999999999999E-2</v>
      </c>
      <c r="I2402">
        <v>1.0108000000000001E-2</v>
      </c>
      <c r="J2402">
        <v>-1.5285999999999999E-2</v>
      </c>
      <c r="K2402">
        <v>1014.7799680000001</v>
      </c>
      <c r="L2402">
        <v>43.358905999999998</v>
      </c>
      <c r="W2402">
        <f t="shared" si="37"/>
        <v>54762.996568451483</v>
      </c>
    </row>
    <row r="2403" spans="1:23" x14ac:dyDescent="0.3">
      <c r="A2403">
        <v>365.78250000000003</v>
      </c>
      <c r="B2403">
        <v>3294.6381839999999</v>
      </c>
      <c r="C2403">
        <v>-50639.289062000003</v>
      </c>
      <c r="D2403">
        <v>20448.884765999999</v>
      </c>
      <c r="E2403">
        <v>-0.42545500000000003</v>
      </c>
      <c r="F2403">
        <v>9.9546489999999999</v>
      </c>
      <c r="G2403">
        <v>-0.20871400000000001</v>
      </c>
      <c r="H2403">
        <v>7.541E-3</v>
      </c>
      <c r="I2403">
        <v>5.0080000000000003E-3</v>
      </c>
      <c r="J2403">
        <v>-7.574E-3</v>
      </c>
      <c r="K2403">
        <v>1014.7799680000001</v>
      </c>
      <c r="L2403">
        <v>43.358905999999998</v>
      </c>
      <c r="W2403">
        <f t="shared" si="37"/>
        <v>54711.508164566352</v>
      </c>
    </row>
    <row r="2404" spans="1:23" x14ac:dyDescent="0.3">
      <c r="A2404">
        <v>365.79374999999999</v>
      </c>
      <c r="B2404">
        <v>3284.2016600000002</v>
      </c>
      <c r="C2404">
        <v>-50657.433594000002</v>
      </c>
      <c r="D2404">
        <v>20432.332031000002</v>
      </c>
      <c r="E2404">
        <v>-0.43420500000000001</v>
      </c>
      <c r="F2404">
        <v>9.9621209999999998</v>
      </c>
      <c r="G2404">
        <v>-0.19556699999999999</v>
      </c>
      <c r="H2404">
        <v>-1.9866000000000002E-2</v>
      </c>
      <c r="I2404">
        <v>2.3509999999999998E-3</v>
      </c>
      <c r="J2404">
        <v>-3.39E-4</v>
      </c>
      <c r="K2404">
        <v>1014.7799680000001</v>
      </c>
      <c r="L2404">
        <v>43.358905999999998</v>
      </c>
      <c r="W2404">
        <f t="shared" si="37"/>
        <v>54721.492588370573</v>
      </c>
    </row>
    <row r="2405" spans="1:23" x14ac:dyDescent="0.3">
      <c r="A2405">
        <v>365.80500000000001</v>
      </c>
      <c r="B2405">
        <v>3254.7604980000001</v>
      </c>
      <c r="C2405">
        <v>-50640.429687000003</v>
      </c>
      <c r="D2405">
        <v>20440.544922000001</v>
      </c>
      <c r="E2405">
        <v>-0.433417</v>
      </c>
      <c r="F2405">
        <v>9.9597180000000005</v>
      </c>
      <c r="G2405">
        <v>-0.191631</v>
      </c>
      <c r="H2405">
        <v>-4.0277E-2</v>
      </c>
      <c r="I2405">
        <v>-6.7699999999999998E-4</v>
      </c>
      <c r="J2405">
        <v>5.1619999999999999E-3</v>
      </c>
      <c r="K2405">
        <v>1014.7799680000001</v>
      </c>
      <c r="L2405">
        <v>43.358905999999998</v>
      </c>
      <c r="W2405">
        <f t="shared" si="37"/>
        <v>54707.060435483392</v>
      </c>
    </row>
    <row r="2406" spans="1:23" x14ac:dyDescent="0.3">
      <c r="A2406">
        <v>365.81625000000003</v>
      </c>
      <c r="B2406">
        <v>3244.5107419999999</v>
      </c>
      <c r="C2406">
        <v>-50645.894530999998</v>
      </c>
      <c r="D2406">
        <v>20510.757812</v>
      </c>
      <c r="E2406">
        <v>-0.42994399999999999</v>
      </c>
      <c r="F2406">
        <v>9.9550140000000003</v>
      </c>
      <c r="G2406">
        <v>-0.20346800000000001</v>
      </c>
      <c r="H2406">
        <v>-3.4421E-2</v>
      </c>
      <c r="I2406">
        <v>-4.9399999999999997E-4</v>
      </c>
      <c r="J2406">
        <v>3.2959999999999999E-3</v>
      </c>
      <c r="K2406">
        <v>1014.7799680000001</v>
      </c>
      <c r="L2406">
        <v>43.358905999999998</v>
      </c>
      <c r="W2406">
        <f t="shared" si="37"/>
        <v>54737.781000170697</v>
      </c>
    </row>
    <row r="2407" spans="1:23" x14ac:dyDescent="0.3">
      <c r="A2407">
        <v>365.82749999999999</v>
      </c>
      <c r="B2407">
        <v>3228.5876459999999</v>
      </c>
      <c r="C2407">
        <v>-50659.582030999998</v>
      </c>
      <c r="D2407">
        <v>20495.529297000001</v>
      </c>
      <c r="E2407">
        <v>-0.43213600000000002</v>
      </c>
      <c r="F2407">
        <v>9.9496579999999994</v>
      </c>
      <c r="G2407">
        <v>-0.18661</v>
      </c>
      <c r="H2407">
        <v>-1.434E-2</v>
      </c>
      <c r="I2407">
        <v>1.903E-3</v>
      </c>
      <c r="J2407">
        <v>-3.797E-3</v>
      </c>
      <c r="K2407">
        <v>1014.7799680000001</v>
      </c>
      <c r="L2407">
        <v>43.358905999999998</v>
      </c>
      <c r="W2407">
        <f t="shared" si="37"/>
        <v>54743.801027218666</v>
      </c>
    </row>
    <row r="2408" spans="1:23" x14ac:dyDescent="0.3">
      <c r="A2408">
        <v>365.83875</v>
      </c>
      <c r="B2408">
        <v>3305.0344239999999</v>
      </c>
      <c r="C2408">
        <v>-50675.796875</v>
      </c>
      <c r="D2408">
        <v>20452.466797000001</v>
      </c>
      <c r="E2408">
        <v>-0.42308099999999998</v>
      </c>
      <c r="F2408">
        <v>9.9580970000000004</v>
      </c>
      <c r="G2408">
        <v>-0.21338199999999999</v>
      </c>
      <c r="H2408">
        <v>1.3421000000000001E-2</v>
      </c>
      <c r="I2408">
        <v>4.9760000000000004E-3</v>
      </c>
      <c r="J2408">
        <v>-1.2378E-2</v>
      </c>
      <c r="K2408">
        <v>1014.7799680000001</v>
      </c>
      <c r="L2408">
        <v>43.358905999999998</v>
      </c>
      <c r="W2408">
        <f t="shared" si="37"/>
        <v>54747.265132995206</v>
      </c>
    </row>
    <row r="2409" spans="1:23" x14ac:dyDescent="0.3">
      <c r="A2409">
        <v>365.85</v>
      </c>
      <c r="B2409">
        <v>3233.1696780000002</v>
      </c>
      <c r="C2409">
        <v>-50655.121094000002</v>
      </c>
      <c r="D2409">
        <v>20468.238281000002</v>
      </c>
      <c r="E2409">
        <v>-0.42729099999999998</v>
      </c>
      <c r="F2409">
        <v>9.9584240000000008</v>
      </c>
      <c r="G2409">
        <v>-0.19624900000000001</v>
      </c>
      <c r="H2409">
        <v>4.4706000000000003E-2</v>
      </c>
      <c r="I2409">
        <v>1.017E-2</v>
      </c>
      <c r="J2409">
        <v>-2.1401E-2</v>
      </c>
      <c r="K2409">
        <v>1014.7799680000001</v>
      </c>
      <c r="L2409">
        <v>43.358905999999998</v>
      </c>
      <c r="W2409">
        <f t="shared" si="37"/>
        <v>54729.731020189902</v>
      </c>
    </row>
    <row r="2410" spans="1:23" x14ac:dyDescent="0.3">
      <c r="A2410">
        <v>365.86124999999998</v>
      </c>
      <c r="B2410">
        <v>3409.4401859999998</v>
      </c>
      <c r="C2410">
        <v>-50639.261719000002</v>
      </c>
      <c r="D2410">
        <v>20381.884765999999</v>
      </c>
      <c r="E2410">
        <v>-0.42558699999999999</v>
      </c>
      <c r="F2410">
        <v>9.9420090000000005</v>
      </c>
      <c r="G2410">
        <v>-0.19078999999999999</v>
      </c>
      <c r="H2410">
        <v>5.8409999999999997E-2</v>
      </c>
      <c r="I2410">
        <v>1.2341E-2</v>
      </c>
      <c r="J2410">
        <v>-2.4813999999999999E-2</v>
      </c>
      <c r="K2410">
        <v>1014.7799680000001</v>
      </c>
      <c r="L2410">
        <v>43.358905999999998</v>
      </c>
      <c r="W2410">
        <f t="shared" si="37"/>
        <v>54693.512745496555</v>
      </c>
    </row>
    <row r="2411" spans="1:23" x14ac:dyDescent="0.3">
      <c r="A2411">
        <v>365.8725</v>
      </c>
      <c r="B2411">
        <v>3356.2631839999999</v>
      </c>
      <c r="C2411">
        <v>-50661.277344000002</v>
      </c>
      <c r="D2411">
        <v>20368.552734000001</v>
      </c>
      <c r="E2411">
        <v>-0.41320299999999999</v>
      </c>
      <c r="F2411">
        <v>9.9498049999999996</v>
      </c>
      <c r="G2411">
        <v>-0.192325</v>
      </c>
      <c r="H2411">
        <v>7.0390999999999995E-2</v>
      </c>
      <c r="I2411">
        <v>1.2833000000000001E-2</v>
      </c>
      <c r="J2411">
        <v>-2.46E-2</v>
      </c>
      <c r="K2411">
        <v>1014.7799680000001</v>
      </c>
      <c r="L2411">
        <v>43.358905999999998</v>
      </c>
      <c r="W2411">
        <f t="shared" si="37"/>
        <v>54705.643814543495</v>
      </c>
    </row>
    <row r="2412" spans="1:23" x14ac:dyDescent="0.3">
      <c r="A2412">
        <v>365.88375000000002</v>
      </c>
      <c r="B2412">
        <v>3311.7072750000002</v>
      </c>
      <c r="C2412">
        <v>-50638.058594000002</v>
      </c>
      <c r="D2412">
        <v>20412.574218999998</v>
      </c>
      <c r="E2412">
        <v>-0.42759999999999998</v>
      </c>
      <c r="F2412">
        <v>9.9535850000000003</v>
      </c>
      <c r="G2412">
        <v>-0.201594</v>
      </c>
      <c r="H2412">
        <v>6.1332999999999999E-2</v>
      </c>
      <c r="I2412">
        <v>1.2800000000000001E-2</v>
      </c>
      <c r="J2412">
        <v>-1.9619999999999999E-2</v>
      </c>
      <c r="K2412">
        <v>1014.7799680000001</v>
      </c>
      <c r="L2412">
        <v>43.358905999999998</v>
      </c>
      <c r="W2412">
        <f t="shared" si="37"/>
        <v>54697.838800914687</v>
      </c>
    </row>
    <row r="2413" spans="1:23" x14ac:dyDescent="0.3">
      <c r="A2413">
        <v>365.89499999999998</v>
      </c>
      <c r="B2413">
        <v>3374.9746089999999</v>
      </c>
      <c r="C2413">
        <v>-50619.667969000002</v>
      </c>
      <c r="D2413">
        <v>20337.025390999999</v>
      </c>
      <c r="E2413">
        <v>-0.427649</v>
      </c>
      <c r="F2413">
        <v>9.9480979999999999</v>
      </c>
      <c r="G2413">
        <v>-0.18801300000000001</v>
      </c>
      <c r="H2413">
        <v>3.3695000000000003E-2</v>
      </c>
      <c r="I2413">
        <v>8.8620000000000001E-3</v>
      </c>
      <c r="J2413">
        <v>-1.2605999999999999E-2</v>
      </c>
      <c r="K2413">
        <v>1014.7799680000001</v>
      </c>
      <c r="L2413">
        <v>43.358905999999998</v>
      </c>
      <c r="W2413">
        <f t="shared" si="37"/>
        <v>54656.526057346331</v>
      </c>
    </row>
    <row r="2414" spans="1:23" x14ac:dyDescent="0.3">
      <c r="A2414">
        <v>365.90625</v>
      </c>
      <c r="B2414">
        <v>3398.6508789999998</v>
      </c>
      <c r="C2414">
        <v>-50610.84375</v>
      </c>
      <c r="D2414">
        <v>20478.630859000001</v>
      </c>
      <c r="E2414">
        <v>-0.42663600000000002</v>
      </c>
      <c r="F2414">
        <v>9.9435950000000002</v>
      </c>
      <c r="G2414">
        <v>-0.202241</v>
      </c>
      <c r="H2414">
        <v>9.0300000000000005E-4</v>
      </c>
      <c r="I2414">
        <v>4.3E-3</v>
      </c>
      <c r="J2414">
        <v>-7.3179999999999999E-3</v>
      </c>
      <c r="K2414">
        <v>1014.789978</v>
      </c>
      <c r="L2414">
        <v>43.358905999999998</v>
      </c>
      <c r="W2414">
        <f t="shared" si="37"/>
        <v>54702.675023653355</v>
      </c>
    </row>
    <row r="2415" spans="1:23" x14ac:dyDescent="0.3">
      <c r="A2415">
        <v>365.91750000000002</v>
      </c>
      <c r="B2415">
        <v>3401.8596189999998</v>
      </c>
      <c r="C2415">
        <v>-50638.453125</v>
      </c>
      <c r="D2415">
        <v>20512.912109000001</v>
      </c>
      <c r="E2415">
        <v>-0.42333500000000002</v>
      </c>
      <c r="F2415">
        <v>9.9558870000000006</v>
      </c>
      <c r="G2415">
        <v>-0.19655300000000001</v>
      </c>
      <c r="H2415">
        <v>-2.8659E-2</v>
      </c>
      <c r="I2415">
        <v>9.4899999999999997E-4</v>
      </c>
      <c r="J2415">
        <v>6.9200000000000002E-4</v>
      </c>
      <c r="K2415">
        <v>1014.789978</v>
      </c>
      <c r="L2415">
        <v>43.358905999999998</v>
      </c>
      <c r="W2415">
        <f t="shared" si="37"/>
        <v>54741.256351601616</v>
      </c>
    </row>
    <row r="2416" spans="1:23" x14ac:dyDescent="0.3">
      <c r="A2416">
        <v>365.92874999999998</v>
      </c>
      <c r="B2416">
        <v>3382.2446289999998</v>
      </c>
      <c r="C2416">
        <v>-50638.929687000003</v>
      </c>
      <c r="D2416">
        <v>20404.498047000001</v>
      </c>
      <c r="E2416">
        <v>-0.44130799999999998</v>
      </c>
      <c r="F2416">
        <v>9.9550830000000001</v>
      </c>
      <c r="G2416">
        <v>-0.195941</v>
      </c>
      <c r="H2416">
        <v>-3.8170999999999997E-2</v>
      </c>
      <c r="I2416">
        <v>-4.28E-4</v>
      </c>
      <c r="J2416">
        <v>3.9659999999999999E-3</v>
      </c>
      <c r="K2416">
        <v>1014.789978</v>
      </c>
      <c r="L2416">
        <v>43.358905999999998</v>
      </c>
      <c r="W2416">
        <f t="shared" si="37"/>
        <v>54699.948072419196</v>
      </c>
    </row>
    <row r="2417" spans="1:23" x14ac:dyDescent="0.3">
      <c r="A2417">
        <v>365.94</v>
      </c>
      <c r="B2417">
        <v>3253.4182129999999</v>
      </c>
      <c r="C2417">
        <v>-50676.703125</v>
      </c>
      <c r="D2417">
        <v>20521.578125</v>
      </c>
      <c r="E2417">
        <v>-0.43009399999999998</v>
      </c>
      <c r="F2417">
        <v>9.9561309999999992</v>
      </c>
      <c r="G2417">
        <v>-0.19592499999999999</v>
      </c>
      <c r="H2417">
        <v>-3.2122999999999999E-2</v>
      </c>
      <c r="I2417">
        <v>-7.7300000000000003E-4</v>
      </c>
      <c r="J2417">
        <v>1.854E-3</v>
      </c>
      <c r="K2417">
        <v>1014.789978</v>
      </c>
      <c r="L2417">
        <v>43.358905999999998</v>
      </c>
      <c r="W2417">
        <f t="shared" si="37"/>
        <v>54770.869432833941</v>
      </c>
    </row>
    <row r="2418" spans="1:23" x14ac:dyDescent="0.3">
      <c r="A2418">
        <v>365.95125000000002</v>
      </c>
      <c r="B2418">
        <v>3305.7858890000002</v>
      </c>
      <c r="C2418">
        <v>-50648.367187000003</v>
      </c>
      <c r="D2418">
        <v>20402.353515999999</v>
      </c>
      <c r="E2418">
        <v>-0.44246200000000002</v>
      </c>
      <c r="F2418">
        <v>9.9504769999999994</v>
      </c>
      <c r="G2418">
        <v>-0.20169599999999999</v>
      </c>
      <c r="H2418">
        <v>-6.2779999999999997E-3</v>
      </c>
      <c r="I2418">
        <v>3.375E-3</v>
      </c>
      <c r="J2418">
        <v>-6.9899999999999997E-3</v>
      </c>
      <c r="K2418">
        <v>1014.789978</v>
      </c>
      <c r="L2418">
        <v>43.358905999999998</v>
      </c>
      <c r="W2418">
        <f t="shared" si="37"/>
        <v>54703.211496629039</v>
      </c>
    </row>
    <row r="2419" spans="1:23" x14ac:dyDescent="0.3">
      <c r="A2419">
        <v>365.96249999999998</v>
      </c>
      <c r="B2419">
        <v>3275.564453</v>
      </c>
      <c r="C2419">
        <v>-50637.265625</v>
      </c>
      <c r="D2419">
        <v>20354.328125</v>
      </c>
      <c r="E2419">
        <v>-0.43870700000000001</v>
      </c>
      <c r="F2419">
        <v>9.9467210000000001</v>
      </c>
      <c r="G2419">
        <v>-0.195414</v>
      </c>
      <c r="H2419">
        <v>2.5453E-2</v>
      </c>
      <c r="I2419">
        <v>6.6519999999999999E-3</v>
      </c>
      <c r="J2419">
        <v>-1.6711E-2</v>
      </c>
      <c r="K2419">
        <v>1014.789978</v>
      </c>
      <c r="L2419">
        <v>43.358905999999998</v>
      </c>
      <c r="W2419">
        <f t="shared" si="37"/>
        <v>54673.217080054201</v>
      </c>
    </row>
    <row r="2420" spans="1:23" x14ac:dyDescent="0.3">
      <c r="A2420">
        <v>365.97375</v>
      </c>
      <c r="B2420">
        <v>3420.0251459999999</v>
      </c>
      <c r="C2420">
        <v>-50617.328125</v>
      </c>
      <c r="D2420">
        <v>20433.910156000002</v>
      </c>
      <c r="E2420">
        <v>-0.44046000000000002</v>
      </c>
      <c r="F2420">
        <v>9.9584799999999998</v>
      </c>
      <c r="G2420">
        <v>-0.20269799999999999</v>
      </c>
      <c r="H2420">
        <v>5.4753000000000003E-2</v>
      </c>
      <c r="I2420">
        <v>1.0999E-2</v>
      </c>
      <c r="J2420">
        <v>-2.3028E-2</v>
      </c>
      <c r="K2420">
        <v>1014.789978</v>
      </c>
      <c r="L2420">
        <v>43.358905999999998</v>
      </c>
      <c r="W2420">
        <f t="shared" si="37"/>
        <v>54693.282611090995</v>
      </c>
    </row>
    <row r="2421" spans="1:23" x14ac:dyDescent="0.3">
      <c r="A2421">
        <v>365.98500000000001</v>
      </c>
      <c r="B2421">
        <v>3357.4248050000001</v>
      </c>
      <c r="C2421">
        <v>-50632.152344000002</v>
      </c>
      <c r="D2421">
        <v>20493.1875</v>
      </c>
      <c r="E2421">
        <v>-0.42860199999999998</v>
      </c>
      <c r="F2421">
        <v>9.9496040000000008</v>
      </c>
      <c r="G2421">
        <v>-0.195049</v>
      </c>
      <c r="H2421">
        <v>6.9932999999999995E-2</v>
      </c>
      <c r="I2421">
        <v>1.3442000000000001E-2</v>
      </c>
      <c r="J2421">
        <v>-2.5408E-2</v>
      </c>
      <c r="K2421">
        <v>1014.789978</v>
      </c>
      <c r="L2421">
        <v>43.358905999999998</v>
      </c>
      <c r="W2421">
        <f t="shared" si="37"/>
        <v>54725.294756788753</v>
      </c>
    </row>
    <row r="2422" spans="1:23" x14ac:dyDescent="0.3">
      <c r="A2422">
        <v>365.99624999999997</v>
      </c>
      <c r="B2422">
        <v>3300.8911130000001</v>
      </c>
      <c r="C2422">
        <v>-50684.71875</v>
      </c>
      <c r="D2422">
        <v>20563.34375</v>
      </c>
      <c r="E2422">
        <v>-0.43892500000000001</v>
      </c>
      <c r="F2422">
        <v>9.9477449999999994</v>
      </c>
      <c r="G2422">
        <v>-0.19176699999999999</v>
      </c>
      <c r="H2422">
        <v>6.5683000000000005E-2</v>
      </c>
      <c r="I2422">
        <v>1.3082999999999999E-2</v>
      </c>
      <c r="J2422">
        <v>-2.1135000000000001E-2</v>
      </c>
      <c r="K2422">
        <v>1014.789978</v>
      </c>
      <c r="L2422">
        <v>43.358905999999998</v>
      </c>
      <c r="W2422">
        <f t="shared" si="37"/>
        <v>54796.785517830773</v>
      </c>
    </row>
    <row r="2423" spans="1:23" x14ac:dyDescent="0.3">
      <c r="A2423">
        <v>366.00749999999999</v>
      </c>
      <c r="B2423">
        <v>3287.0817870000001</v>
      </c>
      <c r="C2423">
        <v>-50650.042969000002</v>
      </c>
      <c r="D2423">
        <v>20452.34375</v>
      </c>
      <c r="E2423">
        <v>-0.43346200000000001</v>
      </c>
      <c r="F2423">
        <v>9.935651</v>
      </c>
      <c r="G2423">
        <v>-0.192329</v>
      </c>
      <c r="H2423">
        <v>4.5284999999999999E-2</v>
      </c>
      <c r="I2423">
        <v>1.0410000000000001E-2</v>
      </c>
      <c r="J2423">
        <v>-1.5117999999999999E-2</v>
      </c>
      <c r="K2423">
        <v>1014.799988</v>
      </c>
      <c r="L2423">
        <v>43.358905999999998</v>
      </c>
      <c r="W2423">
        <f t="shared" si="37"/>
        <v>54722.300064088478</v>
      </c>
    </row>
    <row r="2424" spans="1:23" x14ac:dyDescent="0.3">
      <c r="A2424">
        <v>366.01875000000001</v>
      </c>
      <c r="B2424">
        <v>3178.7277829999998</v>
      </c>
      <c r="C2424">
        <v>-50624.054687000003</v>
      </c>
      <c r="D2424">
        <v>20513.353515999999</v>
      </c>
      <c r="E2424">
        <v>-0.44673800000000002</v>
      </c>
      <c r="F2424">
        <v>9.9466350000000006</v>
      </c>
      <c r="G2424">
        <v>-0.20289399999999999</v>
      </c>
      <c r="H2424">
        <v>1.8450999999999999E-2</v>
      </c>
      <c r="I2424">
        <v>6.1149999999999998E-3</v>
      </c>
      <c r="J2424">
        <v>-1.0014E-2</v>
      </c>
      <c r="K2424">
        <v>1014.799988</v>
      </c>
      <c r="L2424">
        <v>43.358905999999998</v>
      </c>
      <c r="W2424">
        <f t="shared" si="37"/>
        <v>54714.686289360856</v>
      </c>
    </row>
    <row r="2425" spans="1:23" x14ac:dyDescent="0.3">
      <c r="A2425">
        <v>366.03</v>
      </c>
      <c r="B2425">
        <v>3239.8679200000001</v>
      </c>
      <c r="C2425">
        <v>-50652.144530999998</v>
      </c>
      <c r="D2425">
        <v>20457.203125</v>
      </c>
      <c r="E2425">
        <v>-0.4365</v>
      </c>
      <c r="F2425">
        <v>9.9617159999999991</v>
      </c>
      <c r="G2425">
        <v>-0.20800399999999999</v>
      </c>
      <c r="H2425">
        <v>-1.137E-2</v>
      </c>
      <c r="I2425">
        <v>3.738E-3</v>
      </c>
      <c r="J2425">
        <v>-2.709E-3</v>
      </c>
      <c r="K2425">
        <v>1014.799988</v>
      </c>
      <c r="L2425">
        <v>43.358905999999998</v>
      </c>
      <c r="W2425">
        <f t="shared" si="37"/>
        <v>54723.245969385513</v>
      </c>
    </row>
    <row r="2426" spans="1:23" x14ac:dyDescent="0.3">
      <c r="A2426">
        <v>366.04124999999999</v>
      </c>
      <c r="B2426">
        <v>3197.8881839999999</v>
      </c>
      <c r="C2426">
        <v>-50635.480469000002</v>
      </c>
      <c r="D2426">
        <v>20577.197265999999</v>
      </c>
      <c r="E2426">
        <v>-0.43547000000000002</v>
      </c>
      <c r="F2426">
        <v>9.9595990000000008</v>
      </c>
      <c r="G2426">
        <v>-0.20946000000000001</v>
      </c>
      <c r="H2426">
        <v>-3.0585999999999999E-2</v>
      </c>
      <c r="I2426">
        <v>8.9899999999999995E-4</v>
      </c>
      <c r="J2426">
        <v>2.8089999999999999E-3</v>
      </c>
      <c r="K2426">
        <v>1014.799988</v>
      </c>
      <c r="L2426">
        <v>43.358905999999998</v>
      </c>
      <c r="W2426">
        <f t="shared" si="37"/>
        <v>54750.337154100933</v>
      </c>
    </row>
    <row r="2427" spans="1:23" x14ac:dyDescent="0.3">
      <c r="A2427">
        <v>366.05250000000001</v>
      </c>
      <c r="B2427">
        <v>3257.2602539999998</v>
      </c>
      <c r="C2427">
        <v>-50636.214844000002</v>
      </c>
      <c r="D2427">
        <v>20498.103515999999</v>
      </c>
      <c r="E2427">
        <v>-0.43862699999999999</v>
      </c>
      <c r="F2427">
        <v>9.9574859999999994</v>
      </c>
      <c r="G2427">
        <v>-0.206234</v>
      </c>
      <c r="H2427">
        <v>-3.8199999999999998E-2</v>
      </c>
      <c r="I2427">
        <v>-1.3849999999999999E-3</v>
      </c>
      <c r="J2427">
        <v>2.0769999999999999E-3</v>
      </c>
      <c r="K2427">
        <v>1014.799988</v>
      </c>
      <c r="L2427">
        <v>43.358905999999998</v>
      </c>
      <c r="W2427">
        <f t="shared" si="37"/>
        <v>54724.841213498883</v>
      </c>
    </row>
    <row r="2428" spans="1:23" x14ac:dyDescent="0.3">
      <c r="A2428">
        <v>366.06375000000003</v>
      </c>
      <c r="B2428">
        <v>3210.8249510000001</v>
      </c>
      <c r="C2428">
        <v>-50639.636719000002</v>
      </c>
      <c r="D2428">
        <v>20557.275390999999</v>
      </c>
      <c r="E2428">
        <v>-0.43524400000000002</v>
      </c>
      <c r="F2428">
        <v>9.9600299999999997</v>
      </c>
      <c r="G2428">
        <v>-0.20571700000000001</v>
      </c>
      <c r="H2428">
        <v>-2.6002999999999998E-2</v>
      </c>
      <c r="I2428">
        <v>6.9800000000000005E-4</v>
      </c>
      <c r="J2428">
        <v>-1.2689999999999999E-3</v>
      </c>
      <c r="K2428">
        <v>1014.799988</v>
      </c>
      <c r="L2428">
        <v>43.358905999999998</v>
      </c>
      <c r="W2428">
        <f t="shared" si="37"/>
        <v>54747.454510686352</v>
      </c>
    </row>
    <row r="2429" spans="1:23" x14ac:dyDescent="0.3">
      <c r="A2429">
        <v>366.07499999999999</v>
      </c>
      <c r="B2429">
        <v>3220.1445309999999</v>
      </c>
      <c r="C2429">
        <v>-50635.625</v>
      </c>
      <c r="D2429">
        <v>20503.027343999998</v>
      </c>
      <c r="E2429">
        <v>-0.426174</v>
      </c>
      <c r="F2429">
        <v>9.9598150000000008</v>
      </c>
      <c r="G2429">
        <v>-0.203762</v>
      </c>
      <c r="H2429">
        <v>5.6620000000000004E-3</v>
      </c>
      <c r="I2429">
        <v>4.4209999999999996E-3</v>
      </c>
      <c r="J2429">
        <v>-1.0374E-2</v>
      </c>
      <c r="K2429">
        <v>1014.799988</v>
      </c>
      <c r="L2429">
        <v>43.358905999999998</v>
      </c>
      <c r="W2429">
        <f t="shared" si="37"/>
        <v>54723.943390530309</v>
      </c>
    </row>
    <row r="2430" spans="1:23" x14ac:dyDescent="0.3">
      <c r="A2430">
        <v>366.08625000000001</v>
      </c>
      <c r="B2430">
        <v>3363.4257809999999</v>
      </c>
      <c r="C2430">
        <v>-50651.175780999998</v>
      </c>
      <c r="D2430">
        <v>20418.310547000001</v>
      </c>
      <c r="E2430">
        <v>-0.43512800000000001</v>
      </c>
      <c r="F2430">
        <v>9.9500700000000002</v>
      </c>
      <c r="G2430">
        <v>-0.21057699999999999</v>
      </c>
      <c r="H2430">
        <v>3.5664000000000001E-2</v>
      </c>
      <c r="I2430">
        <v>9.0880000000000006E-3</v>
      </c>
      <c r="J2430">
        <v>-1.9751999999999999E-2</v>
      </c>
      <c r="K2430">
        <v>1014.799988</v>
      </c>
      <c r="L2430">
        <v>43.358905999999998</v>
      </c>
      <c r="W2430">
        <f t="shared" si="37"/>
        <v>54715.277999620797</v>
      </c>
    </row>
    <row r="2431" spans="1:23" x14ac:dyDescent="0.3">
      <c r="A2431">
        <v>366.09750000000003</v>
      </c>
      <c r="B2431">
        <v>3336.3874510000001</v>
      </c>
      <c r="C2431">
        <v>-50653.71875</v>
      </c>
      <c r="D2431">
        <v>20410.675781000002</v>
      </c>
      <c r="E2431">
        <v>-0.42640600000000001</v>
      </c>
      <c r="F2431">
        <v>9.950056</v>
      </c>
      <c r="G2431">
        <v>-0.20496</v>
      </c>
      <c r="H2431">
        <v>6.3677999999999998E-2</v>
      </c>
      <c r="I2431">
        <v>1.1944E-2</v>
      </c>
      <c r="J2431">
        <v>-2.6450999999999999E-2</v>
      </c>
      <c r="K2431">
        <v>1014.799988</v>
      </c>
      <c r="L2431">
        <v>43.358905999999998</v>
      </c>
      <c r="W2431">
        <f t="shared" si="37"/>
        <v>54713.128134519888</v>
      </c>
    </row>
    <row r="2432" spans="1:23" x14ac:dyDescent="0.3">
      <c r="A2432">
        <v>366.10874999999999</v>
      </c>
      <c r="B2432">
        <v>3290.7080080000001</v>
      </c>
      <c r="C2432">
        <v>-50656.648437000003</v>
      </c>
      <c r="D2432">
        <v>20386.226562</v>
      </c>
      <c r="E2432">
        <v>-0.43386200000000003</v>
      </c>
      <c r="F2432">
        <v>9.9592790000000004</v>
      </c>
      <c r="G2432">
        <v>-0.20216100000000001</v>
      </c>
      <c r="H2432">
        <v>7.2775999999999993E-2</v>
      </c>
      <c r="I2432">
        <v>1.3140000000000001E-2</v>
      </c>
      <c r="J2432">
        <v>-2.6370000000000001E-2</v>
      </c>
      <c r="K2432">
        <v>1014.7799680000001</v>
      </c>
      <c r="L2432">
        <v>43.356560000000002</v>
      </c>
      <c r="W2432">
        <f t="shared" si="37"/>
        <v>54703.958024085645</v>
      </c>
    </row>
    <row r="2433" spans="1:23" x14ac:dyDescent="0.3">
      <c r="A2433">
        <v>366.12</v>
      </c>
      <c r="B2433">
        <v>3372.391846</v>
      </c>
      <c r="C2433">
        <v>-50662.558594000002</v>
      </c>
      <c r="D2433">
        <v>20522.505859000001</v>
      </c>
      <c r="E2433">
        <v>-0.42321300000000001</v>
      </c>
      <c r="F2433">
        <v>9.9505960000000009</v>
      </c>
      <c r="G2433">
        <v>-0.209481</v>
      </c>
      <c r="H2433">
        <v>6.4112000000000002E-2</v>
      </c>
      <c r="I2433">
        <v>1.2683E-2</v>
      </c>
      <c r="J2433">
        <v>-2.1170999999999999E-2</v>
      </c>
      <c r="K2433">
        <v>1014.7799680000001</v>
      </c>
      <c r="L2433">
        <v>43.356560000000002</v>
      </c>
      <c r="W2433">
        <f t="shared" si="37"/>
        <v>54765.327688110658</v>
      </c>
    </row>
    <row r="2434" spans="1:23" x14ac:dyDescent="0.3">
      <c r="A2434">
        <v>366.13125000000002</v>
      </c>
      <c r="B2434">
        <v>3210.4645999999998</v>
      </c>
      <c r="C2434">
        <v>-50629.058594000002</v>
      </c>
      <c r="D2434">
        <v>20570.988281000002</v>
      </c>
      <c r="E2434">
        <v>-0.43635299999999999</v>
      </c>
      <c r="F2434">
        <v>9.9514739999999993</v>
      </c>
      <c r="G2434">
        <v>-0.20735899999999999</v>
      </c>
      <c r="H2434">
        <v>3.6770999999999998E-2</v>
      </c>
      <c r="I2434">
        <v>9.3950000000000006E-3</v>
      </c>
      <c r="J2434">
        <v>-1.2994E-2</v>
      </c>
      <c r="K2434">
        <v>1014.7799680000001</v>
      </c>
      <c r="L2434">
        <v>43.356560000000002</v>
      </c>
      <c r="W2434">
        <f t="shared" ref="W2434:W2497" si="38">SQRT((B2434)^2+(C2434)^2+(D2434)^2)</f>
        <v>54742.800585278594</v>
      </c>
    </row>
    <row r="2435" spans="1:23" x14ac:dyDescent="0.3">
      <c r="A2435">
        <v>366.14249999999998</v>
      </c>
      <c r="B2435">
        <v>3190.0922850000002</v>
      </c>
      <c r="C2435">
        <v>-50640.78125</v>
      </c>
      <c r="D2435">
        <v>20512.466797000001</v>
      </c>
      <c r="E2435">
        <v>-0.44191399999999997</v>
      </c>
      <c r="F2435">
        <v>9.9448860000000003</v>
      </c>
      <c r="G2435">
        <v>-0.20200599999999999</v>
      </c>
      <c r="H2435">
        <v>7.4830000000000001E-3</v>
      </c>
      <c r="I2435">
        <v>6.0629999999999998E-3</v>
      </c>
      <c r="J2435">
        <v>-7.9609999999999993E-3</v>
      </c>
      <c r="K2435">
        <v>1014.7799680000001</v>
      </c>
      <c r="L2435">
        <v>43.356560000000002</v>
      </c>
      <c r="W2435">
        <f t="shared" si="38"/>
        <v>54730.491579148045</v>
      </c>
    </row>
    <row r="2436" spans="1:23" x14ac:dyDescent="0.3">
      <c r="A2436">
        <v>366.15375</v>
      </c>
      <c r="B2436">
        <v>3188.602539</v>
      </c>
      <c r="C2436">
        <v>-50641.121094000002</v>
      </c>
      <c r="D2436">
        <v>20678.392577999999</v>
      </c>
      <c r="E2436">
        <v>-0.44771</v>
      </c>
      <c r="F2436">
        <v>9.9535</v>
      </c>
      <c r="G2436">
        <v>-0.21063299999999999</v>
      </c>
      <c r="H2436">
        <v>-2.07E-2</v>
      </c>
      <c r="I2436">
        <v>2.7049999999999999E-3</v>
      </c>
      <c r="J2436">
        <v>-2.5079999999999998E-3</v>
      </c>
      <c r="K2436">
        <v>1014.7799680000001</v>
      </c>
      <c r="L2436">
        <v>43.356560000000002</v>
      </c>
      <c r="W2436">
        <f t="shared" si="38"/>
        <v>54793.122300328665</v>
      </c>
    </row>
    <row r="2437" spans="1:23" x14ac:dyDescent="0.3">
      <c r="A2437">
        <v>366.16500000000002</v>
      </c>
      <c r="B2437">
        <v>3176.0441890000002</v>
      </c>
      <c r="C2437">
        <v>-50652.40625</v>
      </c>
      <c r="D2437">
        <v>20555.689452999999</v>
      </c>
      <c r="E2437">
        <v>-0.44286799999999998</v>
      </c>
      <c r="F2437">
        <v>9.9607960000000002</v>
      </c>
      <c r="G2437">
        <v>-0.18504599999999999</v>
      </c>
      <c r="H2437">
        <v>-3.5387000000000002E-2</v>
      </c>
      <c r="I2437">
        <v>-2.24E-4</v>
      </c>
      <c r="J2437">
        <v>2.1229999999999999E-3</v>
      </c>
      <c r="K2437">
        <v>1014.7799680000001</v>
      </c>
      <c r="L2437">
        <v>43.356560000000002</v>
      </c>
      <c r="W2437">
        <f t="shared" si="38"/>
        <v>54756.642377831158</v>
      </c>
    </row>
    <row r="2438" spans="1:23" x14ac:dyDescent="0.3">
      <c r="A2438">
        <v>366.17624999999998</v>
      </c>
      <c r="B2438">
        <v>3234.8254390000002</v>
      </c>
      <c r="C2438">
        <v>-50635.550780999998</v>
      </c>
      <c r="D2438">
        <v>20472.9375</v>
      </c>
      <c r="E2438">
        <v>-0.43687599999999999</v>
      </c>
      <c r="F2438">
        <v>9.9599189999999993</v>
      </c>
      <c r="G2438">
        <v>-0.20138400000000001</v>
      </c>
      <c r="H2438">
        <v>-2.8129000000000001E-2</v>
      </c>
      <c r="I2438">
        <v>5.2599999999999999E-4</v>
      </c>
      <c r="J2438">
        <v>1.421E-3</v>
      </c>
      <c r="K2438">
        <v>1014.7799680000001</v>
      </c>
      <c r="L2438">
        <v>43.356560000000002</v>
      </c>
      <c r="W2438">
        <f t="shared" si="38"/>
        <v>54713.474285544478</v>
      </c>
    </row>
    <row r="2439" spans="1:23" x14ac:dyDescent="0.3">
      <c r="A2439">
        <v>366.1875</v>
      </c>
      <c r="B2439">
        <v>3276.6079100000002</v>
      </c>
      <c r="C2439">
        <v>-50622.0625</v>
      </c>
      <c r="D2439">
        <v>20567.511718999998</v>
      </c>
      <c r="E2439">
        <v>-0.428286</v>
      </c>
      <c r="F2439">
        <v>9.9467049999999997</v>
      </c>
      <c r="G2439">
        <v>-0.18635099999999999</v>
      </c>
      <c r="H2439">
        <v>-1.2002000000000001E-2</v>
      </c>
      <c r="I2439">
        <v>2.013E-3</v>
      </c>
      <c r="J2439">
        <v>-4.1660000000000004E-3</v>
      </c>
      <c r="K2439">
        <v>1014.7799680000001</v>
      </c>
      <c r="L2439">
        <v>43.356560000000002</v>
      </c>
      <c r="W2439">
        <f t="shared" si="38"/>
        <v>54738.943262187509</v>
      </c>
    </row>
    <row r="2440" spans="1:23" x14ac:dyDescent="0.3">
      <c r="A2440">
        <v>366.19875000000002</v>
      </c>
      <c r="B2440">
        <v>3273.719482</v>
      </c>
      <c r="C2440">
        <v>-50663.078125</v>
      </c>
      <c r="D2440">
        <v>20640.681640999999</v>
      </c>
      <c r="E2440">
        <v>-0.43463600000000002</v>
      </c>
      <c r="F2440">
        <v>9.9540389999999999</v>
      </c>
      <c r="G2440">
        <v>-0.19753299999999999</v>
      </c>
      <c r="H2440">
        <v>1.8173000000000002E-2</v>
      </c>
      <c r="I2440">
        <v>5.3449999999999999E-3</v>
      </c>
      <c r="J2440">
        <v>-1.4503E-2</v>
      </c>
      <c r="K2440">
        <v>1014.7799680000001</v>
      </c>
      <c r="L2440">
        <v>43.356560000000002</v>
      </c>
      <c r="W2440">
        <f t="shared" si="38"/>
        <v>54804.219390041442</v>
      </c>
    </row>
    <row r="2441" spans="1:23" x14ac:dyDescent="0.3">
      <c r="A2441">
        <v>366.21</v>
      </c>
      <c r="B2441">
        <v>3333.6977539999998</v>
      </c>
      <c r="C2441">
        <v>-50656.175780999998</v>
      </c>
      <c r="D2441">
        <v>20456.222656000002</v>
      </c>
      <c r="E2441">
        <v>-0.42975600000000003</v>
      </c>
      <c r="F2441">
        <v>9.9575949999999995</v>
      </c>
      <c r="G2441">
        <v>-0.20144100000000001</v>
      </c>
      <c r="H2441">
        <v>4.6481000000000001E-2</v>
      </c>
      <c r="I2441">
        <v>9.2940000000000002E-3</v>
      </c>
      <c r="J2441">
        <v>-2.2074E-2</v>
      </c>
      <c r="K2441">
        <v>1014.789978</v>
      </c>
      <c r="L2441">
        <v>43.356560000000002</v>
      </c>
      <c r="W2441">
        <f t="shared" si="38"/>
        <v>54732.245804666585</v>
      </c>
    </row>
    <row r="2442" spans="1:23" x14ac:dyDescent="0.3">
      <c r="A2442">
        <v>366.22125</v>
      </c>
      <c r="B2442">
        <v>3356.5964359999998</v>
      </c>
      <c r="C2442">
        <v>-50638.3125</v>
      </c>
      <c r="D2442">
        <v>20489.888672000001</v>
      </c>
      <c r="E2442">
        <v>-0.42962</v>
      </c>
      <c r="F2442">
        <v>9.9548400000000008</v>
      </c>
      <c r="G2442">
        <v>-0.20305300000000001</v>
      </c>
      <c r="H2442">
        <v>6.4216999999999996E-2</v>
      </c>
      <c r="I2442">
        <v>1.2212000000000001E-2</v>
      </c>
      <c r="J2442">
        <v>-2.5919999999999999E-2</v>
      </c>
      <c r="K2442">
        <v>1014.789978</v>
      </c>
      <c r="L2442">
        <v>43.356560000000002</v>
      </c>
      <c r="W2442">
        <f t="shared" si="38"/>
        <v>54729.708296982346</v>
      </c>
    </row>
    <row r="2443" spans="1:23" x14ac:dyDescent="0.3">
      <c r="A2443">
        <v>366.23250000000002</v>
      </c>
      <c r="B2443">
        <v>3311.2307129999999</v>
      </c>
      <c r="C2443">
        <v>-50637.863280999998</v>
      </c>
      <c r="D2443">
        <v>20529.962890999999</v>
      </c>
      <c r="E2443">
        <v>-0.43225999999999998</v>
      </c>
      <c r="F2443">
        <v>9.9530150000000006</v>
      </c>
      <c r="G2443">
        <v>-0.199189</v>
      </c>
      <c r="H2443">
        <v>7.1758000000000002E-2</v>
      </c>
      <c r="I2443">
        <v>1.3795999999999999E-2</v>
      </c>
      <c r="J2443">
        <v>-2.5107000000000001E-2</v>
      </c>
      <c r="K2443">
        <v>1014.789978</v>
      </c>
      <c r="L2443">
        <v>43.356560000000002</v>
      </c>
      <c r="W2443">
        <f t="shared" si="38"/>
        <v>54741.545674248177</v>
      </c>
    </row>
    <row r="2444" spans="1:23" x14ac:dyDescent="0.3">
      <c r="A2444">
        <v>366.24374999999998</v>
      </c>
      <c r="B2444">
        <v>3318.000732</v>
      </c>
      <c r="C2444">
        <v>-50645.847655999998</v>
      </c>
      <c r="D2444">
        <v>20430.3125</v>
      </c>
      <c r="E2444">
        <v>-0.43555300000000002</v>
      </c>
      <c r="F2444">
        <v>9.9441330000000008</v>
      </c>
      <c r="G2444">
        <v>-0.207783</v>
      </c>
      <c r="H2444">
        <v>5.2322E-2</v>
      </c>
      <c r="I2444">
        <v>1.0819E-2</v>
      </c>
      <c r="J2444">
        <v>-1.8526000000000001E-2</v>
      </c>
      <c r="K2444">
        <v>1014.789978</v>
      </c>
      <c r="L2444">
        <v>43.356560000000002</v>
      </c>
      <c r="W2444">
        <f t="shared" si="38"/>
        <v>54712.052442765933</v>
      </c>
    </row>
    <row r="2445" spans="1:23" x14ac:dyDescent="0.3">
      <c r="A2445">
        <v>366.255</v>
      </c>
      <c r="B2445">
        <v>3347.1589359999998</v>
      </c>
      <c r="C2445">
        <v>-50644.667969000002</v>
      </c>
      <c r="D2445">
        <v>20485.814452999999</v>
      </c>
      <c r="E2445">
        <v>-0.431259</v>
      </c>
      <c r="F2445">
        <v>9.9508259999999993</v>
      </c>
      <c r="G2445">
        <v>-0.20332</v>
      </c>
      <c r="H2445">
        <v>2.6141999999999999E-2</v>
      </c>
      <c r="I2445">
        <v>8.3210000000000003E-3</v>
      </c>
      <c r="J2445">
        <v>-1.1476E-2</v>
      </c>
      <c r="K2445">
        <v>1014.789978</v>
      </c>
      <c r="L2445">
        <v>43.356560000000002</v>
      </c>
      <c r="W2445">
        <f t="shared" si="38"/>
        <v>54733.485732555382</v>
      </c>
    </row>
    <row r="2446" spans="1:23" x14ac:dyDescent="0.3">
      <c r="A2446">
        <v>366.26625000000001</v>
      </c>
      <c r="B2446">
        <v>3416.73999</v>
      </c>
      <c r="C2446">
        <v>-50615.21875</v>
      </c>
      <c r="D2446">
        <v>20498.777343999998</v>
      </c>
      <c r="E2446">
        <v>-0.440749</v>
      </c>
      <c r="F2446">
        <v>9.9451040000000006</v>
      </c>
      <c r="G2446">
        <v>-0.20488000000000001</v>
      </c>
      <c r="H2446">
        <v>-7.1240000000000001E-3</v>
      </c>
      <c r="I2446">
        <v>2.5720000000000001E-3</v>
      </c>
      <c r="J2446">
        <v>-5.4840000000000002E-3</v>
      </c>
      <c r="K2446">
        <v>1014.789978</v>
      </c>
      <c r="L2446">
        <v>43.356560000000002</v>
      </c>
      <c r="W2446">
        <f t="shared" si="38"/>
        <v>54715.394121476493</v>
      </c>
    </row>
    <row r="2447" spans="1:23" x14ac:dyDescent="0.3">
      <c r="A2447">
        <v>366.27749999999997</v>
      </c>
      <c r="B2447">
        <v>3376.5698240000002</v>
      </c>
      <c r="C2447">
        <v>-50633.765625</v>
      </c>
      <c r="D2447">
        <v>20451.833984000001</v>
      </c>
      <c r="E2447">
        <v>-0.442521</v>
      </c>
      <c r="F2447">
        <v>9.9512459999999994</v>
      </c>
      <c r="G2447">
        <v>-0.202178</v>
      </c>
      <c r="H2447">
        <v>-2.7238999999999999E-2</v>
      </c>
      <c r="I2447">
        <v>7.9199999999999995E-4</v>
      </c>
      <c r="J2447">
        <v>3.8999999999999999E-4</v>
      </c>
      <c r="K2447">
        <v>1014.789978</v>
      </c>
      <c r="L2447">
        <v>43.356560000000002</v>
      </c>
      <c r="W2447">
        <f t="shared" si="38"/>
        <v>54712.493623055387</v>
      </c>
    </row>
    <row r="2448" spans="1:23" x14ac:dyDescent="0.3">
      <c r="A2448">
        <v>366.28874999999999</v>
      </c>
      <c r="B2448">
        <v>3319.7641600000002</v>
      </c>
      <c r="C2448">
        <v>-50648.253905999998</v>
      </c>
      <c r="D2448">
        <v>20377.992187</v>
      </c>
      <c r="E2448">
        <v>-0.43091099999999999</v>
      </c>
      <c r="F2448">
        <v>9.9542570000000001</v>
      </c>
      <c r="G2448">
        <v>-0.19667100000000001</v>
      </c>
      <c r="H2448">
        <v>-3.6575000000000003E-2</v>
      </c>
      <c r="I2448">
        <v>1.76E-4</v>
      </c>
      <c r="J2448">
        <v>2.941E-3</v>
      </c>
      <c r="K2448">
        <v>1014.789978</v>
      </c>
      <c r="L2448">
        <v>43.356560000000002</v>
      </c>
      <c r="W2448">
        <f t="shared" si="38"/>
        <v>54694.872002575321</v>
      </c>
    </row>
    <row r="2449" spans="1:23" x14ac:dyDescent="0.3">
      <c r="A2449">
        <v>366.3</v>
      </c>
      <c r="B2449">
        <v>3306.819336</v>
      </c>
      <c r="C2449">
        <v>-50640.632812000003</v>
      </c>
      <c r="D2449">
        <v>20485.978515999999</v>
      </c>
      <c r="E2449">
        <v>-0.42974699999999999</v>
      </c>
      <c r="F2449">
        <v>9.9554449999999992</v>
      </c>
      <c r="G2449">
        <v>-0.20008799999999999</v>
      </c>
      <c r="H2449">
        <v>-3.2809999999999999E-2</v>
      </c>
      <c r="I2449">
        <v>1.45E-4</v>
      </c>
      <c r="J2449">
        <v>7.5299999999999998E-4</v>
      </c>
      <c r="K2449">
        <v>1014.75</v>
      </c>
      <c r="L2449">
        <v>43.356560000000002</v>
      </c>
      <c r="W2449">
        <f t="shared" si="38"/>
        <v>54727.361177739687</v>
      </c>
    </row>
    <row r="2450" spans="1:23" x14ac:dyDescent="0.3">
      <c r="A2450">
        <v>366.31124999999997</v>
      </c>
      <c r="B2450">
        <v>3325.4365229999999</v>
      </c>
      <c r="C2450">
        <v>-50647.640625</v>
      </c>
      <c r="D2450">
        <v>20529.376952999999</v>
      </c>
      <c r="E2450">
        <v>-0.42766500000000002</v>
      </c>
      <c r="F2450">
        <v>9.9353529999999992</v>
      </c>
      <c r="G2450">
        <v>-0.19025800000000001</v>
      </c>
      <c r="H2450">
        <v>-6.8360000000000001E-3</v>
      </c>
      <c r="I2450">
        <v>3.4099999999999998E-3</v>
      </c>
      <c r="J2450">
        <v>-6.8079999999999998E-3</v>
      </c>
      <c r="K2450">
        <v>1014.75</v>
      </c>
      <c r="L2450">
        <v>43.356560000000002</v>
      </c>
      <c r="W2450">
        <f t="shared" si="38"/>
        <v>54751.231465840297</v>
      </c>
    </row>
    <row r="2451" spans="1:23" x14ac:dyDescent="0.3">
      <c r="A2451">
        <v>366.32249999999999</v>
      </c>
      <c r="B2451">
        <v>3221.9099120000001</v>
      </c>
      <c r="C2451">
        <v>-50634.394530999998</v>
      </c>
      <c r="D2451">
        <v>20547.923827999999</v>
      </c>
      <c r="E2451">
        <v>-0.420927</v>
      </c>
      <c r="F2451">
        <v>9.9379500000000007</v>
      </c>
      <c r="G2451">
        <v>-0.20264299999999999</v>
      </c>
      <c r="H2451">
        <v>2.921E-2</v>
      </c>
      <c r="I2451">
        <v>7.8250000000000004E-3</v>
      </c>
      <c r="J2451">
        <v>-1.8022E-2</v>
      </c>
      <c r="K2451">
        <v>1014.75</v>
      </c>
      <c r="L2451">
        <v>43.356560000000002</v>
      </c>
      <c r="W2451">
        <f t="shared" si="38"/>
        <v>54739.745949751145</v>
      </c>
    </row>
    <row r="2452" spans="1:23" x14ac:dyDescent="0.3">
      <c r="A2452">
        <v>366.33375000000001</v>
      </c>
      <c r="B2452">
        <v>3279.5959469999998</v>
      </c>
      <c r="C2452">
        <v>-50639.449219000002</v>
      </c>
      <c r="D2452">
        <v>20404.675781000002</v>
      </c>
      <c r="E2452">
        <v>-0.43726900000000002</v>
      </c>
      <c r="F2452">
        <v>9.9433310000000006</v>
      </c>
      <c r="G2452">
        <v>-0.20025799999999999</v>
      </c>
      <c r="H2452">
        <v>5.6889000000000002E-2</v>
      </c>
      <c r="I2452">
        <v>1.2022E-2</v>
      </c>
      <c r="J2452">
        <v>-2.4812000000000001E-2</v>
      </c>
      <c r="K2452">
        <v>1014.75</v>
      </c>
      <c r="L2452">
        <v>43.356560000000002</v>
      </c>
      <c r="W2452">
        <f t="shared" si="38"/>
        <v>54694.244308766043</v>
      </c>
    </row>
    <row r="2453" spans="1:23" x14ac:dyDescent="0.3">
      <c r="A2453">
        <v>366.34500000000003</v>
      </c>
      <c r="B2453">
        <v>3377.9895019999999</v>
      </c>
      <c r="C2453">
        <v>-50639.347655999998</v>
      </c>
      <c r="D2453">
        <v>20513.095702999999</v>
      </c>
      <c r="E2453">
        <v>-0.432174</v>
      </c>
      <c r="F2453">
        <v>9.9508779999999994</v>
      </c>
      <c r="G2453">
        <v>-0.194885</v>
      </c>
      <c r="H2453">
        <v>6.7970000000000003E-2</v>
      </c>
      <c r="I2453">
        <v>1.3088000000000001E-2</v>
      </c>
      <c r="J2453">
        <v>-2.657E-2</v>
      </c>
      <c r="K2453">
        <v>1014.75</v>
      </c>
      <c r="L2453">
        <v>43.356560000000002</v>
      </c>
      <c r="W2453">
        <f t="shared" si="38"/>
        <v>54740.67445164785</v>
      </c>
    </row>
    <row r="2454" spans="1:23" x14ac:dyDescent="0.3">
      <c r="A2454">
        <v>366.35624999999999</v>
      </c>
      <c r="B2454">
        <v>3319.4724120000001</v>
      </c>
      <c r="C2454">
        <v>-50655.214844000002</v>
      </c>
      <c r="D2454">
        <v>20344.056640999999</v>
      </c>
      <c r="E2454">
        <v>-0.42863000000000001</v>
      </c>
      <c r="F2454">
        <v>9.9563740000000003</v>
      </c>
      <c r="G2454">
        <v>-0.18407100000000001</v>
      </c>
      <c r="H2454">
        <v>6.6276000000000002E-2</v>
      </c>
      <c r="I2454">
        <v>1.3219E-2</v>
      </c>
      <c r="J2454">
        <v>-2.2119E-2</v>
      </c>
      <c r="K2454">
        <v>1014.75</v>
      </c>
      <c r="L2454">
        <v>43.356560000000002</v>
      </c>
      <c r="W2454">
        <f t="shared" si="38"/>
        <v>54688.667277581771</v>
      </c>
    </row>
    <row r="2455" spans="1:23" x14ac:dyDescent="0.3">
      <c r="A2455">
        <v>366.36750000000001</v>
      </c>
      <c r="B2455">
        <v>3304.0815429999998</v>
      </c>
      <c r="C2455">
        <v>-50638.949219000002</v>
      </c>
      <c r="D2455">
        <v>20530.041015999999</v>
      </c>
      <c r="E2455">
        <v>-0.430502</v>
      </c>
      <c r="F2455">
        <v>9.9666090000000001</v>
      </c>
      <c r="G2455">
        <v>-0.19608900000000001</v>
      </c>
      <c r="H2455">
        <v>5.0289E-2</v>
      </c>
      <c r="I2455">
        <v>1.0961E-2</v>
      </c>
      <c r="J2455">
        <v>-1.6596E-2</v>
      </c>
      <c r="K2455">
        <v>1014.75</v>
      </c>
      <c r="L2455">
        <v>43.356560000000002</v>
      </c>
      <c r="W2455">
        <f t="shared" si="38"/>
        <v>54742.147537029421</v>
      </c>
    </row>
    <row r="2456" spans="1:23" x14ac:dyDescent="0.3">
      <c r="A2456">
        <v>366.37875000000003</v>
      </c>
      <c r="B2456">
        <v>3307.2641600000002</v>
      </c>
      <c r="C2456">
        <v>-50690.160155999998</v>
      </c>
      <c r="D2456">
        <v>20469.996093999998</v>
      </c>
      <c r="E2456">
        <v>-0.42220999999999997</v>
      </c>
      <c r="F2456">
        <v>9.954815</v>
      </c>
      <c r="G2456">
        <v>-0.18825600000000001</v>
      </c>
      <c r="H2456">
        <v>1.6747999999999999E-2</v>
      </c>
      <c r="I2456">
        <v>6.8310000000000003E-3</v>
      </c>
      <c r="J2456">
        <v>-9.3740000000000004E-3</v>
      </c>
      <c r="K2456">
        <v>1014.75</v>
      </c>
      <c r="L2456">
        <v>43.356560000000002</v>
      </c>
      <c r="W2456">
        <f t="shared" si="38"/>
        <v>54767.24452584159</v>
      </c>
    </row>
    <row r="2457" spans="1:23" x14ac:dyDescent="0.3">
      <c r="A2457">
        <v>366.39</v>
      </c>
      <c r="B2457">
        <v>3221.4545899999998</v>
      </c>
      <c r="C2457">
        <v>-50672.5</v>
      </c>
      <c r="D2457">
        <v>20536.230468999998</v>
      </c>
      <c r="E2457">
        <v>-0.42986600000000003</v>
      </c>
      <c r="F2457">
        <v>9.9533310000000004</v>
      </c>
      <c r="G2457">
        <v>-0.20021</v>
      </c>
      <c r="H2457">
        <v>-1.6071999999999999E-2</v>
      </c>
      <c r="I2457">
        <v>1.787E-3</v>
      </c>
      <c r="J2457">
        <v>-2.532E-3</v>
      </c>
      <c r="K2457">
        <v>1014.75</v>
      </c>
      <c r="L2457">
        <v>43.356560000000002</v>
      </c>
      <c r="W2457">
        <f t="shared" si="38"/>
        <v>54770.583234080281</v>
      </c>
    </row>
    <row r="2458" spans="1:23" x14ac:dyDescent="0.3">
      <c r="A2458">
        <v>366.40125</v>
      </c>
      <c r="B2458">
        <v>3215.7177729999999</v>
      </c>
      <c r="C2458">
        <v>-50676.722655999998</v>
      </c>
      <c r="D2458">
        <v>20511.648437</v>
      </c>
      <c r="E2458">
        <v>-0.43663800000000003</v>
      </c>
      <c r="F2458">
        <v>9.9546840000000003</v>
      </c>
      <c r="G2458">
        <v>-0.18904399999999999</v>
      </c>
      <c r="H2458">
        <v>-3.5070999999999998E-2</v>
      </c>
      <c r="I2458">
        <v>2.3499999999999999E-4</v>
      </c>
      <c r="J2458">
        <v>1.4220000000000001E-3</v>
      </c>
      <c r="K2458">
        <v>1014.769958</v>
      </c>
      <c r="L2458">
        <v>43.356560000000002</v>
      </c>
      <c r="W2458">
        <f t="shared" si="38"/>
        <v>54764.941171810053</v>
      </c>
    </row>
    <row r="2459" spans="1:23" x14ac:dyDescent="0.3">
      <c r="A2459">
        <v>366.41250000000002</v>
      </c>
      <c r="B2459">
        <v>3233.5268550000001</v>
      </c>
      <c r="C2459">
        <v>-50652.207030999998</v>
      </c>
      <c r="D2459">
        <v>20481.677734000001</v>
      </c>
      <c r="E2459">
        <v>-0.43271799999999999</v>
      </c>
      <c r="F2459">
        <v>9.9572909999999997</v>
      </c>
      <c r="G2459">
        <v>-0.188719</v>
      </c>
      <c r="H2459">
        <v>-3.5081000000000001E-2</v>
      </c>
      <c r="I2459">
        <v>-7.7499999999999997E-4</v>
      </c>
      <c r="J2459">
        <v>2.1740000000000002E-3</v>
      </c>
      <c r="K2459">
        <v>1014.769958</v>
      </c>
      <c r="L2459">
        <v>43.356560000000002</v>
      </c>
      <c r="W2459">
        <f t="shared" si="38"/>
        <v>54732.082874971267</v>
      </c>
    </row>
    <row r="2460" spans="1:23" x14ac:dyDescent="0.3">
      <c r="A2460">
        <v>366.42374999999998</v>
      </c>
      <c r="B2460">
        <v>3357.1315920000002</v>
      </c>
      <c r="C2460">
        <v>-50659.957030999998</v>
      </c>
      <c r="D2460">
        <v>20565.896484000001</v>
      </c>
      <c r="E2460">
        <v>-0.43008999999999997</v>
      </c>
      <c r="F2460">
        <v>9.9628329999999998</v>
      </c>
      <c r="G2460">
        <v>-0.201624</v>
      </c>
      <c r="H2460">
        <v>-1.9397000000000001E-2</v>
      </c>
      <c r="I2460">
        <v>1.738E-3</v>
      </c>
      <c r="J2460">
        <v>-2.3730000000000001E-3</v>
      </c>
      <c r="K2460">
        <v>1014.769958</v>
      </c>
      <c r="L2460">
        <v>43.356560000000002</v>
      </c>
      <c r="W2460">
        <f t="shared" si="38"/>
        <v>54778.259164557014</v>
      </c>
    </row>
    <row r="2461" spans="1:23" x14ac:dyDescent="0.3">
      <c r="A2461">
        <v>366.435</v>
      </c>
      <c r="B2461">
        <v>3308.9440920000002</v>
      </c>
      <c r="C2461">
        <v>-50657.550780999998</v>
      </c>
      <c r="D2461">
        <v>20517.4375</v>
      </c>
      <c r="E2461">
        <v>-0.43783300000000003</v>
      </c>
      <c r="F2461">
        <v>9.9641769999999994</v>
      </c>
      <c r="G2461">
        <v>-0.194636</v>
      </c>
      <c r="H2461">
        <v>4.4780000000000002E-3</v>
      </c>
      <c r="I2461">
        <v>4.6449999999999998E-3</v>
      </c>
      <c r="J2461">
        <v>-1.0972000000000001E-2</v>
      </c>
      <c r="K2461">
        <v>1014.769958</v>
      </c>
      <c r="L2461">
        <v>43.356560000000002</v>
      </c>
      <c r="W2461">
        <f t="shared" si="38"/>
        <v>54754.924926439096</v>
      </c>
    </row>
    <row r="2462" spans="1:23" x14ac:dyDescent="0.3">
      <c r="A2462">
        <v>366.44625000000002</v>
      </c>
      <c r="B2462">
        <v>3253.8933109999998</v>
      </c>
      <c r="C2462">
        <v>-50675.097655999998</v>
      </c>
      <c r="D2462">
        <v>20493.115234000001</v>
      </c>
      <c r="E2462">
        <v>-0.43187999999999999</v>
      </c>
      <c r="F2462">
        <v>9.9554279999999995</v>
      </c>
      <c r="G2462">
        <v>-0.18821299999999999</v>
      </c>
      <c r="H2462">
        <v>3.3929000000000001E-2</v>
      </c>
      <c r="I2462">
        <v>8.3099999999999997E-3</v>
      </c>
      <c r="J2462">
        <v>-1.9241000000000001E-2</v>
      </c>
      <c r="K2462">
        <v>1014.769958</v>
      </c>
      <c r="L2462">
        <v>43.356560000000002</v>
      </c>
      <c r="W2462">
        <f t="shared" si="38"/>
        <v>54758.753785294546</v>
      </c>
    </row>
    <row r="2463" spans="1:23" x14ac:dyDescent="0.3">
      <c r="A2463">
        <v>366.45749999999998</v>
      </c>
      <c r="B2463">
        <v>3185.9643550000001</v>
      </c>
      <c r="C2463">
        <v>-50656.15625</v>
      </c>
      <c r="D2463">
        <v>20568.226562</v>
      </c>
      <c r="E2463">
        <v>-0.429006</v>
      </c>
      <c r="F2463">
        <v>9.9585469999999994</v>
      </c>
      <c r="G2463">
        <v>-0.189745</v>
      </c>
      <c r="H2463">
        <v>6.1339999999999999E-2</v>
      </c>
      <c r="I2463">
        <v>1.1927E-2</v>
      </c>
      <c r="J2463">
        <v>-2.5607999999999999E-2</v>
      </c>
      <c r="K2463">
        <v>1014.769958</v>
      </c>
      <c r="L2463">
        <v>43.356560000000002</v>
      </c>
      <c r="W2463">
        <f t="shared" si="38"/>
        <v>54765.394902269327</v>
      </c>
    </row>
    <row r="2464" spans="1:23" x14ac:dyDescent="0.3">
      <c r="A2464">
        <v>366.46875</v>
      </c>
      <c r="B2464">
        <v>3228.0366210000002</v>
      </c>
      <c r="C2464">
        <v>-50658.792969000002</v>
      </c>
      <c r="D2464">
        <v>20412.537109000001</v>
      </c>
      <c r="E2464">
        <v>-0.43819599999999997</v>
      </c>
      <c r="F2464">
        <v>9.9621910000000007</v>
      </c>
      <c r="G2464">
        <v>-0.19653499999999999</v>
      </c>
      <c r="H2464">
        <v>7.2439000000000003E-2</v>
      </c>
      <c r="I2464">
        <v>1.3354E-2</v>
      </c>
      <c r="J2464">
        <v>-2.6747E-2</v>
      </c>
      <c r="K2464">
        <v>1014.769958</v>
      </c>
      <c r="L2464">
        <v>43.356560000000002</v>
      </c>
      <c r="W2464">
        <f t="shared" si="38"/>
        <v>54712.020587150895</v>
      </c>
    </row>
    <row r="2465" spans="1:23" x14ac:dyDescent="0.3">
      <c r="A2465">
        <v>366.48</v>
      </c>
      <c r="B2465">
        <v>3357.2248540000001</v>
      </c>
      <c r="C2465">
        <v>-50644.304687000003</v>
      </c>
      <c r="D2465">
        <v>20524.119140999999</v>
      </c>
      <c r="E2465">
        <v>-0.43743100000000001</v>
      </c>
      <c r="F2465">
        <v>9.9575440000000004</v>
      </c>
      <c r="G2465">
        <v>-0.203426</v>
      </c>
      <c r="H2465">
        <v>6.3568E-2</v>
      </c>
      <c r="I2465">
        <v>1.2488000000000001E-2</v>
      </c>
      <c r="J2465">
        <v>-2.0797E-2</v>
      </c>
      <c r="K2465">
        <v>1014.769958</v>
      </c>
      <c r="L2465">
        <v>43.356560000000002</v>
      </c>
      <c r="W2465">
        <f t="shared" si="38"/>
        <v>54748.114327928852</v>
      </c>
    </row>
    <row r="2466" spans="1:23" x14ac:dyDescent="0.3">
      <c r="A2466">
        <v>366.49124999999998</v>
      </c>
      <c r="B2466">
        <v>3296.3122560000002</v>
      </c>
      <c r="C2466">
        <v>-50649.359375</v>
      </c>
      <c r="D2466">
        <v>20560.085937</v>
      </c>
      <c r="E2466">
        <v>-0.43380099999999999</v>
      </c>
      <c r="F2466">
        <v>9.9609389999999998</v>
      </c>
      <c r="G2466">
        <v>-0.20505000000000001</v>
      </c>
      <c r="H2466">
        <v>4.0584000000000002E-2</v>
      </c>
      <c r="I2466">
        <v>9.4179999999999993E-3</v>
      </c>
      <c r="J2466">
        <v>-1.4305999999999999E-2</v>
      </c>
      <c r="K2466">
        <v>1014.769958</v>
      </c>
      <c r="L2466">
        <v>43.356560000000002</v>
      </c>
      <c r="W2466">
        <f t="shared" si="38"/>
        <v>54762.582237544106</v>
      </c>
    </row>
    <row r="2467" spans="1:23" x14ac:dyDescent="0.3">
      <c r="A2467">
        <v>366.5025</v>
      </c>
      <c r="B2467">
        <v>3320.8564449999999</v>
      </c>
      <c r="C2467">
        <v>-50640.898437000003</v>
      </c>
      <c r="D2467">
        <v>20510.039062</v>
      </c>
      <c r="E2467">
        <v>-0.42520599999999997</v>
      </c>
      <c r="F2467">
        <v>9.946434</v>
      </c>
      <c r="G2467">
        <v>-0.194687</v>
      </c>
      <c r="H2467">
        <v>9.2399999999999999E-3</v>
      </c>
      <c r="I2467">
        <v>4.4669999999999996E-3</v>
      </c>
      <c r="J2467">
        <v>-8.1030000000000008E-3</v>
      </c>
      <c r="K2467">
        <v>1014.769958</v>
      </c>
      <c r="L2467">
        <v>43.358905999999998</v>
      </c>
      <c r="W2467">
        <f t="shared" si="38"/>
        <v>54737.4678292631</v>
      </c>
    </row>
    <row r="2468" spans="1:23" x14ac:dyDescent="0.3">
      <c r="A2468">
        <v>366.51375000000002</v>
      </c>
      <c r="B2468">
        <v>3329.4133299999999</v>
      </c>
      <c r="C2468">
        <v>-50636.316405999998</v>
      </c>
      <c r="D2468">
        <v>20474.287109000001</v>
      </c>
      <c r="E2468">
        <v>-0.43332100000000001</v>
      </c>
      <c r="F2468">
        <v>9.9553309999999993</v>
      </c>
      <c r="G2468">
        <v>-0.19536300000000001</v>
      </c>
      <c r="H2468">
        <v>-1.8952E-2</v>
      </c>
      <c r="I2468">
        <v>1.951E-3</v>
      </c>
      <c r="J2468">
        <v>-9.3763509999999998E-5</v>
      </c>
      <c r="K2468">
        <v>1014.769958</v>
      </c>
      <c r="L2468">
        <v>43.358905999999998</v>
      </c>
      <c r="W2468">
        <f t="shared" si="38"/>
        <v>54720.361520299644</v>
      </c>
    </row>
    <row r="2469" spans="1:23" x14ac:dyDescent="0.3">
      <c r="A2469">
        <v>366.52499999999998</v>
      </c>
      <c r="B2469">
        <v>3357.3342290000001</v>
      </c>
      <c r="C2469">
        <v>-50644.183594000002</v>
      </c>
      <c r="D2469">
        <v>20437.136718999998</v>
      </c>
      <c r="E2469">
        <v>-0.43850299999999998</v>
      </c>
      <c r="F2469">
        <v>9.9480029999999999</v>
      </c>
      <c r="G2469">
        <v>-0.19900499999999999</v>
      </c>
      <c r="H2469">
        <v>-3.3655999999999998E-2</v>
      </c>
      <c r="I2469">
        <v>2.5900000000000001E-4</v>
      </c>
      <c r="J2469">
        <v>3.0109999999999998E-3</v>
      </c>
      <c r="K2469">
        <v>1014.769958</v>
      </c>
      <c r="L2469">
        <v>43.358905999999998</v>
      </c>
      <c r="W2469">
        <f t="shared" si="38"/>
        <v>54715.460176252673</v>
      </c>
    </row>
    <row r="2470" spans="1:23" x14ac:dyDescent="0.3">
      <c r="A2470">
        <v>366.53625</v>
      </c>
      <c r="B2470">
        <v>3334.5620119999999</v>
      </c>
      <c r="C2470">
        <v>-50646.789062000003</v>
      </c>
      <c r="D2470">
        <v>20502.105468999998</v>
      </c>
      <c r="E2470">
        <v>-0.44958399999999998</v>
      </c>
      <c r="F2470">
        <v>9.9506239999999995</v>
      </c>
      <c r="G2470">
        <v>-0.19840099999999999</v>
      </c>
      <c r="H2470">
        <v>-2.6529E-2</v>
      </c>
      <c r="I2470">
        <v>8.8999999999999995E-4</v>
      </c>
      <c r="J2470">
        <v>-4.7399999999999997E-4</v>
      </c>
      <c r="K2470">
        <v>1014.769958</v>
      </c>
      <c r="L2470">
        <v>43.358905999999998</v>
      </c>
      <c r="W2470">
        <f t="shared" si="38"/>
        <v>54740.778901698104</v>
      </c>
    </row>
    <row r="2471" spans="1:23" x14ac:dyDescent="0.3">
      <c r="A2471">
        <v>366.54750000000001</v>
      </c>
      <c r="B2471">
        <v>3327.5986330000001</v>
      </c>
      <c r="C2471">
        <v>-50630.589844000002</v>
      </c>
      <c r="D2471">
        <v>20379.757812</v>
      </c>
      <c r="E2471">
        <v>-0.44865100000000002</v>
      </c>
      <c r="F2471">
        <v>9.9528300000000005</v>
      </c>
      <c r="G2471">
        <v>-0.19989499999999999</v>
      </c>
      <c r="H2471">
        <v>-1.4027E-2</v>
      </c>
      <c r="I2471">
        <v>1.9849999999999998E-3</v>
      </c>
      <c r="J2471">
        <v>-5.4260000000000003E-3</v>
      </c>
      <c r="K2471">
        <v>1014.769958</v>
      </c>
      <c r="L2471">
        <v>43.358905999999998</v>
      </c>
      <c r="W2471">
        <f t="shared" si="38"/>
        <v>54679.649496768674</v>
      </c>
    </row>
    <row r="2472" spans="1:23" x14ac:dyDescent="0.3">
      <c r="A2472">
        <v>366.55874999999997</v>
      </c>
      <c r="B2472">
        <v>3338.6320799999999</v>
      </c>
      <c r="C2472">
        <v>-50637.222655999998</v>
      </c>
      <c r="D2472">
        <v>20450.955077999999</v>
      </c>
      <c r="E2472">
        <v>-0.44115300000000002</v>
      </c>
      <c r="F2472">
        <v>9.9370390000000004</v>
      </c>
      <c r="G2472">
        <v>-0.19392200000000001</v>
      </c>
      <c r="H2472">
        <v>1.3842E-2</v>
      </c>
      <c r="I2472">
        <v>4.9529999999999999E-3</v>
      </c>
      <c r="J2472">
        <v>-1.3200999999999999E-2</v>
      </c>
      <c r="K2472">
        <v>1014.769958</v>
      </c>
      <c r="L2472">
        <v>43.358905999999998</v>
      </c>
      <c r="W2472">
        <f t="shared" si="38"/>
        <v>54713.036344926964</v>
      </c>
    </row>
    <row r="2473" spans="1:23" x14ac:dyDescent="0.3">
      <c r="A2473">
        <v>366.57</v>
      </c>
      <c r="B2473">
        <v>3193.6645509999998</v>
      </c>
      <c r="C2473">
        <v>-50622.363280999998</v>
      </c>
      <c r="D2473">
        <v>20544.728515999999</v>
      </c>
      <c r="E2473">
        <v>-0.43010500000000002</v>
      </c>
      <c r="F2473">
        <v>9.9480009999999996</v>
      </c>
      <c r="G2473">
        <v>-0.189166</v>
      </c>
      <c r="H2473">
        <v>4.4500999999999999E-2</v>
      </c>
      <c r="I2473">
        <v>1.0288E-2</v>
      </c>
      <c r="J2473">
        <v>-2.1699E-2</v>
      </c>
      <c r="K2473">
        <v>1014.769958</v>
      </c>
      <c r="L2473">
        <v>43.358905999999998</v>
      </c>
      <c r="W2473">
        <f t="shared" si="38"/>
        <v>54725.762006700228</v>
      </c>
    </row>
    <row r="2474" spans="1:23" x14ac:dyDescent="0.3">
      <c r="A2474">
        <v>366.58125000000001</v>
      </c>
      <c r="B2474">
        <v>3211.580078</v>
      </c>
      <c r="C2474">
        <v>-50671.160155999998</v>
      </c>
      <c r="D2474">
        <v>20472.681640999999</v>
      </c>
      <c r="E2474">
        <v>-0.43809700000000001</v>
      </c>
      <c r="F2474">
        <v>9.9512859999999996</v>
      </c>
      <c r="G2474">
        <v>-0.189496</v>
      </c>
      <c r="H2474">
        <v>6.5733E-2</v>
      </c>
      <c r="I2474">
        <v>1.2839E-2</v>
      </c>
      <c r="J2474">
        <v>-2.6046E-2</v>
      </c>
      <c r="K2474">
        <v>1014.769958</v>
      </c>
      <c r="L2474">
        <v>43.358905999999998</v>
      </c>
      <c r="W2474">
        <f t="shared" si="38"/>
        <v>54744.966999041535</v>
      </c>
    </row>
    <row r="2475" spans="1:23" x14ac:dyDescent="0.3">
      <c r="A2475">
        <v>366.59249999999997</v>
      </c>
      <c r="B2475">
        <v>3274.0964359999998</v>
      </c>
      <c r="C2475">
        <v>-50641.667969000002</v>
      </c>
      <c r="D2475">
        <v>20508.339843999998</v>
      </c>
      <c r="E2475">
        <v>-0.43534600000000001</v>
      </c>
      <c r="F2475">
        <v>9.9505350000000004</v>
      </c>
      <c r="G2475">
        <v>-0.200519</v>
      </c>
      <c r="H2475">
        <v>7.3149000000000006E-2</v>
      </c>
      <c r="I2475">
        <v>1.3447000000000001E-2</v>
      </c>
      <c r="J2475">
        <v>-2.3970000000000002E-2</v>
      </c>
      <c r="K2475">
        <v>1014.769958</v>
      </c>
      <c r="L2475">
        <v>43.358905999999998</v>
      </c>
      <c r="W2475">
        <f t="shared" si="38"/>
        <v>54734.726137176083</v>
      </c>
    </row>
    <row r="2476" spans="1:23" x14ac:dyDescent="0.3">
      <c r="A2476">
        <v>366.60374999999999</v>
      </c>
      <c r="B2476">
        <v>3293.3327640000002</v>
      </c>
      <c r="C2476">
        <v>-50640.414062000003</v>
      </c>
      <c r="D2476">
        <v>20460.003906000002</v>
      </c>
      <c r="E2476">
        <v>-0.44256899999999999</v>
      </c>
      <c r="F2476">
        <v>9.9533850000000008</v>
      </c>
      <c r="G2476">
        <v>-0.185696</v>
      </c>
      <c r="H2476">
        <v>5.3013999999999999E-2</v>
      </c>
      <c r="I2476">
        <v>1.1828E-2</v>
      </c>
      <c r="J2476">
        <v>-1.7802999999999999E-2</v>
      </c>
      <c r="K2476">
        <v>1014.769958</v>
      </c>
      <c r="L2476">
        <v>43.358905999999998</v>
      </c>
      <c r="W2476">
        <f t="shared" si="38"/>
        <v>54716.627608970739</v>
      </c>
    </row>
    <row r="2477" spans="1:23" x14ac:dyDescent="0.3">
      <c r="A2477">
        <v>366.61500000000001</v>
      </c>
      <c r="B2477">
        <v>3237.9079590000001</v>
      </c>
      <c r="C2477">
        <v>-50589.515625</v>
      </c>
      <c r="D2477">
        <v>20249.230468999998</v>
      </c>
      <c r="E2477">
        <v>-0.433035</v>
      </c>
      <c r="F2477">
        <v>9.9451699999999992</v>
      </c>
      <c r="G2477">
        <v>-0.19844100000000001</v>
      </c>
      <c r="H2477">
        <v>2.2844E-2</v>
      </c>
      <c r="I2477">
        <v>8.2059999999999998E-3</v>
      </c>
      <c r="J2477">
        <v>-1.0309E-2</v>
      </c>
      <c r="K2477">
        <v>1014.769958</v>
      </c>
      <c r="L2477">
        <v>43.358905999999998</v>
      </c>
      <c r="W2477">
        <f t="shared" si="38"/>
        <v>54587.67694003613</v>
      </c>
    </row>
    <row r="2478" spans="1:23" x14ac:dyDescent="0.3">
      <c r="A2478">
        <v>366.62625000000003</v>
      </c>
      <c r="B2478">
        <v>3331.686768</v>
      </c>
      <c r="C2478">
        <v>-50633.324219000002</v>
      </c>
      <c r="D2478">
        <v>20355.507812</v>
      </c>
      <c r="E2478">
        <v>-0.43971399999999999</v>
      </c>
      <c r="F2478">
        <v>9.9508229999999998</v>
      </c>
      <c r="G2478">
        <v>-0.19858000000000001</v>
      </c>
      <c r="H2478">
        <v>-7.2969999999999997E-3</v>
      </c>
      <c r="I2478">
        <v>3.5179999999999999E-3</v>
      </c>
      <c r="J2478">
        <v>-4.8069999999999996E-3</v>
      </c>
      <c r="K2478">
        <v>1014.769958</v>
      </c>
      <c r="L2478">
        <v>43.358905999999998</v>
      </c>
      <c r="W2478">
        <f t="shared" si="38"/>
        <v>54673.397155022576</v>
      </c>
    </row>
    <row r="2479" spans="1:23" x14ac:dyDescent="0.3">
      <c r="A2479">
        <v>366.63749999999999</v>
      </c>
      <c r="B2479">
        <v>3163.8366700000001</v>
      </c>
      <c r="C2479">
        <v>-50643.726562000003</v>
      </c>
      <c r="D2479">
        <v>20489.386718999998</v>
      </c>
      <c r="E2479">
        <v>-0.43507600000000002</v>
      </c>
      <c r="F2479">
        <v>9.9548419999999993</v>
      </c>
      <c r="G2479">
        <v>-0.20352200000000001</v>
      </c>
      <c r="H2479">
        <v>-2.8053000000000002E-2</v>
      </c>
      <c r="I2479">
        <v>-3.3700000000000001E-4</v>
      </c>
      <c r="J2479">
        <v>3.5199999999999999E-4</v>
      </c>
      <c r="K2479">
        <v>1014.769958</v>
      </c>
      <c r="L2479">
        <v>43.358905999999998</v>
      </c>
      <c r="W2479">
        <f t="shared" si="38"/>
        <v>54723.046979145773</v>
      </c>
    </row>
    <row r="2480" spans="1:23" x14ac:dyDescent="0.3">
      <c r="A2480">
        <v>366.64875000000001</v>
      </c>
      <c r="B2480">
        <v>3159.0036620000001</v>
      </c>
      <c r="C2480">
        <v>-50663.5625</v>
      </c>
      <c r="D2480">
        <v>20532.472656000002</v>
      </c>
      <c r="E2480">
        <v>-0.426873</v>
      </c>
      <c r="F2480">
        <v>9.9519629999999992</v>
      </c>
      <c r="G2480">
        <v>-0.199741</v>
      </c>
      <c r="H2480">
        <v>-3.6415999999999997E-2</v>
      </c>
      <c r="I2480">
        <v>1.991401E-5</v>
      </c>
      <c r="J2480">
        <v>3.1089999999999998E-3</v>
      </c>
      <c r="K2480">
        <v>1014.769958</v>
      </c>
      <c r="L2480">
        <v>43.358905999999998</v>
      </c>
      <c r="W2480">
        <f t="shared" si="38"/>
        <v>54757.26712224893</v>
      </c>
    </row>
    <row r="2481" spans="1:23" x14ac:dyDescent="0.3">
      <c r="A2481">
        <v>366.66</v>
      </c>
      <c r="B2481">
        <v>3355.5173340000001</v>
      </c>
      <c r="C2481">
        <v>-50639.8125</v>
      </c>
      <c r="D2481">
        <v>20517.845702999999</v>
      </c>
      <c r="E2481">
        <v>-0.43859500000000001</v>
      </c>
      <c r="F2481">
        <v>9.9495210000000007</v>
      </c>
      <c r="G2481">
        <v>-0.21124799999999999</v>
      </c>
      <c r="H2481">
        <v>-2.8216999999999999E-2</v>
      </c>
      <c r="I2481">
        <v>2.2699999999999999E-4</v>
      </c>
      <c r="J2481">
        <v>1.531E-3</v>
      </c>
      <c r="K2481">
        <v>1014.769958</v>
      </c>
      <c r="L2481">
        <v>43.358905999999998</v>
      </c>
      <c r="W2481">
        <f t="shared" si="38"/>
        <v>54741.502526931486</v>
      </c>
    </row>
    <row r="2482" spans="1:23" x14ac:dyDescent="0.3">
      <c r="A2482">
        <v>366.67124999999999</v>
      </c>
      <c r="B2482">
        <v>3323.508057</v>
      </c>
      <c r="C2482">
        <v>-50639.390625</v>
      </c>
      <c r="D2482">
        <v>20371.429687</v>
      </c>
      <c r="E2482">
        <v>-0.43697599999999998</v>
      </c>
      <c r="F2482">
        <v>9.9563489999999994</v>
      </c>
      <c r="G2482">
        <v>-0.209009</v>
      </c>
      <c r="H2482">
        <v>1.2E-4</v>
      </c>
      <c r="I2482">
        <v>3.4459999999999998E-3</v>
      </c>
      <c r="J2482">
        <v>-8.1030000000000008E-3</v>
      </c>
      <c r="K2482">
        <v>1014.769958</v>
      </c>
      <c r="L2482">
        <v>43.358905999999998</v>
      </c>
      <c r="W2482">
        <f t="shared" si="38"/>
        <v>54684.446931176572</v>
      </c>
    </row>
    <row r="2483" spans="1:23" x14ac:dyDescent="0.3">
      <c r="A2483">
        <v>366.6825</v>
      </c>
      <c r="B2483">
        <v>3217.650635</v>
      </c>
      <c r="C2483">
        <v>-50658.140625</v>
      </c>
      <c r="D2483">
        <v>20456.642577999999</v>
      </c>
      <c r="E2483">
        <v>-0.43932599999999999</v>
      </c>
      <c r="F2483">
        <v>9.953443</v>
      </c>
      <c r="G2483">
        <v>-0.20508899999999999</v>
      </c>
      <c r="H2483">
        <v>2.4157000000000001E-2</v>
      </c>
      <c r="I2483">
        <v>5.5950000000000001E-3</v>
      </c>
      <c r="J2483">
        <v>-1.7252E-2</v>
      </c>
      <c r="K2483">
        <v>1014.769958</v>
      </c>
      <c r="L2483">
        <v>43.358905999999998</v>
      </c>
      <c r="W2483">
        <f t="shared" si="38"/>
        <v>54727.27576588509</v>
      </c>
    </row>
    <row r="2484" spans="1:23" x14ac:dyDescent="0.3">
      <c r="A2484">
        <v>366.69375000000002</v>
      </c>
      <c r="B2484">
        <v>3252.7189939999998</v>
      </c>
      <c r="C2484">
        <v>-50657.933594000002</v>
      </c>
      <c r="D2484">
        <v>20475.525390999999</v>
      </c>
      <c r="E2484">
        <v>-0.42724699999999999</v>
      </c>
      <c r="F2484">
        <v>9.9642189999999999</v>
      </c>
      <c r="G2484">
        <v>-0.20816299999999999</v>
      </c>
      <c r="H2484">
        <v>5.5898000000000003E-2</v>
      </c>
      <c r="I2484">
        <v>1.1021E-2</v>
      </c>
      <c r="J2484">
        <v>-2.3524E-2</v>
      </c>
      <c r="K2484">
        <v>1014.769958</v>
      </c>
      <c r="L2484">
        <v>43.358905999999998</v>
      </c>
      <c r="W2484">
        <f t="shared" si="38"/>
        <v>54736.217963114039</v>
      </c>
    </row>
    <row r="2485" spans="1:23" x14ac:dyDescent="0.3">
      <c r="A2485">
        <v>366.70499999999998</v>
      </c>
      <c r="B2485">
        <v>3219.0986330000001</v>
      </c>
      <c r="C2485">
        <v>-50642.539062000003</v>
      </c>
      <c r="D2485">
        <v>20375.185547000001</v>
      </c>
      <c r="E2485">
        <v>-0.43296800000000002</v>
      </c>
      <c r="F2485">
        <v>9.9580529999999996</v>
      </c>
      <c r="G2485">
        <v>-0.20044799999999999</v>
      </c>
      <c r="H2485">
        <v>7.5597999999999999E-2</v>
      </c>
      <c r="I2485">
        <v>1.3664000000000001E-2</v>
      </c>
      <c r="J2485">
        <v>-2.6966E-2</v>
      </c>
      <c r="K2485">
        <v>1014.799988</v>
      </c>
      <c r="L2485">
        <v>43.361443000000001</v>
      </c>
      <c r="W2485">
        <f t="shared" si="38"/>
        <v>54682.515896124023</v>
      </c>
    </row>
    <row r="2486" spans="1:23" x14ac:dyDescent="0.3">
      <c r="A2486">
        <v>366.71625</v>
      </c>
      <c r="B2486">
        <v>3286.4316410000001</v>
      </c>
      <c r="C2486">
        <v>-50637.492187000003</v>
      </c>
      <c r="D2486">
        <v>20504.464843999998</v>
      </c>
      <c r="E2486">
        <v>-0.43832700000000002</v>
      </c>
      <c r="F2486">
        <v>9.9562639999999991</v>
      </c>
      <c r="G2486">
        <v>-0.21171599999999999</v>
      </c>
      <c r="H2486">
        <v>6.5178E-2</v>
      </c>
      <c r="I2486">
        <v>1.3325999999999999E-2</v>
      </c>
      <c r="J2486">
        <v>-2.1361999999999999E-2</v>
      </c>
      <c r="K2486">
        <v>1014.799988</v>
      </c>
      <c r="L2486">
        <v>43.361443000000001</v>
      </c>
      <c r="W2486">
        <f t="shared" si="38"/>
        <v>54730.150067931332</v>
      </c>
    </row>
    <row r="2487" spans="1:23" x14ac:dyDescent="0.3">
      <c r="A2487">
        <v>366.72750000000002</v>
      </c>
      <c r="B2487">
        <v>3270.790039</v>
      </c>
      <c r="C2487">
        <v>-50653.046875</v>
      </c>
      <c r="D2487">
        <v>20486.191406000002</v>
      </c>
      <c r="E2487">
        <v>-0.43301400000000001</v>
      </c>
      <c r="F2487">
        <v>9.9606209999999997</v>
      </c>
      <c r="G2487">
        <v>-0.19184799999999999</v>
      </c>
      <c r="H2487">
        <v>4.5974000000000001E-2</v>
      </c>
      <c r="I2487">
        <v>1.0076999999999999E-2</v>
      </c>
      <c r="J2487">
        <v>-1.5357000000000001E-2</v>
      </c>
      <c r="K2487">
        <v>1014.799988</v>
      </c>
      <c r="L2487">
        <v>43.361443000000001</v>
      </c>
      <c r="W2487">
        <f t="shared" si="38"/>
        <v>54736.76336360634</v>
      </c>
    </row>
    <row r="2488" spans="1:23" x14ac:dyDescent="0.3">
      <c r="A2488">
        <v>366.73874999999998</v>
      </c>
      <c r="B2488">
        <v>3301.0209960000002</v>
      </c>
      <c r="C2488">
        <v>-50641.089844000002</v>
      </c>
      <c r="D2488">
        <v>20366.707031000002</v>
      </c>
      <c r="E2488">
        <v>-0.44428899999999999</v>
      </c>
      <c r="F2488">
        <v>9.9462829999999993</v>
      </c>
      <c r="G2488">
        <v>-0.20163400000000001</v>
      </c>
      <c r="H2488">
        <v>1.1285999999999999E-2</v>
      </c>
      <c r="I2488">
        <v>5.2579999999999997E-3</v>
      </c>
      <c r="J2488">
        <v>-8.2050000000000005E-3</v>
      </c>
      <c r="K2488">
        <v>1014.799988</v>
      </c>
      <c r="L2488">
        <v>43.361443000000001</v>
      </c>
      <c r="W2488">
        <f t="shared" si="38"/>
        <v>54682.899296678639</v>
      </c>
    </row>
    <row r="2489" spans="1:23" x14ac:dyDescent="0.3">
      <c r="A2489">
        <v>366.75</v>
      </c>
      <c r="B2489">
        <v>3244.8347170000002</v>
      </c>
      <c r="C2489">
        <v>-50636.511719000002</v>
      </c>
      <c r="D2489">
        <v>20483.617187</v>
      </c>
      <c r="E2489">
        <v>-0.42824099999999998</v>
      </c>
      <c r="F2489">
        <v>9.9538360000000008</v>
      </c>
      <c r="G2489">
        <v>-0.211259</v>
      </c>
      <c r="H2489">
        <v>-1.7614000000000001E-2</v>
      </c>
      <c r="I2489">
        <v>1.933E-3</v>
      </c>
      <c r="J2489">
        <v>-9.9599999999999992E-4</v>
      </c>
      <c r="K2489">
        <v>1014.799988</v>
      </c>
      <c r="L2489">
        <v>43.361443000000001</v>
      </c>
      <c r="W2489">
        <f t="shared" si="38"/>
        <v>54718.953247230849</v>
      </c>
    </row>
    <row r="2490" spans="1:23" x14ac:dyDescent="0.3">
      <c r="A2490">
        <v>366.76125000000002</v>
      </c>
      <c r="B2490">
        <v>3369.780029</v>
      </c>
      <c r="C2490">
        <v>-50637.167969000002</v>
      </c>
      <c r="D2490">
        <v>20531.736327999999</v>
      </c>
      <c r="E2490">
        <v>-0.43832700000000002</v>
      </c>
      <c r="F2490">
        <v>9.9518930000000001</v>
      </c>
      <c r="G2490">
        <v>-0.22381699999999999</v>
      </c>
      <c r="H2490">
        <v>-3.0474000000000001E-2</v>
      </c>
      <c r="I2490">
        <v>2.9300000000000002E-4</v>
      </c>
      <c r="J2490">
        <v>1.2340000000000001E-3</v>
      </c>
      <c r="K2490">
        <v>1014.799988</v>
      </c>
      <c r="L2490">
        <v>43.361443000000001</v>
      </c>
      <c r="W2490">
        <f t="shared" si="38"/>
        <v>54745.140368868189</v>
      </c>
    </row>
    <row r="2491" spans="1:23" x14ac:dyDescent="0.3">
      <c r="A2491">
        <v>366.77249999999998</v>
      </c>
      <c r="B2491">
        <v>3275.6430660000001</v>
      </c>
      <c r="C2491">
        <v>-50642.492187000003</v>
      </c>
      <c r="D2491">
        <v>20480.583984000001</v>
      </c>
      <c r="E2491">
        <v>-0.43365100000000001</v>
      </c>
      <c r="F2491">
        <v>9.9556710000000006</v>
      </c>
      <c r="G2491">
        <v>-0.19758999999999999</v>
      </c>
      <c r="H2491">
        <v>-3.5088000000000001E-2</v>
      </c>
      <c r="I2491">
        <v>-1.137E-3</v>
      </c>
      <c r="J2491">
        <v>2.1909999999999998E-3</v>
      </c>
      <c r="K2491">
        <v>1014.799988</v>
      </c>
      <c r="L2491">
        <v>43.361443000000001</v>
      </c>
      <c r="W2491">
        <f t="shared" si="38"/>
        <v>54725.187735921638</v>
      </c>
    </row>
    <row r="2492" spans="1:23" x14ac:dyDescent="0.3">
      <c r="A2492">
        <v>366.78375</v>
      </c>
      <c r="B2492">
        <v>3240.2551269999999</v>
      </c>
      <c r="C2492">
        <v>-50677.566405999998</v>
      </c>
      <c r="D2492">
        <v>20436.427734000001</v>
      </c>
      <c r="E2492">
        <v>-0.43592700000000001</v>
      </c>
      <c r="F2492">
        <v>9.9528560000000006</v>
      </c>
      <c r="G2492">
        <v>-0.20078499999999999</v>
      </c>
      <c r="H2492">
        <v>-2.3022999999999998E-2</v>
      </c>
      <c r="I2492">
        <v>1.1329999999999999E-3</v>
      </c>
      <c r="J2492">
        <v>-2.016E-3</v>
      </c>
      <c r="K2492">
        <v>1014.799988</v>
      </c>
      <c r="L2492">
        <v>43.361443000000001</v>
      </c>
      <c r="W2492">
        <f t="shared" si="38"/>
        <v>54739.040625951726</v>
      </c>
    </row>
    <row r="2493" spans="1:23" x14ac:dyDescent="0.3">
      <c r="A2493">
        <v>366.79500000000002</v>
      </c>
      <c r="B2493">
        <v>3258.2907709999999</v>
      </c>
      <c r="C2493">
        <v>-50650.46875</v>
      </c>
      <c r="D2493">
        <v>20409.501952999999</v>
      </c>
      <c r="E2493">
        <v>-0.42836299999999999</v>
      </c>
      <c r="F2493">
        <v>9.9451409999999996</v>
      </c>
      <c r="G2493">
        <v>-0.202515</v>
      </c>
      <c r="H2493">
        <v>6.5279999999999999E-3</v>
      </c>
      <c r="I2493">
        <v>4.5300000000000002E-3</v>
      </c>
      <c r="J2493">
        <v>-1.0976E-2</v>
      </c>
      <c r="K2493">
        <v>1014.799988</v>
      </c>
      <c r="L2493">
        <v>43.361443000000001</v>
      </c>
      <c r="W2493">
        <f t="shared" si="38"/>
        <v>54704.974301361493</v>
      </c>
    </row>
    <row r="2494" spans="1:23" x14ac:dyDescent="0.3">
      <c r="A2494">
        <v>366.80624999999998</v>
      </c>
      <c r="B2494">
        <v>3234.538818</v>
      </c>
      <c r="C2494">
        <v>-50642.1875</v>
      </c>
      <c r="D2494">
        <v>20512.267577999999</v>
      </c>
      <c r="E2494">
        <v>-0.42682700000000001</v>
      </c>
      <c r="F2494">
        <v>9.9571360000000002</v>
      </c>
      <c r="G2494">
        <v>-0.20379800000000001</v>
      </c>
      <c r="H2494">
        <v>4.0231999999999997E-2</v>
      </c>
      <c r="I2494">
        <v>8.7600000000000004E-3</v>
      </c>
      <c r="J2494">
        <v>-2.1746000000000001E-2</v>
      </c>
      <c r="K2494">
        <v>1014.769958</v>
      </c>
      <c r="L2494">
        <v>43.358905999999998</v>
      </c>
      <c r="W2494">
        <f t="shared" si="38"/>
        <v>54734.326682090235</v>
      </c>
    </row>
    <row r="2495" spans="1:23" x14ac:dyDescent="0.3">
      <c r="A2495">
        <v>366.8175</v>
      </c>
      <c r="B2495">
        <v>3268.03125</v>
      </c>
      <c r="C2495">
        <v>-50648.609375</v>
      </c>
      <c r="D2495">
        <v>20427.65625</v>
      </c>
      <c r="E2495">
        <v>-0.434832</v>
      </c>
      <c r="F2495">
        <v>9.9718370000000007</v>
      </c>
      <c r="G2495">
        <v>-0.18875600000000001</v>
      </c>
      <c r="H2495">
        <v>6.6019999999999995E-2</v>
      </c>
      <c r="I2495">
        <v>1.3106E-2</v>
      </c>
      <c r="J2495">
        <v>-2.6558999999999999E-2</v>
      </c>
      <c r="K2495">
        <v>1014.769958</v>
      </c>
      <c r="L2495">
        <v>43.358905999999998</v>
      </c>
      <c r="W2495">
        <f t="shared" si="38"/>
        <v>54710.609572006033</v>
      </c>
    </row>
    <row r="2496" spans="1:23" x14ac:dyDescent="0.3">
      <c r="A2496">
        <v>366.82875000000001</v>
      </c>
      <c r="B2496">
        <v>3294.0893550000001</v>
      </c>
      <c r="C2496">
        <v>-50638.796875</v>
      </c>
      <c r="D2496">
        <v>20499.650390999999</v>
      </c>
      <c r="E2496">
        <v>-0.42883399999999999</v>
      </c>
      <c r="F2496">
        <v>9.9553220000000007</v>
      </c>
      <c r="G2496">
        <v>-0.21271100000000001</v>
      </c>
      <c r="H2496">
        <v>6.9780999999999996E-2</v>
      </c>
      <c r="I2496">
        <v>1.2746E-2</v>
      </c>
      <c r="J2496">
        <v>-2.4805000000000001E-2</v>
      </c>
      <c r="K2496">
        <v>1014.769958</v>
      </c>
      <c r="L2496">
        <v>43.358905999999998</v>
      </c>
      <c r="W2496">
        <f t="shared" si="38"/>
        <v>54730.01406704972</v>
      </c>
    </row>
    <row r="2497" spans="1:23" x14ac:dyDescent="0.3">
      <c r="A2497">
        <v>366.84</v>
      </c>
      <c r="B2497">
        <v>3118.459961</v>
      </c>
      <c r="C2497">
        <v>-50653.628905999998</v>
      </c>
      <c r="D2497">
        <v>20259.433593999998</v>
      </c>
      <c r="E2497">
        <v>-0.42358200000000001</v>
      </c>
      <c r="F2497">
        <v>9.9577659999999995</v>
      </c>
      <c r="G2497">
        <v>-0.20496900000000001</v>
      </c>
      <c r="H2497">
        <v>6.8015000000000006E-2</v>
      </c>
      <c r="I2497">
        <v>1.2645999999999999E-2</v>
      </c>
      <c r="J2497">
        <v>-2.2107999999999999E-2</v>
      </c>
      <c r="K2497">
        <v>1014.769958</v>
      </c>
      <c r="L2497">
        <v>43.358905999999998</v>
      </c>
      <c r="W2497">
        <f t="shared" si="38"/>
        <v>54643.934369926312</v>
      </c>
    </row>
    <row r="2498" spans="1:23" x14ac:dyDescent="0.3">
      <c r="A2498">
        <v>366.85124999999999</v>
      </c>
      <c r="B2498">
        <v>3239.7070309999999</v>
      </c>
      <c r="C2498">
        <v>-50646.027344000002</v>
      </c>
      <c r="D2498">
        <v>20479.625</v>
      </c>
      <c r="E2498">
        <v>-0.435311</v>
      </c>
      <c r="F2498">
        <v>9.9512309999999999</v>
      </c>
      <c r="G2498">
        <v>-0.19328000000000001</v>
      </c>
      <c r="H2498">
        <v>3.6797999999999997E-2</v>
      </c>
      <c r="I2498">
        <v>8.4899999999999993E-3</v>
      </c>
      <c r="J2498">
        <v>-1.3372E-2</v>
      </c>
      <c r="K2498">
        <v>1014.769958</v>
      </c>
      <c r="L2498">
        <v>43.358905999999998</v>
      </c>
      <c r="W2498">
        <f t="shared" ref="W2498:W2561" si="39">SQRT((B2498)^2+(C2498)^2+(D2498)^2)</f>
        <v>54725.961184035245</v>
      </c>
    </row>
    <row r="2499" spans="1:23" x14ac:dyDescent="0.3">
      <c r="A2499">
        <v>366.86250000000001</v>
      </c>
      <c r="B2499">
        <v>3296.5895999999998</v>
      </c>
      <c r="C2499">
        <v>-50661.121094000002</v>
      </c>
      <c r="D2499">
        <v>20483.433593999998</v>
      </c>
      <c r="E2499">
        <v>-0.43287399999999998</v>
      </c>
      <c r="F2499">
        <v>9.9446729999999999</v>
      </c>
      <c r="G2499">
        <v>-0.199965</v>
      </c>
      <c r="H2499">
        <v>1.9550000000000001E-3</v>
      </c>
      <c r="I2499">
        <v>4.9810000000000002E-3</v>
      </c>
      <c r="J2499">
        <v>-7.3680000000000004E-3</v>
      </c>
      <c r="K2499">
        <v>1014.769958</v>
      </c>
      <c r="L2499">
        <v>43.358905999999998</v>
      </c>
      <c r="W2499">
        <f t="shared" si="39"/>
        <v>54744.750846922005</v>
      </c>
    </row>
    <row r="2500" spans="1:23" x14ac:dyDescent="0.3">
      <c r="A2500">
        <v>366.87374999999997</v>
      </c>
      <c r="B2500">
        <v>3370.1901859999998</v>
      </c>
      <c r="C2500">
        <v>-50664.941405999998</v>
      </c>
      <c r="D2500">
        <v>20493.316406000002</v>
      </c>
      <c r="E2500">
        <v>-0.42183500000000002</v>
      </c>
      <c r="F2500">
        <v>9.9610470000000007</v>
      </c>
      <c r="G2500">
        <v>-0.19422700000000001</v>
      </c>
      <c r="H2500">
        <v>-2.0895E-2</v>
      </c>
      <c r="I2500">
        <v>2.8679999999999999E-3</v>
      </c>
      <c r="J2500">
        <v>-1.7329999999999999E-3</v>
      </c>
      <c r="K2500">
        <v>1014.769958</v>
      </c>
      <c r="L2500">
        <v>43.358905999999998</v>
      </c>
      <c r="W2500">
        <f t="shared" si="39"/>
        <v>54756.465251873706</v>
      </c>
    </row>
    <row r="2501" spans="1:23" x14ac:dyDescent="0.3">
      <c r="A2501">
        <v>366.88499999999999</v>
      </c>
      <c r="B2501">
        <v>3276.2060550000001</v>
      </c>
      <c r="C2501">
        <v>-50630.964844000002</v>
      </c>
      <c r="D2501">
        <v>20508.421875</v>
      </c>
      <c r="E2501">
        <v>-0.43580400000000002</v>
      </c>
      <c r="F2501">
        <v>9.9578880000000005</v>
      </c>
      <c r="G2501">
        <v>-0.21349299999999999</v>
      </c>
      <c r="H2501">
        <v>-2.8230000000000002E-2</v>
      </c>
      <c r="I2501">
        <v>6.3400000000000001E-4</v>
      </c>
      <c r="J2501">
        <v>6.8865739999999996E-5</v>
      </c>
      <c r="K2501">
        <v>1014.769958</v>
      </c>
      <c r="L2501">
        <v>43.358905999999998</v>
      </c>
      <c r="W2501">
        <f t="shared" si="39"/>
        <v>54724.980538618387</v>
      </c>
    </row>
    <row r="2502" spans="1:23" x14ac:dyDescent="0.3">
      <c r="A2502">
        <v>366.89625000000001</v>
      </c>
      <c r="B2502">
        <v>3357.9729000000002</v>
      </c>
      <c r="C2502">
        <v>-50643.597655999998</v>
      </c>
      <c r="D2502">
        <v>20468.394531000002</v>
      </c>
      <c r="E2502">
        <v>-0.43135600000000002</v>
      </c>
      <c r="F2502">
        <v>9.9607060000000001</v>
      </c>
      <c r="G2502">
        <v>-0.19564400000000001</v>
      </c>
      <c r="H2502">
        <v>-3.0179999999999998E-2</v>
      </c>
      <c r="I2502">
        <v>-8.6521120000000002E-5</v>
      </c>
      <c r="J2502">
        <v>1.768E-3</v>
      </c>
      <c r="K2502">
        <v>1014.769958</v>
      </c>
      <c r="L2502">
        <v>43.358905999999998</v>
      </c>
      <c r="W2502">
        <f t="shared" si="39"/>
        <v>54726.64013272342</v>
      </c>
    </row>
    <row r="2503" spans="1:23" x14ac:dyDescent="0.3">
      <c r="A2503">
        <v>366.90750000000003</v>
      </c>
      <c r="B2503">
        <v>3229.7358399999998</v>
      </c>
      <c r="C2503">
        <v>-50662.453125</v>
      </c>
      <c r="D2503">
        <v>20353.392577999999</v>
      </c>
      <c r="E2503">
        <v>-0.42735099999999998</v>
      </c>
      <c r="F2503">
        <v>9.9588610000000006</v>
      </c>
      <c r="G2503">
        <v>-0.20263700000000001</v>
      </c>
      <c r="H2503">
        <v>-1.7246000000000001E-2</v>
      </c>
      <c r="I2503">
        <v>1.939E-3</v>
      </c>
      <c r="J2503">
        <v>-2.4759999999999999E-3</v>
      </c>
      <c r="K2503">
        <v>1014.7799680000001</v>
      </c>
      <c r="L2503">
        <v>43.361443000000001</v>
      </c>
      <c r="W2503">
        <f t="shared" si="39"/>
        <v>54693.472550873819</v>
      </c>
    </row>
    <row r="2504" spans="1:23" x14ac:dyDescent="0.3">
      <c r="A2504">
        <v>366.91874999999999</v>
      </c>
      <c r="B2504">
        <v>3194.3935550000001</v>
      </c>
      <c r="C2504">
        <v>-50638.941405999998</v>
      </c>
      <c r="D2504">
        <v>20359.337890999999</v>
      </c>
      <c r="E2504">
        <v>-0.44218800000000003</v>
      </c>
      <c r="F2504">
        <v>9.9549319999999994</v>
      </c>
      <c r="G2504">
        <v>-0.20411199999999999</v>
      </c>
      <c r="H2504">
        <v>1.6888E-2</v>
      </c>
      <c r="I2504">
        <v>5.4910000000000002E-3</v>
      </c>
      <c r="J2504">
        <v>-1.5573999999999999E-2</v>
      </c>
      <c r="K2504">
        <v>1014.7799680000001</v>
      </c>
      <c r="L2504">
        <v>43.361443000000001</v>
      </c>
      <c r="W2504">
        <f t="shared" si="39"/>
        <v>54671.831652729859</v>
      </c>
    </row>
    <row r="2505" spans="1:23" x14ac:dyDescent="0.3">
      <c r="A2505">
        <v>366.93</v>
      </c>
      <c r="B2505">
        <v>3244.5219729999999</v>
      </c>
      <c r="C2505">
        <v>-50649.371094000002</v>
      </c>
      <c r="D2505">
        <v>20388.148437</v>
      </c>
      <c r="E2505">
        <v>-0.41574699999999998</v>
      </c>
      <c r="F2505">
        <v>9.9562559999999998</v>
      </c>
      <c r="G2505">
        <v>-0.20111200000000001</v>
      </c>
      <c r="H2505">
        <v>5.1408000000000002E-2</v>
      </c>
      <c r="I2505">
        <v>9.9830000000000006E-3</v>
      </c>
      <c r="J2505">
        <v>-2.3304999999999999E-2</v>
      </c>
      <c r="K2505">
        <v>1014.7799680000001</v>
      </c>
      <c r="L2505">
        <v>43.361443000000001</v>
      </c>
      <c r="W2505">
        <f t="shared" si="39"/>
        <v>54695.176311445859</v>
      </c>
    </row>
    <row r="2506" spans="1:23" x14ac:dyDescent="0.3">
      <c r="A2506">
        <v>366.94125000000003</v>
      </c>
      <c r="B2506">
        <v>3290.6452640000002</v>
      </c>
      <c r="C2506">
        <v>-50641.460937000003</v>
      </c>
      <c r="D2506">
        <v>20445.755859000001</v>
      </c>
      <c r="E2506">
        <v>-0.41466199999999998</v>
      </c>
      <c r="F2506">
        <v>9.9520879999999998</v>
      </c>
      <c r="G2506">
        <v>-0.202181</v>
      </c>
      <c r="H2506">
        <v>6.5835000000000005E-2</v>
      </c>
      <c r="I2506">
        <v>1.2888E-2</v>
      </c>
      <c r="J2506">
        <v>-2.5887E-2</v>
      </c>
      <c r="K2506">
        <v>1014.7799680000001</v>
      </c>
      <c r="L2506">
        <v>43.361443000000001</v>
      </c>
      <c r="W2506">
        <f t="shared" si="39"/>
        <v>54712.108757870192</v>
      </c>
    </row>
    <row r="2507" spans="1:23" x14ac:dyDescent="0.3">
      <c r="A2507">
        <v>366.95249999999999</v>
      </c>
      <c r="B2507">
        <v>3248.783203</v>
      </c>
      <c r="C2507">
        <v>-50628.574219000002</v>
      </c>
      <c r="D2507">
        <v>20457.753906000002</v>
      </c>
      <c r="E2507">
        <v>-0.42079299999999997</v>
      </c>
      <c r="F2507">
        <v>9.9543009999999992</v>
      </c>
      <c r="G2507">
        <v>-0.20637</v>
      </c>
      <c r="H2507">
        <v>7.1114999999999998E-2</v>
      </c>
      <c r="I2507">
        <v>1.4074E-2</v>
      </c>
      <c r="J2507">
        <v>-2.3956000000000002E-2</v>
      </c>
      <c r="K2507">
        <v>1014.7799680000001</v>
      </c>
      <c r="L2507">
        <v>43.361443000000001</v>
      </c>
      <c r="W2507">
        <f t="shared" si="39"/>
        <v>54702.164624696023</v>
      </c>
    </row>
    <row r="2508" spans="1:23" x14ac:dyDescent="0.3">
      <c r="A2508">
        <v>366.96375</v>
      </c>
      <c r="B2508">
        <v>3293.806885</v>
      </c>
      <c r="C2508">
        <v>-50642.175780999998</v>
      </c>
      <c r="D2508">
        <v>20466.886718999998</v>
      </c>
      <c r="E2508">
        <v>-0.43329899999999999</v>
      </c>
      <c r="F2508">
        <v>9.9559080000000009</v>
      </c>
      <c r="G2508">
        <v>-0.20103799999999999</v>
      </c>
      <c r="H2508">
        <v>5.0004E-2</v>
      </c>
      <c r="I2508">
        <v>1.1174999999999999E-2</v>
      </c>
      <c r="J2508">
        <v>-1.5942000000000001E-2</v>
      </c>
      <c r="K2508">
        <v>1014.7799680000001</v>
      </c>
      <c r="L2508">
        <v>43.361443000000001</v>
      </c>
      <c r="W2508">
        <f t="shared" si="39"/>
        <v>54720.860588972413</v>
      </c>
    </row>
    <row r="2509" spans="1:23" x14ac:dyDescent="0.3">
      <c r="A2509">
        <v>366.97500000000002</v>
      </c>
      <c r="B2509">
        <v>3329.586914</v>
      </c>
      <c r="C2509">
        <v>-50646.152344000002</v>
      </c>
      <c r="D2509">
        <v>20444.552734000001</v>
      </c>
      <c r="E2509">
        <v>-0.43757600000000002</v>
      </c>
      <c r="F2509">
        <v>9.9597739999999995</v>
      </c>
      <c r="G2509">
        <v>-0.19669900000000001</v>
      </c>
      <c r="H2509">
        <v>2.4915E-2</v>
      </c>
      <c r="I2509">
        <v>7.8359999999999992E-3</v>
      </c>
      <c r="J2509">
        <v>-1.0758E-2</v>
      </c>
      <c r="K2509">
        <v>1014.7799680000001</v>
      </c>
      <c r="L2509">
        <v>43.361443000000001</v>
      </c>
      <c r="W2509">
        <f t="shared" si="39"/>
        <v>54718.357365356322</v>
      </c>
    </row>
    <row r="2510" spans="1:23" x14ac:dyDescent="0.3">
      <c r="A2510">
        <v>366.98624999999998</v>
      </c>
      <c r="B2510">
        <v>3346.1599120000001</v>
      </c>
      <c r="C2510">
        <v>-50632.390625</v>
      </c>
      <c r="D2510">
        <v>20506.982422000001</v>
      </c>
      <c r="E2510">
        <v>-0.443996</v>
      </c>
      <c r="F2510">
        <v>9.9564400000000006</v>
      </c>
      <c r="G2510">
        <v>-0.192241</v>
      </c>
      <c r="H2510">
        <v>-9.7040000000000008E-3</v>
      </c>
      <c r="I2510">
        <v>3.3909999999999999E-3</v>
      </c>
      <c r="J2510">
        <v>-5.025E-3</v>
      </c>
      <c r="K2510">
        <v>1014.7799680000001</v>
      </c>
      <c r="L2510">
        <v>43.361443000000001</v>
      </c>
      <c r="W2510">
        <f t="shared" si="39"/>
        <v>54729.992642201963</v>
      </c>
    </row>
    <row r="2511" spans="1:23" x14ac:dyDescent="0.3">
      <c r="A2511">
        <v>366.9975</v>
      </c>
      <c r="B2511">
        <v>3215.786865</v>
      </c>
      <c r="C2511">
        <v>-50647.625</v>
      </c>
      <c r="D2511">
        <v>20375.091797000001</v>
      </c>
      <c r="E2511">
        <v>-0.43640699999999999</v>
      </c>
      <c r="F2511">
        <v>9.9599460000000004</v>
      </c>
      <c r="G2511">
        <v>-0.197404</v>
      </c>
      <c r="H2511">
        <v>-3.0643E-2</v>
      </c>
      <c r="I2511">
        <v>9.0799999999999995E-4</v>
      </c>
      <c r="J2511">
        <v>2.0309999999999998E-3</v>
      </c>
      <c r="K2511">
        <v>1014.7799680000001</v>
      </c>
      <c r="L2511">
        <v>43.361443000000001</v>
      </c>
      <c r="W2511">
        <f t="shared" si="39"/>
        <v>54686.996343170176</v>
      </c>
    </row>
    <row r="2512" spans="1:23" x14ac:dyDescent="0.3">
      <c r="A2512">
        <v>367.00875000000002</v>
      </c>
      <c r="B2512">
        <v>3223.4135740000002</v>
      </c>
      <c r="C2512">
        <v>-50616.242187000003</v>
      </c>
      <c r="D2512">
        <v>20527.470702999999</v>
      </c>
      <c r="E2512">
        <v>-0.43155100000000002</v>
      </c>
      <c r="F2512">
        <v>9.9624670000000002</v>
      </c>
      <c r="G2512">
        <v>-0.19697600000000001</v>
      </c>
      <c r="H2512">
        <v>-3.6183E-2</v>
      </c>
      <c r="I2512">
        <v>-8.3600000000000005E-4</v>
      </c>
      <c r="J2512">
        <v>2.9290000000000002E-3</v>
      </c>
      <c r="K2512">
        <v>1014.799988</v>
      </c>
      <c r="L2512">
        <v>43.361443000000001</v>
      </c>
      <c r="W2512">
        <f t="shared" si="39"/>
        <v>54715.367326415799</v>
      </c>
    </row>
    <row r="2513" spans="1:23" x14ac:dyDescent="0.3">
      <c r="A2513">
        <v>367.02</v>
      </c>
      <c r="B2513">
        <v>3314.844971</v>
      </c>
      <c r="C2513">
        <v>-50633.332030999998</v>
      </c>
      <c r="D2513">
        <v>20372.363281000002</v>
      </c>
      <c r="E2513">
        <v>-0.43573600000000001</v>
      </c>
      <c r="F2513">
        <v>9.9634520000000002</v>
      </c>
      <c r="G2513">
        <v>-0.20635899999999999</v>
      </c>
      <c r="H2513">
        <v>-2.6773000000000002E-2</v>
      </c>
      <c r="I2513">
        <v>4.5199999999999998E-4</v>
      </c>
      <c r="J2513">
        <v>-1.121E-3</v>
      </c>
      <c r="K2513">
        <v>1014.799988</v>
      </c>
      <c r="L2513">
        <v>43.361443000000001</v>
      </c>
      <c r="W2513">
        <f t="shared" si="39"/>
        <v>54678.658500335318</v>
      </c>
    </row>
    <row r="2514" spans="1:23" x14ac:dyDescent="0.3">
      <c r="A2514">
        <v>367.03125</v>
      </c>
      <c r="B2514">
        <v>3345.750732</v>
      </c>
      <c r="C2514">
        <v>-50645.71875</v>
      </c>
      <c r="D2514">
        <v>20411.269531000002</v>
      </c>
      <c r="E2514">
        <v>-0.43237199999999998</v>
      </c>
      <c r="F2514">
        <v>9.9601170000000003</v>
      </c>
      <c r="G2514">
        <v>-0.192386</v>
      </c>
      <c r="H2514">
        <v>2.8389999999999999E-3</v>
      </c>
      <c r="I2514">
        <v>3.8600000000000001E-3</v>
      </c>
      <c r="J2514">
        <v>-8.8280000000000008E-3</v>
      </c>
      <c r="K2514">
        <v>1014.799988</v>
      </c>
      <c r="L2514">
        <v>43.361443000000001</v>
      </c>
      <c r="W2514">
        <f t="shared" si="39"/>
        <v>54706.51514702713</v>
      </c>
    </row>
    <row r="2515" spans="1:23" x14ac:dyDescent="0.3">
      <c r="A2515">
        <v>367.04250000000002</v>
      </c>
      <c r="B2515">
        <v>3203.5563959999999</v>
      </c>
      <c r="C2515">
        <v>-50669.265625</v>
      </c>
      <c r="D2515">
        <v>20372.117187</v>
      </c>
      <c r="E2515">
        <v>-0.43412600000000001</v>
      </c>
      <c r="F2515">
        <v>9.9538069999999994</v>
      </c>
      <c r="G2515">
        <v>-0.19747500000000001</v>
      </c>
      <c r="H2515">
        <v>3.4529999999999998E-2</v>
      </c>
      <c r="I2515">
        <v>8.5950000000000002E-3</v>
      </c>
      <c r="J2515">
        <v>-1.9383999999999998E-2</v>
      </c>
      <c r="K2515">
        <v>1014.799988</v>
      </c>
      <c r="L2515">
        <v>43.361443000000001</v>
      </c>
      <c r="W2515">
        <f t="shared" si="39"/>
        <v>54705.213748234455</v>
      </c>
    </row>
    <row r="2516" spans="1:23" x14ac:dyDescent="0.3">
      <c r="A2516">
        <v>367.05374999999998</v>
      </c>
      <c r="B2516">
        <v>3374.1125489999999</v>
      </c>
      <c r="C2516">
        <v>-50654.484375</v>
      </c>
      <c r="D2516">
        <v>20466.744140999999</v>
      </c>
      <c r="E2516">
        <v>-0.43926199999999999</v>
      </c>
      <c r="F2516">
        <v>9.9552479999999992</v>
      </c>
      <c r="G2516">
        <v>-0.200096</v>
      </c>
      <c r="H2516">
        <v>5.7146000000000002E-2</v>
      </c>
      <c r="I2516">
        <v>1.1158E-2</v>
      </c>
      <c r="J2516">
        <v>-2.5486000000000002E-2</v>
      </c>
      <c r="K2516">
        <v>1014.799988</v>
      </c>
      <c r="L2516">
        <v>43.361443000000001</v>
      </c>
      <c r="W2516">
        <f t="shared" si="39"/>
        <v>54737.09015396778</v>
      </c>
    </row>
    <row r="2517" spans="1:23" x14ac:dyDescent="0.3">
      <c r="A2517">
        <v>367.065</v>
      </c>
      <c r="B2517">
        <v>3310.7785640000002</v>
      </c>
      <c r="C2517">
        <v>-50649.9375</v>
      </c>
      <c r="D2517">
        <v>20473.40625</v>
      </c>
      <c r="E2517">
        <v>-0.443772</v>
      </c>
      <c r="F2517">
        <v>9.9549760000000003</v>
      </c>
      <c r="G2517">
        <v>-0.19835700000000001</v>
      </c>
      <c r="H2517">
        <v>7.1475999999999998E-2</v>
      </c>
      <c r="I2517">
        <v>1.4033E-2</v>
      </c>
      <c r="J2517">
        <v>-2.6527999999999999E-2</v>
      </c>
      <c r="K2517">
        <v>1014.799988</v>
      </c>
      <c r="L2517">
        <v>43.361443000000001</v>
      </c>
      <c r="W2517">
        <f t="shared" si="39"/>
        <v>54731.506346265378</v>
      </c>
    </row>
    <row r="2518" spans="1:23" x14ac:dyDescent="0.3">
      <c r="A2518">
        <v>367.07625000000002</v>
      </c>
      <c r="B2518">
        <v>3243.1811520000001</v>
      </c>
      <c r="C2518">
        <v>-50639.125</v>
      </c>
      <c r="D2518">
        <v>20425.746093999998</v>
      </c>
      <c r="E2518">
        <v>-0.42541099999999998</v>
      </c>
      <c r="F2518">
        <v>9.9511099999999999</v>
      </c>
      <c r="G2518">
        <v>-0.19408300000000001</v>
      </c>
      <c r="H2518">
        <v>6.1869E-2</v>
      </c>
      <c r="I2518">
        <v>1.2233000000000001E-2</v>
      </c>
      <c r="J2518">
        <v>-2.1590999999999999E-2</v>
      </c>
      <c r="K2518">
        <v>1014.799988</v>
      </c>
      <c r="L2518">
        <v>43.361443000000001</v>
      </c>
      <c r="W2518">
        <f t="shared" si="39"/>
        <v>54699.637185696847</v>
      </c>
    </row>
    <row r="2519" spans="1:23" x14ac:dyDescent="0.3">
      <c r="A2519">
        <v>367.08749999999998</v>
      </c>
      <c r="B2519">
        <v>3172.17749</v>
      </c>
      <c r="C2519">
        <v>-50633.265625</v>
      </c>
      <c r="D2519">
        <v>20383.759765999999</v>
      </c>
      <c r="E2519">
        <v>-0.436695</v>
      </c>
      <c r="F2519">
        <v>9.9556760000000004</v>
      </c>
      <c r="G2519">
        <v>-0.199267</v>
      </c>
      <c r="H2519">
        <v>4.6006999999999999E-2</v>
      </c>
      <c r="I2519">
        <v>1.0199E-2</v>
      </c>
      <c r="J2519">
        <v>-1.5667E-2</v>
      </c>
      <c r="K2519">
        <v>1014.799988</v>
      </c>
      <c r="L2519">
        <v>43.361443000000001</v>
      </c>
      <c r="W2519">
        <f t="shared" si="39"/>
        <v>54674.381204343503</v>
      </c>
    </row>
    <row r="2520" spans="1:23" x14ac:dyDescent="0.3">
      <c r="A2520">
        <v>367.09875</v>
      </c>
      <c r="B2520">
        <v>3167.170654</v>
      </c>
      <c r="C2520">
        <v>-50654.804687000003</v>
      </c>
      <c r="D2520">
        <v>20507.333984000001</v>
      </c>
      <c r="E2520">
        <v>-0.42402899999999999</v>
      </c>
      <c r="F2520">
        <v>9.9578399999999991</v>
      </c>
      <c r="G2520">
        <v>-0.20967</v>
      </c>
      <c r="H2520">
        <v>1.1454000000000001E-2</v>
      </c>
      <c r="I2520">
        <v>5.555E-3</v>
      </c>
      <c r="J2520">
        <v>-8.8330000000000006E-3</v>
      </c>
      <c r="K2520">
        <v>1014.799988</v>
      </c>
      <c r="L2520">
        <v>43.361443000000001</v>
      </c>
      <c r="W2520">
        <f t="shared" si="39"/>
        <v>54740.213325863078</v>
      </c>
    </row>
    <row r="2521" spans="1:23" x14ac:dyDescent="0.3">
      <c r="A2521">
        <v>367.11</v>
      </c>
      <c r="B2521">
        <v>3274.6708979999999</v>
      </c>
      <c r="C2521">
        <v>-50642.066405999998</v>
      </c>
      <c r="D2521">
        <v>20475.744140999999</v>
      </c>
      <c r="E2521">
        <v>-0.434361</v>
      </c>
      <c r="F2521">
        <v>9.9458690000000001</v>
      </c>
      <c r="G2521">
        <v>-0.18868199999999999</v>
      </c>
      <c r="H2521">
        <v>-1.9009000000000002E-2</v>
      </c>
      <c r="I2521">
        <v>1.81E-3</v>
      </c>
      <c r="J2521">
        <v>-1.9550000000000001E-3</v>
      </c>
      <c r="K2521">
        <v>1014.789978</v>
      </c>
      <c r="L2521">
        <v>43.366325000000003</v>
      </c>
      <c r="W2521">
        <f t="shared" si="39"/>
        <v>54722.924423751494</v>
      </c>
    </row>
    <row r="2522" spans="1:23" x14ac:dyDescent="0.3">
      <c r="A2522">
        <v>367.12124999999997</v>
      </c>
      <c r="B2522">
        <v>3306.2946780000002</v>
      </c>
      <c r="C2522">
        <v>-50651.804687000003</v>
      </c>
      <c r="D2522">
        <v>20490.267577999999</v>
      </c>
      <c r="E2522">
        <v>-0.423983</v>
      </c>
      <c r="F2522">
        <v>9.9428599999999996</v>
      </c>
      <c r="G2522">
        <v>-0.205182</v>
      </c>
      <c r="H2522">
        <v>-3.0678E-2</v>
      </c>
      <c r="I2522">
        <v>8.9690940000000002E-5</v>
      </c>
      <c r="J2522">
        <v>-2.6200000000000003E-4</v>
      </c>
      <c r="K2522">
        <v>1014.789978</v>
      </c>
      <c r="L2522">
        <v>43.366325000000003</v>
      </c>
      <c r="W2522">
        <f t="shared" si="39"/>
        <v>54739.272629126201</v>
      </c>
    </row>
    <row r="2523" spans="1:23" x14ac:dyDescent="0.3">
      <c r="A2523">
        <v>367.13249999999999</v>
      </c>
      <c r="B2523">
        <v>3192.6977539999998</v>
      </c>
      <c r="C2523">
        <v>-50653.375</v>
      </c>
      <c r="D2523">
        <v>20456.015625</v>
      </c>
      <c r="E2523">
        <v>-0.446376</v>
      </c>
      <c r="F2523">
        <v>9.9660449999999994</v>
      </c>
      <c r="G2523">
        <v>-0.193137</v>
      </c>
      <c r="H2523">
        <v>-3.4588000000000001E-2</v>
      </c>
      <c r="I2523">
        <v>-9.1100000000000003E-4</v>
      </c>
      <c r="J2523">
        <v>1.946E-3</v>
      </c>
      <c r="K2523">
        <v>1014.789978</v>
      </c>
      <c r="L2523">
        <v>43.366325000000003</v>
      </c>
      <c r="W2523">
        <f t="shared" si="39"/>
        <v>54721.168601275924</v>
      </c>
    </row>
    <row r="2524" spans="1:23" x14ac:dyDescent="0.3">
      <c r="A2524">
        <v>367.14375000000001</v>
      </c>
      <c r="B2524">
        <v>3326.9284670000002</v>
      </c>
      <c r="C2524">
        <v>-50634.472655999998</v>
      </c>
      <c r="D2524">
        <v>20520.958984000001</v>
      </c>
      <c r="E2524">
        <v>-0.43835400000000002</v>
      </c>
      <c r="F2524">
        <v>9.9549869999999991</v>
      </c>
      <c r="G2524">
        <v>-0.18918099999999999</v>
      </c>
      <c r="H2524">
        <v>-1.4097999999999999E-2</v>
      </c>
      <c r="I2524">
        <v>2.5230000000000001E-3</v>
      </c>
      <c r="J2524">
        <v>-3.026E-3</v>
      </c>
      <c r="K2524">
        <v>1014.789978</v>
      </c>
      <c r="L2524">
        <v>43.366325000000003</v>
      </c>
      <c r="W2524">
        <f t="shared" si="39"/>
        <v>54735.984797925732</v>
      </c>
    </row>
    <row r="2525" spans="1:23" x14ac:dyDescent="0.3">
      <c r="A2525">
        <v>367.15499999999997</v>
      </c>
      <c r="B2525">
        <v>3339.59375</v>
      </c>
      <c r="C2525">
        <v>-50642.914062000003</v>
      </c>
      <c r="D2525">
        <v>20490.496093999998</v>
      </c>
      <c r="E2525">
        <v>-0.42708200000000002</v>
      </c>
      <c r="F2525">
        <v>9.9613250000000004</v>
      </c>
      <c r="G2525">
        <v>-0.19641400000000001</v>
      </c>
      <c r="H2525">
        <v>1.0736000000000001E-2</v>
      </c>
      <c r="I2525">
        <v>5.4520000000000002E-3</v>
      </c>
      <c r="J2525">
        <v>-1.1931000000000001E-2</v>
      </c>
      <c r="K2525">
        <v>1014.789978</v>
      </c>
      <c r="L2525">
        <v>43.366325000000003</v>
      </c>
      <c r="W2525">
        <f t="shared" si="39"/>
        <v>54733.153218907333</v>
      </c>
    </row>
    <row r="2526" spans="1:23" x14ac:dyDescent="0.3">
      <c r="A2526">
        <v>367.16624999999999</v>
      </c>
      <c r="B2526">
        <v>3302.544922</v>
      </c>
      <c r="C2526">
        <v>-50655.351562000003</v>
      </c>
      <c r="D2526">
        <v>20520.236327999999</v>
      </c>
      <c r="E2526">
        <v>-0.43128100000000003</v>
      </c>
      <c r="F2526">
        <v>9.9627879999999998</v>
      </c>
      <c r="G2526">
        <v>-0.20375599999999999</v>
      </c>
      <c r="H2526">
        <v>4.2646999999999997E-2</v>
      </c>
      <c r="I2526">
        <v>9.3779999999999992E-3</v>
      </c>
      <c r="J2526">
        <v>-2.1127E-2</v>
      </c>
      <c r="K2526">
        <v>1014.789978</v>
      </c>
      <c r="L2526">
        <v>43.366325000000003</v>
      </c>
      <c r="W2526">
        <f t="shared" si="39"/>
        <v>54753.552796038857</v>
      </c>
    </row>
    <row r="2527" spans="1:23" x14ac:dyDescent="0.3">
      <c r="A2527">
        <v>367.17750000000001</v>
      </c>
      <c r="B2527">
        <v>3253.3740229999999</v>
      </c>
      <c r="C2527">
        <v>-50670.265625</v>
      </c>
      <c r="D2527">
        <v>20489.224609000001</v>
      </c>
      <c r="E2527">
        <v>-0.42867899999999998</v>
      </c>
      <c r="F2527">
        <v>9.9543219999999994</v>
      </c>
      <c r="G2527">
        <v>-0.19716800000000001</v>
      </c>
      <c r="H2527">
        <v>6.7597000000000004E-2</v>
      </c>
      <c r="I2527">
        <v>1.2508999999999999E-2</v>
      </c>
      <c r="J2527">
        <v>-2.6702E-2</v>
      </c>
      <c r="K2527">
        <v>1014.789978</v>
      </c>
      <c r="L2527">
        <v>43.366325000000003</v>
      </c>
      <c r="W2527">
        <f t="shared" si="39"/>
        <v>54752.795235673941</v>
      </c>
    </row>
    <row r="2528" spans="1:23" x14ac:dyDescent="0.3">
      <c r="A2528">
        <v>367.18875000000003</v>
      </c>
      <c r="B2528">
        <v>3248.913818</v>
      </c>
      <c r="C2528">
        <v>-50639.847655999998</v>
      </c>
      <c r="D2528">
        <v>20380.820312</v>
      </c>
      <c r="E2528">
        <v>-0.41993200000000003</v>
      </c>
      <c r="F2528">
        <v>9.9552669999999992</v>
      </c>
      <c r="G2528">
        <v>-0.19055</v>
      </c>
      <c r="H2528">
        <v>6.6002000000000005E-2</v>
      </c>
      <c r="I2528">
        <v>1.2838E-2</v>
      </c>
      <c r="J2528">
        <v>-2.3868E-2</v>
      </c>
      <c r="K2528">
        <v>1014.789978</v>
      </c>
      <c r="L2528">
        <v>43.366325000000003</v>
      </c>
      <c r="W2528">
        <f t="shared" si="39"/>
        <v>54683.886549967458</v>
      </c>
    </row>
    <row r="2529" spans="1:23" x14ac:dyDescent="0.3">
      <c r="A2529">
        <v>367.2</v>
      </c>
      <c r="B2529">
        <v>3182.445068</v>
      </c>
      <c r="C2529">
        <v>-50658.363280999998</v>
      </c>
      <c r="D2529">
        <v>20455.919922000001</v>
      </c>
      <c r="E2529">
        <v>-0.42502600000000001</v>
      </c>
      <c r="F2529">
        <v>9.9504370000000009</v>
      </c>
      <c r="G2529">
        <v>-0.19267999999999999</v>
      </c>
      <c r="H2529">
        <v>6.4106999999999997E-2</v>
      </c>
      <c r="I2529">
        <v>1.2213E-2</v>
      </c>
      <c r="J2529">
        <v>-2.0726999999999999E-2</v>
      </c>
      <c r="K2529">
        <v>1014.75</v>
      </c>
      <c r="L2529">
        <v>43.361443000000001</v>
      </c>
      <c r="W2529">
        <f t="shared" si="39"/>
        <v>54725.153145294011</v>
      </c>
    </row>
    <row r="2530" spans="1:23" x14ac:dyDescent="0.3">
      <c r="A2530">
        <v>367.21125000000001</v>
      </c>
      <c r="B2530">
        <v>3235.4797359999998</v>
      </c>
      <c r="C2530">
        <v>-50654.804687000003</v>
      </c>
      <c r="D2530">
        <v>20498.521484000001</v>
      </c>
      <c r="E2530">
        <v>-0.43746200000000002</v>
      </c>
      <c r="F2530">
        <v>9.9519749999999991</v>
      </c>
      <c r="G2530">
        <v>-0.19264999999999999</v>
      </c>
      <c r="H2530">
        <v>3.1304999999999999E-2</v>
      </c>
      <c r="I2530">
        <v>7.6949999999999996E-3</v>
      </c>
      <c r="J2530">
        <v>-1.2446E-2</v>
      </c>
      <c r="K2530">
        <v>1014.75</v>
      </c>
      <c r="L2530">
        <v>43.361443000000001</v>
      </c>
      <c r="W2530">
        <f t="shared" si="39"/>
        <v>54740.907464438271</v>
      </c>
    </row>
    <row r="2531" spans="1:23" x14ac:dyDescent="0.3">
      <c r="A2531">
        <v>367.22250000000003</v>
      </c>
      <c r="B2531">
        <v>3307.9648440000001</v>
      </c>
      <c r="C2531">
        <v>-50606.792969000002</v>
      </c>
      <c r="D2531">
        <v>20534.564452999999</v>
      </c>
      <c r="E2531">
        <v>-0.43445499999999998</v>
      </c>
      <c r="F2531">
        <v>9.9519300000000008</v>
      </c>
      <c r="G2531">
        <v>-0.184695</v>
      </c>
      <c r="H2531">
        <v>-1.0169999999999999E-3</v>
      </c>
      <c r="I2531">
        <v>3.6540000000000001E-3</v>
      </c>
      <c r="J2531">
        <v>-6.3839999999999999E-3</v>
      </c>
      <c r="K2531">
        <v>1014.75</v>
      </c>
      <c r="L2531">
        <v>43.361443000000001</v>
      </c>
      <c r="W2531">
        <f t="shared" si="39"/>
        <v>54714.335080404468</v>
      </c>
    </row>
    <row r="2532" spans="1:23" x14ac:dyDescent="0.3">
      <c r="A2532">
        <v>367.23374999999999</v>
      </c>
      <c r="B2532">
        <v>3359.3967290000001</v>
      </c>
      <c r="C2532">
        <v>-50626.117187000003</v>
      </c>
      <c r="D2532">
        <v>20511.380859000001</v>
      </c>
      <c r="E2532">
        <v>-0.42311199999999999</v>
      </c>
      <c r="F2532">
        <v>9.9515449999999994</v>
      </c>
      <c r="G2532">
        <v>-0.19524</v>
      </c>
      <c r="H2532">
        <v>-2.5408E-2</v>
      </c>
      <c r="I2532">
        <v>1.1490000000000001E-3</v>
      </c>
      <c r="J2532">
        <v>-2.13E-4</v>
      </c>
      <c r="K2532">
        <v>1014.75</v>
      </c>
      <c r="L2532">
        <v>43.361443000000001</v>
      </c>
      <c r="W2532">
        <f t="shared" si="39"/>
        <v>54726.648285434261</v>
      </c>
    </row>
    <row r="2533" spans="1:23" x14ac:dyDescent="0.3">
      <c r="A2533">
        <v>367.245</v>
      </c>
      <c r="B2533">
        <v>3304.7319339999999</v>
      </c>
      <c r="C2533">
        <v>-50633.328125</v>
      </c>
      <c r="D2533">
        <v>20390.404297000001</v>
      </c>
      <c r="E2533">
        <v>-0.43329400000000001</v>
      </c>
      <c r="F2533">
        <v>9.9527870000000007</v>
      </c>
      <c r="G2533">
        <v>-0.19961699999999999</v>
      </c>
      <c r="H2533">
        <v>-3.9456999999999999E-2</v>
      </c>
      <c r="I2533">
        <v>-1.279E-3</v>
      </c>
      <c r="J2533">
        <v>4.4539999999999996E-3</v>
      </c>
      <c r="K2533">
        <v>1014.75</v>
      </c>
      <c r="L2533">
        <v>43.361443000000001</v>
      </c>
      <c r="W2533">
        <f t="shared" si="39"/>
        <v>54684.767143736026</v>
      </c>
    </row>
    <row r="2534" spans="1:23" x14ac:dyDescent="0.3">
      <c r="A2534">
        <v>367.25625000000002</v>
      </c>
      <c r="B2534">
        <v>3291.071289</v>
      </c>
      <c r="C2534">
        <v>-50641.34375</v>
      </c>
      <c r="D2534">
        <v>20603.830077999999</v>
      </c>
      <c r="E2534">
        <v>-0.42653600000000003</v>
      </c>
      <c r="F2534">
        <v>9.9504359999999998</v>
      </c>
      <c r="G2534">
        <v>-0.18452499999999999</v>
      </c>
      <c r="H2534">
        <v>-2.7366000000000001E-2</v>
      </c>
      <c r="I2534">
        <v>1.5100000000000001E-4</v>
      </c>
      <c r="J2534">
        <v>5.7233569999999998E-5</v>
      </c>
      <c r="K2534">
        <v>1014.75</v>
      </c>
      <c r="L2534">
        <v>43.361443000000001</v>
      </c>
      <c r="W2534">
        <f t="shared" si="39"/>
        <v>54771.294132218951</v>
      </c>
    </row>
    <row r="2535" spans="1:23" x14ac:dyDescent="0.3">
      <c r="A2535">
        <v>367.26749999999998</v>
      </c>
      <c r="B2535">
        <v>3182.8923340000001</v>
      </c>
      <c r="C2535">
        <v>-50702.707030999998</v>
      </c>
      <c r="D2535">
        <v>20535.517577999999</v>
      </c>
      <c r="E2535">
        <v>-0.43772</v>
      </c>
      <c r="F2535">
        <v>9.9474090000000004</v>
      </c>
      <c r="G2535">
        <v>-0.18711900000000001</v>
      </c>
      <c r="H2535">
        <v>-7.1120000000000003E-3</v>
      </c>
      <c r="I2535">
        <v>2.6900000000000001E-3</v>
      </c>
      <c r="J2535">
        <v>-7.2680000000000002E-3</v>
      </c>
      <c r="K2535">
        <v>1014.75</v>
      </c>
      <c r="L2535">
        <v>43.361443000000001</v>
      </c>
      <c r="W2535">
        <f t="shared" si="39"/>
        <v>54796.010676668782</v>
      </c>
    </row>
    <row r="2536" spans="1:23" x14ac:dyDescent="0.3">
      <c r="A2536">
        <v>367.27875</v>
      </c>
      <c r="B2536">
        <v>3147.1369629999999</v>
      </c>
      <c r="C2536">
        <v>-50655.367187000003</v>
      </c>
      <c r="D2536">
        <v>20421.941406000002</v>
      </c>
      <c r="E2536">
        <v>-0.43420700000000001</v>
      </c>
      <c r="F2536">
        <v>9.9491250000000004</v>
      </c>
      <c r="G2536">
        <v>-0.204434</v>
      </c>
      <c r="H2536">
        <v>2.2218000000000002E-2</v>
      </c>
      <c r="I2536">
        <v>7.3870000000000003E-3</v>
      </c>
      <c r="J2536">
        <v>-1.5938999999999998E-2</v>
      </c>
      <c r="K2536">
        <v>1014.75</v>
      </c>
      <c r="L2536">
        <v>43.361443000000001</v>
      </c>
      <c r="W2536">
        <f t="shared" si="39"/>
        <v>54707.644682473532</v>
      </c>
    </row>
    <row r="2537" spans="1:23" x14ac:dyDescent="0.3">
      <c r="A2537">
        <v>367.29</v>
      </c>
      <c r="B2537">
        <v>3234.8542480000001</v>
      </c>
      <c r="C2537">
        <v>-50650</v>
      </c>
      <c r="D2537">
        <v>20283.777343999998</v>
      </c>
      <c r="E2537">
        <v>-0.43016399999999999</v>
      </c>
      <c r="F2537">
        <v>9.9461759999999995</v>
      </c>
      <c r="G2537">
        <v>-0.186166</v>
      </c>
      <c r="H2537">
        <v>5.1351000000000001E-2</v>
      </c>
      <c r="I2537">
        <v>1.0624E-2</v>
      </c>
      <c r="J2537">
        <v>-2.4108999999999998E-2</v>
      </c>
      <c r="K2537">
        <v>1014.75</v>
      </c>
      <c r="L2537">
        <v>43.361443000000001</v>
      </c>
      <c r="W2537">
        <f t="shared" si="39"/>
        <v>54656.366558222391</v>
      </c>
    </row>
    <row r="2538" spans="1:23" x14ac:dyDescent="0.3">
      <c r="A2538">
        <v>367.30124999999998</v>
      </c>
      <c r="B2538">
        <v>3299.8654790000001</v>
      </c>
      <c r="C2538">
        <v>-50665.507812000003</v>
      </c>
      <c r="D2538">
        <v>20370.228515999999</v>
      </c>
      <c r="E2538">
        <v>-0.44409700000000002</v>
      </c>
      <c r="F2538">
        <v>9.948404</v>
      </c>
      <c r="G2538">
        <v>-0.20604600000000001</v>
      </c>
      <c r="H2538">
        <v>6.8409999999999999E-2</v>
      </c>
      <c r="I2538">
        <v>1.2428E-2</v>
      </c>
      <c r="J2538">
        <v>-2.6433999999999999E-2</v>
      </c>
      <c r="K2538">
        <v>1014.7799680000001</v>
      </c>
      <c r="L2538">
        <v>43.361443000000001</v>
      </c>
      <c r="W2538">
        <f t="shared" si="39"/>
        <v>54706.754645303066</v>
      </c>
    </row>
    <row r="2539" spans="1:23" x14ac:dyDescent="0.3">
      <c r="A2539">
        <v>367.3125</v>
      </c>
      <c r="B2539">
        <v>3265.8630370000001</v>
      </c>
      <c r="C2539">
        <v>-50649.144530999998</v>
      </c>
      <c r="D2539">
        <v>20468.076172000001</v>
      </c>
      <c r="E2539">
        <v>-0.43515399999999999</v>
      </c>
      <c r="F2539">
        <v>9.9483230000000002</v>
      </c>
      <c r="G2539">
        <v>-0.197771</v>
      </c>
      <c r="H2539">
        <v>6.8235000000000004E-2</v>
      </c>
      <c r="I2539">
        <v>1.3039E-2</v>
      </c>
      <c r="J2539">
        <v>-2.3612000000000001E-2</v>
      </c>
      <c r="K2539">
        <v>1014.7799680000001</v>
      </c>
      <c r="L2539">
        <v>43.361443000000001</v>
      </c>
      <c r="W2539">
        <f t="shared" si="39"/>
        <v>54726.08011982371</v>
      </c>
    </row>
    <row r="2540" spans="1:23" x14ac:dyDescent="0.3">
      <c r="A2540">
        <v>367.32375000000002</v>
      </c>
      <c r="B2540">
        <v>3277.0522460000002</v>
      </c>
      <c r="C2540">
        <v>-50637.789062000003</v>
      </c>
      <c r="D2540">
        <v>20490.484375</v>
      </c>
      <c r="E2540">
        <v>-0.44574200000000003</v>
      </c>
      <c r="F2540">
        <v>9.9577019999999994</v>
      </c>
      <c r="G2540">
        <v>-0.20422999999999999</v>
      </c>
      <c r="H2540">
        <v>4.9341000000000003E-2</v>
      </c>
      <c r="I2540">
        <v>1.0588E-2</v>
      </c>
      <c r="J2540">
        <v>-1.7680000000000001E-2</v>
      </c>
      <c r="K2540">
        <v>1014.7799680000001</v>
      </c>
      <c r="L2540">
        <v>43.361443000000001</v>
      </c>
      <c r="W2540">
        <f t="shared" si="39"/>
        <v>54724.626105919997</v>
      </c>
    </row>
    <row r="2541" spans="1:23" x14ac:dyDescent="0.3">
      <c r="A2541">
        <v>367.33499999999998</v>
      </c>
      <c r="B2541">
        <v>3272.9174800000001</v>
      </c>
      <c r="C2541">
        <v>-50646.359375</v>
      </c>
      <c r="D2541">
        <v>20547.103515999999</v>
      </c>
      <c r="E2541">
        <v>-0.42948799999999998</v>
      </c>
      <c r="F2541">
        <v>9.9537399999999998</v>
      </c>
      <c r="G2541">
        <v>-0.19973099999999999</v>
      </c>
      <c r="H2541">
        <v>2.7016999999999999E-2</v>
      </c>
      <c r="I2541">
        <v>7.522E-3</v>
      </c>
      <c r="J2541">
        <v>-1.166E-2</v>
      </c>
      <c r="K2541">
        <v>1014.7799680000001</v>
      </c>
      <c r="L2541">
        <v>43.361443000000001</v>
      </c>
      <c r="W2541">
        <f t="shared" si="39"/>
        <v>54753.531115990678</v>
      </c>
    </row>
    <row r="2542" spans="1:23" x14ac:dyDescent="0.3">
      <c r="A2542">
        <v>367.34625</v>
      </c>
      <c r="B2542">
        <v>3066.5686040000001</v>
      </c>
      <c r="C2542">
        <v>-50664.808594000002</v>
      </c>
      <c r="D2542">
        <v>20618.638672000001</v>
      </c>
      <c r="E2542">
        <v>-0.43210799999999999</v>
      </c>
      <c r="F2542">
        <v>9.9598560000000003</v>
      </c>
      <c r="G2542">
        <v>-0.20296900000000001</v>
      </c>
      <c r="H2542">
        <v>-5.4770000000000001E-3</v>
      </c>
      <c r="I2542">
        <v>3.679E-3</v>
      </c>
      <c r="J2542">
        <v>-4.372E-3</v>
      </c>
      <c r="K2542">
        <v>1014.7799680000001</v>
      </c>
      <c r="L2542">
        <v>43.361443000000001</v>
      </c>
      <c r="W2542">
        <f t="shared" si="39"/>
        <v>54785.535806051841</v>
      </c>
    </row>
    <row r="2543" spans="1:23" x14ac:dyDescent="0.3">
      <c r="A2543">
        <v>367.35750000000002</v>
      </c>
      <c r="B2543">
        <v>3116.7360840000001</v>
      </c>
      <c r="C2543">
        <v>-50675.488280999998</v>
      </c>
      <c r="D2543">
        <v>20506.650390999999</v>
      </c>
      <c r="E2543">
        <v>-0.42535800000000001</v>
      </c>
      <c r="F2543">
        <v>9.9574390000000008</v>
      </c>
      <c r="G2543">
        <v>-0.19455700000000001</v>
      </c>
      <c r="H2543">
        <v>-3.1521E-2</v>
      </c>
      <c r="I2543">
        <v>1.4100000000000001E-4</v>
      </c>
      <c r="J2543">
        <v>1.307E-3</v>
      </c>
      <c r="K2543">
        <v>1014.7799680000001</v>
      </c>
      <c r="L2543">
        <v>43.361443000000001</v>
      </c>
      <c r="W2543">
        <f t="shared" si="39"/>
        <v>54756.203909637268</v>
      </c>
    </row>
    <row r="2544" spans="1:23" x14ac:dyDescent="0.3">
      <c r="A2544">
        <v>367.36874999999998</v>
      </c>
      <c r="B2544">
        <v>3278.4848630000001</v>
      </c>
      <c r="C2544">
        <v>-50647.5</v>
      </c>
      <c r="D2544">
        <v>20481.115234000001</v>
      </c>
      <c r="E2544">
        <v>-0.431452</v>
      </c>
      <c r="F2544">
        <v>9.9540120000000005</v>
      </c>
      <c r="G2544">
        <v>-0.19292699999999999</v>
      </c>
      <c r="H2544">
        <v>-4.1775E-2</v>
      </c>
      <c r="I2544">
        <v>-6.4400000000000004E-4</v>
      </c>
      <c r="J2544">
        <v>4.731E-3</v>
      </c>
      <c r="K2544">
        <v>1014.7799680000001</v>
      </c>
      <c r="L2544">
        <v>43.361443000000001</v>
      </c>
      <c r="W2544">
        <f t="shared" si="39"/>
        <v>54730.190941337918</v>
      </c>
    </row>
    <row r="2545" spans="1:23" x14ac:dyDescent="0.3">
      <c r="A2545">
        <v>367.38</v>
      </c>
      <c r="B2545">
        <v>3296.0695799999999</v>
      </c>
      <c r="C2545">
        <v>-50644.761719000002</v>
      </c>
      <c r="D2545">
        <v>20357.769531000002</v>
      </c>
      <c r="E2545">
        <v>-0.42563499999999999</v>
      </c>
      <c r="F2545">
        <v>9.9513099999999994</v>
      </c>
      <c r="G2545">
        <v>-0.201401</v>
      </c>
      <c r="H2545">
        <v>-2.6331E-2</v>
      </c>
      <c r="I2545">
        <v>6.0999999999999997E-4</v>
      </c>
      <c r="J2545">
        <v>5.7399999999999997E-4</v>
      </c>
      <c r="K2545">
        <v>1014.7799680000001</v>
      </c>
      <c r="L2545">
        <v>43.361443000000001</v>
      </c>
      <c r="W2545">
        <f t="shared" si="39"/>
        <v>54682.67316552659</v>
      </c>
    </row>
    <row r="2546" spans="1:23" x14ac:dyDescent="0.3">
      <c r="A2546">
        <v>367.39125000000001</v>
      </c>
      <c r="B2546">
        <v>3312.661865</v>
      </c>
      <c r="C2546">
        <v>-50649.125</v>
      </c>
      <c r="D2546">
        <v>20377.539062</v>
      </c>
      <c r="E2546">
        <v>-0.44070999999999999</v>
      </c>
      <c r="F2546">
        <v>9.9501639999999991</v>
      </c>
      <c r="G2546">
        <v>-0.205787</v>
      </c>
      <c r="H2546">
        <v>4.2529999999999998E-3</v>
      </c>
      <c r="I2546">
        <v>4.1859999999999996E-3</v>
      </c>
      <c r="J2546">
        <v>-9.6469999999999993E-3</v>
      </c>
      <c r="K2546">
        <v>1014.7799680000001</v>
      </c>
      <c r="L2546">
        <v>43.361443000000001</v>
      </c>
      <c r="W2546">
        <f t="shared" si="39"/>
        <v>54695.079213040604</v>
      </c>
    </row>
    <row r="2547" spans="1:23" x14ac:dyDescent="0.3">
      <c r="A2547">
        <v>367.40249999999997</v>
      </c>
      <c r="B2547">
        <v>3281.0588379999999</v>
      </c>
      <c r="C2547">
        <v>-50640.796875</v>
      </c>
      <c r="D2547">
        <v>20367.710937</v>
      </c>
      <c r="E2547">
        <v>-0.42295700000000003</v>
      </c>
      <c r="F2547">
        <v>9.9626940000000008</v>
      </c>
      <c r="G2547">
        <v>-0.20478299999999999</v>
      </c>
      <c r="H2547">
        <v>3.7057E-2</v>
      </c>
      <c r="I2547">
        <v>8.7329999999999994E-3</v>
      </c>
      <c r="J2547">
        <v>-1.9376999999999998E-2</v>
      </c>
      <c r="K2547">
        <v>1014.759949</v>
      </c>
      <c r="L2547">
        <v>43.358905999999998</v>
      </c>
      <c r="W2547">
        <f t="shared" si="39"/>
        <v>54681.80048285368</v>
      </c>
    </row>
    <row r="2548" spans="1:23" x14ac:dyDescent="0.3">
      <c r="A2548">
        <v>367.41374999999999</v>
      </c>
      <c r="B2548">
        <v>3246.861328</v>
      </c>
      <c r="C2548">
        <v>-50650.777344000002</v>
      </c>
      <c r="D2548">
        <v>20341.667968999998</v>
      </c>
      <c r="E2548">
        <v>-0.42926399999999998</v>
      </c>
      <c r="F2548">
        <v>9.9594319999999996</v>
      </c>
      <c r="G2548">
        <v>-0.20172000000000001</v>
      </c>
      <c r="H2548">
        <v>5.7283000000000001E-2</v>
      </c>
      <c r="I2548">
        <v>1.1346999999999999E-2</v>
      </c>
      <c r="J2548">
        <v>-2.3945999999999999E-2</v>
      </c>
      <c r="K2548">
        <v>1014.759949</v>
      </c>
      <c r="L2548">
        <v>43.358905999999998</v>
      </c>
      <c r="W2548">
        <f t="shared" si="39"/>
        <v>54679.308790398645</v>
      </c>
    </row>
    <row r="2549" spans="1:23" x14ac:dyDescent="0.3">
      <c r="A2549">
        <v>367.42500000000001</v>
      </c>
      <c r="B2549">
        <v>3351.2021479999999</v>
      </c>
      <c r="C2549">
        <v>-50626.304687000003</v>
      </c>
      <c r="D2549">
        <v>20372.90625</v>
      </c>
      <c r="E2549">
        <v>-0.42742000000000002</v>
      </c>
      <c r="F2549">
        <v>9.9602909999999998</v>
      </c>
      <c r="G2549">
        <v>-0.20499600000000001</v>
      </c>
      <c r="H2549">
        <v>7.0322999999999997E-2</v>
      </c>
      <c r="I2549">
        <v>1.2725E-2</v>
      </c>
      <c r="J2549">
        <v>-2.6384000000000001E-2</v>
      </c>
      <c r="K2549">
        <v>1014.759949</v>
      </c>
      <c r="L2549">
        <v>43.358905999999998</v>
      </c>
      <c r="W2549">
        <f t="shared" si="39"/>
        <v>54674.569876396905</v>
      </c>
    </row>
    <row r="2550" spans="1:23" x14ac:dyDescent="0.3">
      <c r="A2550">
        <v>367.43624999999997</v>
      </c>
      <c r="B2550">
        <v>3339.3227539999998</v>
      </c>
      <c r="C2550">
        <v>-50610.058594000002</v>
      </c>
      <c r="D2550">
        <v>20452.451172000001</v>
      </c>
      <c r="E2550">
        <v>-0.42445300000000002</v>
      </c>
      <c r="F2550">
        <v>9.9531150000000004</v>
      </c>
      <c r="G2550">
        <v>-0.20244899999999999</v>
      </c>
      <c r="H2550">
        <v>6.3173999999999994E-2</v>
      </c>
      <c r="I2550">
        <v>1.1990000000000001E-2</v>
      </c>
      <c r="J2550">
        <v>-2.0441999999999998E-2</v>
      </c>
      <c r="K2550">
        <v>1014.759949</v>
      </c>
      <c r="L2550">
        <v>43.358905999999998</v>
      </c>
      <c r="W2550">
        <f t="shared" si="39"/>
        <v>54688.498482647519</v>
      </c>
    </row>
    <row r="2551" spans="1:23" x14ac:dyDescent="0.3">
      <c r="A2551">
        <v>367.44749999999999</v>
      </c>
      <c r="B2551">
        <v>3357.6965329999998</v>
      </c>
      <c r="C2551">
        <v>-50635.425780999998</v>
      </c>
      <c r="D2551">
        <v>20461.166015999999</v>
      </c>
      <c r="E2551">
        <v>-0.42928899999999998</v>
      </c>
      <c r="F2551">
        <v>9.9621639999999996</v>
      </c>
      <c r="G2551">
        <v>-0.191998</v>
      </c>
      <c r="H2551">
        <v>4.1418999999999997E-2</v>
      </c>
      <c r="I2551">
        <v>9.2359999999999994E-3</v>
      </c>
      <c r="J2551">
        <v>-1.4555E-2</v>
      </c>
      <c r="K2551">
        <v>1014.759949</v>
      </c>
      <c r="L2551">
        <v>43.358905999999998</v>
      </c>
      <c r="W2551">
        <f t="shared" si="39"/>
        <v>54716.357561200959</v>
      </c>
    </row>
    <row r="2552" spans="1:23" x14ac:dyDescent="0.3">
      <c r="A2552">
        <v>367.45875000000001</v>
      </c>
      <c r="B2552">
        <v>3297.7873540000001</v>
      </c>
      <c r="C2552">
        <v>-50631.007812000003</v>
      </c>
      <c r="D2552">
        <v>20374.027343999998</v>
      </c>
      <c r="E2552">
        <v>-0.43381399999999998</v>
      </c>
      <c r="F2552">
        <v>9.9561309999999992</v>
      </c>
      <c r="G2552">
        <v>-0.19369700000000001</v>
      </c>
      <c r="H2552">
        <v>6.9230000000000003E-3</v>
      </c>
      <c r="I2552">
        <v>5.2550000000000001E-3</v>
      </c>
      <c r="J2552">
        <v>-7.9059999999999998E-3</v>
      </c>
      <c r="K2552">
        <v>1014.759949</v>
      </c>
      <c r="L2552">
        <v>43.358905999999998</v>
      </c>
      <c r="W2552">
        <f t="shared" si="39"/>
        <v>54676.094810301402</v>
      </c>
    </row>
    <row r="2553" spans="1:23" x14ac:dyDescent="0.3">
      <c r="A2553">
        <v>367.47</v>
      </c>
      <c r="B2553">
        <v>3318.969482</v>
      </c>
      <c r="C2553">
        <v>-50653.921875</v>
      </c>
      <c r="D2553">
        <v>20310.261718999998</v>
      </c>
      <c r="E2553">
        <v>-0.434803</v>
      </c>
      <c r="F2553">
        <v>9.9528479999999995</v>
      </c>
      <c r="G2553">
        <v>-0.20043800000000001</v>
      </c>
      <c r="H2553">
        <v>-2.2565999999999999E-2</v>
      </c>
      <c r="I2553">
        <v>1.3209999999999999E-3</v>
      </c>
      <c r="J2553">
        <v>-1.469E-3</v>
      </c>
      <c r="K2553">
        <v>1014.759949</v>
      </c>
      <c r="L2553">
        <v>43.358905999999998</v>
      </c>
      <c r="W2553">
        <f t="shared" si="39"/>
        <v>54674.876230635651</v>
      </c>
    </row>
    <row r="2554" spans="1:23" x14ac:dyDescent="0.3">
      <c r="A2554">
        <v>367.48124999999999</v>
      </c>
      <c r="B2554">
        <v>3303.1315920000002</v>
      </c>
      <c r="C2554">
        <v>-50634.03125</v>
      </c>
      <c r="D2554">
        <v>20423.851562</v>
      </c>
      <c r="E2554">
        <v>-0.42367300000000002</v>
      </c>
      <c r="F2554">
        <v>9.957217</v>
      </c>
      <c r="G2554">
        <v>-0.200795</v>
      </c>
      <c r="H2554">
        <v>-3.4292999999999997E-2</v>
      </c>
      <c r="I2554">
        <v>-1.73E-4</v>
      </c>
      <c r="J2554">
        <v>2.0539999999999998E-3</v>
      </c>
      <c r="K2554">
        <v>1014.759949</v>
      </c>
      <c r="L2554">
        <v>43.358905999999998</v>
      </c>
      <c r="W2554">
        <f t="shared" si="39"/>
        <v>54697.801706893624</v>
      </c>
    </row>
    <row r="2555" spans="1:23" x14ac:dyDescent="0.3">
      <c r="A2555">
        <v>367.49250000000001</v>
      </c>
      <c r="B2555">
        <v>3220.7929690000001</v>
      </c>
      <c r="C2555">
        <v>-50644.453125</v>
      </c>
      <c r="D2555">
        <v>20498.638672000001</v>
      </c>
      <c r="E2555">
        <v>-0.43508799999999997</v>
      </c>
      <c r="F2555">
        <v>9.9528099999999995</v>
      </c>
      <c r="G2555">
        <v>-0.20271800000000001</v>
      </c>
      <c r="H2555">
        <v>-3.5714000000000003E-2</v>
      </c>
      <c r="I2555">
        <v>-1.3489999999999999E-3</v>
      </c>
      <c r="J2555">
        <v>2.9099999999999998E-3</v>
      </c>
      <c r="K2555">
        <v>1014.759949</v>
      </c>
      <c r="L2555">
        <v>43.358905999999998</v>
      </c>
      <c r="W2555">
        <f t="shared" si="39"/>
        <v>54730.506366054171</v>
      </c>
    </row>
    <row r="2556" spans="1:23" x14ac:dyDescent="0.3">
      <c r="A2556">
        <v>367.50375000000003</v>
      </c>
      <c r="B2556">
        <v>3333.2077640000002</v>
      </c>
      <c r="C2556">
        <v>-50674.207030999998</v>
      </c>
      <c r="D2556">
        <v>20268.273437</v>
      </c>
      <c r="E2556">
        <v>-0.43904799999999999</v>
      </c>
      <c r="F2556">
        <v>9.9589719999999993</v>
      </c>
      <c r="G2556">
        <v>-0.19706499999999999</v>
      </c>
      <c r="H2556">
        <v>-1.5466000000000001E-2</v>
      </c>
      <c r="I2556">
        <v>1.604E-3</v>
      </c>
      <c r="J2556">
        <v>-3.2850000000000002E-3</v>
      </c>
      <c r="K2556">
        <v>1014.75</v>
      </c>
      <c r="L2556">
        <v>43.361443000000001</v>
      </c>
      <c r="W2556">
        <f t="shared" si="39"/>
        <v>54678.95793022796</v>
      </c>
    </row>
    <row r="2557" spans="1:23" x14ac:dyDescent="0.3">
      <c r="A2557">
        <v>367.51499999999999</v>
      </c>
      <c r="B2557">
        <v>3302.1701659999999</v>
      </c>
      <c r="C2557">
        <v>-50649.867187000003</v>
      </c>
      <c r="D2557">
        <v>20374.595702999999</v>
      </c>
      <c r="E2557">
        <v>-0.43628400000000001</v>
      </c>
      <c r="F2557">
        <v>9.9549900000000004</v>
      </c>
      <c r="G2557">
        <v>-0.202789</v>
      </c>
      <c r="H2557">
        <v>8.2439999999999996E-3</v>
      </c>
      <c r="I2557">
        <v>4.8279999999999998E-3</v>
      </c>
      <c r="J2557">
        <v>-1.1294E-2</v>
      </c>
      <c r="K2557">
        <v>1014.75</v>
      </c>
      <c r="L2557">
        <v>43.361443000000001</v>
      </c>
      <c r="W2557">
        <f t="shared" si="39"/>
        <v>54694.035542522062</v>
      </c>
    </row>
    <row r="2558" spans="1:23" x14ac:dyDescent="0.3">
      <c r="A2558">
        <v>367.52625</v>
      </c>
      <c r="B2558">
        <v>3254.21875</v>
      </c>
      <c r="C2558">
        <v>-50641.054687000003</v>
      </c>
      <c r="D2558">
        <v>20422.375</v>
      </c>
      <c r="E2558">
        <v>-0.415578</v>
      </c>
      <c r="F2558">
        <v>9.9533090000000009</v>
      </c>
      <c r="G2558">
        <v>-0.193494</v>
      </c>
      <c r="H2558">
        <v>4.5428000000000003E-2</v>
      </c>
      <c r="I2558">
        <v>9.1649999999999995E-3</v>
      </c>
      <c r="J2558">
        <v>-2.2249000000000001E-2</v>
      </c>
      <c r="K2558">
        <v>1014.75</v>
      </c>
      <c r="L2558">
        <v>43.361443000000001</v>
      </c>
      <c r="W2558">
        <f t="shared" si="39"/>
        <v>54700.82047031106</v>
      </c>
    </row>
    <row r="2559" spans="1:23" x14ac:dyDescent="0.3">
      <c r="A2559">
        <v>367.53750000000002</v>
      </c>
      <c r="B2559">
        <v>3270.876221</v>
      </c>
      <c r="C2559">
        <v>-50631.816405999998</v>
      </c>
      <c r="D2559">
        <v>20466.638672000001</v>
      </c>
      <c r="E2559">
        <v>-0.41324699999999998</v>
      </c>
      <c r="F2559">
        <v>9.9530759999999994</v>
      </c>
      <c r="G2559">
        <v>-0.200875</v>
      </c>
      <c r="H2559">
        <v>7.0205000000000004E-2</v>
      </c>
      <c r="I2559">
        <v>1.3447000000000001E-2</v>
      </c>
      <c r="J2559">
        <v>-2.8219999999999999E-2</v>
      </c>
      <c r="K2559">
        <v>1014.75</v>
      </c>
      <c r="L2559">
        <v>43.361443000000001</v>
      </c>
      <c r="W2559">
        <f t="shared" si="39"/>
        <v>54709.804992836514</v>
      </c>
    </row>
    <row r="2560" spans="1:23" x14ac:dyDescent="0.3">
      <c r="A2560">
        <v>367.54874999999998</v>
      </c>
      <c r="B2560">
        <v>3342.8901369999999</v>
      </c>
      <c r="C2560">
        <v>-50655.335937000003</v>
      </c>
      <c r="D2560">
        <v>20514.544922000001</v>
      </c>
      <c r="E2560">
        <v>-0.42933199999999999</v>
      </c>
      <c r="F2560">
        <v>9.9510179999999995</v>
      </c>
      <c r="G2560">
        <v>-0.206397</v>
      </c>
      <c r="H2560">
        <v>7.2464000000000001E-2</v>
      </c>
      <c r="I2560">
        <v>1.4742999999999999E-2</v>
      </c>
      <c r="J2560">
        <v>-2.5232000000000001E-2</v>
      </c>
      <c r="K2560">
        <v>1014.75</v>
      </c>
      <c r="L2560">
        <v>43.361443000000001</v>
      </c>
      <c r="W2560">
        <f t="shared" si="39"/>
        <v>54753.853989606359</v>
      </c>
    </row>
    <row r="2561" spans="1:23" x14ac:dyDescent="0.3">
      <c r="A2561">
        <v>367.56</v>
      </c>
      <c r="B2561">
        <v>3368.9577640000002</v>
      </c>
      <c r="C2561">
        <v>-50638.824219000002</v>
      </c>
      <c r="D2561">
        <v>20398.228515999999</v>
      </c>
      <c r="E2561">
        <v>-0.442666</v>
      </c>
      <c r="F2561">
        <v>9.9623460000000001</v>
      </c>
      <c r="G2561">
        <v>-0.19767699999999999</v>
      </c>
      <c r="H2561">
        <v>6.2269999999999999E-2</v>
      </c>
      <c r="I2561">
        <v>1.2323000000000001E-2</v>
      </c>
      <c r="J2561">
        <v>-2.0848999999999999E-2</v>
      </c>
      <c r="K2561">
        <v>1014.75</v>
      </c>
      <c r="L2561">
        <v>43.361443000000001</v>
      </c>
      <c r="W2561">
        <f t="shared" si="39"/>
        <v>54696.692050702237</v>
      </c>
    </row>
    <row r="2562" spans="1:23" x14ac:dyDescent="0.3">
      <c r="A2562">
        <v>367.57125000000002</v>
      </c>
      <c r="B2562">
        <v>3382.5346679999998</v>
      </c>
      <c r="C2562">
        <v>-50650.933594000002</v>
      </c>
      <c r="D2562">
        <v>20331.789062</v>
      </c>
      <c r="E2562">
        <v>-0.43280400000000002</v>
      </c>
      <c r="F2562">
        <v>9.9536490000000004</v>
      </c>
      <c r="G2562">
        <v>-0.20774300000000001</v>
      </c>
      <c r="H2562">
        <v>3.3928E-2</v>
      </c>
      <c r="I2562">
        <v>8.7460000000000003E-3</v>
      </c>
      <c r="J2562">
        <v>-1.3263E-2</v>
      </c>
      <c r="K2562">
        <v>1014.75</v>
      </c>
      <c r="L2562">
        <v>43.361443000000001</v>
      </c>
      <c r="W2562">
        <f t="shared" ref="W2562:W2625" si="40">SQRT((B2562)^2+(C2562)^2+(D2562)^2)</f>
        <v>54684.003704791794</v>
      </c>
    </row>
    <row r="2563" spans="1:23" x14ac:dyDescent="0.3">
      <c r="A2563">
        <v>367.58249999999998</v>
      </c>
      <c r="B2563">
        <v>3305.4328609999998</v>
      </c>
      <c r="C2563">
        <v>-50659.304687000003</v>
      </c>
      <c r="D2563">
        <v>20381.625</v>
      </c>
      <c r="E2563">
        <v>-0.42716500000000002</v>
      </c>
      <c r="F2563">
        <v>9.9477480000000007</v>
      </c>
      <c r="G2563">
        <v>-0.214059</v>
      </c>
      <c r="H2563">
        <v>1.1609999999999999E-3</v>
      </c>
      <c r="I2563">
        <v>4.7999999999999996E-3</v>
      </c>
      <c r="J2563">
        <v>-6.9849999999999999E-3</v>
      </c>
      <c r="K2563">
        <v>1014.75</v>
      </c>
      <c r="L2563">
        <v>43.361443000000001</v>
      </c>
      <c r="W2563">
        <f t="shared" si="40"/>
        <v>54705.59089717891</v>
      </c>
    </row>
    <row r="2564" spans="1:23" x14ac:dyDescent="0.3">
      <c r="A2564">
        <v>367.59375</v>
      </c>
      <c r="B2564">
        <v>3319.382568</v>
      </c>
      <c r="C2564">
        <v>-50656.898437000003</v>
      </c>
      <c r="D2564">
        <v>20427.882812</v>
      </c>
      <c r="E2564">
        <v>-0.43199700000000002</v>
      </c>
      <c r="F2564">
        <v>9.9425980000000003</v>
      </c>
      <c r="G2564">
        <v>-0.20985100000000001</v>
      </c>
      <c r="H2564">
        <v>-2.8726999999999999E-2</v>
      </c>
      <c r="I2564">
        <v>6.7299999999999999E-4</v>
      </c>
      <c r="J2564">
        <v>7.2499999999999995E-4</v>
      </c>
      <c r="K2564">
        <v>1014.75</v>
      </c>
      <c r="L2564">
        <v>43.361443000000001</v>
      </c>
      <c r="W2564">
        <f t="shared" si="40"/>
        <v>54721.45882622357</v>
      </c>
    </row>
    <row r="2565" spans="1:23" x14ac:dyDescent="0.3">
      <c r="A2565">
        <v>367.60500000000002</v>
      </c>
      <c r="B2565">
        <v>3382.3332519999999</v>
      </c>
      <c r="C2565">
        <v>-50661.089844000002</v>
      </c>
      <c r="D2565">
        <v>20632.34375</v>
      </c>
      <c r="E2565">
        <v>-0.42294999999999999</v>
      </c>
      <c r="F2565">
        <v>9.9515419999999999</v>
      </c>
      <c r="G2565">
        <v>-0.206843</v>
      </c>
      <c r="H2565">
        <v>-4.0288999999999998E-2</v>
      </c>
      <c r="I2565">
        <v>-1.1379999999999999E-3</v>
      </c>
      <c r="J2565">
        <v>4.4929999999999996E-3</v>
      </c>
      <c r="K2565">
        <v>1014.799988</v>
      </c>
      <c r="L2565">
        <v>43.361443000000001</v>
      </c>
      <c r="W2565">
        <f t="shared" si="40"/>
        <v>54805.83738095413</v>
      </c>
    </row>
    <row r="2566" spans="1:23" x14ac:dyDescent="0.3">
      <c r="A2566">
        <v>367.61624999999998</v>
      </c>
      <c r="B2566">
        <v>3285.44751</v>
      </c>
      <c r="C2566">
        <v>-50634.636719000002</v>
      </c>
      <c r="D2566">
        <v>20395.349609000001</v>
      </c>
      <c r="E2566">
        <v>-0.43142900000000001</v>
      </c>
      <c r="F2566">
        <v>9.9505060000000007</v>
      </c>
      <c r="G2566">
        <v>-0.19604199999999999</v>
      </c>
      <c r="H2566">
        <v>-2.8077000000000001E-2</v>
      </c>
      <c r="I2566">
        <v>8.8099999999999995E-4</v>
      </c>
      <c r="J2566">
        <v>4.1300000000000001E-4</v>
      </c>
      <c r="K2566">
        <v>1014.799988</v>
      </c>
      <c r="L2566">
        <v>43.361443000000001</v>
      </c>
      <c r="W2566">
        <f t="shared" si="40"/>
        <v>54686.66095748949</v>
      </c>
    </row>
    <row r="2567" spans="1:23" x14ac:dyDescent="0.3">
      <c r="A2567">
        <v>367.6275</v>
      </c>
      <c r="B2567">
        <v>3207.4873050000001</v>
      </c>
      <c r="C2567">
        <v>-50660.054687000003</v>
      </c>
      <c r="D2567">
        <v>20356.222656000002</v>
      </c>
      <c r="E2567">
        <v>-0.43886500000000001</v>
      </c>
      <c r="F2567">
        <v>9.941751</v>
      </c>
      <c r="G2567">
        <v>-0.200209</v>
      </c>
      <c r="H2567">
        <v>-5.1460000000000004E-3</v>
      </c>
      <c r="I2567">
        <v>4.8120000000000003E-3</v>
      </c>
      <c r="J2567">
        <v>-6.1570000000000001E-3</v>
      </c>
      <c r="K2567">
        <v>1014.799988</v>
      </c>
      <c r="L2567">
        <v>43.361443000000001</v>
      </c>
      <c r="W2567">
        <f t="shared" si="40"/>
        <v>54690.994839390289</v>
      </c>
    </row>
    <row r="2568" spans="1:23" x14ac:dyDescent="0.3">
      <c r="A2568">
        <v>367.63875000000002</v>
      </c>
      <c r="B2568">
        <v>3318.6865229999999</v>
      </c>
      <c r="C2568">
        <v>-50658.804687000003</v>
      </c>
      <c r="D2568">
        <v>20387.5625</v>
      </c>
      <c r="E2568">
        <v>-0.43279499999999999</v>
      </c>
      <c r="F2568">
        <v>9.9487369999999995</v>
      </c>
      <c r="G2568">
        <v>-0.198603</v>
      </c>
      <c r="H2568">
        <v>2.8198000000000001E-2</v>
      </c>
      <c r="I2568">
        <v>8.2229999999999994E-3</v>
      </c>
      <c r="J2568">
        <v>-1.7207E-2</v>
      </c>
      <c r="K2568">
        <v>1014.799988</v>
      </c>
      <c r="L2568">
        <v>43.361443000000001</v>
      </c>
      <c r="W2568">
        <f t="shared" si="40"/>
        <v>54708.142695991439</v>
      </c>
    </row>
    <row r="2569" spans="1:23" x14ac:dyDescent="0.3">
      <c r="A2569">
        <v>367.65</v>
      </c>
      <c r="B2569">
        <v>3371.1828609999998</v>
      </c>
      <c r="C2569">
        <v>-50664.8125</v>
      </c>
      <c r="D2569">
        <v>20526.910156000002</v>
      </c>
      <c r="E2569">
        <v>-0.431865</v>
      </c>
      <c r="F2569">
        <v>9.9533419999999992</v>
      </c>
      <c r="G2569">
        <v>-0.18223200000000001</v>
      </c>
      <c r="H2569">
        <v>5.7097000000000002E-2</v>
      </c>
      <c r="I2569">
        <v>1.0824E-2</v>
      </c>
      <c r="J2569">
        <v>-2.4804E-2</v>
      </c>
      <c r="K2569">
        <v>1014.799988</v>
      </c>
      <c r="L2569">
        <v>43.361443000000001</v>
      </c>
      <c r="W2569">
        <f t="shared" si="40"/>
        <v>54768.988854049079</v>
      </c>
    </row>
    <row r="2570" spans="1:23" x14ac:dyDescent="0.3">
      <c r="A2570">
        <v>367.66125</v>
      </c>
      <c r="B2570">
        <v>3307.2878420000002</v>
      </c>
      <c r="C2570">
        <v>-50650.609375</v>
      </c>
      <c r="D2570">
        <v>20507.621093999998</v>
      </c>
      <c r="E2570">
        <v>-0.42961899999999997</v>
      </c>
      <c r="F2570">
        <v>9.9556489999999993</v>
      </c>
      <c r="G2570">
        <v>-0.18922900000000001</v>
      </c>
      <c r="H2570">
        <v>6.9689000000000001E-2</v>
      </c>
      <c r="I2570">
        <v>1.2529999999999999E-2</v>
      </c>
      <c r="J2570">
        <v>-2.6009999999999998E-2</v>
      </c>
      <c r="K2570">
        <v>1014.799988</v>
      </c>
      <c r="L2570">
        <v>43.361443000000001</v>
      </c>
      <c r="W2570">
        <f t="shared" si="40"/>
        <v>54744.724913581886</v>
      </c>
    </row>
    <row r="2571" spans="1:23" x14ac:dyDescent="0.3">
      <c r="A2571">
        <v>367.67250000000001</v>
      </c>
      <c r="B2571">
        <v>3352.8522950000001</v>
      </c>
      <c r="C2571">
        <v>-50630.582030999998</v>
      </c>
      <c r="D2571">
        <v>20492.689452999999</v>
      </c>
      <c r="E2571">
        <v>-0.43262200000000001</v>
      </c>
      <c r="F2571">
        <v>9.9494349999999994</v>
      </c>
      <c r="G2571">
        <v>-0.19872799999999999</v>
      </c>
      <c r="H2571">
        <v>6.8298999999999999E-2</v>
      </c>
      <c r="I2571">
        <v>1.3035E-2</v>
      </c>
      <c r="J2571">
        <v>-2.2438E-2</v>
      </c>
      <c r="K2571">
        <v>1014.799988</v>
      </c>
      <c r="L2571">
        <v>43.361443000000001</v>
      </c>
      <c r="W2571">
        <f t="shared" si="40"/>
        <v>54723.375045103021</v>
      </c>
    </row>
    <row r="2572" spans="1:23" x14ac:dyDescent="0.3">
      <c r="A2572">
        <v>367.68374999999997</v>
      </c>
      <c r="B2572">
        <v>3321.9841310000002</v>
      </c>
      <c r="C2572">
        <v>-50636.21875</v>
      </c>
      <c r="D2572">
        <v>20428.841797000001</v>
      </c>
      <c r="E2572">
        <v>-0.42640400000000001</v>
      </c>
      <c r="F2572">
        <v>9.9518579999999996</v>
      </c>
      <c r="G2572">
        <v>-0.20391400000000001</v>
      </c>
      <c r="H2572">
        <v>4.6612000000000001E-2</v>
      </c>
      <c r="I2572">
        <v>1.0347E-2</v>
      </c>
      <c r="J2572">
        <v>-1.5765000000000001E-2</v>
      </c>
      <c r="K2572">
        <v>1014.799988</v>
      </c>
      <c r="L2572">
        <v>43.361443000000001</v>
      </c>
      <c r="W2572">
        <f t="shared" si="40"/>
        <v>54702.831782562425</v>
      </c>
    </row>
    <row r="2573" spans="1:23" x14ac:dyDescent="0.3">
      <c r="A2573">
        <v>367.69499999999999</v>
      </c>
      <c r="B2573">
        <v>3268.1687010000001</v>
      </c>
      <c r="C2573">
        <v>-50654.003905999998</v>
      </c>
      <c r="D2573">
        <v>20440.966797000001</v>
      </c>
      <c r="E2573">
        <v>-0.44147599999999998</v>
      </c>
      <c r="F2573">
        <v>9.9571280000000009</v>
      </c>
      <c r="G2573">
        <v>-0.18770400000000001</v>
      </c>
      <c r="H2573">
        <v>1.3971000000000001E-2</v>
      </c>
      <c r="I2573">
        <v>6.0480000000000004E-3</v>
      </c>
      <c r="J2573">
        <v>-9.1160000000000008E-3</v>
      </c>
      <c r="K2573">
        <v>1014.799988</v>
      </c>
      <c r="L2573">
        <v>43.361443000000001</v>
      </c>
      <c r="W2573">
        <f t="shared" si="40"/>
        <v>54720.582617177199</v>
      </c>
    </row>
    <row r="2574" spans="1:23" x14ac:dyDescent="0.3">
      <c r="A2574">
        <v>367.70625000000001</v>
      </c>
      <c r="B2574">
        <v>3207.5898440000001</v>
      </c>
      <c r="C2574">
        <v>-50650.714844000002</v>
      </c>
      <c r="D2574">
        <v>20305.230468999998</v>
      </c>
      <c r="E2574">
        <v>-0.43242700000000001</v>
      </c>
      <c r="F2574">
        <v>9.9486519999999992</v>
      </c>
      <c r="G2574">
        <v>-0.197825</v>
      </c>
      <c r="H2574">
        <v>-1.3004999999999999E-2</v>
      </c>
      <c r="I2574">
        <v>3.1719999999999999E-3</v>
      </c>
      <c r="J2574">
        <v>-4.3229999999999996E-3</v>
      </c>
      <c r="K2574">
        <v>1014.75</v>
      </c>
      <c r="L2574">
        <v>43.361443000000001</v>
      </c>
      <c r="W2574">
        <f t="shared" si="40"/>
        <v>54663.387483897663</v>
      </c>
    </row>
    <row r="2575" spans="1:23" x14ac:dyDescent="0.3">
      <c r="A2575">
        <v>367.71749999999997</v>
      </c>
      <c r="B2575">
        <v>3241.9526369999999</v>
      </c>
      <c r="C2575">
        <v>-50648.5</v>
      </c>
      <c r="D2575">
        <v>20384.074218999998</v>
      </c>
      <c r="E2575">
        <v>-0.42197499999999999</v>
      </c>
      <c r="F2575">
        <v>9.9485499999999991</v>
      </c>
      <c r="G2575">
        <v>-0.19847000000000001</v>
      </c>
      <c r="H2575">
        <v>-3.3281999999999999E-2</v>
      </c>
      <c r="I2575">
        <v>3.7199999999999999E-4</v>
      </c>
      <c r="J2575">
        <v>2.7669999999999999E-3</v>
      </c>
      <c r="K2575">
        <v>1014.75</v>
      </c>
      <c r="L2575">
        <v>43.361443000000001</v>
      </c>
      <c r="W2575">
        <f t="shared" si="40"/>
        <v>54692.698698420907</v>
      </c>
    </row>
    <row r="2576" spans="1:23" x14ac:dyDescent="0.3">
      <c r="A2576">
        <v>367.72874999999999</v>
      </c>
      <c r="B2576">
        <v>3321.8999020000001</v>
      </c>
      <c r="C2576">
        <v>-50647.289062000003</v>
      </c>
      <c r="D2576">
        <v>20489.259765999999</v>
      </c>
      <c r="E2576">
        <v>-0.43521399999999999</v>
      </c>
      <c r="F2576">
        <v>9.9455380000000009</v>
      </c>
      <c r="G2576">
        <v>-0.19351699999999999</v>
      </c>
      <c r="H2576">
        <v>-3.7241000000000003E-2</v>
      </c>
      <c r="I2576">
        <v>-6.7500000000000004E-4</v>
      </c>
      <c r="J2576">
        <v>2.2520000000000001E-3</v>
      </c>
      <c r="K2576">
        <v>1014.75</v>
      </c>
      <c r="L2576">
        <v>43.361443000000001</v>
      </c>
      <c r="W2576">
        <f t="shared" si="40"/>
        <v>54735.661812453858</v>
      </c>
    </row>
    <row r="2577" spans="1:23" x14ac:dyDescent="0.3">
      <c r="A2577">
        <v>367.74</v>
      </c>
      <c r="B2577">
        <v>3408.5895999999998</v>
      </c>
      <c r="C2577">
        <v>-50670.097655999998</v>
      </c>
      <c r="D2577">
        <v>20314.142577999999</v>
      </c>
      <c r="E2577">
        <v>-0.44144299999999997</v>
      </c>
      <c r="F2577">
        <v>9.9584360000000007</v>
      </c>
      <c r="G2577">
        <v>-0.19695399999999999</v>
      </c>
      <c r="H2577">
        <v>-2.1440000000000001E-2</v>
      </c>
      <c r="I2577">
        <v>8.34E-4</v>
      </c>
      <c r="J2577">
        <v>-2.663E-3</v>
      </c>
      <c r="K2577">
        <v>1014.75</v>
      </c>
      <c r="L2577">
        <v>43.361443000000001</v>
      </c>
      <c r="W2577">
        <f t="shared" si="40"/>
        <v>54696.815887299301</v>
      </c>
    </row>
    <row r="2578" spans="1:23" x14ac:dyDescent="0.3">
      <c r="A2578">
        <v>367.75125000000003</v>
      </c>
      <c r="B2578">
        <v>3452.2319339999999</v>
      </c>
      <c r="C2578">
        <v>-50641.015625</v>
      </c>
      <c r="D2578">
        <v>20357.927734000001</v>
      </c>
      <c r="E2578">
        <v>-0.434693</v>
      </c>
      <c r="F2578">
        <v>9.9507619999999992</v>
      </c>
      <c r="G2578">
        <v>-0.201239</v>
      </c>
      <c r="H2578">
        <v>5.901E-3</v>
      </c>
      <c r="I2578">
        <v>4.4140000000000004E-3</v>
      </c>
      <c r="J2578">
        <v>-1.089E-2</v>
      </c>
      <c r="K2578">
        <v>1014.75</v>
      </c>
      <c r="L2578">
        <v>43.361443000000001</v>
      </c>
      <c r="W2578">
        <f t="shared" si="40"/>
        <v>54688.898237945788</v>
      </c>
    </row>
    <row r="2579" spans="1:23" x14ac:dyDescent="0.3">
      <c r="A2579">
        <v>367.76249999999999</v>
      </c>
      <c r="B2579">
        <v>3280.4191890000002</v>
      </c>
      <c r="C2579">
        <v>-50632.125</v>
      </c>
      <c r="D2579">
        <v>20502.150390999999</v>
      </c>
      <c r="E2579">
        <v>-0.43171599999999999</v>
      </c>
      <c r="F2579">
        <v>9.9615279999999995</v>
      </c>
      <c r="G2579">
        <v>-0.193604</v>
      </c>
      <c r="H2579">
        <v>4.4902999999999998E-2</v>
      </c>
      <c r="I2579">
        <v>9.3930000000000003E-3</v>
      </c>
      <c r="J2579">
        <v>-2.1506999999999998E-2</v>
      </c>
      <c r="K2579">
        <v>1014.75</v>
      </c>
      <c r="L2579">
        <v>43.361443000000001</v>
      </c>
      <c r="W2579">
        <f t="shared" si="40"/>
        <v>54723.956387731741</v>
      </c>
    </row>
    <row r="2580" spans="1:23" x14ac:dyDescent="0.3">
      <c r="A2580">
        <v>367.77375000000001</v>
      </c>
      <c r="B2580">
        <v>3312.9414059999999</v>
      </c>
      <c r="C2580">
        <v>-50640.238280999998</v>
      </c>
      <c r="D2580">
        <v>20420.919922000001</v>
      </c>
      <c r="E2580">
        <v>-0.43909300000000001</v>
      </c>
      <c r="F2580">
        <v>9.9624760000000006</v>
      </c>
      <c r="G2580">
        <v>-0.20841999999999999</v>
      </c>
      <c r="H2580">
        <v>6.0760000000000002E-2</v>
      </c>
      <c r="I2580">
        <v>1.1828E-2</v>
      </c>
      <c r="J2580">
        <v>-2.5978000000000001E-2</v>
      </c>
      <c r="K2580">
        <v>1014.75</v>
      </c>
      <c r="L2580">
        <v>43.361443000000001</v>
      </c>
      <c r="W2580">
        <f t="shared" si="40"/>
        <v>54703.046390276868</v>
      </c>
    </row>
    <row r="2581" spans="1:23" x14ac:dyDescent="0.3">
      <c r="A2581">
        <v>367.78500000000003</v>
      </c>
      <c r="B2581">
        <v>3318.4440920000002</v>
      </c>
      <c r="C2581">
        <v>-50662.648437000003</v>
      </c>
      <c r="D2581">
        <v>20527.208984000001</v>
      </c>
      <c r="E2581">
        <v>-0.43321900000000002</v>
      </c>
      <c r="F2581">
        <v>9.9528660000000002</v>
      </c>
      <c r="G2581">
        <v>-0.20261999999999999</v>
      </c>
      <c r="H2581">
        <v>7.1431999999999995E-2</v>
      </c>
      <c r="I2581">
        <v>1.3424E-2</v>
      </c>
      <c r="J2581">
        <v>-2.5867000000000001E-2</v>
      </c>
      <c r="K2581">
        <v>1014.75</v>
      </c>
      <c r="L2581">
        <v>43.361443000000001</v>
      </c>
      <c r="W2581">
        <f t="shared" si="40"/>
        <v>54763.877935328856</v>
      </c>
    </row>
    <row r="2582" spans="1:23" x14ac:dyDescent="0.3">
      <c r="A2582">
        <v>367.79624999999999</v>
      </c>
      <c r="B2582">
        <v>3332.9304200000001</v>
      </c>
      <c r="C2582">
        <v>-50635.90625</v>
      </c>
      <c r="D2582">
        <v>20661.751952999999</v>
      </c>
      <c r="E2582">
        <v>-0.424037</v>
      </c>
      <c r="F2582">
        <v>9.9558630000000008</v>
      </c>
      <c r="G2582">
        <v>-0.19151599999999999</v>
      </c>
      <c r="H2582">
        <v>6.0227000000000003E-2</v>
      </c>
      <c r="I2582">
        <v>1.1923E-2</v>
      </c>
      <c r="J2582">
        <v>-2.0428999999999999E-2</v>
      </c>
      <c r="K2582">
        <v>1014.75</v>
      </c>
      <c r="L2582">
        <v>43.361443000000001</v>
      </c>
      <c r="W2582">
        <f t="shared" si="40"/>
        <v>54790.614348724448</v>
      </c>
    </row>
    <row r="2583" spans="1:23" x14ac:dyDescent="0.3">
      <c r="A2583">
        <v>367.8075</v>
      </c>
      <c r="B2583">
        <v>3365.5070799999999</v>
      </c>
      <c r="C2583">
        <v>-50640.175780999998</v>
      </c>
      <c r="D2583">
        <v>20614.724609000001</v>
      </c>
      <c r="E2583">
        <v>-0.42369000000000001</v>
      </c>
      <c r="F2583">
        <v>9.9489090000000004</v>
      </c>
      <c r="G2583">
        <v>-0.18409500000000001</v>
      </c>
      <c r="H2583">
        <v>4.1389000000000002E-2</v>
      </c>
      <c r="I2583">
        <v>9.8539999999999999E-3</v>
      </c>
      <c r="J2583">
        <v>-1.4064999999999999E-2</v>
      </c>
      <c r="K2583">
        <v>1014.769958</v>
      </c>
      <c r="L2583">
        <v>43.363788999999997</v>
      </c>
      <c r="W2583">
        <f t="shared" si="40"/>
        <v>54778.836348913246</v>
      </c>
    </row>
    <row r="2584" spans="1:23" x14ac:dyDescent="0.3">
      <c r="A2584">
        <v>367.81875000000002</v>
      </c>
      <c r="B2584">
        <v>3261.9914549999999</v>
      </c>
      <c r="C2584">
        <v>-50642.28125</v>
      </c>
      <c r="D2584">
        <v>20555.433593999998</v>
      </c>
      <c r="E2584">
        <v>-0.42353499999999999</v>
      </c>
      <c r="F2584">
        <v>9.9497990000000005</v>
      </c>
      <c r="G2584">
        <v>-0.18590300000000001</v>
      </c>
      <c r="H2584">
        <v>5.1830000000000001E-3</v>
      </c>
      <c r="I2584">
        <v>5.241E-3</v>
      </c>
      <c r="J2584">
        <v>-6.9950000000000003E-3</v>
      </c>
      <c r="K2584">
        <v>1014.769958</v>
      </c>
      <c r="L2584">
        <v>43.363788999999997</v>
      </c>
      <c r="W2584">
        <f t="shared" si="40"/>
        <v>54752.233641139595</v>
      </c>
    </row>
    <row r="2585" spans="1:23" x14ac:dyDescent="0.3">
      <c r="A2585">
        <v>367.83</v>
      </c>
      <c r="B2585">
        <v>3256.313232</v>
      </c>
      <c r="C2585">
        <v>-50640.101562000003</v>
      </c>
      <c r="D2585">
        <v>20479.251952999999</v>
      </c>
      <c r="E2585">
        <v>-0.43959799999999999</v>
      </c>
      <c r="F2585">
        <v>9.9438340000000007</v>
      </c>
      <c r="G2585">
        <v>-0.20567099999999999</v>
      </c>
      <c r="H2585">
        <v>-2.1381000000000001E-2</v>
      </c>
      <c r="I2585">
        <v>1.274E-3</v>
      </c>
      <c r="J2585">
        <v>-1.578E-3</v>
      </c>
      <c r="K2585">
        <v>1014.769958</v>
      </c>
      <c r="L2585">
        <v>43.363788999999997</v>
      </c>
      <c r="W2585">
        <f t="shared" si="40"/>
        <v>54721.32329018577</v>
      </c>
    </row>
    <row r="2586" spans="1:23" x14ac:dyDescent="0.3">
      <c r="A2586">
        <v>367.84125</v>
      </c>
      <c r="B2586">
        <v>3251.2902829999998</v>
      </c>
      <c r="C2586">
        <v>-50636.230469000002</v>
      </c>
      <c r="D2586">
        <v>20397.931640999999</v>
      </c>
      <c r="E2586">
        <v>-0.43270799999999998</v>
      </c>
      <c r="F2586">
        <v>9.9520020000000002</v>
      </c>
      <c r="G2586">
        <v>-0.197047</v>
      </c>
      <c r="H2586">
        <v>-3.4136E-2</v>
      </c>
      <c r="I2586">
        <v>-8.1099999999999998E-4</v>
      </c>
      <c r="J2586">
        <v>2.163E-3</v>
      </c>
      <c r="K2586">
        <v>1014.769958</v>
      </c>
      <c r="L2586">
        <v>43.363788999999997</v>
      </c>
      <c r="W2586">
        <f t="shared" si="40"/>
        <v>54687.058248226545</v>
      </c>
    </row>
    <row r="2587" spans="1:23" x14ac:dyDescent="0.3">
      <c r="A2587">
        <v>367.85250000000002</v>
      </c>
      <c r="B2587">
        <v>3393.5085450000001</v>
      </c>
      <c r="C2587">
        <v>-50651.488280999998</v>
      </c>
      <c r="D2587">
        <v>20558.326172000001</v>
      </c>
      <c r="E2587">
        <v>-0.43054199999999998</v>
      </c>
      <c r="F2587">
        <v>9.9483519999999999</v>
      </c>
      <c r="G2587">
        <v>-0.184699</v>
      </c>
      <c r="H2587">
        <v>-3.4500000000000003E-2</v>
      </c>
      <c r="I2587">
        <v>-2.8600000000000001E-4</v>
      </c>
      <c r="J2587">
        <v>2.4030000000000002E-3</v>
      </c>
      <c r="K2587">
        <v>1014.769958</v>
      </c>
      <c r="L2587">
        <v>43.363788999999997</v>
      </c>
      <c r="W2587">
        <f t="shared" si="40"/>
        <v>54769.826915187608</v>
      </c>
    </row>
    <row r="2588" spans="1:23" x14ac:dyDescent="0.3">
      <c r="A2588">
        <v>367.86374999999998</v>
      </c>
      <c r="B2588">
        <v>3285.8630370000001</v>
      </c>
      <c r="C2588">
        <v>-50604.761719000002</v>
      </c>
      <c r="D2588">
        <v>20462.330077999999</v>
      </c>
      <c r="E2588">
        <v>-0.44219700000000001</v>
      </c>
      <c r="F2588">
        <v>9.9558890000000009</v>
      </c>
      <c r="G2588">
        <v>-0.192993</v>
      </c>
      <c r="H2588">
        <v>-9.9469999999999992E-3</v>
      </c>
      <c r="I2588">
        <v>2.2460000000000002E-3</v>
      </c>
      <c r="J2588">
        <v>-5.0359999999999997E-3</v>
      </c>
      <c r="K2588">
        <v>1014.769958</v>
      </c>
      <c r="L2588">
        <v>43.363788999999997</v>
      </c>
      <c r="W2588">
        <f t="shared" si="40"/>
        <v>54684.053953192924</v>
      </c>
    </row>
    <row r="2589" spans="1:23" x14ac:dyDescent="0.3">
      <c r="A2589">
        <v>367.875</v>
      </c>
      <c r="B2589">
        <v>3283.4399410000001</v>
      </c>
      <c r="C2589">
        <v>-50628.617187000003</v>
      </c>
      <c r="D2589">
        <v>20413.875</v>
      </c>
      <c r="E2589">
        <v>-0.43432500000000002</v>
      </c>
      <c r="F2589">
        <v>9.9528929999999995</v>
      </c>
      <c r="G2589">
        <v>-0.19773199999999999</v>
      </c>
      <c r="H2589">
        <v>2.0861999999999999E-2</v>
      </c>
      <c r="I2589">
        <v>6.0949999999999997E-3</v>
      </c>
      <c r="J2589">
        <v>-1.4383999999999999E-2</v>
      </c>
      <c r="K2589">
        <v>1014.769958</v>
      </c>
      <c r="L2589">
        <v>43.363788999999997</v>
      </c>
      <c r="W2589">
        <f t="shared" si="40"/>
        <v>54687.879357583173</v>
      </c>
    </row>
    <row r="2590" spans="1:23" x14ac:dyDescent="0.3">
      <c r="A2590">
        <v>367.88625000000002</v>
      </c>
      <c r="B2590">
        <v>3288.7607419999999</v>
      </c>
      <c r="C2590">
        <v>-50641.132812000003</v>
      </c>
      <c r="D2590">
        <v>20473.287109000001</v>
      </c>
      <c r="E2590">
        <v>-0.444523</v>
      </c>
      <c r="F2590">
        <v>9.9537569999999995</v>
      </c>
      <c r="G2590">
        <v>-0.19364999999999999</v>
      </c>
      <c r="H2590">
        <v>4.6636999999999998E-2</v>
      </c>
      <c r="I2590">
        <v>9.2999999999999992E-3</v>
      </c>
      <c r="J2590">
        <v>-2.2356999999999998E-2</v>
      </c>
      <c r="K2590">
        <v>1014.769958</v>
      </c>
      <c r="L2590">
        <v>43.363788999999997</v>
      </c>
      <c r="W2590">
        <f t="shared" si="40"/>
        <v>54721.986118454159</v>
      </c>
    </row>
    <row r="2591" spans="1:23" x14ac:dyDescent="0.3">
      <c r="A2591">
        <v>367.89749999999998</v>
      </c>
      <c r="B2591">
        <v>3420.5698240000002</v>
      </c>
      <c r="C2591">
        <v>-50657.289062000003</v>
      </c>
      <c r="D2591">
        <v>20401.134765999999</v>
      </c>
      <c r="E2591">
        <v>-0.43189499999999997</v>
      </c>
      <c r="F2591">
        <v>9.9604280000000003</v>
      </c>
      <c r="G2591">
        <v>-0.18953999999999999</v>
      </c>
      <c r="H2591">
        <v>6.7785999999999999E-2</v>
      </c>
      <c r="I2591">
        <v>1.2645E-2</v>
      </c>
      <c r="J2591">
        <v>-2.6037999999999999E-2</v>
      </c>
      <c r="K2591">
        <v>1014.769958</v>
      </c>
      <c r="L2591">
        <v>43.363788999999997</v>
      </c>
      <c r="W2591">
        <f t="shared" si="40"/>
        <v>54718.073182198023</v>
      </c>
    </row>
    <row r="2592" spans="1:23" x14ac:dyDescent="0.3">
      <c r="A2592">
        <v>367.90875</v>
      </c>
      <c r="B2592">
        <v>3380.4326169999999</v>
      </c>
      <c r="C2592">
        <v>-50657.421875</v>
      </c>
      <c r="D2592">
        <v>20285.421875</v>
      </c>
      <c r="E2592">
        <v>-0.42651600000000001</v>
      </c>
      <c r="F2592">
        <v>9.9614340000000006</v>
      </c>
      <c r="G2592">
        <v>-0.19720699999999999</v>
      </c>
      <c r="H2592">
        <v>6.9973999999999995E-2</v>
      </c>
      <c r="I2592">
        <v>1.3235E-2</v>
      </c>
      <c r="J2592">
        <v>-2.3859999999999999E-2</v>
      </c>
      <c r="K2592">
        <v>1014.75</v>
      </c>
      <c r="L2592">
        <v>43.363788999999997</v>
      </c>
      <c r="W2592">
        <f t="shared" si="40"/>
        <v>54672.662788147922</v>
      </c>
    </row>
    <row r="2593" spans="1:23" x14ac:dyDescent="0.3">
      <c r="A2593">
        <v>367.92</v>
      </c>
      <c r="B2593">
        <v>3295.0563959999999</v>
      </c>
      <c r="C2593">
        <v>-50655.910155999998</v>
      </c>
      <c r="D2593">
        <v>20426.771484000001</v>
      </c>
      <c r="E2593">
        <v>-0.42677999999999999</v>
      </c>
      <c r="F2593">
        <v>9.9589339999999993</v>
      </c>
      <c r="G2593">
        <v>-0.18793099999999999</v>
      </c>
      <c r="H2593">
        <v>6.0165999999999997E-2</v>
      </c>
      <c r="I2593">
        <v>1.1162E-2</v>
      </c>
      <c r="J2593">
        <v>-1.9427E-2</v>
      </c>
      <c r="K2593">
        <v>1014.75</v>
      </c>
      <c r="L2593">
        <v>43.363788999999997</v>
      </c>
      <c r="W2593">
        <f t="shared" si="40"/>
        <v>54718.658825350605</v>
      </c>
    </row>
    <row r="2594" spans="1:23" x14ac:dyDescent="0.3">
      <c r="A2594">
        <v>367.93124999999998</v>
      </c>
      <c r="B2594">
        <v>3329.5427249999998</v>
      </c>
      <c r="C2594">
        <v>-50661.109375</v>
      </c>
      <c r="D2594">
        <v>20487.638672000001</v>
      </c>
      <c r="E2594">
        <v>-0.43375599999999997</v>
      </c>
      <c r="F2594">
        <v>9.9456249999999997</v>
      </c>
      <c r="G2594">
        <v>-0.186892</v>
      </c>
      <c r="H2594">
        <v>2.8298E-2</v>
      </c>
      <c r="I2594">
        <v>7.6319999999999999E-3</v>
      </c>
      <c r="J2594">
        <v>-1.2899000000000001E-2</v>
      </c>
      <c r="K2594">
        <v>1014.75</v>
      </c>
      <c r="L2594">
        <v>43.363788999999997</v>
      </c>
      <c r="W2594">
        <f t="shared" si="40"/>
        <v>54748.307701861828</v>
      </c>
    </row>
    <row r="2595" spans="1:23" x14ac:dyDescent="0.3">
      <c r="A2595">
        <v>367.9425</v>
      </c>
      <c r="B2595">
        <v>3308.1665039999998</v>
      </c>
      <c r="C2595">
        <v>-50622.78125</v>
      </c>
      <c r="D2595">
        <v>20477.382812</v>
      </c>
      <c r="E2595">
        <v>-0.431842</v>
      </c>
      <c r="F2595">
        <v>9.951492</v>
      </c>
      <c r="G2595">
        <v>-0.19091</v>
      </c>
      <c r="H2595">
        <v>-6.2240000000000004E-3</v>
      </c>
      <c r="I2595">
        <v>3.408E-3</v>
      </c>
      <c r="J2595">
        <v>-5.9519999999999998E-3</v>
      </c>
      <c r="K2595">
        <v>1014.75</v>
      </c>
      <c r="L2595">
        <v>43.363788999999997</v>
      </c>
      <c r="W2595">
        <f t="shared" si="40"/>
        <v>54707.706531463482</v>
      </c>
    </row>
    <row r="2596" spans="1:23" x14ac:dyDescent="0.3">
      <c r="A2596">
        <v>367.95375000000001</v>
      </c>
      <c r="B2596">
        <v>3313.9028320000002</v>
      </c>
      <c r="C2596">
        <v>-50620.6875</v>
      </c>
      <c r="D2596">
        <v>20360.125</v>
      </c>
      <c r="E2596">
        <v>-0.43208200000000002</v>
      </c>
      <c r="F2596">
        <v>9.9463209999999993</v>
      </c>
      <c r="G2596">
        <v>-0.20003000000000001</v>
      </c>
      <c r="H2596">
        <v>-3.0877999999999999E-2</v>
      </c>
      <c r="I2596">
        <v>7.0699999999999995E-4</v>
      </c>
      <c r="J2596">
        <v>2.4600000000000002E-4</v>
      </c>
      <c r="K2596">
        <v>1014.75</v>
      </c>
      <c r="L2596">
        <v>43.363788999999997</v>
      </c>
      <c r="W2596">
        <f t="shared" si="40"/>
        <v>54662.332963094603</v>
      </c>
    </row>
    <row r="2597" spans="1:23" x14ac:dyDescent="0.3">
      <c r="A2597">
        <v>367.96499999999997</v>
      </c>
      <c r="B2597">
        <v>3202.4689939999998</v>
      </c>
      <c r="C2597">
        <v>-50643.945312000003</v>
      </c>
      <c r="D2597">
        <v>20428.255859000001</v>
      </c>
      <c r="E2597">
        <v>-0.43627700000000003</v>
      </c>
      <c r="F2597">
        <v>9.9478919999999995</v>
      </c>
      <c r="G2597">
        <v>-0.196913</v>
      </c>
      <c r="H2597">
        <v>-4.1435E-2</v>
      </c>
      <c r="I2597">
        <v>-6.2799999999999998E-4</v>
      </c>
      <c r="J2597">
        <v>3.7429999999999998E-3</v>
      </c>
      <c r="K2597">
        <v>1014.75</v>
      </c>
      <c r="L2597">
        <v>43.363788999999997</v>
      </c>
      <c r="W2597">
        <f t="shared" si="40"/>
        <v>54702.638344627827</v>
      </c>
    </row>
    <row r="2598" spans="1:23" x14ac:dyDescent="0.3">
      <c r="A2598">
        <v>367.97624999999999</v>
      </c>
      <c r="B2598">
        <v>3223.8249510000001</v>
      </c>
      <c r="C2598">
        <v>-50642.429687000003</v>
      </c>
      <c r="D2598">
        <v>20446.775390999999</v>
      </c>
      <c r="E2598">
        <v>-0.42532199999999998</v>
      </c>
      <c r="F2598">
        <v>9.9626800000000006</v>
      </c>
      <c r="G2598">
        <v>-0.20624100000000001</v>
      </c>
      <c r="H2598">
        <v>-2.9055000000000001E-2</v>
      </c>
      <c r="I2598">
        <v>1.2689999999999999E-3</v>
      </c>
      <c r="J2598">
        <v>-9.1500000000000001E-4</v>
      </c>
      <c r="K2598">
        <v>1014.75</v>
      </c>
      <c r="L2598">
        <v>43.363788999999997</v>
      </c>
      <c r="W2598">
        <f t="shared" si="40"/>
        <v>54709.408293340486</v>
      </c>
    </row>
    <row r="2599" spans="1:23" x14ac:dyDescent="0.3">
      <c r="A2599">
        <v>367.98750000000001</v>
      </c>
      <c r="B2599">
        <v>3217.186279</v>
      </c>
      <c r="C2599">
        <v>-50644.03125</v>
      </c>
      <c r="D2599">
        <v>20266.724609000001</v>
      </c>
      <c r="E2599">
        <v>-0.427095</v>
      </c>
      <c r="F2599">
        <v>9.9629799999999999</v>
      </c>
      <c r="G2599">
        <v>-0.190692</v>
      </c>
      <c r="H2599">
        <v>-1.008E-2</v>
      </c>
      <c r="I2599">
        <v>2.908E-3</v>
      </c>
      <c r="J2599">
        <v>-5.9179999999999996E-3</v>
      </c>
      <c r="K2599">
        <v>1014.75</v>
      </c>
      <c r="L2599">
        <v>43.363788999999997</v>
      </c>
      <c r="W2599">
        <f t="shared" si="40"/>
        <v>54643.465438987383</v>
      </c>
    </row>
    <row r="2600" spans="1:23" x14ac:dyDescent="0.3">
      <c r="A2600">
        <v>367.99874999999997</v>
      </c>
      <c r="B2600">
        <v>3096.7749020000001</v>
      </c>
      <c r="C2600">
        <v>-50643.929687000003</v>
      </c>
      <c r="D2600">
        <v>20438.636718999998</v>
      </c>
      <c r="E2600">
        <v>-0.433278</v>
      </c>
      <c r="F2600">
        <v>9.9681840000000008</v>
      </c>
      <c r="G2600">
        <v>-0.193527</v>
      </c>
      <c r="H2600">
        <v>3.0582000000000002E-2</v>
      </c>
      <c r="I2600">
        <v>7.7869999999999997E-3</v>
      </c>
      <c r="J2600">
        <v>-1.7927999999999999E-2</v>
      </c>
      <c r="K2600">
        <v>1014.75</v>
      </c>
      <c r="L2600">
        <v>43.363788999999997</v>
      </c>
      <c r="W2600">
        <f t="shared" si="40"/>
        <v>54700.415902136541</v>
      </c>
    </row>
    <row r="2601" spans="1:23" x14ac:dyDescent="0.3">
      <c r="A2601">
        <v>368.01</v>
      </c>
      <c r="B2601">
        <v>3305.3530270000001</v>
      </c>
      <c r="C2601">
        <v>-50658.960937000003</v>
      </c>
      <c r="D2601">
        <v>20431.398437</v>
      </c>
      <c r="E2601">
        <v>-0.43606200000000001</v>
      </c>
      <c r="F2601">
        <v>9.9590359999999993</v>
      </c>
      <c r="G2601">
        <v>-0.20543600000000001</v>
      </c>
      <c r="H2601">
        <v>6.2101999999999997E-2</v>
      </c>
      <c r="I2601">
        <v>1.277E-2</v>
      </c>
      <c r="J2601">
        <v>-2.6065000000000001E-2</v>
      </c>
      <c r="K2601">
        <v>1014.7799680000001</v>
      </c>
      <c r="L2601">
        <v>43.366325000000003</v>
      </c>
      <c r="W2601">
        <f t="shared" si="40"/>
        <v>54723.831407724334</v>
      </c>
    </row>
    <row r="2602" spans="1:23" x14ac:dyDescent="0.3">
      <c r="A2602">
        <v>368.02125000000001</v>
      </c>
      <c r="B2602">
        <v>3220.0573730000001</v>
      </c>
      <c r="C2602">
        <v>-50646.164062000003</v>
      </c>
      <c r="D2602">
        <v>20442.464843999998</v>
      </c>
      <c r="E2602">
        <v>-0.42760900000000002</v>
      </c>
      <c r="F2602">
        <v>9.9636139999999997</v>
      </c>
      <c r="G2602">
        <v>-0.19991500000000001</v>
      </c>
      <c r="H2602">
        <v>7.3695999999999998E-2</v>
      </c>
      <c r="I2602">
        <v>1.3771E-2</v>
      </c>
      <c r="J2602">
        <v>-2.6932999999999999E-2</v>
      </c>
      <c r="K2602">
        <v>1014.7799680000001</v>
      </c>
      <c r="L2602">
        <v>43.366325000000003</v>
      </c>
      <c r="W2602">
        <f t="shared" si="40"/>
        <v>54711.032457618712</v>
      </c>
    </row>
    <row r="2603" spans="1:23" x14ac:dyDescent="0.3">
      <c r="A2603">
        <v>368.03250000000003</v>
      </c>
      <c r="B2603">
        <v>3315.4125979999999</v>
      </c>
      <c r="C2603">
        <v>-50656.171875</v>
      </c>
      <c r="D2603">
        <v>20553.998047000001</v>
      </c>
      <c r="E2603">
        <v>-0.43948900000000002</v>
      </c>
      <c r="F2603">
        <v>9.9583259999999996</v>
      </c>
      <c r="G2603">
        <v>-0.19593099999999999</v>
      </c>
      <c r="H2603">
        <v>7.1023000000000003E-2</v>
      </c>
      <c r="I2603">
        <v>1.2788000000000001E-2</v>
      </c>
      <c r="J2603">
        <v>-2.3777E-2</v>
      </c>
      <c r="K2603">
        <v>1014.7799680000001</v>
      </c>
      <c r="L2603">
        <v>43.366325000000003</v>
      </c>
      <c r="W2603">
        <f t="shared" si="40"/>
        <v>54767.750962045153</v>
      </c>
    </row>
    <row r="2604" spans="1:23" x14ac:dyDescent="0.3">
      <c r="A2604">
        <v>368.04374999999999</v>
      </c>
      <c r="B2604">
        <v>3274.258057</v>
      </c>
      <c r="C2604">
        <v>-50635.832030999998</v>
      </c>
      <c r="D2604">
        <v>20507.892577999999</v>
      </c>
      <c r="E2604">
        <v>-0.42941699999999999</v>
      </c>
      <c r="F2604">
        <v>9.9588140000000003</v>
      </c>
      <c r="G2604">
        <v>-0.193492</v>
      </c>
      <c r="H2604">
        <v>4.8467999999999997E-2</v>
      </c>
      <c r="I2604">
        <v>1.1304E-2</v>
      </c>
      <c r="J2604">
        <v>-1.6847000000000001E-2</v>
      </c>
      <c r="K2604">
        <v>1014.7799680000001</v>
      </c>
      <c r="L2604">
        <v>43.366325000000003</v>
      </c>
      <c r="W2604">
        <f t="shared" si="40"/>
        <v>54729.168724604824</v>
      </c>
    </row>
    <row r="2605" spans="1:23" x14ac:dyDescent="0.3">
      <c r="A2605">
        <v>368.05500000000001</v>
      </c>
      <c r="B2605">
        <v>3312.8479000000002</v>
      </c>
      <c r="C2605">
        <v>-50643.117187000003</v>
      </c>
      <c r="D2605">
        <v>20412.791015999999</v>
      </c>
      <c r="E2605">
        <v>-0.430537</v>
      </c>
      <c r="F2605">
        <v>9.9657859999999996</v>
      </c>
      <c r="G2605">
        <v>-0.212398</v>
      </c>
      <c r="H2605">
        <v>1.7034000000000001E-2</v>
      </c>
      <c r="I2605">
        <v>7.2139999999999999E-3</v>
      </c>
      <c r="J2605">
        <v>-9.3209999999999994E-3</v>
      </c>
      <c r="K2605">
        <v>1014.7799680000001</v>
      </c>
      <c r="L2605">
        <v>43.366325000000003</v>
      </c>
      <c r="W2605">
        <f t="shared" si="40"/>
        <v>54702.671933714897</v>
      </c>
    </row>
    <row r="2606" spans="1:23" x14ac:dyDescent="0.3">
      <c r="A2606">
        <v>368.06625000000003</v>
      </c>
      <c r="B2606">
        <v>3337.695068</v>
      </c>
      <c r="C2606">
        <v>-50640.160155999998</v>
      </c>
      <c r="D2606">
        <v>20461.591797000001</v>
      </c>
      <c r="E2606">
        <v>-0.430674</v>
      </c>
      <c r="F2606">
        <v>9.9537770000000005</v>
      </c>
      <c r="G2606">
        <v>-0.20966399999999999</v>
      </c>
      <c r="H2606">
        <v>-1.3287999999999999E-2</v>
      </c>
      <c r="I2606">
        <v>2.807E-3</v>
      </c>
      <c r="J2606">
        <v>-2.5300000000000001E-3</v>
      </c>
      <c r="K2606">
        <v>1014.7799680000001</v>
      </c>
      <c r="L2606">
        <v>43.366325000000003</v>
      </c>
      <c r="W2606">
        <f t="shared" si="40"/>
        <v>54719.674412950772</v>
      </c>
    </row>
    <row r="2607" spans="1:23" x14ac:dyDescent="0.3">
      <c r="A2607">
        <v>368.07749999999999</v>
      </c>
      <c r="B2607">
        <v>3346.3439939999998</v>
      </c>
      <c r="C2607">
        <v>-50637.722655999998</v>
      </c>
      <c r="D2607">
        <v>20418.414062</v>
      </c>
      <c r="E2607">
        <v>-0.42921399999999998</v>
      </c>
      <c r="F2607">
        <v>9.9487249999999996</v>
      </c>
      <c r="G2607">
        <v>-0.21368400000000001</v>
      </c>
      <c r="H2607">
        <v>-3.3769E-2</v>
      </c>
      <c r="I2607">
        <v>-3.8900000000000002E-4</v>
      </c>
      <c r="J2607">
        <v>1.9550000000000001E-3</v>
      </c>
      <c r="K2607">
        <v>1014.7799680000001</v>
      </c>
      <c r="L2607">
        <v>43.366325000000003</v>
      </c>
      <c r="W2607">
        <f t="shared" si="40"/>
        <v>54701.815387786126</v>
      </c>
    </row>
    <row r="2608" spans="1:23" x14ac:dyDescent="0.3">
      <c r="A2608">
        <v>368.08875</v>
      </c>
      <c r="B2608">
        <v>3260.1457519999999</v>
      </c>
      <c r="C2608">
        <v>-50638.785155999998</v>
      </c>
      <c r="D2608">
        <v>20404.478515999999</v>
      </c>
      <c r="E2608">
        <v>-0.42930800000000002</v>
      </c>
      <c r="F2608">
        <v>9.9512389999999993</v>
      </c>
      <c r="G2608">
        <v>-0.203149</v>
      </c>
      <c r="H2608">
        <v>-3.3500000000000002E-2</v>
      </c>
      <c r="I2608">
        <v>-7.6400000000000003E-4</v>
      </c>
      <c r="J2608">
        <v>2.2590000000000002E-3</v>
      </c>
      <c r="K2608">
        <v>1014.7799680000001</v>
      </c>
      <c r="L2608">
        <v>43.366325000000003</v>
      </c>
      <c r="W2608">
        <f t="shared" si="40"/>
        <v>54692.393035135283</v>
      </c>
    </row>
    <row r="2609" spans="1:23" x14ac:dyDescent="0.3">
      <c r="A2609">
        <v>368.1</v>
      </c>
      <c r="B2609">
        <v>3233.8134770000001</v>
      </c>
      <c r="C2609">
        <v>-50651.300780999998</v>
      </c>
      <c r="D2609">
        <v>20461.308593999998</v>
      </c>
      <c r="E2609">
        <v>-0.43505199999999999</v>
      </c>
      <c r="F2609">
        <v>9.956054</v>
      </c>
      <c r="G2609">
        <v>-0.20135</v>
      </c>
      <c r="H2609">
        <v>-2.1180999999999998E-2</v>
      </c>
      <c r="I2609">
        <v>9.7599999999999998E-4</v>
      </c>
      <c r="J2609">
        <v>-4.75E-4</v>
      </c>
      <c r="K2609">
        <v>1014.7799680000001</v>
      </c>
      <c r="L2609">
        <v>43.366325000000003</v>
      </c>
      <c r="W2609">
        <f t="shared" si="40"/>
        <v>54723.641781137485</v>
      </c>
    </row>
    <row r="2610" spans="1:23" x14ac:dyDescent="0.3">
      <c r="A2610">
        <v>368.11124999999998</v>
      </c>
      <c r="B2610">
        <v>3221.9099120000001</v>
      </c>
      <c r="C2610">
        <v>-50663.320312000003</v>
      </c>
      <c r="D2610">
        <v>20633.615234000001</v>
      </c>
      <c r="E2610">
        <v>-0.43506499999999998</v>
      </c>
      <c r="F2610">
        <v>9.9555369999999996</v>
      </c>
      <c r="G2610">
        <v>-0.200818</v>
      </c>
      <c r="H2610">
        <v>7.5459999999999998E-3</v>
      </c>
      <c r="I2610">
        <v>5.2110000000000004E-3</v>
      </c>
      <c r="J2610">
        <v>-9.7660000000000004E-3</v>
      </c>
      <c r="K2610">
        <v>1014.7799680000001</v>
      </c>
      <c r="L2610">
        <v>43.366325000000003</v>
      </c>
      <c r="W2610">
        <f t="shared" si="40"/>
        <v>54798.711719730352</v>
      </c>
    </row>
    <row r="2611" spans="1:23" x14ac:dyDescent="0.3">
      <c r="A2611">
        <v>368.1225</v>
      </c>
      <c r="B2611">
        <v>3193.536865</v>
      </c>
      <c r="C2611">
        <v>-50654.054687000003</v>
      </c>
      <c r="D2611">
        <v>20377.537109000001</v>
      </c>
      <c r="E2611">
        <v>-0.43848300000000001</v>
      </c>
      <c r="F2611">
        <v>9.9536759999999997</v>
      </c>
      <c r="G2611">
        <v>-0.21175099999999999</v>
      </c>
      <c r="H2611">
        <v>3.6186999999999997E-2</v>
      </c>
      <c r="I2611">
        <v>8.9879999999999995E-3</v>
      </c>
      <c r="J2611">
        <v>-1.8748000000000001E-2</v>
      </c>
      <c r="K2611">
        <v>1014.7799680000001</v>
      </c>
      <c r="L2611">
        <v>43.366325000000003</v>
      </c>
      <c r="W2611">
        <f t="shared" si="40"/>
        <v>54692.55847526584</v>
      </c>
    </row>
    <row r="2612" spans="1:23" x14ac:dyDescent="0.3">
      <c r="A2612">
        <v>368.13375000000002</v>
      </c>
      <c r="B2612">
        <v>3190.9277339999999</v>
      </c>
      <c r="C2612">
        <v>-50644.128905999998</v>
      </c>
      <c r="D2612">
        <v>20305.552734000001</v>
      </c>
      <c r="E2612">
        <v>-0.42808800000000002</v>
      </c>
      <c r="F2612">
        <v>9.9575089999999999</v>
      </c>
      <c r="G2612">
        <v>-0.20854200000000001</v>
      </c>
      <c r="H2612">
        <v>6.3885999999999998E-2</v>
      </c>
      <c r="I2612">
        <v>1.2418999999999999E-2</v>
      </c>
      <c r="J2612">
        <v>-2.6110000000000001E-2</v>
      </c>
      <c r="K2612">
        <v>1014.7799680000001</v>
      </c>
      <c r="L2612">
        <v>43.366325000000003</v>
      </c>
      <c r="W2612">
        <f t="shared" si="40"/>
        <v>54656.429487155576</v>
      </c>
    </row>
    <row r="2613" spans="1:23" x14ac:dyDescent="0.3">
      <c r="A2613">
        <v>368.14499999999998</v>
      </c>
      <c r="B2613">
        <v>3228.1352539999998</v>
      </c>
      <c r="C2613">
        <v>-50638.078125</v>
      </c>
      <c r="D2613">
        <v>20543.71875</v>
      </c>
      <c r="E2613">
        <v>-0.42643199999999998</v>
      </c>
      <c r="F2613">
        <v>9.9544669999999993</v>
      </c>
      <c r="G2613">
        <v>-0.21027399999999999</v>
      </c>
      <c r="H2613">
        <v>6.8273E-2</v>
      </c>
      <c r="I2613">
        <v>1.3100000000000001E-2</v>
      </c>
      <c r="J2613">
        <v>-2.3491999999999999E-2</v>
      </c>
      <c r="K2613">
        <v>1014.7799680000001</v>
      </c>
      <c r="L2613">
        <v>43.366325000000003</v>
      </c>
      <c r="W2613">
        <f t="shared" si="40"/>
        <v>54741.941813300909</v>
      </c>
    </row>
    <row r="2614" spans="1:23" x14ac:dyDescent="0.3">
      <c r="A2614">
        <v>368.15625</v>
      </c>
      <c r="B2614">
        <v>3214.3378910000001</v>
      </c>
      <c r="C2614">
        <v>-50651.292969000002</v>
      </c>
      <c r="D2614">
        <v>20494.183593999998</v>
      </c>
      <c r="E2614">
        <v>-0.42938700000000002</v>
      </c>
      <c r="F2614">
        <v>9.9547159999999995</v>
      </c>
      <c r="G2614">
        <v>-0.21354699999999999</v>
      </c>
      <c r="H2614">
        <v>6.1298999999999999E-2</v>
      </c>
      <c r="I2614">
        <v>1.2385999999999999E-2</v>
      </c>
      <c r="J2614">
        <v>-1.9789999999999999E-2</v>
      </c>
      <c r="K2614">
        <v>1014.7799680000001</v>
      </c>
      <c r="L2614">
        <v>43.366325000000003</v>
      </c>
      <c r="W2614">
        <f t="shared" si="40"/>
        <v>54734.787920421928</v>
      </c>
    </row>
    <row r="2615" spans="1:23" x14ac:dyDescent="0.3">
      <c r="A2615">
        <v>368.16750000000002</v>
      </c>
      <c r="B2615">
        <v>3213.1437989999999</v>
      </c>
      <c r="C2615">
        <v>-50664.828125</v>
      </c>
      <c r="D2615">
        <v>20473.28125</v>
      </c>
      <c r="E2615">
        <v>-0.434695</v>
      </c>
      <c r="F2615">
        <v>9.9513099999999994</v>
      </c>
      <c r="G2615">
        <v>-0.20513799999999999</v>
      </c>
      <c r="H2615">
        <v>3.5824000000000002E-2</v>
      </c>
      <c r="I2615">
        <v>8.6890000000000005E-3</v>
      </c>
      <c r="J2615">
        <v>-1.332E-2</v>
      </c>
      <c r="K2615">
        <v>1014.7799680000001</v>
      </c>
      <c r="L2615">
        <v>43.366325000000003</v>
      </c>
      <c r="W2615">
        <f t="shared" si="40"/>
        <v>54739.422239830448</v>
      </c>
    </row>
    <row r="2616" spans="1:23" x14ac:dyDescent="0.3">
      <c r="A2616">
        <v>368.17874999999998</v>
      </c>
      <c r="B2616">
        <v>3280.1188959999999</v>
      </c>
      <c r="C2616">
        <v>-50654.601562000003</v>
      </c>
      <c r="D2616">
        <v>20397.976562</v>
      </c>
      <c r="E2616">
        <v>-0.42990299999999998</v>
      </c>
      <c r="F2616">
        <v>9.9573330000000002</v>
      </c>
      <c r="G2616">
        <v>-0.20139499999999999</v>
      </c>
      <c r="H2616">
        <v>5.7499999999999999E-3</v>
      </c>
      <c r="I2616">
        <v>5.7270000000000003E-3</v>
      </c>
      <c r="J2616">
        <v>-8.1729999999999997E-3</v>
      </c>
      <c r="K2616">
        <v>1014.7799680000001</v>
      </c>
      <c r="L2616">
        <v>43.366325000000003</v>
      </c>
      <c r="W2616">
        <f t="shared" si="40"/>
        <v>54705.806704597366</v>
      </c>
    </row>
    <row r="2617" spans="1:23" x14ac:dyDescent="0.3">
      <c r="A2617">
        <v>368.19</v>
      </c>
      <c r="B2617">
        <v>3276.4958499999998</v>
      </c>
      <c r="C2617">
        <v>-50642.605469000002</v>
      </c>
      <c r="D2617">
        <v>20356.939452999999</v>
      </c>
      <c r="E2617">
        <v>-0.43445400000000001</v>
      </c>
      <c r="F2617">
        <v>9.9491879999999995</v>
      </c>
      <c r="G2617">
        <v>-0.20858599999999999</v>
      </c>
      <c r="H2617">
        <v>-2.2061000000000001E-2</v>
      </c>
      <c r="I2617">
        <v>2.8899999999999998E-4</v>
      </c>
      <c r="J2617">
        <v>-2.5959999999999998E-3</v>
      </c>
      <c r="K2617">
        <v>1014.7799680000001</v>
      </c>
      <c r="L2617">
        <v>43.366325000000003</v>
      </c>
      <c r="W2617">
        <f t="shared" si="40"/>
        <v>54679.190718562793</v>
      </c>
    </row>
    <row r="2618" spans="1:23" x14ac:dyDescent="0.3">
      <c r="A2618">
        <v>368.20125000000002</v>
      </c>
      <c r="B2618">
        <v>3311.7553710000002</v>
      </c>
      <c r="C2618">
        <v>-50626.976562000003</v>
      </c>
      <c r="D2618">
        <v>20393.431640999999</v>
      </c>
      <c r="E2618">
        <v>-0.42931900000000001</v>
      </c>
      <c r="F2618">
        <v>9.9430510000000005</v>
      </c>
      <c r="G2618">
        <v>-0.213727</v>
      </c>
      <c r="H2618">
        <v>-3.7982000000000002E-2</v>
      </c>
      <c r="I2618">
        <v>-1.2390000000000001E-3</v>
      </c>
      <c r="J2618">
        <v>3.2299999999999998E-3</v>
      </c>
      <c r="K2618">
        <v>1014.759949</v>
      </c>
      <c r="L2618">
        <v>43.363788999999997</v>
      </c>
      <c r="W2618">
        <f t="shared" si="40"/>
        <v>54680.440136695906</v>
      </c>
    </row>
    <row r="2619" spans="1:23" x14ac:dyDescent="0.3">
      <c r="A2619">
        <v>368.21249999999998</v>
      </c>
      <c r="B2619">
        <v>3356.1953119999998</v>
      </c>
      <c r="C2619">
        <v>-50643.449219000002</v>
      </c>
      <c r="D2619">
        <v>20440.443359000001</v>
      </c>
      <c r="E2619">
        <v>-0.432921</v>
      </c>
      <c r="F2619">
        <v>9.9641760000000001</v>
      </c>
      <c r="G2619">
        <v>-0.21066699999999999</v>
      </c>
      <c r="H2619">
        <v>-3.9552999999999998E-2</v>
      </c>
      <c r="I2619">
        <v>-1.7110000000000001E-3</v>
      </c>
      <c r="J2619">
        <v>3.4090000000000001E-3</v>
      </c>
      <c r="K2619">
        <v>1014.759949</v>
      </c>
      <c r="L2619">
        <v>43.363788999999997</v>
      </c>
      <c r="W2619">
        <f t="shared" si="40"/>
        <v>54715.945760648334</v>
      </c>
    </row>
    <row r="2620" spans="1:23" x14ac:dyDescent="0.3">
      <c r="A2620">
        <v>368.22375</v>
      </c>
      <c r="B2620">
        <v>3290.8725589999999</v>
      </c>
      <c r="C2620">
        <v>-50645.605469000002</v>
      </c>
      <c r="D2620">
        <v>20452.068359000001</v>
      </c>
      <c r="E2620">
        <v>-0.42905799999999999</v>
      </c>
      <c r="F2620">
        <v>9.9596499999999999</v>
      </c>
      <c r="G2620">
        <v>-0.20264799999999999</v>
      </c>
      <c r="H2620">
        <v>-1.0439E-2</v>
      </c>
      <c r="I2620">
        <v>2.2989999999999998E-3</v>
      </c>
      <c r="J2620">
        <v>-5.6249999999999998E-3</v>
      </c>
      <c r="K2620">
        <v>1014.759949</v>
      </c>
      <c r="L2620">
        <v>43.363788999999997</v>
      </c>
      <c r="W2620">
        <f t="shared" si="40"/>
        <v>54718.317734396689</v>
      </c>
    </row>
    <row r="2621" spans="1:23" x14ac:dyDescent="0.3">
      <c r="A2621">
        <v>368.23500000000001</v>
      </c>
      <c r="B2621">
        <v>3247.8266600000002</v>
      </c>
      <c r="C2621">
        <v>-50629.105469000002</v>
      </c>
      <c r="D2621">
        <v>20383.117187</v>
      </c>
      <c r="E2621">
        <v>-0.42210300000000001</v>
      </c>
      <c r="F2621">
        <v>9.9491650000000007</v>
      </c>
      <c r="G2621">
        <v>-0.19639699999999999</v>
      </c>
      <c r="H2621">
        <v>1.6733999999999999E-2</v>
      </c>
      <c r="I2621">
        <v>6.4250000000000002E-3</v>
      </c>
      <c r="J2621">
        <v>-1.4220999999999999E-2</v>
      </c>
      <c r="K2621">
        <v>1014.759949</v>
      </c>
      <c r="L2621">
        <v>43.363788999999997</v>
      </c>
      <c r="W2621">
        <f t="shared" si="40"/>
        <v>54674.73058793712</v>
      </c>
    </row>
    <row r="2622" spans="1:23" x14ac:dyDescent="0.3">
      <c r="A2622">
        <v>368.24624999999997</v>
      </c>
      <c r="B2622">
        <v>3202.4802249999998</v>
      </c>
      <c r="C2622">
        <v>-50661.925780999998</v>
      </c>
      <c r="D2622">
        <v>20396.865234000001</v>
      </c>
      <c r="E2622">
        <v>-0.41858800000000002</v>
      </c>
      <c r="F2622">
        <v>9.9369910000000008</v>
      </c>
      <c r="G2622">
        <v>-0.20960999999999999</v>
      </c>
      <c r="H2622">
        <v>4.9383999999999997E-2</v>
      </c>
      <c r="I2622">
        <v>1.0326999999999999E-2</v>
      </c>
      <c r="J2622">
        <v>-2.2943000000000002E-2</v>
      </c>
      <c r="K2622">
        <v>1014.759949</v>
      </c>
      <c r="L2622">
        <v>43.363788999999997</v>
      </c>
      <c r="W2622">
        <f t="shared" si="40"/>
        <v>54707.574565182716</v>
      </c>
    </row>
    <row r="2623" spans="1:23" x14ac:dyDescent="0.3">
      <c r="A2623">
        <v>368.25749999999999</v>
      </c>
      <c r="B2623">
        <v>3198.181885</v>
      </c>
      <c r="C2623">
        <v>-50663.199219000002</v>
      </c>
      <c r="D2623">
        <v>20464.349609000001</v>
      </c>
      <c r="E2623">
        <v>-0.42880200000000002</v>
      </c>
      <c r="F2623">
        <v>9.9580780000000004</v>
      </c>
      <c r="G2623">
        <v>-0.19523299999999999</v>
      </c>
      <c r="H2623">
        <v>6.6692000000000001E-2</v>
      </c>
      <c r="I2623">
        <v>1.2838E-2</v>
      </c>
      <c r="J2623">
        <v>-2.53E-2</v>
      </c>
      <c r="K2623">
        <v>1014.759949</v>
      </c>
      <c r="L2623">
        <v>43.363788999999997</v>
      </c>
      <c r="W2623">
        <f t="shared" si="40"/>
        <v>54733.698279880584</v>
      </c>
    </row>
    <row r="2624" spans="1:23" x14ac:dyDescent="0.3">
      <c r="A2624">
        <v>368.26875000000001</v>
      </c>
      <c r="B2624">
        <v>3229.2358399999998</v>
      </c>
      <c r="C2624">
        <v>-50700.539062000003</v>
      </c>
      <c r="D2624">
        <v>20392.433593999998</v>
      </c>
      <c r="E2624">
        <v>-0.42710599999999999</v>
      </c>
      <c r="F2624">
        <v>9.9483180000000004</v>
      </c>
      <c r="G2624">
        <v>-0.19584199999999999</v>
      </c>
      <c r="H2624">
        <v>6.8445000000000006E-2</v>
      </c>
      <c r="I2624">
        <v>1.2425E-2</v>
      </c>
      <c r="J2624">
        <v>-2.2612E-2</v>
      </c>
      <c r="K2624">
        <v>1014.759949</v>
      </c>
      <c r="L2624">
        <v>43.363788999999997</v>
      </c>
      <c r="W2624">
        <f t="shared" si="40"/>
        <v>54743.255047297185</v>
      </c>
    </row>
    <row r="2625" spans="1:23" x14ac:dyDescent="0.3">
      <c r="A2625">
        <v>368.28</v>
      </c>
      <c r="B2625">
        <v>3229.1904300000001</v>
      </c>
      <c r="C2625">
        <v>-50642.855469000002</v>
      </c>
      <c r="D2625">
        <v>20443.101562</v>
      </c>
      <c r="E2625">
        <v>-0.44185000000000002</v>
      </c>
      <c r="F2625">
        <v>9.9500519999999995</v>
      </c>
      <c r="G2625">
        <v>-0.207012</v>
      </c>
      <c r="H2625">
        <v>5.7758999999999998E-2</v>
      </c>
      <c r="I2625">
        <v>1.1835E-2</v>
      </c>
      <c r="J2625">
        <v>-1.9167E-2</v>
      </c>
      <c r="K2625">
        <v>1014.759949</v>
      </c>
      <c r="L2625">
        <v>43.363788999999997</v>
      </c>
      <c r="W2625">
        <f t="shared" si="40"/>
        <v>54708.745940310808</v>
      </c>
    </row>
    <row r="2626" spans="1:23" x14ac:dyDescent="0.3">
      <c r="A2626">
        <v>368.29124999999999</v>
      </c>
      <c r="B2626">
        <v>3264.711914</v>
      </c>
      <c r="C2626">
        <v>-50643.679687000003</v>
      </c>
      <c r="D2626">
        <v>20584.105468999998</v>
      </c>
      <c r="E2626">
        <v>-0.43577300000000002</v>
      </c>
      <c r="F2626">
        <v>9.9656549999999999</v>
      </c>
      <c r="G2626">
        <v>-0.19492200000000001</v>
      </c>
      <c r="H2626">
        <v>2.6667E-2</v>
      </c>
      <c r="I2626">
        <v>7.5960000000000003E-3</v>
      </c>
      <c r="J2626">
        <v>-1.1743E-2</v>
      </c>
      <c r="K2626">
        <v>1014.759949</v>
      </c>
      <c r="L2626">
        <v>43.363788999999997</v>
      </c>
      <c r="W2626">
        <f t="shared" ref="W2626:W2689" si="41">SQRT((B2626)^2+(C2626)^2+(D2626)^2)</f>
        <v>54764.45958904174</v>
      </c>
    </row>
    <row r="2627" spans="1:23" x14ac:dyDescent="0.3">
      <c r="A2627">
        <v>368.30250000000001</v>
      </c>
      <c r="B2627">
        <v>3232.1120609999998</v>
      </c>
      <c r="C2627">
        <v>-50623.203125</v>
      </c>
      <c r="D2627">
        <v>20502.716797000001</v>
      </c>
      <c r="E2627">
        <v>-0.42151300000000003</v>
      </c>
      <c r="F2627">
        <v>9.9630790000000005</v>
      </c>
      <c r="G2627">
        <v>-0.20537</v>
      </c>
      <c r="H2627">
        <v>-9.4079999999999997E-3</v>
      </c>
      <c r="I2627">
        <v>3.509E-3</v>
      </c>
      <c r="J2627">
        <v>-3.4129999999999998E-3</v>
      </c>
      <c r="K2627">
        <v>1014.7799680000001</v>
      </c>
      <c r="L2627">
        <v>43.368670999999999</v>
      </c>
      <c r="W2627">
        <f t="shared" si="41"/>
        <v>54713.039022410892</v>
      </c>
    </row>
    <row r="2628" spans="1:23" x14ac:dyDescent="0.3">
      <c r="A2628">
        <v>368.31375000000003</v>
      </c>
      <c r="B2628">
        <v>3311.1655270000001</v>
      </c>
      <c r="C2628">
        <v>-50635.257812000003</v>
      </c>
      <c r="D2628">
        <v>20491.740234000001</v>
      </c>
      <c r="E2628">
        <v>-0.429205</v>
      </c>
      <c r="F2628">
        <v>9.9561779999999995</v>
      </c>
      <c r="G2628">
        <v>-0.19861899999999999</v>
      </c>
      <c r="H2628">
        <v>-2.7421000000000001E-2</v>
      </c>
      <c r="I2628">
        <v>4.84E-4</v>
      </c>
      <c r="J2628">
        <v>4.7199999999999998E-4</v>
      </c>
      <c r="K2628">
        <v>1014.7799680000001</v>
      </c>
      <c r="L2628">
        <v>43.368670999999999</v>
      </c>
      <c r="W2628">
        <f t="shared" si="41"/>
        <v>54724.807616405873</v>
      </c>
    </row>
    <row r="2629" spans="1:23" x14ac:dyDescent="0.3">
      <c r="A2629">
        <v>368.32499999999999</v>
      </c>
      <c r="B2629">
        <v>3289.2395019999999</v>
      </c>
      <c r="C2629">
        <v>-50619.238280999998</v>
      </c>
      <c r="D2629">
        <v>20521.261718999998</v>
      </c>
      <c r="E2629">
        <v>-0.43364399999999997</v>
      </c>
      <c r="F2629">
        <v>9.9432019999999994</v>
      </c>
      <c r="G2629">
        <v>-0.207257</v>
      </c>
      <c r="H2629">
        <v>-3.4976E-2</v>
      </c>
      <c r="I2629">
        <v>-8.8800000000000001E-4</v>
      </c>
      <c r="J2629">
        <v>2.1090000000000002E-3</v>
      </c>
      <c r="K2629">
        <v>1014.7799680000001</v>
      </c>
      <c r="L2629">
        <v>43.368670999999999</v>
      </c>
      <c r="W2629">
        <f t="shared" si="41"/>
        <v>54719.727367649299</v>
      </c>
    </row>
    <row r="2630" spans="1:23" x14ac:dyDescent="0.3">
      <c r="A2630">
        <v>368.33625000000001</v>
      </c>
      <c r="B2630">
        <v>3216.2312010000001</v>
      </c>
      <c r="C2630">
        <v>-50627.375</v>
      </c>
      <c r="D2630">
        <v>20525.921875</v>
      </c>
      <c r="E2630">
        <v>-0.432919</v>
      </c>
      <c r="F2630">
        <v>9.9678930000000001</v>
      </c>
      <c r="G2630">
        <v>-0.201628</v>
      </c>
      <c r="H2630">
        <v>-2.6891000000000002E-2</v>
      </c>
      <c r="I2630">
        <v>5.53E-4</v>
      </c>
      <c r="J2630">
        <v>6.3900000000000003E-4</v>
      </c>
      <c r="K2630">
        <v>1014.7799680000001</v>
      </c>
      <c r="L2630">
        <v>43.368670999999999</v>
      </c>
      <c r="W2630">
        <f t="shared" si="41"/>
        <v>54724.662733976853</v>
      </c>
    </row>
    <row r="2631" spans="1:23" x14ac:dyDescent="0.3">
      <c r="A2631">
        <v>368.34750000000003</v>
      </c>
      <c r="B2631">
        <v>3211.4248050000001</v>
      </c>
      <c r="C2631">
        <v>-50646.367187000003</v>
      </c>
      <c r="D2631">
        <v>20613.542968999998</v>
      </c>
      <c r="E2631">
        <v>-0.43047600000000003</v>
      </c>
      <c r="F2631">
        <v>9.9553069999999995</v>
      </c>
      <c r="G2631">
        <v>-0.20366899999999999</v>
      </c>
      <c r="H2631">
        <v>-1.526E-3</v>
      </c>
      <c r="I2631">
        <v>3.1610000000000002E-3</v>
      </c>
      <c r="J2631">
        <v>-6.2090000000000001E-3</v>
      </c>
      <c r="K2631">
        <v>1014.7799680000001</v>
      </c>
      <c r="L2631">
        <v>43.368670999999999</v>
      </c>
      <c r="W2631">
        <f t="shared" si="41"/>
        <v>54774.865698177746</v>
      </c>
    </row>
    <row r="2632" spans="1:23" x14ac:dyDescent="0.3">
      <c r="A2632">
        <v>368.35874999999999</v>
      </c>
      <c r="B2632">
        <v>3330.3664549999999</v>
      </c>
      <c r="C2632">
        <v>-50665.429687000003</v>
      </c>
      <c r="D2632">
        <v>20559.03125</v>
      </c>
      <c r="E2632">
        <v>-0.42791099999999999</v>
      </c>
      <c r="F2632">
        <v>9.9536060000000006</v>
      </c>
      <c r="G2632">
        <v>-0.1973</v>
      </c>
      <c r="H2632">
        <v>2.8680000000000001E-2</v>
      </c>
      <c r="I2632">
        <v>6.6699999999999997E-3</v>
      </c>
      <c r="J2632">
        <v>-1.6542999999999999E-2</v>
      </c>
      <c r="K2632">
        <v>1014.7799680000001</v>
      </c>
      <c r="L2632">
        <v>43.368670999999999</v>
      </c>
      <c r="W2632">
        <f t="shared" si="41"/>
        <v>54779.109814156414</v>
      </c>
    </row>
    <row r="2633" spans="1:23" x14ac:dyDescent="0.3">
      <c r="A2633">
        <v>368.37</v>
      </c>
      <c r="B2633">
        <v>3243.013672</v>
      </c>
      <c r="C2633">
        <v>-50646.179687000003</v>
      </c>
      <c r="D2633">
        <v>20440.414062</v>
      </c>
      <c r="E2633">
        <v>-0.43005599999999999</v>
      </c>
      <c r="F2633">
        <v>9.953856</v>
      </c>
      <c r="G2633">
        <v>-0.189277</v>
      </c>
      <c r="H2633">
        <v>5.4961999999999997E-2</v>
      </c>
      <c r="I2633">
        <v>1.1266E-2</v>
      </c>
      <c r="J2633">
        <v>-2.3599999999999999E-2</v>
      </c>
      <c r="K2633">
        <v>1014.7799680000001</v>
      </c>
      <c r="L2633">
        <v>43.368670999999999</v>
      </c>
      <c r="W2633">
        <f t="shared" si="41"/>
        <v>54711.636619559074</v>
      </c>
    </row>
    <row r="2634" spans="1:23" x14ac:dyDescent="0.3">
      <c r="A2634">
        <v>368.38125000000002</v>
      </c>
      <c r="B2634">
        <v>3249.6655270000001</v>
      </c>
      <c r="C2634">
        <v>-50635.359375</v>
      </c>
      <c r="D2634">
        <v>20536.712890999999</v>
      </c>
      <c r="E2634">
        <v>-0.42641499999999999</v>
      </c>
      <c r="F2634">
        <v>9.9497400000000003</v>
      </c>
      <c r="G2634">
        <v>-0.206396</v>
      </c>
      <c r="H2634">
        <v>6.8833000000000005E-2</v>
      </c>
      <c r="I2634">
        <v>1.371E-2</v>
      </c>
      <c r="J2634">
        <v>-2.4937000000000001E-2</v>
      </c>
      <c r="K2634">
        <v>1014.7799680000001</v>
      </c>
      <c r="L2634">
        <v>43.368670999999999</v>
      </c>
      <c r="W2634">
        <f t="shared" si="41"/>
        <v>54738.071955816435</v>
      </c>
    </row>
    <row r="2635" spans="1:23" x14ac:dyDescent="0.3">
      <c r="A2635">
        <v>368.39249999999998</v>
      </c>
      <c r="B2635">
        <v>3232.8083499999998</v>
      </c>
      <c r="C2635">
        <v>-50627.777344000002</v>
      </c>
      <c r="D2635">
        <v>20447.691406000002</v>
      </c>
      <c r="E2635">
        <v>-0.435865</v>
      </c>
      <c r="F2635">
        <v>9.9460700000000006</v>
      </c>
      <c r="G2635">
        <v>-0.20935200000000001</v>
      </c>
      <c r="H2635">
        <v>6.3736000000000001E-2</v>
      </c>
      <c r="I2635">
        <v>1.2869E-2</v>
      </c>
      <c r="J2635">
        <v>-2.1267999999999999E-2</v>
      </c>
      <c r="K2635">
        <v>1014.7799680000001</v>
      </c>
      <c r="L2635">
        <v>43.368670999999999</v>
      </c>
      <c r="W2635">
        <f t="shared" si="41"/>
        <v>54696.718114128889</v>
      </c>
    </row>
    <row r="2636" spans="1:23" x14ac:dyDescent="0.3">
      <c r="A2636">
        <v>368.40375</v>
      </c>
      <c r="B2636">
        <v>3224.9428710000002</v>
      </c>
      <c r="C2636">
        <v>-50633.644530999998</v>
      </c>
      <c r="D2636">
        <v>20441.615234000001</v>
      </c>
      <c r="E2636">
        <v>-0.42942999999999998</v>
      </c>
      <c r="F2636">
        <v>9.9496280000000006</v>
      </c>
      <c r="G2636">
        <v>-0.19515099999999999</v>
      </c>
      <c r="H2636">
        <v>4.5762999999999998E-2</v>
      </c>
      <c r="I2636">
        <v>9.9010000000000001E-3</v>
      </c>
      <c r="J2636">
        <v>-1.5800999999999999E-2</v>
      </c>
      <c r="K2636">
        <v>1014.769958</v>
      </c>
      <c r="L2636">
        <v>43.366325000000003</v>
      </c>
      <c r="W2636">
        <f t="shared" si="41"/>
        <v>54699.413601863962</v>
      </c>
    </row>
    <row r="2637" spans="1:23" x14ac:dyDescent="0.3">
      <c r="A2637">
        <v>368.41500000000002</v>
      </c>
      <c r="B2637">
        <v>3168.0510250000002</v>
      </c>
      <c r="C2637">
        <v>-50663.800780999998</v>
      </c>
      <c r="D2637">
        <v>20481.181640999999</v>
      </c>
      <c r="E2637">
        <v>-0.428008</v>
      </c>
      <c r="F2637">
        <v>9.9508299999999998</v>
      </c>
      <c r="G2637">
        <v>-0.194054</v>
      </c>
      <c r="H2637">
        <v>1.1253000000000001E-2</v>
      </c>
      <c r="I2637">
        <v>5.4730000000000004E-3</v>
      </c>
      <c r="J2637">
        <v>-8.1980000000000004E-3</v>
      </c>
      <c r="K2637">
        <v>1014.769958</v>
      </c>
      <c r="L2637">
        <v>43.366325000000003</v>
      </c>
      <c r="W2637">
        <f t="shared" si="41"/>
        <v>54738.798473162482</v>
      </c>
    </row>
    <row r="2638" spans="1:23" x14ac:dyDescent="0.3">
      <c r="A2638">
        <v>368.42624999999998</v>
      </c>
      <c r="B2638">
        <v>3251.6782229999999</v>
      </c>
      <c r="C2638">
        <v>-50633.460937000003</v>
      </c>
      <c r="D2638">
        <v>20502.828125</v>
      </c>
      <c r="E2638">
        <v>-0.427842</v>
      </c>
      <c r="F2638">
        <v>9.9504459999999995</v>
      </c>
      <c r="G2638">
        <v>-0.19125300000000001</v>
      </c>
      <c r="H2638">
        <v>-1.3332999999999999E-2</v>
      </c>
      <c r="I2638">
        <v>2.032E-3</v>
      </c>
      <c r="J2638">
        <v>-4.2119999999999996E-3</v>
      </c>
      <c r="K2638">
        <v>1014.769958</v>
      </c>
      <c r="L2638">
        <v>43.366325000000003</v>
      </c>
      <c r="W2638">
        <f t="shared" si="41"/>
        <v>54723.731039174665</v>
      </c>
    </row>
    <row r="2639" spans="1:23" x14ac:dyDescent="0.3">
      <c r="A2639">
        <v>368.4375</v>
      </c>
      <c r="B2639">
        <v>3301.3271479999999</v>
      </c>
      <c r="C2639">
        <v>-50626.140625</v>
      </c>
      <c r="D2639">
        <v>20530.900390999999</v>
      </c>
      <c r="E2639">
        <v>-0.421902</v>
      </c>
      <c r="F2639">
        <v>9.9531449999999992</v>
      </c>
      <c r="G2639">
        <v>-0.19553300000000001</v>
      </c>
      <c r="H2639">
        <v>-3.6142000000000001E-2</v>
      </c>
      <c r="I2639">
        <v>-5.4699999999999996E-4</v>
      </c>
      <c r="J2639">
        <v>2.3479999999999998E-3</v>
      </c>
      <c r="K2639">
        <v>1014.769958</v>
      </c>
      <c r="L2639">
        <v>43.366325000000003</v>
      </c>
      <c r="W2639">
        <f t="shared" si="41"/>
        <v>54730.45538258896</v>
      </c>
    </row>
    <row r="2640" spans="1:23" x14ac:dyDescent="0.3">
      <c r="A2640">
        <v>368.44875000000002</v>
      </c>
      <c r="B2640">
        <v>3258.1896969999998</v>
      </c>
      <c r="C2640">
        <v>-50639.421875</v>
      </c>
      <c r="D2640">
        <v>20420.800781000002</v>
      </c>
      <c r="E2640">
        <v>-0.42797000000000002</v>
      </c>
      <c r="F2640">
        <v>9.9537150000000008</v>
      </c>
      <c r="G2640">
        <v>-0.20258999999999999</v>
      </c>
      <c r="H2640">
        <v>-3.4785999999999997E-2</v>
      </c>
      <c r="I2640">
        <v>7.7653379999999996E-5</v>
      </c>
      <c r="J2640">
        <v>2.637E-3</v>
      </c>
      <c r="K2640">
        <v>1014.769958</v>
      </c>
      <c r="L2640">
        <v>43.366325000000003</v>
      </c>
      <c r="W2640">
        <f t="shared" si="41"/>
        <v>54698.957508102067</v>
      </c>
    </row>
    <row r="2641" spans="1:23" x14ac:dyDescent="0.3">
      <c r="A2641">
        <v>368.46</v>
      </c>
      <c r="B2641">
        <v>3236.7436520000001</v>
      </c>
      <c r="C2641">
        <v>-50645.976562000003</v>
      </c>
      <c r="D2641">
        <v>20445.855468999998</v>
      </c>
      <c r="E2641">
        <v>-0.42868400000000001</v>
      </c>
      <c r="F2641">
        <v>9.9530180000000001</v>
      </c>
      <c r="G2641">
        <v>-0.197098</v>
      </c>
      <c r="H2641">
        <v>-1.5188E-2</v>
      </c>
      <c r="I2641">
        <v>1.6659999999999999E-3</v>
      </c>
      <c r="J2641">
        <v>-4.934E-3</v>
      </c>
      <c r="K2641">
        <v>1014.769958</v>
      </c>
      <c r="L2641">
        <v>43.366325000000003</v>
      </c>
      <c r="W2641">
        <f t="shared" si="41"/>
        <v>54713.110469490333</v>
      </c>
    </row>
    <row r="2642" spans="1:23" x14ac:dyDescent="0.3">
      <c r="A2642">
        <v>368.47125</v>
      </c>
      <c r="B2642">
        <v>3284.3142090000001</v>
      </c>
      <c r="C2642">
        <v>-50640.097655999998</v>
      </c>
      <c r="D2642">
        <v>20509.302734000001</v>
      </c>
      <c r="E2642">
        <v>-0.42228199999999999</v>
      </c>
      <c r="F2642">
        <v>9.9492659999999997</v>
      </c>
      <c r="G2642">
        <v>-0.186838</v>
      </c>
      <c r="H2642">
        <v>1.2603E-2</v>
      </c>
      <c r="I2642">
        <v>4.8970000000000003E-3</v>
      </c>
      <c r="J2642">
        <v>-1.2725999999999999E-2</v>
      </c>
      <c r="K2642">
        <v>1014.769958</v>
      </c>
      <c r="L2642">
        <v>43.366325000000003</v>
      </c>
      <c r="W2642">
        <f t="shared" si="41"/>
        <v>54734.246218135828</v>
      </c>
    </row>
    <row r="2643" spans="1:23" x14ac:dyDescent="0.3">
      <c r="A2643">
        <v>368.48250000000002</v>
      </c>
      <c r="B2643">
        <v>3209.5463869999999</v>
      </c>
      <c r="C2643">
        <v>-50629.695312000003</v>
      </c>
      <c r="D2643">
        <v>20511.5</v>
      </c>
      <c r="E2643">
        <v>-0.42545699999999997</v>
      </c>
      <c r="F2643">
        <v>9.9515580000000003</v>
      </c>
      <c r="G2643">
        <v>-0.19145999999999999</v>
      </c>
      <c r="H2643">
        <v>4.5975000000000002E-2</v>
      </c>
      <c r="I2643">
        <v>9.8259999999999997E-3</v>
      </c>
      <c r="J2643">
        <v>-2.2546E-2</v>
      </c>
      <c r="K2643">
        <v>1014.769958</v>
      </c>
      <c r="L2643">
        <v>43.366325000000003</v>
      </c>
      <c r="W2643">
        <f t="shared" si="41"/>
        <v>54721.009380732918</v>
      </c>
    </row>
    <row r="2644" spans="1:23" x14ac:dyDescent="0.3">
      <c r="A2644">
        <v>368.49374999999998</v>
      </c>
      <c r="B2644">
        <v>3305.1381839999999</v>
      </c>
      <c r="C2644">
        <v>-50606.980469000002</v>
      </c>
      <c r="D2644">
        <v>20512.738281000002</v>
      </c>
      <c r="E2644">
        <v>-0.42024899999999998</v>
      </c>
      <c r="F2644">
        <v>9.9558739999999997</v>
      </c>
      <c r="G2644">
        <v>-0.18532499999999999</v>
      </c>
      <c r="H2644">
        <v>6.1477999999999998E-2</v>
      </c>
      <c r="I2644">
        <v>1.2551E-2</v>
      </c>
      <c r="J2644">
        <v>-2.5918E-2</v>
      </c>
      <c r="K2644">
        <v>1014.769958</v>
      </c>
      <c r="L2644">
        <v>43.366325000000003</v>
      </c>
      <c r="W2644">
        <f t="shared" si="41"/>
        <v>54706.149950347317</v>
      </c>
    </row>
    <row r="2645" spans="1:23" x14ac:dyDescent="0.3">
      <c r="A2645">
        <v>368.505</v>
      </c>
      <c r="B2645">
        <v>3398.9934079999998</v>
      </c>
      <c r="C2645">
        <v>-50643.617187000003</v>
      </c>
      <c r="D2645">
        <v>20303.814452999999</v>
      </c>
      <c r="E2645">
        <v>-0.42638900000000002</v>
      </c>
      <c r="F2645">
        <v>9.9558169999999997</v>
      </c>
      <c r="G2645">
        <v>-0.194435</v>
      </c>
      <c r="H2645">
        <v>7.0407999999999998E-2</v>
      </c>
      <c r="I2645">
        <v>1.303E-2</v>
      </c>
      <c r="J2645">
        <v>-2.5170000000000001E-2</v>
      </c>
      <c r="K2645">
        <v>1014.73999</v>
      </c>
      <c r="L2645">
        <v>43.363788999999997</v>
      </c>
      <c r="W2645">
        <f t="shared" si="41"/>
        <v>54667.85160688941</v>
      </c>
    </row>
    <row r="2646" spans="1:23" x14ac:dyDescent="0.3">
      <c r="A2646">
        <v>368.51625000000001</v>
      </c>
      <c r="B2646">
        <v>3311.929443</v>
      </c>
      <c r="C2646">
        <v>-50620.730469000002</v>
      </c>
      <c r="D2646">
        <v>20500.855468999998</v>
      </c>
      <c r="E2646">
        <v>-0.42551</v>
      </c>
      <c r="F2646">
        <v>9.9501050000000006</v>
      </c>
      <c r="G2646">
        <v>-0.198104</v>
      </c>
      <c r="H2646">
        <v>6.3413999999999998E-2</v>
      </c>
      <c r="I2646">
        <v>1.2149E-2</v>
      </c>
      <c r="J2646">
        <v>-2.0759E-2</v>
      </c>
      <c r="K2646">
        <v>1014.73999</v>
      </c>
      <c r="L2646">
        <v>43.363788999999997</v>
      </c>
      <c r="W2646">
        <f t="shared" si="41"/>
        <v>54714.827102087991</v>
      </c>
    </row>
    <row r="2647" spans="1:23" x14ac:dyDescent="0.3">
      <c r="A2647">
        <v>368.52749999999997</v>
      </c>
      <c r="B2647">
        <v>3280.0825199999999</v>
      </c>
      <c r="C2647">
        <v>-50641.582030999998</v>
      </c>
      <c r="D2647">
        <v>20597.527343999998</v>
      </c>
      <c r="E2647">
        <v>-0.43176100000000001</v>
      </c>
      <c r="F2647">
        <v>9.9449550000000002</v>
      </c>
      <c r="G2647">
        <v>-0.19259599999999999</v>
      </c>
      <c r="H2647">
        <v>3.6631999999999998E-2</v>
      </c>
      <c r="I2647">
        <v>9.5209999999999999E-3</v>
      </c>
      <c r="J2647">
        <v>-1.3292999999999999E-2</v>
      </c>
      <c r="K2647">
        <v>1014.73999</v>
      </c>
      <c r="L2647">
        <v>43.363788999999997</v>
      </c>
      <c r="W2647">
        <f t="shared" si="41"/>
        <v>54768.484593124711</v>
      </c>
    </row>
    <row r="2648" spans="1:23" x14ac:dyDescent="0.3">
      <c r="A2648">
        <v>368.53874999999999</v>
      </c>
      <c r="B2648">
        <v>3200.1557619999999</v>
      </c>
      <c r="C2648">
        <v>-50647.894530999998</v>
      </c>
      <c r="D2648">
        <v>20514.636718999998</v>
      </c>
      <c r="E2648">
        <v>-0.43639299999999998</v>
      </c>
      <c r="F2648">
        <v>9.947184</v>
      </c>
      <c r="G2648">
        <v>-0.18135499999999999</v>
      </c>
      <c r="H2648">
        <v>1.9970000000000001E-3</v>
      </c>
      <c r="I2648">
        <v>4.7479999999999996E-3</v>
      </c>
      <c r="J2648">
        <v>-6.6889999999999996E-3</v>
      </c>
      <c r="K2648">
        <v>1014.73999</v>
      </c>
      <c r="L2648">
        <v>43.363788999999997</v>
      </c>
      <c r="W2648">
        <f t="shared" si="41"/>
        <v>54738.474010853686</v>
      </c>
    </row>
    <row r="2649" spans="1:23" x14ac:dyDescent="0.3">
      <c r="A2649">
        <v>368.55</v>
      </c>
      <c r="B2649">
        <v>3279.328125</v>
      </c>
      <c r="C2649">
        <v>-50653.578125</v>
      </c>
      <c r="D2649">
        <v>20481.330077999999</v>
      </c>
      <c r="E2649">
        <v>-0.42391299999999998</v>
      </c>
      <c r="F2649">
        <v>9.9440770000000001</v>
      </c>
      <c r="G2649">
        <v>-0.188163</v>
      </c>
      <c r="H2649">
        <v>-2.4393999999999999E-2</v>
      </c>
      <c r="I2649">
        <v>1.529E-3</v>
      </c>
      <c r="J2649">
        <v>2.52E-4</v>
      </c>
      <c r="K2649">
        <v>1014.73999</v>
      </c>
      <c r="L2649">
        <v>43.363788999999997</v>
      </c>
      <c r="W2649">
        <f t="shared" si="41"/>
        <v>54735.946612631829</v>
      </c>
    </row>
    <row r="2650" spans="1:23" x14ac:dyDescent="0.3">
      <c r="A2650">
        <v>368.56124999999997</v>
      </c>
      <c r="B2650">
        <v>3418.8017580000001</v>
      </c>
      <c r="C2650">
        <v>-50646.007812000003</v>
      </c>
      <c r="D2650">
        <v>20401.474609000001</v>
      </c>
      <c r="E2650">
        <v>-0.42169400000000001</v>
      </c>
      <c r="F2650">
        <v>9.9449459999999998</v>
      </c>
      <c r="G2650">
        <v>-0.18726699999999999</v>
      </c>
      <c r="H2650">
        <v>-3.4460999999999999E-2</v>
      </c>
      <c r="I2650">
        <v>-6.8499999999999995E-4</v>
      </c>
      <c r="J2650">
        <v>2.209E-3</v>
      </c>
      <c r="K2650">
        <v>1014.73999</v>
      </c>
      <c r="L2650">
        <v>43.363788999999997</v>
      </c>
      <c r="W2650">
        <f t="shared" si="41"/>
        <v>54707.645525788634</v>
      </c>
    </row>
    <row r="2651" spans="1:23" x14ac:dyDescent="0.3">
      <c r="A2651">
        <v>368.57249999999999</v>
      </c>
      <c r="B2651">
        <v>3364.1760250000002</v>
      </c>
      <c r="C2651">
        <v>-50651.703125</v>
      </c>
      <c r="D2651">
        <v>20397.203125</v>
      </c>
      <c r="E2651">
        <v>-0.42737999999999998</v>
      </c>
      <c r="F2651">
        <v>9.9482680000000006</v>
      </c>
      <c r="G2651">
        <v>-0.19380600000000001</v>
      </c>
      <c r="H2651">
        <v>-2.9648999999999998E-2</v>
      </c>
      <c r="I2651">
        <v>8.717357E-5</v>
      </c>
      <c r="J2651">
        <v>1.253E-3</v>
      </c>
      <c r="K2651">
        <v>1014.73999</v>
      </c>
      <c r="L2651">
        <v>43.363788999999997</v>
      </c>
      <c r="W2651">
        <f t="shared" si="41"/>
        <v>54707.939141525239</v>
      </c>
    </row>
    <row r="2652" spans="1:23" x14ac:dyDescent="0.3">
      <c r="A2652">
        <v>368.58375000000001</v>
      </c>
      <c r="B2652">
        <v>3454.196289</v>
      </c>
      <c r="C2652">
        <v>-50647.203125</v>
      </c>
      <c r="D2652">
        <v>20522.587890999999</v>
      </c>
      <c r="E2652">
        <v>-0.42765500000000001</v>
      </c>
      <c r="F2652">
        <v>9.9557959999999994</v>
      </c>
      <c r="G2652">
        <v>-0.18706700000000001</v>
      </c>
      <c r="H2652">
        <v>-6.8989999999999998E-3</v>
      </c>
      <c r="I2652">
        <v>3.336E-3</v>
      </c>
      <c r="J2652">
        <v>-6.2170000000000003E-3</v>
      </c>
      <c r="K2652">
        <v>1014.73999</v>
      </c>
      <c r="L2652">
        <v>43.363788999999997</v>
      </c>
      <c r="W2652">
        <f t="shared" si="41"/>
        <v>54756.253251402901</v>
      </c>
    </row>
    <row r="2653" spans="1:23" x14ac:dyDescent="0.3">
      <c r="A2653">
        <v>368.59500000000003</v>
      </c>
      <c r="B2653">
        <v>3288.8051759999998</v>
      </c>
      <c r="C2653">
        <v>-50624.945312000003</v>
      </c>
      <c r="D2653">
        <v>20445.8125</v>
      </c>
      <c r="E2653">
        <v>-0.43842500000000001</v>
      </c>
      <c r="F2653">
        <v>9.9523080000000004</v>
      </c>
      <c r="G2653">
        <v>-0.18576000000000001</v>
      </c>
      <c r="H2653">
        <v>2.3392E-2</v>
      </c>
      <c r="I2653">
        <v>7.1879999999999999E-3</v>
      </c>
      <c r="J2653">
        <v>-1.5063999999999999E-2</v>
      </c>
      <c r="K2653">
        <v>1014.73999</v>
      </c>
      <c r="L2653">
        <v>43.363788999999997</v>
      </c>
      <c r="W2653">
        <f t="shared" si="41"/>
        <v>54696.732773666037</v>
      </c>
    </row>
    <row r="2654" spans="1:23" x14ac:dyDescent="0.3">
      <c r="A2654">
        <v>368.60624999999999</v>
      </c>
      <c r="B2654">
        <v>3375.9648440000001</v>
      </c>
      <c r="C2654">
        <v>-50647.703125</v>
      </c>
      <c r="D2654">
        <v>20432.222656000002</v>
      </c>
      <c r="E2654">
        <v>-0.42692000000000002</v>
      </c>
      <c r="F2654">
        <v>9.9488289999999999</v>
      </c>
      <c r="G2654">
        <v>-0.189523</v>
      </c>
      <c r="H2654">
        <v>5.4689000000000002E-2</v>
      </c>
      <c r="I2654">
        <v>1.0813E-2</v>
      </c>
      <c r="J2654">
        <v>-2.3661000000000001E-2</v>
      </c>
      <c r="K2654">
        <v>1014.769958</v>
      </c>
      <c r="L2654">
        <v>43.371208000000003</v>
      </c>
      <c r="W2654">
        <f t="shared" si="41"/>
        <v>54718.028958748306</v>
      </c>
    </row>
    <row r="2655" spans="1:23" x14ac:dyDescent="0.3">
      <c r="A2655">
        <v>368.61750000000001</v>
      </c>
      <c r="B2655">
        <v>3382.9570309999999</v>
      </c>
      <c r="C2655">
        <v>-50645.566405999998</v>
      </c>
      <c r="D2655">
        <v>20495.746093999998</v>
      </c>
      <c r="E2655">
        <v>-0.42916199999999999</v>
      </c>
      <c r="F2655">
        <v>9.9587679999999992</v>
      </c>
      <c r="G2655">
        <v>-0.19950200000000001</v>
      </c>
      <c r="H2655">
        <v>6.9217000000000001E-2</v>
      </c>
      <c r="I2655">
        <v>1.3871E-2</v>
      </c>
      <c r="J2655">
        <v>-2.6377999999999999E-2</v>
      </c>
      <c r="K2655">
        <v>1014.769958</v>
      </c>
      <c r="L2655">
        <v>43.371208000000003</v>
      </c>
      <c r="W2655">
        <f t="shared" si="41"/>
        <v>54740.23568462109</v>
      </c>
    </row>
    <row r="2656" spans="1:23" x14ac:dyDescent="0.3">
      <c r="A2656">
        <v>368.62875000000003</v>
      </c>
      <c r="B2656">
        <v>3274.5786130000001</v>
      </c>
      <c r="C2656">
        <v>-50661.339844000002</v>
      </c>
      <c r="D2656">
        <v>20444.033202999999</v>
      </c>
      <c r="E2656">
        <v>-0.44275599999999998</v>
      </c>
      <c r="F2656">
        <v>9.9562639999999991</v>
      </c>
      <c r="G2656">
        <v>-0.18110299999999999</v>
      </c>
      <c r="H2656">
        <v>7.0216000000000001E-2</v>
      </c>
      <c r="I2656">
        <v>1.3540999999999999E-2</v>
      </c>
      <c r="J2656">
        <v>-2.3878E-2</v>
      </c>
      <c r="K2656">
        <v>1014.769958</v>
      </c>
      <c r="L2656">
        <v>43.371208000000003</v>
      </c>
      <c r="W2656">
        <f t="shared" si="41"/>
        <v>54728.901994168911</v>
      </c>
    </row>
    <row r="2657" spans="1:23" x14ac:dyDescent="0.3">
      <c r="A2657">
        <v>368.64</v>
      </c>
      <c r="B2657">
        <v>3307.4926759999998</v>
      </c>
      <c r="C2657">
        <v>-50646.09375</v>
      </c>
      <c r="D2657">
        <v>20418.847656000002</v>
      </c>
      <c r="E2657">
        <v>-0.43392700000000001</v>
      </c>
      <c r="F2657">
        <v>9.9509240000000005</v>
      </c>
      <c r="G2657">
        <v>-0.19326299999999999</v>
      </c>
      <c r="H2657">
        <v>5.3804999999999999E-2</v>
      </c>
      <c r="I2657">
        <v>1.142E-2</v>
      </c>
      <c r="J2657">
        <v>-1.7950000000000001E-2</v>
      </c>
      <c r="K2657">
        <v>1014.769958</v>
      </c>
      <c r="L2657">
        <v>43.371208000000003</v>
      </c>
      <c r="W2657">
        <f t="shared" si="41"/>
        <v>54707.36385108059</v>
      </c>
    </row>
    <row r="2658" spans="1:23" x14ac:dyDescent="0.3">
      <c r="A2658">
        <v>368.65125</v>
      </c>
      <c r="B2658">
        <v>3233.3188479999999</v>
      </c>
      <c r="C2658">
        <v>-50642.496094000002</v>
      </c>
      <c r="D2658">
        <v>20460.304687</v>
      </c>
      <c r="E2658">
        <v>-0.42390600000000001</v>
      </c>
      <c r="F2658">
        <v>9.9523530000000004</v>
      </c>
      <c r="G2658">
        <v>-0.194217</v>
      </c>
      <c r="H2658">
        <v>2.6457999999999999E-2</v>
      </c>
      <c r="I2658">
        <v>8.5280000000000009E-3</v>
      </c>
      <c r="J2658">
        <v>-1.2217E-2</v>
      </c>
      <c r="K2658">
        <v>1014.769958</v>
      </c>
      <c r="L2658">
        <v>43.371208000000003</v>
      </c>
      <c r="W2658">
        <f t="shared" si="41"/>
        <v>54715.087766433418</v>
      </c>
    </row>
    <row r="2659" spans="1:23" x14ac:dyDescent="0.3">
      <c r="A2659">
        <v>368.66250000000002</v>
      </c>
      <c r="B2659">
        <v>3367.4165039999998</v>
      </c>
      <c r="C2659">
        <v>-50666.230469000002</v>
      </c>
      <c r="D2659">
        <v>20428.841797000001</v>
      </c>
      <c r="E2659">
        <v>-0.43768899999999999</v>
      </c>
      <c r="F2659">
        <v>9.9499250000000004</v>
      </c>
      <c r="G2659">
        <v>-0.19997300000000001</v>
      </c>
      <c r="H2659">
        <v>-1.397E-2</v>
      </c>
      <c r="I2659">
        <v>2.65E-3</v>
      </c>
      <c r="J2659">
        <v>-3.7260000000000001E-3</v>
      </c>
      <c r="K2659">
        <v>1014.769958</v>
      </c>
      <c r="L2659">
        <v>43.371208000000003</v>
      </c>
      <c r="W2659">
        <f t="shared" si="41"/>
        <v>54733.390001132677</v>
      </c>
    </row>
    <row r="2660" spans="1:23" x14ac:dyDescent="0.3">
      <c r="A2660">
        <v>368.67374999999998</v>
      </c>
      <c r="B2660">
        <v>3235.8698730000001</v>
      </c>
      <c r="C2660">
        <v>-50586.445312000003</v>
      </c>
      <c r="D2660">
        <v>20443.189452999999</v>
      </c>
      <c r="E2660">
        <v>-0.44391599999999998</v>
      </c>
      <c r="F2660">
        <v>9.9622849999999996</v>
      </c>
      <c r="G2660">
        <v>-0.186807</v>
      </c>
      <c r="H2660">
        <v>-3.0932000000000001E-2</v>
      </c>
      <c r="I2660">
        <v>4.3199999999999998E-4</v>
      </c>
      <c r="J2660">
        <v>3.5799999999999997E-4</v>
      </c>
      <c r="K2660">
        <v>1014.769958</v>
      </c>
      <c r="L2660">
        <v>43.371208000000003</v>
      </c>
      <c r="W2660">
        <f t="shared" si="41"/>
        <v>54656.960198589593</v>
      </c>
    </row>
    <row r="2661" spans="1:23" x14ac:dyDescent="0.3">
      <c r="A2661">
        <v>368.685</v>
      </c>
      <c r="B2661">
        <v>3141.7292480000001</v>
      </c>
      <c r="C2661">
        <v>-50649.300780999998</v>
      </c>
      <c r="D2661">
        <v>20560.693359000001</v>
      </c>
      <c r="E2661">
        <v>-0.44245299999999999</v>
      </c>
      <c r="F2661">
        <v>9.9456120000000006</v>
      </c>
      <c r="G2661">
        <v>-0.19983999999999999</v>
      </c>
      <c r="H2661">
        <v>-3.5881999999999997E-2</v>
      </c>
      <c r="I2661">
        <v>-7.7399999999999995E-4</v>
      </c>
      <c r="J2661">
        <v>2.918E-3</v>
      </c>
      <c r="K2661">
        <v>1014.769958</v>
      </c>
      <c r="L2661">
        <v>43.371208000000003</v>
      </c>
      <c r="W2661">
        <f t="shared" si="41"/>
        <v>54753.668769085896</v>
      </c>
    </row>
    <row r="2662" spans="1:23" x14ac:dyDescent="0.3">
      <c r="A2662">
        <v>368.69625000000002</v>
      </c>
      <c r="B2662">
        <v>3053.7897950000001</v>
      </c>
      <c r="C2662">
        <v>-50666.808594000002</v>
      </c>
      <c r="D2662">
        <v>20557.552734000001</v>
      </c>
      <c r="E2662">
        <v>-0.43730999999999998</v>
      </c>
      <c r="F2662">
        <v>9.9537479999999992</v>
      </c>
      <c r="G2662">
        <v>-0.19886300000000001</v>
      </c>
      <c r="H2662">
        <v>-2.5080000000000002E-2</v>
      </c>
      <c r="I2662">
        <v>5.2599999999999999E-4</v>
      </c>
      <c r="J2662">
        <v>-1.549E-3</v>
      </c>
      <c r="K2662">
        <v>1014.769958</v>
      </c>
      <c r="L2662">
        <v>43.371208000000003</v>
      </c>
      <c r="W2662">
        <f t="shared" si="41"/>
        <v>54763.71152162963</v>
      </c>
    </row>
    <row r="2663" spans="1:23" x14ac:dyDescent="0.3">
      <c r="A2663">
        <v>368.70749999999998</v>
      </c>
      <c r="B2663">
        <v>3229.7614749999998</v>
      </c>
      <c r="C2663">
        <v>-50669.484375</v>
      </c>
      <c r="D2663">
        <v>20470.556640999999</v>
      </c>
      <c r="E2663">
        <v>-0.43097800000000003</v>
      </c>
      <c r="F2663">
        <v>9.9574320000000007</v>
      </c>
      <c r="G2663">
        <v>-0.20329</v>
      </c>
      <c r="H2663">
        <v>6.5440000000000003E-3</v>
      </c>
      <c r="I2663">
        <v>4.3969999999999999E-3</v>
      </c>
      <c r="J2663">
        <v>-1.0864E-2</v>
      </c>
      <c r="K2663">
        <v>1014.789978</v>
      </c>
      <c r="L2663">
        <v>43.368670999999999</v>
      </c>
      <c r="W2663">
        <f t="shared" si="41"/>
        <v>54743.6909169098</v>
      </c>
    </row>
    <row r="2664" spans="1:23" x14ac:dyDescent="0.3">
      <c r="A2664">
        <v>368.71875</v>
      </c>
      <c r="B2664">
        <v>3316.6430660000001</v>
      </c>
      <c r="C2664">
        <v>-50659.925780999998</v>
      </c>
      <c r="D2664">
        <v>20454.675781000002</v>
      </c>
      <c r="E2664">
        <v>-0.43926399999999999</v>
      </c>
      <c r="F2664">
        <v>9.9439820000000001</v>
      </c>
      <c r="G2664">
        <v>-0.20517199999999999</v>
      </c>
      <c r="H2664">
        <v>3.5421000000000001E-2</v>
      </c>
      <c r="I2664">
        <v>8.404E-3</v>
      </c>
      <c r="J2664">
        <v>-1.9626000000000001E-2</v>
      </c>
      <c r="K2664">
        <v>1014.789978</v>
      </c>
      <c r="L2664">
        <v>43.368670999999999</v>
      </c>
      <c r="W2664">
        <f t="shared" si="41"/>
        <v>54734.102373835478</v>
      </c>
    </row>
    <row r="2665" spans="1:23" x14ac:dyDescent="0.3">
      <c r="A2665">
        <v>368.73</v>
      </c>
      <c r="B2665">
        <v>3309.3208009999998</v>
      </c>
      <c r="C2665">
        <v>-50646.882812000003</v>
      </c>
      <c r="D2665">
        <v>20533.351562</v>
      </c>
      <c r="E2665">
        <v>-0.42751400000000001</v>
      </c>
      <c r="F2665">
        <v>9.9507250000000003</v>
      </c>
      <c r="G2665">
        <v>-0.198795</v>
      </c>
      <c r="H2665">
        <v>5.9240000000000001E-2</v>
      </c>
      <c r="I2665">
        <v>1.1327E-2</v>
      </c>
      <c r="J2665">
        <v>-2.4584999999999999E-2</v>
      </c>
      <c r="K2665">
        <v>1014.789978</v>
      </c>
      <c r="L2665">
        <v>43.368670999999999</v>
      </c>
      <c r="W2665">
        <f t="shared" si="41"/>
        <v>54751.044456750598</v>
      </c>
    </row>
    <row r="2666" spans="1:23" x14ac:dyDescent="0.3">
      <c r="A2666">
        <v>368.74124999999998</v>
      </c>
      <c r="B2666">
        <v>3169.6621089999999</v>
      </c>
      <c r="C2666">
        <v>-50624.539062000003</v>
      </c>
      <c r="D2666">
        <v>20562.574218999998</v>
      </c>
      <c r="E2666">
        <v>-0.45034099999999999</v>
      </c>
      <c r="F2666">
        <v>9.9532209999999992</v>
      </c>
      <c r="G2666">
        <v>-0.188026</v>
      </c>
      <c r="H2666">
        <v>7.0749999999999993E-2</v>
      </c>
      <c r="I2666">
        <v>1.2637000000000001E-2</v>
      </c>
      <c r="J2666">
        <v>-2.5534999999999999E-2</v>
      </c>
      <c r="K2666">
        <v>1014.789978</v>
      </c>
      <c r="L2666">
        <v>43.368670999999999</v>
      </c>
      <c r="W2666">
        <f t="shared" si="41"/>
        <v>54733.081145108925</v>
      </c>
    </row>
    <row r="2667" spans="1:23" x14ac:dyDescent="0.3">
      <c r="A2667">
        <v>368.7525</v>
      </c>
      <c r="B2667">
        <v>3223.2937010000001</v>
      </c>
      <c r="C2667">
        <v>-50639.1875</v>
      </c>
      <c r="D2667">
        <v>20481.470702999999</v>
      </c>
      <c r="E2667">
        <v>-0.44239000000000001</v>
      </c>
      <c r="F2667">
        <v>9.9589909999999993</v>
      </c>
      <c r="G2667">
        <v>-0.19701199999999999</v>
      </c>
      <c r="H2667">
        <v>6.5267000000000006E-2</v>
      </c>
      <c r="I2667">
        <v>1.2097E-2</v>
      </c>
      <c r="J2667">
        <v>-2.1073000000000001E-2</v>
      </c>
      <c r="K2667">
        <v>1014.789978</v>
      </c>
      <c r="L2667">
        <v>43.368670999999999</v>
      </c>
      <c r="W2667">
        <f t="shared" si="41"/>
        <v>54719.352838834908</v>
      </c>
    </row>
    <row r="2668" spans="1:23" x14ac:dyDescent="0.3">
      <c r="A2668">
        <v>368.76375000000002</v>
      </c>
      <c r="B2668">
        <v>3271.756836</v>
      </c>
      <c r="C2668">
        <v>-50621.039062000003</v>
      </c>
      <c r="D2668">
        <v>20611.583984000001</v>
      </c>
      <c r="E2668">
        <v>-0.43794499999999997</v>
      </c>
      <c r="F2668">
        <v>9.9472260000000006</v>
      </c>
      <c r="G2668">
        <v>-0.201961</v>
      </c>
      <c r="H2668">
        <v>4.2345000000000001E-2</v>
      </c>
      <c r="I2668">
        <v>1.0137E-2</v>
      </c>
      <c r="J2668">
        <v>-1.5966999999999999E-2</v>
      </c>
      <c r="K2668">
        <v>1014.789978</v>
      </c>
      <c r="L2668">
        <v>43.368670999999999</v>
      </c>
      <c r="W2668">
        <f t="shared" si="41"/>
        <v>54754.281867630489</v>
      </c>
    </row>
    <row r="2669" spans="1:23" x14ac:dyDescent="0.3">
      <c r="A2669">
        <v>368.77499999999998</v>
      </c>
      <c r="B2669">
        <v>3272.3029790000001</v>
      </c>
      <c r="C2669">
        <v>-50638.597655999998</v>
      </c>
      <c r="D2669">
        <v>20505.658202999999</v>
      </c>
      <c r="E2669">
        <v>-0.438836</v>
      </c>
      <c r="F2669">
        <v>9.9551730000000003</v>
      </c>
      <c r="G2669">
        <v>-0.196246</v>
      </c>
      <c r="H2669">
        <v>1.2945E-2</v>
      </c>
      <c r="I2669">
        <v>6.6680000000000003E-3</v>
      </c>
      <c r="J2669">
        <v>-9.7520000000000003E-3</v>
      </c>
      <c r="K2669">
        <v>1014.789978</v>
      </c>
      <c r="L2669">
        <v>43.368670999999999</v>
      </c>
      <c r="W2669">
        <f t="shared" si="41"/>
        <v>54730.773406657441</v>
      </c>
    </row>
    <row r="2670" spans="1:23" x14ac:dyDescent="0.3">
      <c r="A2670">
        <v>368.78625</v>
      </c>
      <c r="B2670">
        <v>3218.0727539999998</v>
      </c>
      <c r="C2670">
        <v>-50659.515625</v>
      </c>
      <c r="D2670">
        <v>20570.908202999999</v>
      </c>
      <c r="E2670">
        <v>-0.44037500000000002</v>
      </c>
      <c r="F2670">
        <v>9.9588359999999998</v>
      </c>
      <c r="G2670">
        <v>-0.21745300000000001</v>
      </c>
      <c r="H2670">
        <v>-1.9438E-2</v>
      </c>
      <c r="I2670">
        <v>2.2950000000000002E-3</v>
      </c>
      <c r="J2670">
        <v>-1.186E-3</v>
      </c>
      <c r="K2670">
        <v>1014.789978</v>
      </c>
      <c r="L2670">
        <v>43.368670999999999</v>
      </c>
      <c r="W2670">
        <f t="shared" si="41"/>
        <v>54771.386507061412</v>
      </c>
    </row>
    <row r="2671" spans="1:23" x14ac:dyDescent="0.3">
      <c r="A2671">
        <v>368.79750000000001</v>
      </c>
      <c r="B2671">
        <v>3358.2871089999999</v>
      </c>
      <c r="C2671">
        <v>-50628.984375</v>
      </c>
      <c r="D2671">
        <v>20455.289062</v>
      </c>
      <c r="E2671">
        <v>-0.43365199999999998</v>
      </c>
      <c r="F2671">
        <v>9.9592139999999993</v>
      </c>
      <c r="G2671">
        <v>-0.215147</v>
      </c>
      <c r="H2671">
        <v>-3.4797000000000002E-2</v>
      </c>
      <c r="I2671">
        <v>5.1000000000000004E-4</v>
      </c>
      <c r="J2671">
        <v>1.6850000000000001E-3</v>
      </c>
      <c r="K2671">
        <v>1014.789978</v>
      </c>
      <c r="L2671">
        <v>43.368670999999999</v>
      </c>
      <c r="W2671">
        <f t="shared" si="41"/>
        <v>54708.235227984158</v>
      </c>
    </row>
    <row r="2672" spans="1:23" x14ac:dyDescent="0.3">
      <c r="A2672">
        <v>368.80874999999997</v>
      </c>
      <c r="B2672">
        <v>3268.3388669999999</v>
      </c>
      <c r="C2672">
        <v>-50624.375</v>
      </c>
      <c r="D2672">
        <v>20560.132812</v>
      </c>
      <c r="E2672">
        <v>-0.431894</v>
      </c>
      <c r="F2672">
        <v>9.9546770000000002</v>
      </c>
      <c r="G2672">
        <v>-0.215366</v>
      </c>
      <c r="H2672">
        <v>-3.2951000000000001E-2</v>
      </c>
      <c r="I2672">
        <v>-8.0599999999999997E-4</v>
      </c>
      <c r="J2672">
        <v>2.9489999999999998E-3</v>
      </c>
      <c r="K2672">
        <v>1014.789978</v>
      </c>
      <c r="L2672">
        <v>43.371208000000003</v>
      </c>
      <c r="W2672">
        <f t="shared" si="41"/>
        <v>54737.815487442014</v>
      </c>
    </row>
    <row r="2673" spans="1:23" x14ac:dyDescent="0.3">
      <c r="A2673">
        <v>368.82</v>
      </c>
      <c r="B2673">
        <v>3367.8940429999998</v>
      </c>
      <c r="C2673">
        <v>-50639.664062000003</v>
      </c>
      <c r="D2673">
        <v>20561.486327999999</v>
      </c>
      <c r="E2673">
        <v>-0.43802000000000002</v>
      </c>
      <c r="F2673">
        <v>9.9606680000000001</v>
      </c>
      <c r="G2673">
        <v>-0.20236899999999999</v>
      </c>
      <c r="H2673">
        <v>-1.9310000000000001E-2</v>
      </c>
      <c r="I2673">
        <v>1.6869999999999999E-3</v>
      </c>
      <c r="J2673">
        <v>-2.3839999999999998E-3</v>
      </c>
      <c r="K2673">
        <v>1014.789978</v>
      </c>
      <c r="L2673">
        <v>43.371208000000003</v>
      </c>
      <c r="W2673">
        <f t="shared" si="41"/>
        <v>54758.497117923362</v>
      </c>
    </row>
    <row r="2674" spans="1:23" x14ac:dyDescent="0.3">
      <c r="A2674">
        <v>368.83125000000001</v>
      </c>
      <c r="B2674">
        <v>3281.5852049999999</v>
      </c>
      <c r="C2674">
        <v>-50650.882812000003</v>
      </c>
      <c r="D2674">
        <v>20579.580077999999</v>
      </c>
      <c r="E2674">
        <v>-0.43369600000000003</v>
      </c>
      <c r="F2674">
        <v>9.9490920000000003</v>
      </c>
      <c r="G2674">
        <v>-0.20624700000000001</v>
      </c>
      <c r="H2674">
        <v>1.9709000000000001E-2</v>
      </c>
      <c r="I2674">
        <v>6.4869999999999997E-3</v>
      </c>
      <c r="J2674">
        <v>-1.3296000000000001E-2</v>
      </c>
      <c r="K2674">
        <v>1014.789978</v>
      </c>
      <c r="L2674">
        <v>43.371208000000003</v>
      </c>
      <c r="W2674">
        <f t="shared" si="41"/>
        <v>54770.428584040186</v>
      </c>
    </row>
    <row r="2675" spans="1:23" x14ac:dyDescent="0.3">
      <c r="A2675">
        <v>368.84249999999997</v>
      </c>
      <c r="B2675">
        <v>3335.2543949999999</v>
      </c>
      <c r="C2675">
        <v>-50658.785155999998</v>
      </c>
      <c r="D2675">
        <v>20472.123047000001</v>
      </c>
      <c r="E2675">
        <v>-0.437218</v>
      </c>
      <c r="F2675">
        <v>9.9508229999999998</v>
      </c>
      <c r="G2675">
        <v>-0.198573</v>
      </c>
      <c r="H2675">
        <v>4.9195000000000003E-2</v>
      </c>
      <c r="I2675">
        <v>9.5790000000000007E-3</v>
      </c>
      <c r="J2675">
        <v>-2.2391000000000001E-2</v>
      </c>
      <c r="K2675">
        <v>1014.789978</v>
      </c>
      <c r="L2675">
        <v>43.371208000000003</v>
      </c>
      <c r="W2675">
        <f t="shared" si="41"/>
        <v>54740.700191106807</v>
      </c>
    </row>
    <row r="2676" spans="1:23" x14ac:dyDescent="0.3">
      <c r="A2676">
        <v>368.85374999999999</v>
      </c>
      <c r="B2676">
        <v>3252.7954100000002</v>
      </c>
      <c r="C2676">
        <v>-50670.832030999998</v>
      </c>
      <c r="D2676">
        <v>20420.794922000001</v>
      </c>
      <c r="E2676">
        <v>-0.44342199999999998</v>
      </c>
      <c r="F2676">
        <v>9.9530419999999999</v>
      </c>
      <c r="G2676">
        <v>-0.19986400000000001</v>
      </c>
      <c r="H2676">
        <v>6.4304E-2</v>
      </c>
      <c r="I2676">
        <v>1.2840000000000001E-2</v>
      </c>
      <c r="J2676">
        <v>-2.6239999999999999E-2</v>
      </c>
      <c r="K2676">
        <v>1014.789978</v>
      </c>
      <c r="L2676">
        <v>43.371208000000003</v>
      </c>
      <c r="W2676">
        <f t="shared" si="41"/>
        <v>54727.714751664105</v>
      </c>
    </row>
    <row r="2677" spans="1:23" x14ac:dyDescent="0.3">
      <c r="A2677">
        <v>368.86500000000001</v>
      </c>
      <c r="B2677">
        <v>3327.6989749999998</v>
      </c>
      <c r="C2677">
        <v>-50655.65625</v>
      </c>
      <c r="D2677">
        <v>20480.148437</v>
      </c>
      <c r="E2677">
        <v>-0.43633899999999998</v>
      </c>
      <c r="F2677">
        <v>9.9507600000000007</v>
      </c>
      <c r="G2677">
        <v>-0.198268</v>
      </c>
      <c r="H2677">
        <v>7.2655999999999998E-2</v>
      </c>
      <c r="I2677">
        <v>1.3741E-2</v>
      </c>
      <c r="J2677">
        <v>-2.4861999999999999E-2</v>
      </c>
      <c r="K2677">
        <v>1014.789978</v>
      </c>
      <c r="L2677">
        <v>43.371208000000003</v>
      </c>
      <c r="W2677">
        <f t="shared" si="41"/>
        <v>54740.346825608744</v>
      </c>
    </row>
    <row r="2678" spans="1:23" x14ac:dyDescent="0.3">
      <c r="A2678">
        <v>368.87625000000003</v>
      </c>
      <c r="B2678">
        <v>3315.6870119999999</v>
      </c>
      <c r="C2678">
        <v>-50638.695312000003</v>
      </c>
      <c r="D2678">
        <v>20451.498047000001</v>
      </c>
      <c r="E2678">
        <v>-0.43474699999999999</v>
      </c>
      <c r="F2678">
        <v>9.9478869999999997</v>
      </c>
      <c r="G2678">
        <v>-0.19852600000000001</v>
      </c>
      <c r="H2678">
        <v>5.9026000000000002E-2</v>
      </c>
      <c r="I2678">
        <v>1.1754000000000001E-2</v>
      </c>
      <c r="J2678">
        <v>-1.9001000000000001E-2</v>
      </c>
      <c r="K2678">
        <v>1014.789978</v>
      </c>
      <c r="L2678">
        <v>43.371208000000003</v>
      </c>
      <c r="W2678">
        <f t="shared" si="41"/>
        <v>54713.206958005685</v>
      </c>
    </row>
    <row r="2679" spans="1:23" x14ac:dyDescent="0.3">
      <c r="A2679">
        <v>368.88749999999999</v>
      </c>
      <c r="B2679">
        <v>3313.2509770000001</v>
      </c>
      <c r="C2679">
        <v>-50636.300780999998</v>
      </c>
      <c r="D2679">
        <v>20401.023437</v>
      </c>
      <c r="E2679">
        <v>-0.43822</v>
      </c>
      <c r="F2679">
        <v>9.9491429999999994</v>
      </c>
      <c r="G2679">
        <v>-0.20336000000000001</v>
      </c>
      <c r="H2679">
        <v>2.9659999999999999E-2</v>
      </c>
      <c r="I2679">
        <v>8.3750000000000005E-3</v>
      </c>
      <c r="J2679">
        <v>-1.1629E-2</v>
      </c>
      <c r="K2679">
        <v>1014.789978</v>
      </c>
      <c r="L2679">
        <v>43.371208000000003</v>
      </c>
      <c r="W2679">
        <f t="shared" si="41"/>
        <v>54691.995265280973</v>
      </c>
    </row>
    <row r="2680" spans="1:23" x14ac:dyDescent="0.3">
      <c r="A2680">
        <v>368.89875000000001</v>
      </c>
      <c r="B2680">
        <v>3339.7368160000001</v>
      </c>
      <c r="C2680">
        <v>-50642.652344000002</v>
      </c>
      <c r="D2680">
        <v>20359.394531000002</v>
      </c>
      <c r="E2680">
        <v>-0.43610199999999999</v>
      </c>
      <c r="F2680">
        <v>9.9525980000000001</v>
      </c>
      <c r="G2680">
        <v>-0.200456</v>
      </c>
      <c r="H2680">
        <v>-3.9750000000000002E-3</v>
      </c>
      <c r="I2680">
        <v>4.431E-3</v>
      </c>
      <c r="J2680">
        <v>-5.568E-3</v>
      </c>
      <c r="K2680">
        <v>1014.789978</v>
      </c>
      <c r="L2680">
        <v>43.371208000000003</v>
      </c>
      <c r="W2680">
        <f t="shared" si="41"/>
        <v>54683.974106718939</v>
      </c>
    </row>
    <row r="2681" spans="1:23" x14ac:dyDescent="0.3">
      <c r="A2681">
        <v>368.91</v>
      </c>
      <c r="B2681">
        <v>3358.654297</v>
      </c>
      <c r="C2681">
        <v>-50637.816405999998</v>
      </c>
      <c r="D2681">
        <v>20410.632812</v>
      </c>
      <c r="E2681">
        <v>-0.43012699999999998</v>
      </c>
      <c r="F2681">
        <v>9.9499750000000002</v>
      </c>
      <c r="G2681">
        <v>-0.19709699999999999</v>
      </c>
      <c r="H2681">
        <v>-3.1670999999999998E-2</v>
      </c>
      <c r="I2681">
        <v>1.1400000000000001E-4</v>
      </c>
      <c r="J2681">
        <v>6.3299999999999999E-4</v>
      </c>
      <c r="K2681">
        <v>1014.769958</v>
      </c>
      <c r="L2681">
        <v>43.371208000000003</v>
      </c>
      <c r="W2681">
        <f t="shared" si="41"/>
        <v>54699.75265794911</v>
      </c>
    </row>
    <row r="2682" spans="1:23" x14ac:dyDescent="0.3">
      <c r="A2682">
        <v>368.92124999999999</v>
      </c>
      <c r="B2682">
        <v>3242.9653320000002</v>
      </c>
      <c r="C2682">
        <v>-50645.375</v>
      </c>
      <c r="D2682">
        <v>20541.544922000001</v>
      </c>
      <c r="E2682">
        <v>-0.42535200000000001</v>
      </c>
      <c r="F2682">
        <v>9.9505479999999995</v>
      </c>
      <c r="G2682">
        <v>-0.209951</v>
      </c>
      <c r="H2682">
        <v>-3.9149999999999997E-2</v>
      </c>
      <c r="I2682">
        <v>-1.106E-3</v>
      </c>
      <c r="J2682">
        <v>3.849E-3</v>
      </c>
      <c r="K2682">
        <v>1014.769958</v>
      </c>
      <c r="L2682">
        <v>43.371208000000003</v>
      </c>
      <c r="W2682">
        <f t="shared" si="41"/>
        <v>54748.752504671036</v>
      </c>
    </row>
    <row r="2683" spans="1:23" x14ac:dyDescent="0.3">
      <c r="A2683">
        <v>368.9325</v>
      </c>
      <c r="B2683">
        <v>3137.8198240000002</v>
      </c>
      <c r="C2683">
        <v>-50647.148437000003</v>
      </c>
      <c r="D2683">
        <v>20408.945312</v>
      </c>
      <c r="E2683">
        <v>-0.43585099999999999</v>
      </c>
      <c r="F2683">
        <v>9.9512289999999997</v>
      </c>
      <c r="G2683">
        <v>-0.204184</v>
      </c>
      <c r="H2683">
        <v>-3.1053999999999998E-2</v>
      </c>
      <c r="I2683">
        <v>-2.0599999999999999E-4</v>
      </c>
      <c r="J2683">
        <v>7.9900000000000001E-4</v>
      </c>
      <c r="K2683">
        <v>1014.769958</v>
      </c>
      <c r="L2683">
        <v>43.371208000000003</v>
      </c>
      <c r="W2683">
        <f t="shared" si="41"/>
        <v>54694.648794883091</v>
      </c>
    </row>
    <row r="2684" spans="1:23" x14ac:dyDescent="0.3">
      <c r="A2684">
        <v>368.94375000000002</v>
      </c>
      <c r="B2684">
        <v>3206.0249020000001</v>
      </c>
      <c r="C2684">
        <v>-50644.503905999998</v>
      </c>
      <c r="D2684">
        <v>20419.769531000002</v>
      </c>
      <c r="E2684">
        <v>-0.43637999999999999</v>
      </c>
      <c r="F2684">
        <v>9.9489549999999998</v>
      </c>
      <c r="G2684">
        <v>-0.201625</v>
      </c>
      <c r="H2684">
        <v>-1.0685999999999999E-2</v>
      </c>
      <c r="I2684">
        <v>2.1189999999999998E-3</v>
      </c>
      <c r="J2684">
        <v>-6.2820000000000003E-3</v>
      </c>
      <c r="K2684">
        <v>1014.769958</v>
      </c>
      <c r="L2684">
        <v>43.371208000000003</v>
      </c>
      <c r="W2684">
        <f t="shared" si="41"/>
        <v>54700.195239653847</v>
      </c>
    </row>
    <row r="2685" spans="1:23" x14ac:dyDescent="0.3">
      <c r="A2685">
        <v>368.95499999999998</v>
      </c>
      <c r="B2685">
        <v>3213.0744629999999</v>
      </c>
      <c r="C2685">
        <v>-50607.351562000003</v>
      </c>
      <c r="D2685">
        <v>20454.474609000001</v>
      </c>
      <c r="E2685">
        <v>-0.432836</v>
      </c>
      <c r="F2685">
        <v>9.9547240000000006</v>
      </c>
      <c r="G2685">
        <v>-0.20003299999999999</v>
      </c>
      <c r="H2685">
        <v>2.6912999999999999E-2</v>
      </c>
      <c r="I2685">
        <v>6.6259999999999999E-3</v>
      </c>
      <c r="J2685">
        <v>-1.6736000000000001E-2</v>
      </c>
      <c r="K2685">
        <v>1014.769958</v>
      </c>
      <c r="L2685">
        <v>43.371208000000003</v>
      </c>
      <c r="W2685">
        <f t="shared" si="41"/>
        <v>54679.186270050435</v>
      </c>
    </row>
    <row r="2686" spans="1:23" x14ac:dyDescent="0.3">
      <c r="A2686">
        <v>368.96625</v>
      </c>
      <c r="B2686">
        <v>3268.9184570000002</v>
      </c>
      <c r="C2686">
        <v>-50640.109375</v>
      </c>
      <c r="D2686">
        <v>20470.128906000002</v>
      </c>
      <c r="E2686">
        <v>-0.43208400000000002</v>
      </c>
      <c r="F2686">
        <v>9.9445899999999998</v>
      </c>
      <c r="G2686">
        <v>-0.21094199999999999</v>
      </c>
      <c r="H2686">
        <v>4.8718999999999998E-2</v>
      </c>
      <c r="I2686">
        <v>1.0201E-2</v>
      </c>
      <c r="J2686">
        <v>-2.2485000000000002E-2</v>
      </c>
      <c r="K2686">
        <v>1014.769958</v>
      </c>
      <c r="L2686">
        <v>43.371208000000003</v>
      </c>
      <c r="W2686">
        <f t="shared" si="41"/>
        <v>54718.668503708446</v>
      </c>
    </row>
    <row r="2687" spans="1:23" x14ac:dyDescent="0.3">
      <c r="A2687">
        <v>368.97750000000002</v>
      </c>
      <c r="B2687">
        <v>3336.4582519999999</v>
      </c>
      <c r="C2687">
        <v>-50642.207030999998</v>
      </c>
      <c r="D2687">
        <v>20446.894531000002</v>
      </c>
      <c r="E2687">
        <v>-0.43348100000000001</v>
      </c>
      <c r="F2687">
        <v>9.9560080000000006</v>
      </c>
      <c r="G2687">
        <v>-0.21218699999999999</v>
      </c>
      <c r="H2687">
        <v>6.6320000000000004E-2</v>
      </c>
      <c r="I2687">
        <v>1.2723E-2</v>
      </c>
      <c r="J2687">
        <v>-2.5430000000000001E-2</v>
      </c>
      <c r="K2687">
        <v>1014.769958</v>
      </c>
      <c r="L2687">
        <v>43.371208000000003</v>
      </c>
      <c r="W2687">
        <f t="shared" si="41"/>
        <v>54715.999329262391</v>
      </c>
    </row>
    <row r="2688" spans="1:23" x14ac:dyDescent="0.3">
      <c r="A2688">
        <v>368.98874999999998</v>
      </c>
      <c r="B2688">
        <v>3236.476807</v>
      </c>
      <c r="C2688">
        <v>-50660.046875</v>
      </c>
      <c r="D2688">
        <v>20417.443359000001</v>
      </c>
      <c r="E2688">
        <v>-0.44119900000000001</v>
      </c>
      <c r="F2688">
        <v>9.9470949999999991</v>
      </c>
      <c r="G2688">
        <v>-0.19179399999999999</v>
      </c>
      <c r="H2688">
        <v>6.1433000000000001E-2</v>
      </c>
      <c r="I2688">
        <v>1.1774E-2</v>
      </c>
      <c r="J2688">
        <v>-2.0799000000000002E-2</v>
      </c>
      <c r="K2688">
        <v>1014.769958</v>
      </c>
      <c r="L2688">
        <v>43.371208000000003</v>
      </c>
      <c r="W2688">
        <f t="shared" si="41"/>
        <v>54715.510824787329</v>
      </c>
    </row>
    <row r="2689" spans="1:23" x14ac:dyDescent="0.3">
      <c r="A2689">
        <v>369</v>
      </c>
      <c r="B2689">
        <v>3313.9895019999999</v>
      </c>
      <c r="C2689">
        <v>-50668.0625</v>
      </c>
      <c r="D2689">
        <v>20306.546875</v>
      </c>
      <c r="E2689">
        <v>-0.43451000000000001</v>
      </c>
      <c r="F2689">
        <v>9.9560119999999994</v>
      </c>
      <c r="G2689">
        <v>-0.19931299999999999</v>
      </c>
      <c r="H2689">
        <v>4.7462999999999998E-2</v>
      </c>
      <c r="I2689">
        <v>1.1018999999999999E-2</v>
      </c>
      <c r="J2689">
        <v>-1.5734000000000001E-2</v>
      </c>
      <c r="K2689">
        <v>1014.799988</v>
      </c>
      <c r="L2689">
        <v>43.373553999999999</v>
      </c>
      <c r="W2689">
        <f t="shared" si="41"/>
        <v>54686.295631628265</v>
      </c>
    </row>
    <row r="2690" spans="1:23" x14ac:dyDescent="0.3">
      <c r="A2690">
        <v>369.01125000000002</v>
      </c>
      <c r="B2690">
        <v>3464.6064449999999</v>
      </c>
      <c r="C2690">
        <v>-50639.933594000002</v>
      </c>
      <c r="D2690">
        <v>20398.832031000002</v>
      </c>
      <c r="E2690">
        <v>-0.43004900000000001</v>
      </c>
      <c r="F2690">
        <v>9.9572690000000001</v>
      </c>
      <c r="G2690">
        <v>-0.20073199999999999</v>
      </c>
      <c r="H2690">
        <v>1.9949000000000001E-2</v>
      </c>
      <c r="I2690">
        <v>7.4900000000000001E-3</v>
      </c>
      <c r="J2690">
        <v>-1.0711999999999999E-2</v>
      </c>
      <c r="K2690">
        <v>1014.799988</v>
      </c>
      <c r="L2690">
        <v>43.373553999999999</v>
      </c>
      <c r="W2690">
        <f t="shared" ref="W2690:W2753" si="42">SQRT((B2690)^2+(C2690)^2+(D2690)^2)</f>
        <v>54703.918693750056</v>
      </c>
    </row>
    <row r="2691" spans="1:23" x14ac:dyDescent="0.3">
      <c r="A2691">
        <v>369.02249999999998</v>
      </c>
      <c r="B2691">
        <v>3375.25</v>
      </c>
      <c r="C2691">
        <v>-50628.664062000003</v>
      </c>
      <c r="D2691">
        <v>20462.310547000001</v>
      </c>
      <c r="E2691">
        <v>-0.43429000000000001</v>
      </c>
      <c r="F2691">
        <v>9.954345</v>
      </c>
      <c r="G2691">
        <v>-0.20862600000000001</v>
      </c>
      <c r="H2691">
        <v>-1.1016E-2</v>
      </c>
      <c r="I2691">
        <v>3.9280000000000001E-3</v>
      </c>
      <c r="J2691">
        <v>-4.0419999999999996E-3</v>
      </c>
      <c r="K2691">
        <v>1014.799988</v>
      </c>
      <c r="L2691">
        <v>43.373553999999999</v>
      </c>
      <c r="W2691">
        <f t="shared" si="42"/>
        <v>54711.608367760658</v>
      </c>
    </row>
    <row r="2692" spans="1:23" x14ac:dyDescent="0.3">
      <c r="A2692">
        <v>369.03375</v>
      </c>
      <c r="B2692">
        <v>3230.5502929999998</v>
      </c>
      <c r="C2692">
        <v>-50642.890625</v>
      </c>
      <c r="D2692">
        <v>20522.525390999999</v>
      </c>
      <c r="E2692">
        <v>-0.440112</v>
      </c>
      <c r="F2692">
        <v>9.9408589999999997</v>
      </c>
      <c r="G2692">
        <v>-0.206371</v>
      </c>
      <c r="H2692">
        <v>-3.2315999999999998E-2</v>
      </c>
      <c r="I2692">
        <v>5.04E-4</v>
      </c>
      <c r="J2692">
        <v>1.5219999999999999E-3</v>
      </c>
      <c r="K2692">
        <v>1014.799988</v>
      </c>
      <c r="L2692">
        <v>43.373553999999999</v>
      </c>
      <c r="W2692">
        <f t="shared" si="42"/>
        <v>54738.586705134752</v>
      </c>
    </row>
    <row r="2693" spans="1:23" x14ac:dyDescent="0.3">
      <c r="A2693">
        <v>369.04500000000002</v>
      </c>
      <c r="B2693">
        <v>3310.9106449999999</v>
      </c>
      <c r="C2693">
        <v>-50626.371094000002</v>
      </c>
      <c r="D2693">
        <v>20371.671875</v>
      </c>
      <c r="E2693">
        <v>-0.42325200000000002</v>
      </c>
      <c r="F2693">
        <v>9.9522390000000005</v>
      </c>
      <c r="G2693">
        <v>-0.19377</v>
      </c>
      <c r="H2693">
        <v>-3.6636000000000002E-2</v>
      </c>
      <c r="I2693">
        <v>-2.7428520000000001E-5</v>
      </c>
      <c r="J2693">
        <v>2.7720000000000002E-3</v>
      </c>
      <c r="K2693">
        <v>1014.799988</v>
      </c>
      <c r="L2693">
        <v>43.373553999999999</v>
      </c>
      <c r="W2693">
        <f t="shared" si="42"/>
        <v>54671.716585719521</v>
      </c>
    </row>
    <row r="2694" spans="1:23" x14ac:dyDescent="0.3">
      <c r="A2694">
        <v>369.05624999999998</v>
      </c>
      <c r="B2694">
        <v>3275.6772460000002</v>
      </c>
      <c r="C2694">
        <v>-50628.488280999998</v>
      </c>
      <c r="D2694">
        <v>20428.921875</v>
      </c>
      <c r="E2694">
        <v>-0.42040300000000003</v>
      </c>
      <c r="F2694">
        <v>9.9602900000000005</v>
      </c>
      <c r="G2694">
        <v>-0.204929</v>
      </c>
      <c r="H2694">
        <v>-2.1571E-2</v>
      </c>
      <c r="I2694">
        <v>1.8500000000000001E-3</v>
      </c>
      <c r="J2694">
        <v>-2.0590000000000001E-3</v>
      </c>
      <c r="K2694">
        <v>1014.799988</v>
      </c>
      <c r="L2694">
        <v>43.373553999999999</v>
      </c>
      <c r="W2694">
        <f t="shared" si="42"/>
        <v>54692.913032806813</v>
      </c>
    </row>
    <row r="2695" spans="1:23" x14ac:dyDescent="0.3">
      <c r="A2695">
        <v>369.0675</v>
      </c>
      <c r="B2695">
        <v>3258.8015140000002</v>
      </c>
      <c r="C2695">
        <v>-50632.886719000002</v>
      </c>
      <c r="D2695">
        <v>20384.523437</v>
      </c>
      <c r="E2695">
        <v>-0.433226</v>
      </c>
      <c r="F2695">
        <v>9.9616609999999994</v>
      </c>
      <c r="G2695">
        <v>-0.198211</v>
      </c>
      <c r="H2695">
        <v>8.8730000000000007E-3</v>
      </c>
      <c r="I2695">
        <v>5.7809999999999997E-3</v>
      </c>
      <c r="J2695">
        <v>-1.0231000000000001E-2</v>
      </c>
      <c r="K2695">
        <v>1014.799988</v>
      </c>
      <c r="L2695">
        <v>43.373553999999999</v>
      </c>
      <c r="W2695">
        <f t="shared" si="42"/>
        <v>54679.409292350058</v>
      </c>
    </row>
    <row r="2696" spans="1:23" x14ac:dyDescent="0.3">
      <c r="A2696">
        <v>369.07875000000001</v>
      </c>
      <c r="B2696">
        <v>3320.5512699999999</v>
      </c>
      <c r="C2696">
        <v>-50642.308594000002</v>
      </c>
      <c r="D2696">
        <v>20401.742187</v>
      </c>
      <c r="E2696">
        <v>-0.43555300000000002</v>
      </c>
      <c r="F2696">
        <v>9.947457</v>
      </c>
      <c r="G2696">
        <v>-0.18628800000000001</v>
      </c>
      <c r="H2696">
        <v>4.163E-2</v>
      </c>
      <c r="I2696">
        <v>9.6939999999999995E-3</v>
      </c>
      <c r="J2696">
        <v>-2.0684000000000001E-2</v>
      </c>
      <c r="K2696">
        <v>1014.799988</v>
      </c>
      <c r="L2696">
        <v>43.373553999999999</v>
      </c>
      <c r="W2696">
        <f t="shared" si="42"/>
        <v>54698.268388783938</v>
      </c>
    </row>
    <row r="2697" spans="1:23" x14ac:dyDescent="0.3">
      <c r="A2697">
        <v>369.09</v>
      </c>
      <c r="B2697">
        <v>3249.696289</v>
      </c>
      <c r="C2697">
        <v>-50630.246094000002</v>
      </c>
      <c r="D2697">
        <v>20448.738281000002</v>
      </c>
      <c r="E2697">
        <v>-0.43049300000000001</v>
      </c>
      <c r="F2697">
        <v>9.9464380000000006</v>
      </c>
      <c r="G2697">
        <v>-0.20322000000000001</v>
      </c>
      <c r="H2697">
        <v>6.2022000000000001E-2</v>
      </c>
      <c r="I2697">
        <v>1.1435000000000001E-2</v>
      </c>
      <c r="J2697">
        <v>-2.5690999999999999E-2</v>
      </c>
      <c r="K2697">
        <v>1014.799988</v>
      </c>
      <c r="L2697">
        <v>43.373553999999999</v>
      </c>
      <c r="W2697">
        <f t="shared" si="42"/>
        <v>54700.395270917172</v>
      </c>
    </row>
    <row r="2698" spans="1:23" x14ac:dyDescent="0.3">
      <c r="A2698">
        <v>369.10124999999999</v>
      </c>
      <c r="B2698">
        <v>3195.0454100000002</v>
      </c>
      <c r="C2698">
        <v>-50652.109375</v>
      </c>
      <c r="D2698">
        <v>20375.953125</v>
      </c>
      <c r="E2698">
        <v>-0.43885099999999999</v>
      </c>
      <c r="F2698">
        <v>9.9545320000000004</v>
      </c>
      <c r="G2698">
        <v>-0.19644300000000001</v>
      </c>
      <c r="H2698">
        <v>7.1212999999999999E-2</v>
      </c>
      <c r="I2698">
        <v>1.3047E-2</v>
      </c>
      <c r="J2698">
        <v>-2.4850000000000001E-2</v>
      </c>
      <c r="K2698">
        <v>1014.7799680000001</v>
      </c>
      <c r="L2698">
        <v>43.373553999999999</v>
      </c>
      <c r="W2698">
        <f t="shared" si="42"/>
        <v>54690.254754033849</v>
      </c>
    </row>
    <row r="2699" spans="1:23" x14ac:dyDescent="0.3">
      <c r="A2699">
        <v>369.11250000000001</v>
      </c>
      <c r="B2699">
        <v>3205.8405760000001</v>
      </c>
      <c r="C2699">
        <v>-50669.953125</v>
      </c>
      <c r="D2699">
        <v>20479.457031000002</v>
      </c>
      <c r="E2699">
        <v>-0.429595</v>
      </c>
      <c r="F2699">
        <v>9.9524279999999994</v>
      </c>
      <c r="G2699">
        <v>-0.196909</v>
      </c>
      <c r="H2699">
        <v>6.4566999999999999E-2</v>
      </c>
      <c r="I2699">
        <v>1.2047E-2</v>
      </c>
      <c r="J2699">
        <v>-2.0861000000000001E-2</v>
      </c>
      <c r="K2699">
        <v>1014.7799680000001</v>
      </c>
      <c r="L2699">
        <v>43.373553999999999</v>
      </c>
      <c r="W2699">
        <f t="shared" si="42"/>
        <v>54746.047563025044</v>
      </c>
    </row>
    <row r="2700" spans="1:23" x14ac:dyDescent="0.3">
      <c r="A2700">
        <v>369.12374999999997</v>
      </c>
      <c r="B2700">
        <v>3238.304932</v>
      </c>
      <c r="C2700">
        <v>-50682.882812000003</v>
      </c>
      <c r="D2700">
        <v>20529.429687</v>
      </c>
      <c r="E2700">
        <v>-0.43982100000000002</v>
      </c>
      <c r="F2700">
        <v>9.9618389999999994</v>
      </c>
      <c r="G2700">
        <v>-0.196683</v>
      </c>
      <c r="H2700">
        <v>3.705E-2</v>
      </c>
      <c r="I2700">
        <v>8.633E-3</v>
      </c>
      <c r="J2700">
        <v>-1.4179000000000001E-2</v>
      </c>
      <c r="K2700">
        <v>1014.7799680000001</v>
      </c>
      <c r="L2700">
        <v>43.373553999999999</v>
      </c>
      <c r="W2700">
        <f t="shared" si="42"/>
        <v>54778.633720101287</v>
      </c>
    </row>
    <row r="2701" spans="1:23" x14ac:dyDescent="0.3">
      <c r="A2701">
        <v>369.13499999999999</v>
      </c>
      <c r="B2701">
        <v>3325.5278320000002</v>
      </c>
      <c r="C2701">
        <v>-50646.410155999998</v>
      </c>
      <c r="D2701">
        <v>20363.265625</v>
      </c>
      <c r="E2701">
        <v>-0.436531</v>
      </c>
      <c r="F2701">
        <v>9.9537030000000009</v>
      </c>
      <c r="G2701">
        <v>-0.20372199999999999</v>
      </c>
      <c r="H2701">
        <v>1.0222E-2</v>
      </c>
      <c r="I2701">
        <v>5.352E-3</v>
      </c>
      <c r="J2701">
        <v>-8.9160000000000003E-3</v>
      </c>
      <c r="K2701">
        <v>1014.7799680000001</v>
      </c>
      <c r="L2701">
        <v>43.373553999999999</v>
      </c>
      <c r="W2701">
        <f t="shared" si="42"/>
        <v>54688.029622262795</v>
      </c>
    </row>
    <row r="2702" spans="1:23" x14ac:dyDescent="0.3">
      <c r="A2702">
        <v>369.14625000000001</v>
      </c>
      <c r="B2702">
        <v>3356.4958499999998</v>
      </c>
      <c r="C2702">
        <v>-50636.324219000002</v>
      </c>
      <c r="D2702">
        <v>20402.779297000001</v>
      </c>
      <c r="E2702">
        <v>-0.43376399999999998</v>
      </c>
      <c r="F2702">
        <v>9.9619420000000005</v>
      </c>
      <c r="G2702">
        <v>-0.192685</v>
      </c>
      <c r="H2702">
        <v>-1.8904000000000001E-2</v>
      </c>
      <c r="I2702">
        <v>1.567E-3</v>
      </c>
      <c r="J2702">
        <v>-1.9250000000000001E-3</v>
      </c>
      <c r="K2702">
        <v>1014.7799680000001</v>
      </c>
      <c r="L2702">
        <v>43.373553999999999</v>
      </c>
      <c r="W2702">
        <f t="shared" si="42"/>
        <v>54695.308737083156</v>
      </c>
    </row>
    <row r="2703" spans="1:23" x14ac:dyDescent="0.3">
      <c r="A2703">
        <v>369.15750000000003</v>
      </c>
      <c r="B2703">
        <v>3229.2944339999999</v>
      </c>
      <c r="C2703">
        <v>-50641.710937000003</v>
      </c>
      <c r="D2703">
        <v>20483.751952999999</v>
      </c>
      <c r="E2703">
        <v>-0.42334699999999997</v>
      </c>
      <c r="F2703">
        <v>9.9532589999999992</v>
      </c>
      <c r="G2703">
        <v>-0.19633900000000001</v>
      </c>
      <c r="H2703">
        <v>-3.4929000000000002E-2</v>
      </c>
      <c r="I2703">
        <v>-4.3800000000000002E-4</v>
      </c>
      <c r="J2703">
        <v>1.882E-3</v>
      </c>
      <c r="K2703">
        <v>1014.7799680000001</v>
      </c>
      <c r="L2703">
        <v>43.373553999999999</v>
      </c>
      <c r="W2703">
        <f t="shared" si="42"/>
        <v>54722.895786317451</v>
      </c>
    </row>
    <row r="2704" spans="1:23" x14ac:dyDescent="0.3">
      <c r="A2704">
        <v>369.16874999999999</v>
      </c>
      <c r="B2704">
        <v>3167.6501459999999</v>
      </c>
      <c r="C2704">
        <v>-50642.933594000002</v>
      </c>
      <c r="D2704">
        <v>20412.652343999998</v>
      </c>
      <c r="E2704">
        <v>-0.43651299999999998</v>
      </c>
      <c r="F2704">
        <v>9.9523720000000004</v>
      </c>
      <c r="G2704">
        <v>-0.19408</v>
      </c>
      <c r="H2704">
        <v>-3.1738000000000002E-2</v>
      </c>
      <c r="I2704">
        <v>3.6999999999999999E-4</v>
      </c>
      <c r="J2704">
        <v>1.487E-3</v>
      </c>
      <c r="K2704">
        <v>1014.7799680000001</v>
      </c>
      <c r="L2704">
        <v>43.373553999999999</v>
      </c>
      <c r="W2704">
        <f t="shared" si="42"/>
        <v>54693.848887884611</v>
      </c>
    </row>
    <row r="2705" spans="1:23" x14ac:dyDescent="0.3">
      <c r="A2705">
        <v>369.18</v>
      </c>
      <c r="B2705">
        <v>3302.5219729999999</v>
      </c>
      <c r="C2705">
        <v>-50624.277344000002</v>
      </c>
      <c r="D2705">
        <v>20522.138672000001</v>
      </c>
      <c r="E2705">
        <v>-0.43654799999999999</v>
      </c>
      <c r="F2705">
        <v>9.9442850000000007</v>
      </c>
      <c r="G2705">
        <v>-0.196964</v>
      </c>
      <c r="H2705">
        <v>-1.2626999999999999E-2</v>
      </c>
      <c r="I2705">
        <v>2.3189999999999999E-3</v>
      </c>
      <c r="J2705">
        <v>-4.6699999999999997E-3</v>
      </c>
      <c r="K2705">
        <v>1014.7799680000001</v>
      </c>
      <c r="L2705">
        <v>43.373553999999999</v>
      </c>
      <c r="W2705">
        <f t="shared" si="42"/>
        <v>54725.517664588406</v>
      </c>
    </row>
    <row r="2706" spans="1:23" x14ac:dyDescent="0.3">
      <c r="A2706">
        <v>369.19125000000003</v>
      </c>
      <c r="B2706">
        <v>3342.2897950000001</v>
      </c>
      <c r="C2706">
        <v>-50625.691405999998</v>
      </c>
      <c r="D2706">
        <v>20455.548827999999</v>
      </c>
      <c r="E2706">
        <v>-0.43540099999999998</v>
      </c>
      <c r="F2706">
        <v>9.9584689999999991</v>
      </c>
      <c r="G2706">
        <v>-0.18599599999999999</v>
      </c>
      <c r="H2706">
        <v>1.9369000000000001E-2</v>
      </c>
      <c r="I2706">
        <v>6.5139999999999998E-3</v>
      </c>
      <c r="J2706">
        <v>-1.3638000000000001E-2</v>
      </c>
      <c r="K2706">
        <v>1014.7799680000001</v>
      </c>
      <c r="L2706">
        <v>43.373553999999999</v>
      </c>
      <c r="W2706">
        <f t="shared" si="42"/>
        <v>54704.305216902219</v>
      </c>
    </row>
    <row r="2707" spans="1:23" x14ac:dyDescent="0.3">
      <c r="A2707">
        <v>369.20249999999999</v>
      </c>
      <c r="B2707">
        <v>3276.6267090000001</v>
      </c>
      <c r="C2707">
        <v>-50641.640625</v>
      </c>
      <c r="D2707">
        <v>20476.384765999999</v>
      </c>
      <c r="E2707">
        <v>-0.43421900000000002</v>
      </c>
      <c r="F2707">
        <v>9.9478240000000007</v>
      </c>
      <c r="G2707">
        <v>-0.17923</v>
      </c>
      <c r="H2707">
        <v>5.0443000000000002E-2</v>
      </c>
      <c r="I2707">
        <v>1.0232E-2</v>
      </c>
      <c r="J2707">
        <v>-2.3737000000000001E-2</v>
      </c>
      <c r="K2707">
        <v>1014.769958</v>
      </c>
      <c r="L2707">
        <v>43.373553999999999</v>
      </c>
      <c r="W2707">
        <f t="shared" si="42"/>
        <v>54722.887175907119</v>
      </c>
    </row>
    <row r="2708" spans="1:23" x14ac:dyDescent="0.3">
      <c r="A2708">
        <v>369.21375</v>
      </c>
      <c r="B2708">
        <v>3363.578125</v>
      </c>
      <c r="C2708">
        <v>-50650.574219000002</v>
      </c>
      <c r="D2708">
        <v>20460.363281000002</v>
      </c>
      <c r="E2708">
        <v>-0.42623</v>
      </c>
      <c r="F2708">
        <v>9.9416200000000003</v>
      </c>
      <c r="G2708">
        <v>-0.19317200000000001</v>
      </c>
      <c r="H2708">
        <v>6.5270999999999996E-2</v>
      </c>
      <c r="I2708">
        <v>1.2442E-2</v>
      </c>
      <c r="J2708">
        <v>-2.5760999999999999E-2</v>
      </c>
      <c r="K2708">
        <v>1014.769958</v>
      </c>
      <c r="L2708">
        <v>43.373553999999999</v>
      </c>
      <c r="W2708">
        <f t="shared" si="42"/>
        <v>54730.43752892808</v>
      </c>
    </row>
    <row r="2709" spans="1:23" x14ac:dyDescent="0.3">
      <c r="A2709">
        <v>369.22500000000002</v>
      </c>
      <c r="B2709">
        <v>3253.0078119999998</v>
      </c>
      <c r="C2709">
        <v>-50629.660155999998</v>
      </c>
      <c r="D2709">
        <v>20431.699218999998</v>
      </c>
      <c r="E2709">
        <v>-0.42991200000000002</v>
      </c>
      <c r="F2709">
        <v>9.9440369999999998</v>
      </c>
      <c r="G2709">
        <v>-0.19417100000000001</v>
      </c>
      <c r="H2709">
        <v>7.0951E-2</v>
      </c>
      <c r="I2709">
        <v>1.41E-2</v>
      </c>
      <c r="J2709">
        <v>-2.4287E-2</v>
      </c>
      <c r="K2709">
        <v>1014.769958</v>
      </c>
      <c r="L2709">
        <v>43.373553999999999</v>
      </c>
      <c r="W2709">
        <f t="shared" si="42"/>
        <v>54693.682270557285</v>
      </c>
    </row>
    <row r="2710" spans="1:23" x14ac:dyDescent="0.3">
      <c r="A2710">
        <v>369.23624999999998</v>
      </c>
      <c r="B2710">
        <v>3254.9140619999998</v>
      </c>
      <c r="C2710">
        <v>-50641.570312000003</v>
      </c>
      <c r="D2710">
        <v>20379.580077999999</v>
      </c>
      <c r="E2710">
        <v>-0.43201000000000001</v>
      </c>
      <c r="F2710">
        <v>9.953049</v>
      </c>
      <c r="G2710">
        <v>-0.20159099999999999</v>
      </c>
      <c r="H2710">
        <v>5.5745999999999997E-2</v>
      </c>
      <c r="I2710">
        <v>1.0819E-2</v>
      </c>
      <c r="J2710">
        <v>-1.8596999999999999E-2</v>
      </c>
      <c r="K2710">
        <v>1014.769958</v>
      </c>
      <c r="L2710">
        <v>43.373553999999999</v>
      </c>
      <c r="W2710">
        <f t="shared" si="42"/>
        <v>54685.376412454731</v>
      </c>
    </row>
    <row r="2711" spans="1:23" x14ac:dyDescent="0.3">
      <c r="A2711">
        <v>369.2475</v>
      </c>
      <c r="B2711">
        <v>3290.7897950000001</v>
      </c>
      <c r="C2711">
        <v>-50668.570312000003</v>
      </c>
      <c r="D2711">
        <v>20426.697265999999</v>
      </c>
      <c r="E2711">
        <v>-0.43211300000000002</v>
      </c>
      <c r="F2711">
        <v>9.9534559999999992</v>
      </c>
      <c r="G2711">
        <v>-0.206148</v>
      </c>
      <c r="H2711">
        <v>2.5548000000000001E-2</v>
      </c>
      <c r="I2711">
        <v>8.26E-3</v>
      </c>
      <c r="J2711">
        <v>-1.1374E-2</v>
      </c>
      <c r="K2711">
        <v>1014.769958</v>
      </c>
      <c r="L2711">
        <v>43.373553999999999</v>
      </c>
      <c r="W2711">
        <f t="shared" si="42"/>
        <v>54730.094793758355</v>
      </c>
    </row>
    <row r="2712" spans="1:23" x14ac:dyDescent="0.3">
      <c r="A2712">
        <v>369.25875000000002</v>
      </c>
      <c r="B2712">
        <v>3295.0246579999998</v>
      </c>
      <c r="C2712">
        <v>-50572.925780999998</v>
      </c>
      <c r="D2712">
        <v>20396.851562</v>
      </c>
      <c r="E2712">
        <v>-0.42428199999999999</v>
      </c>
      <c r="F2712">
        <v>9.956531</v>
      </c>
      <c r="G2712">
        <v>-0.19208800000000001</v>
      </c>
      <c r="H2712">
        <v>-3.2820000000000002E-3</v>
      </c>
      <c r="I2712">
        <v>5.0280000000000004E-3</v>
      </c>
      <c r="J2712">
        <v>-5.1409999999999997E-3</v>
      </c>
      <c r="K2712">
        <v>1014.769958</v>
      </c>
      <c r="L2712">
        <v>43.373553999999999</v>
      </c>
      <c r="W2712">
        <f t="shared" si="42"/>
        <v>54630.665044365189</v>
      </c>
    </row>
    <row r="2713" spans="1:23" x14ac:dyDescent="0.3">
      <c r="A2713">
        <v>369.27</v>
      </c>
      <c r="B2713">
        <v>3282.5209960000002</v>
      </c>
      <c r="C2713">
        <v>-50614.863280999998</v>
      </c>
      <c r="D2713">
        <v>20461.496093999998</v>
      </c>
      <c r="E2713">
        <v>-0.44031100000000001</v>
      </c>
      <c r="F2713">
        <v>9.9503070000000005</v>
      </c>
      <c r="G2713">
        <v>-0.21494199999999999</v>
      </c>
      <c r="H2713">
        <v>-2.8773E-2</v>
      </c>
      <c r="I2713">
        <v>1.0319999999999999E-3</v>
      </c>
      <c r="J2713">
        <v>3.0499999999999999E-4</v>
      </c>
      <c r="K2713">
        <v>1014.769958</v>
      </c>
      <c r="L2713">
        <v>43.373553999999999</v>
      </c>
      <c r="W2713">
        <f t="shared" si="42"/>
        <v>54692.889404823727</v>
      </c>
    </row>
    <row r="2714" spans="1:23" x14ac:dyDescent="0.3">
      <c r="A2714">
        <v>369.28125</v>
      </c>
      <c r="B2714">
        <v>3233.2502439999998</v>
      </c>
      <c r="C2714">
        <v>-50666.023437000003</v>
      </c>
      <c r="D2714">
        <v>20556.320312</v>
      </c>
      <c r="E2714">
        <v>-0.43732900000000002</v>
      </c>
      <c r="F2714">
        <v>9.9581789999999994</v>
      </c>
      <c r="G2714">
        <v>-0.194329</v>
      </c>
      <c r="H2714">
        <v>-3.5462E-2</v>
      </c>
      <c r="I2714">
        <v>-2.143896E-5</v>
      </c>
      <c r="J2714">
        <v>2.8639999999999998E-3</v>
      </c>
      <c r="K2714">
        <v>1014.769958</v>
      </c>
      <c r="L2714">
        <v>43.373553999999999</v>
      </c>
      <c r="W2714">
        <f t="shared" si="42"/>
        <v>54772.823031394895</v>
      </c>
    </row>
    <row r="2715" spans="1:23" x14ac:dyDescent="0.3">
      <c r="A2715">
        <v>369.29250000000002</v>
      </c>
      <c r="B2715">
        <v>3117.008057</v>
      </c>
      <c r="C2715">
        <v>-50633.210937000003</v>
      </c>
      <c r="D2715">
        <v>20596.464843999998</v>
      </c>
      <c r="E2715">
        <v>-0.43419400000000002</v>
      </c>
      <c r="F2715">
        <v>9.9501200000000001</v>
      </c>
      <c r="G2715">
        <v>-0.19426399999999999</v>
      </c>
      <c r="H2715">
        <v>-2.6013000000000001E-2</v>
      </c>
      <c r="I2715">
        <v>1.47E-3</v>
      </c>
      <c r="J2715">
        <v>7.4100000000000001E-4</v>
      </c>
      <c r="K2715">
        <v>1014.769958</v>
      </c>
      <c r="L2715">
        <v>43.373553999999999</v>
      </c>
      <c r="W2715">
        <f t="shared" si="42"/>
        <v>54750.81874354271</v>
      </c>
    </row>
    <row r="2716" spans="1:23" x14ac:dyDescent="0.3">
      <c r="A2716">
        <v>369.30374999999998</v>
      </c>
      <c r="B2716">
        <v>3168.3977049999999</v>
      </c>
      <c r="C2716">
        <v>-50644.695312000003</v>
      </c>
      <c r="D2716">
        <v>20490.798827999999</v>
      </c>
      <c r="E2716">
        <v>-0.43646699999999999</v>
      </c>
      <c r="F2716">
        <v>9.9642180000000007</v>
      </c>
      <c r="G2716">
        <v>-0.19131600000000001</v>
      </c>
      <c r="H2716">
        <v>-3.2750000000000001E-3</v>
      </c>
      <c r="I2716">
        <v>3.908E-3</v>
      </c>
      <c r="J2716">
        <v>-6.9350000000000002E-3</v>
      </c>
      <c r="K2716">
        <v>1014.7799680000001</v>
      </c>
      <c r="L2716">
        <v>43.371208000000003</v>
      </c>
      <c r="W2716">
        <f t="shared" si="42"/>
        <v>54724.736124278665</v>
      </c>
    </row>
    <row r="2717" spans="1:23" x14ac:dyDescent="0.3">
      <c r="A2717">
        <v>369.315</v>
      </c>
      <c r="B2717">
        <v>3191.5825199999999</v>
      </c>
      <c r="C2717">
        <v>-50628.582030999998</v>
      </c>
      <c r="D2717">
        <v>20420.34375</v>
      </c>
      <c r="E2717">
        <v>-0.43317299999999997</v>
      </c>
      <c r="F2717">
        <v>9.9623980000000003</v>
      </c>
      <c r="G2717">
        <v>-0.195433</v>
      </c>
      <c r="H2717">
        <v>2.9686000000000001E-2</v>
      </c>
      <c r="I2717">
        <v>7.639E-3</v>
      </c>
      <c r="J2717">
        <v>-1.7729000000000002E-2</v>
      </c>
      <c r="K2717">
        <v>1014.7799680000001</v>
      </c>
      <c r="L2717">
        <v>43.371208000000003</v>
      </c>
      <c r="W2717">
        <f t="shared" si="42"/>
        <v>54684.823820872181</v>
      </c>
    </row>
    <row r="2718" spans="1:23" x14ac:dyDescent="0.3">
      <c r="A2718">
        <v>369.32625000000002</v>
      </c>
      <c r="B2718">
        <v>3369.1110840000001</v>
      </c>
      <c r="C2718">
        <v>-50643.886719000002</v>
      </c>
      <c r="D2718">
        <v>20505.152343999998</v>
      </c>
      <c r="E2718">
        <v>-0.43063200000000001</v>
      </c>
      <c r="F2718">
        <v>9.9594620000000003</v>
      </c>
      <c r="G2718">
        <v>-0.195131</v>
      </c>
      <c r="H2718">
        <v>5.1525000000000001E-2</v>
      </c>
      <c r="I2718">
        <v>1.0544E-2</v>
      </c>
      <c r="J2718">
        <v>-2.1946E-2</v>
      </c>
      <c r="K2718">
        <v>1014.7799680000001</v>
      </c>
      <c r="L2718">
        <v>43.371208000000003</v>
      </c>
      <c r="W2718">
        <f t="shared" si="42"/>
        <v>54741.350404916804</v>
      </c>
    </row>
    <row r="2719" spans="1:23" x14ac:dyDescent="0.3">
      <c r="A2719">
        <v>369.33749999999998</v>
      </c>
      <c r="B2719">
        <v>3257.3569339999999</v>
      </c>
      <c r="C2719">
        <v>-50634.171875</v>
      </c>
      <c r="D2719">
        <v>20481.259765999999</v>
      </c>
      <c r="E2719">
        <v>-0.43181799999999998</v>
      </c>
      <c r="F2719">
        <v>9.9555939999999996</v>
      </c>
      <c r="G2719">
        <v>-0.18801300000000001</v>
      </c>
      <c r="H2719">
        <v>7.0197999999999997E-2</v>
      </c>
      <c r="I2719">
        <v>1.359E-2</v>
      </c>
      <c r="J2719">
        <v>-2.5359E-2</v>
      </c>
      <c r="K2719">
        <v>1014.7799680000001</v>
      </c>
      <c r="L2719">
        <v>43.371208000000003</v>
      </c>
      <c r="W2719">
        <f t="shared" si="42"/>
        <v>54716.649543488034</v>
      </c>
    </row>
    <row r="2720" spans="1:23" x14ac:dyDescent="0.3">
      <c r="A2720">
        <v>369.34875</v>
      </c>
      <c r="B2720">
        <v>3262.1223140000002</v>
      </c>
      <c r="C2720">
        <v>-50630.101562000003</v>
      </c>
      <c r="D2720">
        <v>20466.154297000001</v>
      </c>
      <c r="E2720">
        <v>-0.431396</v>
      </c>
      <c r="F2720">
        <v>9.9537469999999999</v>
      </c>
      <c r="G2720">
        <v>-0.18542</v>
      </c>
      <c r="H2720">
        <v>6.8659999999999999E-2</v>
      </c>
      <c r="I2720">
        <v>1.2770999999999999E-2</v>
      </c>
      <c r="J2720">
        <v>-2.1777000000000001E-2</v>
      </c>
      <c r="K2720">
        <v>1014.7799680000001</v>
      </c>
      <c r="L2720">
        <v>43.371208000000003</v>
      </c>
      <c r="W2720">
        <f t="shared" si="42"/>
        <v>54707.514089734905</v>
      </c>
    </row>
    <row r="2721" spans="1:23" x14ac:dyDescent="0.3">
      <c r="A2721">
        <v>369.36</v>
      </c>
      <c r="B2721">
        <v>3203.4357909999999</v>
      </c>
      <c r="C2721">
        <v>-50646.046875</v>
      </c>
      <c r="D2721">
        <v>20541.357422000001</v>
      </c>
      <c r="E2721">
        <v>-0.43218000000000001</v>
      </c>
      <c r="F2721">
        <v>9.9479679999999995</v>
      </c>
      <c r="G2721">
        <v>-0.19092300000000001</v>
      </c>
      <c r="H2721">
        <v>4.0036000000000002E-2</v>
      </c>
      <c r="I2721">
        <v>9.9769999999999998E-3</v>
      </c>
      <c r="J2721">
        <v>-1.3478E-2</v>
      </c>
      <c r="K2721">
        <v>1014.7799680000001</v>
      </c>
      <c r="L2721">
        <v>43.371208000000003</v>
      </c>
      <c r="W2721">
        <f t="shared" si="42"/>
        <v>54746.97644318005</v>
      </c>
    </row>
    <row r="2722" spans="1:23" x14ac:dyDescent="0.3">
      <c r="A2722">
        <v>369.37124999999997</v>
      </c>
      <c r="B2722">
        <v>3343.0378420000002</v>
      </c>
      <c r="C2722">
        <v>-50639.996094000002</v>
      </c>
      <c r="D2722">
        <v>20570.681640999999</v>
      </c>
      <c r="E2722">
        <v>-0.43285299999999999</v>
      </c>
      <c r="F2722">
        <v>9.9444949999999999</v>
      </c>
      <c r="G2722">
        <v>-0.19220100000000001</v>
      </c>
      <c r="H2722">
        <v>1.2439E-2</v>
      </c>
      <c r="I2722">
        <v>6.4770000000000001E-3</v>
      </c>
      <c r="J2722">
        <v>-8.0239999999999999E-3</v>
      </c>
      <c r="K2722">
        <v>1014.7799680000001</v>
      </c>
      <c r="L2722">
        <v>43.371208000000003</v>
      </c>
      <c r="W2722">
        <f t="shared" si="42"/>
        <v>54760.73456034674</v>
      </c>
    </row>
    <row r="2723" spans="1:23" x14ac:dyDescent="0.3">
      <c r="A2723">
        <v>369.38249999999999</v>
      </c>
      <c r="B2723">
        <v>3233.1079100000002</v>
      </c>
      <c r="C2723">
        <v>-50652.042969000002</v>
      </c>
      <c r="D2723">
        <v>20538.933593999998</v>
      </c>
      <c r="E2723">
        <v>-0.43616199999999999</v>
      </c>
      <c r="F2723">
        <v>9.9486100000000004</v>
      </c>
      <c r="G2723">
        <v>-0.19272700000000001</v>
      </c>
      <c r="H2723">
        <v>-1.7354000000000001E-2</v>
      </c>
      <c r="I2723">
        <v>2.1919999999999999E-3</v>
      </c>
      <c r="J2723">
        <v>-2.7690000000000002E-3</v>
      </c>
      <c r="K2723">
        <v>1014.7799680000001</v>
      </c>
      <c r="L2723">
        <v>43.371208000000003</v>
      </c>
      <c r="W2723">
        <f t="shared" si="42"/>
        <v>54753.358224586271</v>
      </c>
    </row>
    <row r="2724" spans="1:23" x14ac:dyDescent="0.3">
      <c r="A2724">
        <v>369.39375000000001</v>
      </c>
      <c r="B2724">
        <v>3263.8334960000002</v>
      </c>
      <c r="C2724">
        <v>-50644.941405999998</v>
      </c>
      <c r="D2724">
        <v>20417.740234000001</v>
      </c>
      <c r="E2724">
        <v>-0.43829499999999999</v>
      </c>
      <c r="F2724">
        <v>9.9442850000000007</v>
      </c>
      <c r="G2724">
        <v>-0.19761699999999999</v>
      </c>
      <c r="H2724">
        <v>-3.4550999999999998E-2</v>
      </c>
      <c r="I2724">
        <v>-3.8699999999999997E-4</v>
      </c>
      <c r="J2724">
        <v>2.5360000000000001E-3</v>
      </c>
      <c r="K2724">
        <v>1014.7799680000001</v>
      </c>
      <c r="L2724">
        <v>43.371208000000003</v>
      </c>
      <c r="W2724">
        <f t="shared" si="42"/>
        <v>54703.26146922035</v>
      </c>
    </row>
    <row r="2725" spans="1:23" x14ac:dyDescent="0.3">
      <c r="A2725">
        <v>369.40499999999997</v>
      </c>
      <c r="B2725">
        <v>3257.5979000000002</v>
      </c>
      <c r="C2725">
        <v>-50642.277344000002</v>
      </c>
      <c r="D2725">
        <v>20503.001952999999</v>
      </c>
      <c r="E2725">
        <v>-0.44266699999999998</v>
      </c>
      <c r="F2725">
        <v>9.9482680000000006</v>
      </c>
      <c r="G2725">
        <v>-0.20141100000000001</v>
      </c>
      <c r="H2725">
        <v>-3.7199000000000003E-2</v>
      </c>
      <c r="I2725">
        <v>-1.1919999999999999E-3</v>
      </c>
      <c r="J2725">
        <v>2.8410000000000002E-3</v>
      </c>
      <c r="K2725">
        <v>1014.7799680000001</v>
      </c>
      <c r="L2725">
        <v>43.376091000000002</v>
      </c>
      <c r="W2725">
        <f t="shared" si="42"/>
        <v>54732.305704669721</v>
      </c>
    </row>
    <row r="2726" spans="1:23" x14ac:dyDescent="0.3">
      <c r="A2726">
        <v>369.41624999999999</v>
      </c>
      <c r="B2726">
        <v>3374.4272460000002</v>
      </c>
      <c r="C2726">
        <v>-50627.664062000003</v>
      </c>
      <c r="D2726">
        <v>20507.566406000002</v>
      </c>
      <c r="E2726">
        <v>-0.43390099999999998</v>
      </c>
      <c r="F2726">
        <v>9.9482870000000005</v>
      </c>
      <c r="G2726">
        <v>-0.203732</v>
      </c>
      <c r="H2726">
        <v>-2.0549000000000001E-2</v>
      </c>
      <c r="I2726">
        <v>1.1659999999999999E-3</v>
      </c>
      <c r="J2726">
        <v>-3.7190000000000001E-3</v>
      </c>
      <c r="K2726">
        <v>1014.7799680000001</v>
      </c>
      <c r="L2726">
        <v>43.376091000000002</v>
      </c>
      <c r="W2726">
        <f t="shared" si="42"/>
        <v>54727.574471282518</v>
      </c>
    </row>
    <row r="2727" spans="1:23" x14ac:dyDescent="0.3">
      <c r="A2727">
        <v>369.42750000000001</v>
      </c>
      <c r="B2727">
        <v>3284.4277339999999</v>
      </c>
      <c r="C2727">
        <v>-50640.980469000002</v>
      </c>
      <c r="D2727">
        <v>20454.289062</v>
      </c>
      <c r="E2727">
        <v>-0.439023</v>
      </c>
      <c r="F2727">
        <v>9.9454969999999996</v>
      </c>
      <c r="G2727">
        <v>-0.199742</v>
      </c>
      <c r="H2727">
        <v>5.9350000000000002E-3</v>
      </c>
      <c r="I2727">
        <v>3.1939999999999998E-3</v>
      </c>
      <c r="J2727">
        <v>-1.1776999999999999E-2</v>
      </c>
      <c r="K2727">
        <v>1014.7799680000001</v>
      </c>
      <c r="L2727">
        <v>43.376091000000002</v>
      </c>
      <c r="W2727">
        <f t="shared" si="42"/>
        <v>54714.479888173664</v>
      </c>
    </row>
    <row r="2728" spans="1:23" x14ac:dyDescent="0.3">
      <c r="A2728">
        <v>369.43875000000003</v>
      </c>
      <c r="B2728">
        <v>3318.2368160000001</v>
      </c>
      <c r="C2728">
        <v>-50637.144530999998</v>
      </c>
      <c r="D2728">
        <v>20449.160156000002</v>
      </c>
      <c r="E2728">
        <v>-0.43050500000000003</v>
      </c>
      <c r="F2728">
        <v>9.9476779999999998</v>
      </c>
      <c r="G2728">
        <v>-0.20610800000000001</v>
      </c>
      <c r="H2728">
        <v>3.7456999999999997E-2</v>
      </c>
      <c r="I2728">
        <v>8.2710000000000006E-3</v>
      </c>
      <c r="J2728">
        <v>-2.0236000000000001E-2</v>
      </c>
      <c r="K2728">
        <v>1014.7799680000001</v>
      </c>
      <c r="L2728">
        <v>43.376091000000002</v>
      </c>
      <c r="W2728">
        <f t="shared" si="42"/>
        <v>54711.052383464339</v>
      </c>
    </row>
    <row r="2729" spans="1:23" x14ac:dyDescent="0.3">
      <c r="A2729">
        <v>369.45</v>
      </c>
      <c r="B2729">
        <v>3210.9643550000001</v>
      </c>
      <c r="C2729">
        <v>-50634.550780999998</v>
      </c>
      <c r="D2729">
        <v>20536.484375</v>
      </c>
      <c r="E2729">
        <v>-0.43604300000000001</v>
      </c>
      <c r="F2729">
        <v>9.9477189999999993</v>
      </c>
      <c r="G2729">
        <v>-0.20128699999999999</v>
      </c>
      <c r="H2729">
        <v>6.6963999999999996E-2</v>
      </c>
      <c r="I2729">
        <v>1.2989000000000001E-2</v>
      </c>
      <c r="J2729">
        <v>-2.6974000000000001E-2</v>
      </c>
      <c r="K2729">
        <v>1014.7799680000001</v>
      </c>
      <c r="L2729">
        <v>43.376091000000002</v>
      </c>
      <c r="W2729">
        <f t="shared" si="42"/>
        <v>54734.954237373458</v>
      </c>
    </row>
    <row r="2730" spans="1:23" x14ac:dyDescent="0.3">
      <c r="A2730">
        <v>369.46125000000001</v>
      </c>
      <c r="B2730">
        <v>3200.1848140000002</v>
      </c>
      <c r="C2730">
        <v>-50636.21875</v>
      </c>
      <c r="D2730">
        <v>20577.275390999999</v>
      </c>
      <c r="E2730">
        <v>-0.432199</v>
      </c>
      <c r="F2730">
        <v>9.9518090000000008</v>
      </c>
      <c r="G2730">
        <v>-0.20269999999999999</v>
      </c>
      <c r="H2730">
        <v>7.0412000000000002E-2</v>
      </c>
      <c r="I2730">
        <v>1.2955E-2</v>
      </c>
      <c r="J2730">
        <v>-2.4580999999999999E-2</v>
      </c>
      <c r="K2730">
        <v>1014.7799680000001</v>
      </c>
      <c r="L2730">
        <v>43.376091000000002</v>
      </c>
      <c r="W2730">
        <f t="shared" si="42"/>
        <v>54751.183500072962</v>
      </c>
    </row>
    <row r="2731" spans="1:23" x14ac:dyDescent="0.3">
      <c r="A2731">
        <v>369.47250000000003</v>
      </c>
      <c r="B2731">
        <v>3232.180664</v>
      </c>
      <c r="C2731">
        <v>-50633.761719000002</v>
      </c>
      <c r="D2731">
        <v>20448.070312</v>
      </c>
      <c r="E2731">
        <v>-0.43187799999999998</v>
      </c>
      <c r="F2731">
        <v>9.9474649999999993</v>
      </c>
      <c r="G2731">
        <v>-0.196407</v>
      </c>
      <c r="H2731">
        <v>6.5970000000000001E-2</v>
      </c>
      <c r="I2731">
        <v>1.2160000000000001E-2</v>
      </c>
      <c r="J2731">
        <v>-2.1507999999999999E-2</v>
      </c>
      <c r="K2731">
        <v>1014.7799680000001</v>
      </c>
      <c r="L2731">
        <v>43.376091000000002</v>
      </c>
      <c r="W2731">
        <f t="shared" si="42"/>
        <v>54702.361897323055</v>
      </c>
    </row>
    <row r="2732" spans="1:23" x14ac:dyDescent="0.3">
      <c r="A2732">
        <v>369.48374999999999</v>
      </c>
      <c r="B2732">
        <v>3341.8686520000001</v>
      </c>
      <c r="C2732">
        <v>-50643.375</v>
      </c>
      <c r="D2732">
        <v>20605.962890999999</v>
      </c>
      <c r="E2732">
        <v>-0.42969200000000002</v>
      </c>
      <c r="F2732">
        <v>9.9609529999999999</v>
      </c>
      <c r="G2732">
        <v>-0.20617199999999999</v>
      </c>
      <c r="H2732">
        <v>3.2547E-2</v>
      </c>
      <c r="I2732">
        <v>9.6089999999999995E-3</v>
      </c>
      <c r="J2732">
        <v>-1.2052999999999999E-2</v>
      </c>
      <c r="K2732">
        <v>1014.7799680000001</v>
      </c>
      <c r="L2732">
        <v>43.376091000000002</v>
      </c>
      <c r="W2732">
        <f t="shared" si="42"/>
        <v>54777.050159196362</v>
      </c>
    </row>
    <row r="2733" spans="1:23" x14ac:dyDescent="0.3">
      <c r="A2733">
        <v>369.495</v>
      </c>
      <c r="B2733">
        <v>3223.3559570000002</v>
      </c>
      <c r="C2733">
        <v>-50617.414062000003</v>
      </c>
      <c r="D2733">
        <v>20421.761718999998</v>
      </c>
      <c r="E2733">
        <v>-0.43123299999999998</v>
      </c>
      <c r="F2733">
        <v>9.9486329999999992</v>
      </c>
      <c r="G2733">
        <v>-0.20774500000000001</v>
      </c>
      <c r="H2733">
        <v>5.0667600000000003E-5</v>
      </c>
      <c r="I2733">
        <v>4.7730000000000003E-3</v>
      </c>
      <c r="J2733">
        <v>-6.025E-3</v>
      </c>
      <c r="K2733">
        <v>1014.7799680000001</v>
      </c>
      <c r="L2733">
        <v>43.376091000000002</v>
      </c>
      <c r="W2733">
        <f t="shared" si="42"/>
        <v>54676.877943579559</v>
      </c>
    </row>
    <row r="2734" spans="1:23" x14ac:dyDescent="0.3">
      <c r="A2734">
        <v>369.50625000000002</v>
      </c>
      <c r="B2734">
        <v>3221.3916020000001</v>
      </c>
      <c r="C2734">
        <v>-50640.386719000002</v>
      </c>
      <c r="D2734">
        <v>20492.470702999999</v>
      </c>
      <c r="E2734">
        <v>-0.43341200000000002</v>
      </c>
      <c r="F2734">
        <v>9.9457269999999998</v>
      </c>
      <c r="G2734">
        <v>-0.20018</v>
      </c>
      <c r="H2734">
        <v>-2.4407999999999999E-2</v>
      </c>
      <c r="I2734">
        <v>2.483E-3</v>
      </c>
      <c r="J2734">
        <v>3.5100000000000002E-4</v>
      </c>
      <c r="K2734">
        <v>1014.799988</v>
      </c>
      <c r="L2734">
        <v>43.376091000000002</v>
      </c>
      <c r="W2734">
        <f t="shared" si="42"/>
        <v>54724.468808903221</v>
      </c>
    </row>
    <row r="2735" spans="1:23" x14ac:dyDescent="0.3">
      <c r="A2735">
        <v>369.51749999999998</v>
      </c>
      <c r="B2735">
        <v>3293.1047359999998</v>
      </c>
      <c r="C2735">
        <v>-50657.421875</v>
      </c>
      <c r="D2735">
        <v>20391.878906000002</v>
      </c>
      <c r="E2735">
        <v>-0.44416499999999998</v>
      </c>
      <c r="F2735">
        <v>9.947063</v>
      </c>
      <c r="G2735">
        <v>-0.20583399999999999</v>
      </c>
      <c r="H2735">
        <v>-3.8906999999999997E-2</v>
      </c>
      <c r="I2735">
        <v>-1.168E-3</v>
      </c>
      <c r="J2735">
        <v>3.0460000000000001E-3</v>
      </c>
      <c r="K2735">
        <v>1014.799988</v>
      </c>
      <c r="L2735">
        <v>43.376091000000002</v>
      </c>
      <c r="W2735">
        <f t="shared" si="42"/>
        <v>54706.925111369237</v>
      </c>
    </row>
    <row r="2736" spans="1:23" x14ac:dyDescent="0.3">
      <c r="A2736">
        <v>369.52875</v>
      </c>
      <c r="B2736">
        <v>3237.0859369999998</v>
      </c>
      <c r="C2736">
        <v>-50658.722655999998</v>
      </c>
      <c r="D2736">
        <v>20451.828125</v>
      </c>
      <c r="E2736">
        <v>-0.42253299999999999</v>
      </c>
      <c r="F2736">
        <v>9.9524760000000008</v>
      </c>
      <c r="G2736">
        <v>-0.20135600000000001</v>
      </c>
      <c r="H2736">
        <v>-3.3147000000000003E-2</v>
      </c>
      <c r="I2736">
        <v>-2.61E-4</v>
      </c>
      <c r="J2736">
        <v>1.4909999999999999E-3</v>
      </c>
      <c r="K2736">
        <v>1014.799988</v>
      </c>
      <c r="L2736">
        <v>43.376091000000002</v>
      </c>
      <c r="W2736">
        <f t="shared" si="42"/>
        <v>54727.161265276598</v>
      </c>
    </row>
    <row r="2737" spans="1:23" x14ac:dyDescent="0.3">
      <c r="A2737">
        <v>369.54</v>
      </c>
      <c r="B2737">
        <v>3213.6970209999999</v>
      </c>
      <c r="C2737">
        <v>-50648.039062000003</v>
      </c>
      <c r="D2737">
        <v>20478.384765999999</v>
      </c>
      <c r="E2737">
        <v>-0.42836800000000003</v>
      </c>
      <c r="F2737">
        <v>9.9439100000000007</v>
      </c>
      <c r="G2737">
        <v>-0.19342699999999999</v>
      </c>
      <c r="H2737">
        <v>-9.9190000000000007E-3</v>
      </c>
      <c r="I2737">
        <v>2.8500000000000001E-3</v>
      </c>
      <c r="J2737">
        <v>-4.744E-3</v>
      </c>
      <c r="K2737">
        <v>1014.799988</v>
      </c>
      <c r="L2737">
        <v>43.376091000000002</v>
      </c>
      <c r="W2737">
        <f t="shared" si="42"/>
        <v>54725.825274663548</v>
      </c>
    </row>
    <row r="2738" spans="1:23" x14ac:dyDescent="0.3">
      <c r="A2738">
        <v>369.55124999999998</v>
      </c>
      <c r="B2738">
        <v>3106.7058109999998</v>
      </c>
      <c r="C2738">
        <v>-50649.195312000003</v>
      </c>
      <c r="D2738">
        <v>20475.349609000001</v>
      </c>
      <c r="E2738">
        <v>-0.43777300000000002</v>
      </c>
      <c r="F2738">
        <v>9.9617400000000007</v>
      </c>
      <c r="G2738">
        <v>-0.20531099999999999</v>
      </c>
      <c r="H2738">
        <v>2.0931999999999999E-2</v>
      </c>
      <c r="I2738">
        <v>6.9470000000000001E-3</v>
      </c>
      <c r="J2738">
        <v>-1.3916E-2</v>
      </c>
      <c r="K2738">
        <v>1014.799988</v>
      </c>
      <c r="L2738">
        <v>43.376091000000002</v>
      </c>
      <c r="W2738">
        <f t="shared" si="42"/>
        <v>54719.581032387308</v>
      </c>
    </row>
    <row r="2739" spans="1:23" x14ac:dyDescent="0.3">
      <c r="A2739">
        <v>369.5625</v>
      </c>
      <c r="B2739">
        <v>3272.8745119999999</v>
      </c>
      <c r="C2739">
        <v>-50662.652344000002</v>
      </c>
      <c r="D2739">
        <v>20531.242187</v>
      </c>
      <c r="E2739">
        <v>-0.44122800000000001</v>
      </c>
      <c r="F2739">
        <v>9.9523670000000006</v>
      </c>
      <c r="G2739">
        <v>-0.20900099999999999</v>
      </c>
      <c r="H2739">
        <v>5.3704000000000002E-2</v>
      </c>
      <c r="I2739">
        <v>1.0539E-2</v>
      </c>
      <c r="J2739">
        <v>-2.3796000000000001E-2</v>
      </c>
      <c r="K2739">
        <v>1014.799988</v>
      </c>
      <c r="L2739">
        <v>43.376091000000002</v>
      </c>
      <c r="W2739">
        <f t="shared" si="42"/>
        <v>54762.651103115495</v>
      </c>
    </row>
    <row r="2740" spans="1:23" x14ac:dyDescent="0.3">
      <c r="A2740">
        <v>369.57375000000002</v>
      </c>
      <c r="B2740">
        <v>3267.1035160000001</v>
      </c>
      <c r="C2740">
        <v>-50638.367187000003</v>
      </c>
      <c r="D2740">
        <v>20532.167968999998</v>
      </c>
      <c r="E2740">
        <v>-0.43023499999999998</v>
      </c>
      <c r="F2740">
        <v>9.9575180000000003</v>
      </c>
      <c r="G2740">
        <v>-0.19825200000000001</v>
      </c>
      <c r="H2740">
        <v>6.6726999999999995E-2</v>
      </c>
      <c r="I2740">
        <v>1.2794E-2</v>
      </c>
      <c r="J2740">
        <v>-2.5003999999999998E-2</v>
      </c>
      <c r="K2740">
        <v>1014.799988</v>
      </c>
      <c r="L2740">
        <v>43.376091000000002</v>
      </c>
      <c r="W2740">
        <f t="shared" si="42"/>
        <v>54740.187415252127</v>
      </c>
    </row>
    <row r="2741" spans="1:23" x14ac:dyDescent="0.3">
      <c r="A2741">
        <v>369.58499999999998</v>
      </c>
      <c r="B2741">
        <v>3305.7429200000001</v>
      </c>
      <c r="C2741">
        <v>-50658.34375</v>
      </c>
      <c r="D2741">
        <v>20563.496093999998</v>
      </c>
      <c r="E2741">
        <v>-0.42647099999999999</v>
      </c>
      <c r="F2741">
        <v>9.9658130000000007</v>
      </c>
      <c r="G2741">
        <v>-0.20049500000000001</v>
      </c>
      <c r="H2741">
        <v>7.1003999999999998E-2</v>
      </c>
      <c r="I2741">
        <v>1.2966E-2</v>
      </c>
      <c r="J2741">
        <v>-2.3271E-2</v>
      </c>
      <c r="K2741">
        <v>1014.799988</v>
      </c>
      <c r="L2741">
        <v>43.376091000000002</v>
      </c>
      <c r="W2741">
        <f t="shared" si="42"/>
        <v>54772.740476940235</v>
      </c>
    </row>
    <row r="2742" spans="1:23" x14ac:dyDescent="0.3">
      <c r="A2742">
        <v>369.59625</v>
      </c>
      <c r="B2742">
        <v>3263.4838869999999</v>
      </c>
      <c r="C2742">
        <v>-50646.347655999998</v>
      </c>
      <c r="D2742">
        <v>20446.867187</v>
      </c>
      <c r="E2742">
        <v>-0.41671200000000003</v>
      </c>
      <c r="F2742">
        <v>9.952572</v>
      </c>
      <c r="G2742">
        <v>-0.197657</v>
      </c>
      <c r="H2742">
        <v>5.0293999999999998E-2</v>
      </c>
      <c r="I2742">
        <v>1.0352999999999999E-2</v>
      </c>
      <c r="J2742">
        <v>-1.7427000000000002E-2</v>
      </c>
      <c r="K2742">
        <v>1014.799988</v>
      </c>
      <c r="L2742">
        <v>43.376091000000002</v>
      </c>
      <c r="W2742">
        <f t="shared" si="42"/>
        <v>54715.420456539876</v>
      </c>
    </row>
    <row r="2743" spans="1:23" x14ac:dyDescent="0.3">
      <c r="A2743">
        <v>369.60750000000002</v>
      </c>
      <c r="B2743">
        <v>3407.5358890000002</v>
      </c>
      <c r="C2743">
        <v>-50640.003905999998</v>
      </c>
      <c r="D2743">
        <v>20339.683593999998</v>
      </c>
      <c r="E2743">
        <v>-0.42879600000000001</v>
      </c>
      <c r="F2743">
        <v>9.9525210000000008</v>
      </c>
      <c r="G2743">
        <v>-0.20463400000000001</v>
      </c>
      <c r="H2743">
        <v>1.5393E-2</v>
      </c>
      <c r="I2743">
        <v>6.404E-3</v>
      </c>
      <c r="J2743">
        <v>-9.3869999999999995E-3</v>
      </c>
      <c r="K2743">
        <v>1014.769958</v>
      </c>
      <c r="L2743">
        <v>43.373553999999999</v>
      </c>
      <c r="W2743">
        <f t="shared" si="42"/>
        <v>54678.368896105072</v>
      </c>
    </row>
    <row r="2744" spans="1:23" x14ac:dyDescent="0.3">
      <c r="A2744">
        <v>369.61874999999998</v>
      </c>
      <c r="B2744">
        <v>3348.5610350000002</v>
      </c>
      <c r="C2744">
        <v>-50639.839844000002</v>
      </c>
      <c r="D2744">
        <v>20551.589843999998</v>
      </c>
      <c r="E2744">
        <v>-0.42615199999999998</v>
      </c>
      <c r="F2744">
        <v>9.9462159999999997</v>
      </c>
      <c r="G2744">
        <v>-0.207149</v>
      </c>
      <c r="H2744">
        <v>-7.5719999999999997E-3</v>
      </c>
      <c r="I2744">
        <v>2.885E-3</v>
      </c>
      <c r="J2744">
        <v>-5.6699999999999997E-3</v>
      </c>
      <c r="K2744">
        <v>1014.769958</v>
      </c>
      <c r="L2744">
        <v>43.373553999999999</v>
      </c>
      <c r="W2744">
        <f t="shared" si="42"/>
        <v>54753.75864310225</v>
      </c>
    </row>
    <row r="2745" spans="1:23" x14ac:dyDescent="0.3">
      <c r="A2745">
        <v>369.63</v>
      </c>
      <c r="B2745">
        <v>3361.0373540000001</v>
      </c>
      <c r="C2745">
        <v>-50641.210937000003</v>
      </c>
      <c r="D2745">
        <v>20339.675781000002</v>
      </c>
      <c r="E2745">
        <v>-0.43430800000000003</v>
      </c>
      <c r="F2745">
        <v>9.9551730000000003</v>
      </c>
      <c r="G2745">
        <v>-0.21034800000000001</v>
      </c>
      <c r="H2745">
        <v>-3.1870999999999997E-2</v>
      </c>
      <c r="I2745">
        <v>4.0999999999999999E-4</v>
      </c>
      <c r="J2745">
        <v>1.413E-3</v>
      </c>
      <c r="K2745">
        <v>1014.769958</v>
      </c>
      <c r="L2745">
        <v>43.373553999999999</v>
      </c>
      <c r="W2745">
        <f t="shared" si="42"/>
        <v>54676.605857870418</v>
      </c>
    </row>
    <row r="2746" spans="1:23" x14ac:dyDescent="0.3">
      <c r="A2746">
        <v>369.64125000000001</v>
      </c>
      <c r="B2746">
        <v>3382.1933589999999</v>
      </c>
      <c r="C2746">
        <v>-50613.175780999998</v>
      </c>
      <c r="D2746">
        <v>20570.074218999998</v>
      </c>
      <c r="E2746">
        <v>-0.42468600000000001</v>
      </c>
      <c r="F2746">
        <v>9.9623969999999993</v>
      </c>
      <c r="G2746">
        <v>-0.20152999999999999</v>
      </c>
      <c r="H2746">
        <v>-3.5972999999999998E-2</v>
      </c>
      <c r="I2746">
        <v>-7.3899999999999997E-4</v>
      </c>
      <c r="J2746">
        <v>2.676E-3</v>
      </c>
      <c r="K2746">
        <v>1014.769958</v>
      </c>
      <c r="L2746">
        <v>43.373553999999999</v>
      </c>
      <c r="W2746">
        <f t="shared" si="42"/>
        <v>54738.110562306007</v>
      </c>
    </row>
    <row r="2747" spans="1:23" x14ac:dyDescent="0.3">
      <c r="A2747">
        <v>369.65249999999997</v>
      </c>
      <c r="B2747">
        <v>3257.9953609999998</v>
      </c>
      <c r="C2747">
        <v>-50606.765625</v>
      </c>
      <c r="D2747">
        <v>20487.332031000002</v>
      </c>
      <c r="E2747">
        <v>-0.425788</v>
      </c>
      <c r="F2747">
        <v>9.9569969999999994</v>
      </c>
      <c r="G2747">
        <v>-0.20839299999999999</v>
      </c>
      <c r="H2747">
        <v>-3.0466E-2</v>
      </c>
      <c r="I2747">
        <v>-5.1999999999999995E-4</v>
      </c>
      <c r="J2747">
        <v>-2.8600000000000001E-4</v>
      </c>
      <c r="K2747">
        <v>1014.769958</v>
      </c>
      <c r="L2747">
        <v>43.373553999999999</v>
      </c>
      <c r="W2747">
        <f t="shared" si="42"/>
        <v>54693.601404043766</v>
      </c>
    </row>
    <row r="2748" spans="1:23" x14ac:dyDescent="0.3">
      <c r="A2748">
        <v>369.66374999999999</v>
      </c>
      <c r="B2748">
        <v>3230.7280270000001</v>
      </c>
      <c r="C2748">
        <v>-50623.371094000002</v>
      </c>
      <c r="D2748">
        <v>20477.53125</v>
      </c>
      <c r="E2748">
        <v>-0.43442799999999998</v>
      </c>
      <c r="F2748">
        <v>9.952636</v>
      </c>
      <c r="G2748">
        <v>-0.19662399999999999</v>
      </c>
      <c r="H2748">
        <v>-1.93E-4</v>
      </c>
      <c r="I2748">
        <v>4.261E-3</v>
      </c>
      <c r="J2748">
        <v>-9.8239999999999994E-3</v>
      </c>
      <c r="K2748">
        <v>1014.769958</v>
      </c>
      <c r="L2748">
        <v>43.373553999999999</v>
      </c>
      <c r="W2748">
        <f t="shared" si="42"/>
        <v>54703.679863424222</v>
      </c>
    </row>
    <row r="2749" spans="1:23" x14ac:dyDescent="0.3">
      <c r="A2749">
        <v>369.67500000000001</v>
      </c>
      <c r="B2749">
        <v>3445.6621089999999</v>
      </c>
      <c r="C2749">
        <v>-50666.703125</v>
      </c>
      <c r="D2749">
        <v>20461.384765999999</v>
      </c>
      <c r="E2749">
        <v>-0.43566700000000003</v>
      </c>
      <c r="F2749">
        <v>9.9500620000000009</v>
      </c>
      <c r="G2749">
        <v>-0.19675500000000001</v>
      </c>
      <c r="H2749">
        <v>3.4076000000000002E-2</v>
      </c>
      <c r="I2749">
        <v>8.4510000000000002E-3</v>
      </c>
      <c r="J2749">
        <v>-1.9906E-2</v>
      </c>
      <c r="K2749">
        <v>1014.769958</v>
      </c>
      <c r="L2749">
        <v>43.373553999999999</v>
      </c>
      <c r="W2749">
        <f t="shared" si="42"/>
        <v>54750.8507647925</v>
      </c>
    </row>
    <row r="2750" spans="1:23" x14ac:dyDescent="0.3">
      <c r="A2750">
        <v>369.68624999999997</v>
      </c>
      <c r="B2750">
        <v>3296.7094729999999</v>
      </c>
      <c r="C2750">
        <v>-50660.5</v>
      </c>
      <c r="D2750">
        <v>20422.160156000002</v>
      </c>
      <c r="E2750">
        <v>-0.43337599999999998</v>
      </c>
      <c r="F2750">
        <v>9.9588730000000005</v>
      </c>
      <c r="G2750">
        <v>-0.20089799999999999</v>
      </c>
      <c r="H2750">
        <v>6.1648000000000001E-2</v>
      </c>
      <c r="I2750">
        <v>1.201E-2</v>
      </c>
      <c r="J2750">
        <v>-2.5176E-2</v>
      </c>
      <c r="K2750">
        <v>1014.769958</v>
      </c>
      <c r="L2750">
        <v>43.373553999999999</v>
      </c>
      <c r="W2750">
        <f t="shared" si="42"/>
        <v>54721.286343037318</v>
      </c>
    </row>
    <row r="2751" spans="1:23" x14ac:dyDescent="0.3">
      <c r="A2751">
        <v>369.69749999999999</v>
      </c>
      <c r="B2751">
        <v>3404.1235350000002</v>
      </c>
      <c r="C2751">
        <v>-50628.917969000002</v>
      </c>
      <c r="D2751">
        <v>20582.832031000002</v>
      </c>
      <c r="E2751">
        <v>-0.432315</v>
      </c>
      <c r="F2751">
        <v>9.960331</v>
      </c>
      <c r="G2751">
        <v>-0.196492</v>
      </c>
      <c r="H2751">
        <v>7.2276000000000007E-2</v>
      </c>
      <c r="I2751">
        <v>1.3025999999999999E-2</v>
      </c>
      <c r="J2751">
        <v>-2.6353000000000001E-2</v>
      </c>
      <c r="K2751">
        <v>1014.769958</v>
      </c>
      <c r="L2751">
        <v>43.373553999999999</v>
      </c>
      <c r="W2751">
        <f t="shared" si="42"/>
        <v>54758.819985182585</v>
      </c>
    </row>
    <row r="2752" spans="1:23" x14ac:dyDescent="0.3">
      <c r="A2752">
        <v>369.70875000000001</v>
      </c>
      <c r="B2752">
        <v>3349.5803219999998</v>
      </c>
      <c r="C2752">
        <v>-50645.789062000003</v>
      </c>
      <c r="D2752">
        <v>20556.123047000001</v>
      </c>
      <c r="E2752">
        <v>-0.43630099999999999</v>
      </c>
      <c r="F2752">
        <v>9.9509980000000002</v>
      </c>
      <c r="G2752">
        <v>-0.19294800000000001</v>
      </c>
      <c r="H2752">
        <v>6.3714000000000007E-2</v>
      </c>
      <c r="I2752">
        <v>1.2670000000000001E-2</v>
      </c>
      <c r="J2752">
        <v>-2.0611999999999998E-2</v>
      </c>
      <c r="K2752">
        <v>1014.7799680000001</v>
      </c>
      <c r="L2752">
        <v>43.376091000000002</v>
      </c>
      <c r="W2752">
        <f t="shared" si="42"/>
        <v>54761.024760038352</v>
      </c>
    </row>
    <row r="2753" spans="1:23" x14ac:dyDescent="0.3">
      <c r="A2753">
        <v>369.72</v>
      </c>
      <c r="B2753">
        <v>3196.7280270000001</v>
      </c>
      <c r="C2753">
        <v>-50643.21875</v>
      </c>
      <c r="D2753">
        <v>20406.003906000002</v>
      </c>
      <c r="E2753">
        <v>-0.43599100000000002</v>
      </c>
      <c r="F2753">
        <v>9.9451839999999994</v>
      </c>
      <c r="G2753">
        <v>-0.198992</v>
      </c>
      <c r="H2753">
        <v>4.1614999999999999E-2</v>
      </c>
      <c r="I2753">
        <v>9.6450000000000008E-3</v>
      </c>
      <c r="J2753">
        <v>-1.4674E-2</v>
      </c>
      <c r="K2753">
        <v>1014.7799680000001</v>
      </c>
      <c r="L2753">
        <v>43.376091000000002</v>
      </c>
      <c r="W2753">
        <f t="shared" si="42"/>
        <v>54693.323823394079</v>
      </c>
    </row>
    <row r="2754" spans="1:23" x14ac:dyDescent="0.3">
      <c r="A2754">
        <v>369.73124999999999</v>
      </c>
      <c r="B2754">
        <v>3163.2763669999999</v>
      </c>
      <c r="C2754">
        <v>-50641.785155999998</v>
      </c>
      <c r="D2754">
        <v>20448.46875</v>
      </c>
      <c r="E2754">
        <v>-0.429865</v>
      </c>
      <c r="F2754">
        <v>9.9516740000000006</v>
      </c>
      <c r="G2754">
        <v>-0.20702400000000001</v>
      </c>
      <c r="H2754">
        <v>1.0671E-2</v>
      </c>
      <c r="I2754">
        <v>6.195E-3</v>
      </c>
      <c r="J2754">
        <v>-8.7349999999999997E-3</v>
      </c>
      <c r="K2754">
        <v>1014.7799680000001</v>
      </c>
      <c r="L2754">
        <v>43.376091000000002</v>
      </c>
      <c r="W2754">
        <f t="shared" ref="W2754:W2817" si="43">SQRT((B2754)^2+(C2754)^2+(D2754)^2)</f>
        <v>54705.910058970861</v>
      </c>
    </row>
    <row r="2755" spans="1:23" x14ac:dyDescent="0.3">
      <c r="A2755">
        <v>369.74250000000001</v>
      </c>
      <c r="B2755">
        <v>3335.811279</v>
      </c>
      <c r="C2755">
        <v>-50660.488280999998</v>
      </c>
      <c r="D2755">
        <v>20432.722656000002</v>
      </c>
      <c r="E2755">
        <v>-0.43254599999999999</v>
      </c>
      <c r="F2755">
        <v>9.9431170000000009</v>
      </c>
      <c r="G2755">
        <v>-0.206762</v>
      </c>
      <c r="H2755">
        <v>-2.0315E-2</v>
      </c>
      <c r="I2755">
        <v>2.3219999999999998E-3</v>
      </c>
      <c r="J2755">
        <v>-7.1500000000000003E-4</v>
      </c>
      <c r="K2755">
        <v>1014.7799680000001</v>
      </c>
      <c r="L2755">
        <v>43.376091000000002</v>
      </c>
      <c r="W2755">
        <f t="shared" si="43"/>
        <v>54727.587786192962</v>
      </c>
    </row>
    <row r="2756" spans="1:23" x14ac:dyDescent="0.3">
      <c r="A2756">
        <v>369.75375000000003</v>
      </c>
      <c r="B2756">
        <v>3274.9858399999998</v>
      </c>
      <c r="C2756">
        <v>-50673.796875</v>
      </c>
      <c r="D2756">
        <v>20440.195312</v>
      </c>
      <c r="E2756">
        <v>-0.43399900000000002</v>
      </c>
      <c r="F2756">
        <v>9.9457959999999996</v>
      </c>
      <c r="G2756">
        <v>-0.21477399999999999</v>
      </c>
      <c r="H2756">
        <v>-3.4141999999999999E-2</v>
      </c>
      <c r="I2756">
        <v>8.1700000000000002E-4</v>
      </c>
      <c r="J2756">
        <v>2.1689999999999999E-3</v>
      </c>
      <c r="K2756">
        <v>1014.7799680000001</v>
      </c>
      <c r="L2756">
        <v>43.376091000000002</v>
      </c>
      <c r="W2756">
        <f t="shared" si="43"/>
        <v>54739.024528883114</v>
      </c>
    </row>
    <row r="2757" spans="1:23" x14ac:dyDescent="0.3">
      <c r="A2757">
        <v>369.76499999999999</v>
      </c>
      <c r="B2757">
        <v>3258.41626</v>
      </c>
      <c r="C2757">
        <v>-50629.773437000003</v>
      </c>
      <c r="D2757">
        <v>20459.158202999999</v>
      </c>
      <c r="E2757">
        <v>-0.43420500000000001</v>
      </c>
      <c r="F2757">
        <v>9.9552990000000001</v>
      </c>
      <c r="G2757">
        <v>-0.21207000000000001</v>
      </c>
      <c r="H2757">
        <v>-3.2176000000000003E-2</v>
      </c>
      <c r="I2757">
        <v>1.6000000000000001E-4</v>
      </c>
      <c r="J2757">
        <v>2.5230000000000001E-3</v>
      </c>
      <c r="K2757">
        <v>1014.7799680000001</v>
      </c>
      <c r="L2757">
        <v>43.376091000000002</v>
      </c>
      <c r="W2757">
        <f t="shared" si="43"/>
        <v>54704.372669657452</v>
      </c>
    </row>
    <row r="2758" spans="1:23" x14ac:dyDescent="0.3">
      <c r="A2758">
        <v>369.77625</v>
      </c>
      <c r="B2758">
        <v>3229.0625</v>
      </c>
      <c r="C2758">
        <v>-50640.882812000003</v>
      </c>
      <c r="D2758">
        <v>20491.158202999999</v>
      </c>
      <c r="E2758">
        <v>-0.44318099999999999</v>
      </c>
      <c r="F2758">
        <v>9.9570260000000008</v>
      </c>
      <c r="G2758">
        <v>-0.198271</v>
      </c>
      <c r="H2758">
        <v>-1.8689000000000001E-2</v>
      </c>
      <c r="I2758">
        <v>1.191E-3</v>
      </c>
      <c r="J2758">
        <v>-1.531E-3</v>
      </c>
      <c r="K2758">
        <v>1014.7799680000001</v>
      </c>
      <c r="L2758">
        <v>43.376091000000002</v>
      </c>
      <c r="W2758">
        <f t="shared" si="43"/>
        <v>54724.888497903747</v>
      </c>
    </row>
    <row r="2759" spans="1:23" x14ac:dyDescent="0.3">
      <c r="A2759">
        <v>369.78750000000002</v>
      </c>
      <c r="B2759">
        <v>3252.1271969999998</v>
      </c>
      <c r="C2759">
        <v>-50635.917969000002</v>
      </c>
      <c r="D2759">
        <v>20388.478515999999</v>
      </c>
      <c r="E2759">
        <v>-0.43304999999999999</v>
      </c>
      <c r="F2759">
        <v>9.9440930000000005</v>
      </c>
      <c r="G2759">
        <v>-0.20875099999999999</v>
      </c>
      <c r="H2759">
        <v>1.2146000000000001E-2</v>
      </c>
      <c r="I2759">
        <v>4.7039999999999998E-3</v>
      </c>
      <c r="J2759">
        <v>-1.1636000000000001E-2</v>
      </c>
      <c r="K2759">
        <v>1014.7799680000001</v>
      </c>
      <c r="L2759">
        <v>43.376091000000002</v>
      </c>
      <c r="W2759">
        <f t="shared" si="43"/>
        <v>54683.293390816885</v>
      </c>
    </row>
    <row r="2760" spans="1:23" x14ac:dyDescent="0.3">
      <c r="A2760">
        <v>369.79874999999998</v>
      </c>
      <c r="B2760">
        <v>3231.811279</v>
      </c>
      <c r="C2760">
        <v>-50648.242187000003</v>
      </c>
      <c r="D2760">
        <v>20422.507812</v>
      </c>
      <c r="E2760">
        <v>-0.43120399999999998</v>
      </c>
      <c r="F2760">
        <v>9.9563220000000001</v>
      </c>
      <c r="G2760">
        <v>-0.20513300000000001</v>
      </c>
      <c r="H2760">
        <v>4.8187000000000001E-2</v>
      </c>
      <c r="I2760">
        <v>9.4680000000000007E-3</v>
      </c>
      <c r="J2760">
        <v>-2.274E-2</v>
      </c>
      <c r="K2760">
        <v>1014.7799680000001</v>
      </c>
      <c r="L2760">
        <v>43.376091000000002</v>
      </c>
      <c r="W2760">
        <f t="shared" si="43"/>
        <v>54706.195865800059</v>
      </c>
    </row>
    <row r="2761" spans="1:23" x14ac:dyDescent="0.3">
      <c r="A2761">
        <v>369.81</v>
      </c>
      <c r="B2761">
        <v>3289.8452149999998</v>
      </c>
      <c r="C2761">
        <v>-50650.609375</v>
      </c>
      <c r="D2761">
        <v>20449.837890999999</v>
      </c>
      <c r="E2761">
        <v>-0.43617</v>
      </c>
      <c r="F2761">
        <v>9.9413079999999994</v>
      </c>
      <c r="G2761">
        <v>-0.19244600000000001</v>
      </c>
      <c r="H2761">
        <v>6.6586000000000006E-2</v>
      </c>
      <c r="I2761">
        <v>1.2692999999999999E-2</v>
      </c>
      <c r="J2761">
        <v>-2.5904E-2</v>
      </c>
      <c r="K2761">
        <v>1014.799988</v>
      </c>
      <c r="L2761">
        <v>43.373553999999999</v>
      </c>
      <c r="W2761">
        <f t="shared" si="43"/>
        <v>54722.053884751767</v>
      </c>
    </row>
    <row r="2762" spans="1:23" x14ac:dyDescent="0.3">
      <c r="A2762">
        <v>369.82125000000002</v>
      </c>
      <c r="B2762">
        <v>3360.493164</v>
      </c>
      <c r="C2762">
        <v>-50658.488280999998</v>
      </c>
      <c r="D2762">
        <v>20549.789062</v>
      </c>
      <c r="E2762">
        <v>-0.440413</v>
      </c>
      <c r="F2762">
        <v>9.9384669999999993</v>
      </c>
      <c r="G2762">
        <v>-0.18790799999999999</v>
      </c>
      <c r="H2762">
        <v>6.7238999999999993E-2</v>
      </c>
      <c r="I2762">
        <v>1.3094E-2</v>
      </c>
      <c r="J2762">
        <v>-2.2637000000000001E-2</v>
      </c>
      <c r="K2762">
        <v>1014.799988</v>
      </c>
      <c r="L2762">
        <v>43.373553999999999</v>
      </c>
      <c r="W2762">
        <f t="shared" si="43"/>
        <v>54771.061517138769</v>
      </c>
    </row>
    <row r="2763" spans="1:23" x14ac:dyDescent="0.3">
      <c r="A2763">
        <v>369.83249999999998</v>
      </c>
      <c r="B2763">
        <v>3203.5971679999998</v>
      </c>
      <c r="C2763">
        <v>-50635.914062000003</v>
      </c>
      <c r="D2763">
        <v>20593.945312</v>
      </c>
      <c r="E2763">
        <v>-0.43392599999999998</v>
      </c>
      <c r="F2763">
        <v>9.9558909999999994</v>
      </c>
      <c r="G2763">
        <v>-0.185415</v>
      </c>
      <c r="H2763">
        <v>5.9326999999999998E-2</v>
      </c>
      <c r="I2763">
        <v>1.1632E-2</v>
      </c>
      <c r="J2763">
        <v>-1.8908999999999999E-2</v>
      </c>
      <c r="K2763">
        <v>1014.799988</v>
      </c>
      <c r="L2763">
        <v>43.373553999999999</v>
      </c>
      <c r="W2763">
        <f t="shared" si="43"/>
        <v>54757.368556411784</v>
      </c>
    </row>
    <row r="2764" spans="1:23" x14ac:dyDescent="0.3">
      <c r="A2764">
        <v>369.84375</v>
      </c>
      <c r="B2764">
        <v>3342.1601559999999</v>
      </c>
      <c r="C2764">
        <v>-50645.132812000003</v>
      </c>
      <c r="D2764">
        <v>20359.648437</v>
      </c>
      <c r="E2764">
        <v>-0.44033499999999998</v>
      </c>
      <c r="F2764">
        <v>9.9568949999999994</v>
      </c>
      <c r="G2764">
        <v>-0.199069</v>
      </c>
      <c r="H2764">
        <v>2.7151000000000002E-2</v>
      </c>
      <c r="I2764">
        <v>7.9209999999999992E-3</v>
      </c>
      <c r="J2764">
        <v>-1.1809E-2</v>
      </c>
      <c r="K2764">
        <v>1014.799988</v>
      </c>
      <c r="L2764">
        <v>43.373553999999999</v>
      </c>
      <c r="W2764">
        <f t="shared" si="43"/>
        <v>54686.513845112764</v>
      </c>
    </row>
    <row r="2765" spans="1:23" x14ac:dyDescent="0.3">
      <c r="A2765">
        <v>369.85500000000002</v>
      </c>
      <c r="B2765">
        <v>3344.4191890000002</v>
      </c>
      <c r="C2765">
        <v>-50638.59375</v>
      </c>
      <c r="D2765">
        <v>20376.361327999999</v>
      </c>
      <c r="E2765">
        <v>-0.43005900000000002</v>
      </c>
      <c r="F2765">
        <v>9.9438220000000008</v>
      </c>
      <c r="G2765">
        <v>-0.186666</v>
      </c>
      <c r="H2765">
        <v>-1.186E-3</v>
      </c>
      <c r="I2765">
        <v>4.6430000000000004E-3</v>
      </c>
      <c r="J2765">
        <v>-6.3819999999999997E-3</v>
      </c>
      <c r="K2765">
        <v>1014.799988</v>
      </c>
      <c r="L2765">
        <v>43.373553999999999</v>
      </c>
      <c r="W2765">
        <f t="shared" si="43"/>
        <v>54686.821242951257</v>
      </c>
    </row>
    <row r="2766" spans="1:23" x14ac:dyDescent="0.3">
      <c r="A2766">
        <v>369.86624999999998</v>
      </c>
      <c r="B2766">
        <v>3149.4597170000002</v>
      </c>
      <c r="C2766">
        <v>-50637.089844000002</v>
      </c>
      <c r="D2766">
        <v>20432.542968999998</v>
      </c>
      <c r="E2766">
        <v>-0.42769499999999999</v>
      </c>
      <c r="F2766">
        <v>9.9475700000000007</v>
      </c>
      <c r="G2766">
        <v>-0.18584999999999999</v>
      </c>
      <c r="H2766">
        <v>-2.1947999999999999E-2</v>
      </c>
      <c r="I2766">
        <v>1.6310000000000001E-3</v>
      </c>
      <c r="J2766">
        <v>-2.9229999999999998E-3</v>
      </c>
      <c r="K2766">
        <v>1014.799988</v>
      </c>
      <c r="L2766">
        <v>43.373553999999999</v>
      </c>
      <c r="W2766">
        <f t="shared" si="43"/>
        <v>54694.814896463125</v>
      </c>
    </row>
    <row r="2767" spans="1:23" x14ac:dyDescent="0.3">
      <c r="A2767">
        <v>369.8775</v>
      </c>
      <c r="B2767">
        <v>3259.7312010000001</v>
      </c>
      <c r="C2767">
        <v>-50638.191405999998</v>
      </c>
      <c r="D2767">
        <v>20488.552734000001</v>
      </c>
      <c r="E2767">
        <v>-0.44157999999999997</v>
      </c>
      <c r="F2767">
        <v>9.9385480000000008</v>
      </c>
      <c r="G2767">
        <v>-0.20116100000000001</v>
      </c>
      <c r="H2767">
        <v>-3.4499000000000002E-2</v>
      </c>
      <c r="I2767">
        <v>-1.0610000000000001E-3</v>
      </c>
      <c r="J2767">
        <v>9.7900000000000005E-4</v>
      </c>
      <c r="K2767">
        <v>1014.799988</v>
      </c>
      <c r="L2767">
        <v>43.373553999999999</v>
      </c>
      <c r="W2767">
        <f t="shared" si="43"/>
        <v>54723.240670736632</v>
      </c>
    </row>
    <row r="2768" spans="1:23" x14ac:dyDescent="0.3">
      <c r="A2768">
        <v>369.88875000000002</v>
      </c>
      <c r="B2768">
        <v>3274.9509280000002</v>
      </c>
      <c r="C2768">
        <v>-50683.777344000002</v>
      </c>
      <c r="D2768">
        <v>20590.181640999999</v>
      </c>
      <c r="E2768">
        <v>-0.424265</v>
      </c>
      <c r="F2768">
        <v>9.9484659999999998</v>
      </c>
      <c r="G2768">
        <v>-0.184725</v>
      </c>
      <c r="H2768">
        <v>-2.7258999999999999E-2</v>
      </c>
      <c r="I2768">
        <v>9.0899999999999998E-4</v>
      </c>
      <c r="J2768">
        <v>-1.6100000000000001E-4</v>
      </c>
      <c r="K2768">
        <v>1014.799988</v>
      </c>
      <c r="L2768">
        <v>43.373553999999999</v>
      </c>
      <c r="W2768">
        <f t="shared" si="43"/>
        <v>54804.435673094464</v>
      </c>
    </row>
    <row r="2769" spans="1:23" x14ac:dyDescent="0.3">
      <c r="A2769">
        <v>369.9</v>
      </c>
      <c r="B2769">
        <v>3353.07251</v>
      </c>
      <c r="C2769">
        <v>-50635.347655999998</v>
      </c>
      <c r="D2769">
        <v>20450.125</v>
      </c>
      <c r="E2769">
        <v>-0.434753</v>
      </c>
      <c r="F2769">
        <v>9.9644589999999997</v>
      </c>
      <c r="G2769">
        <v>-0.20219799999999999</v>
      </c>
      <c r="H2769">
        <v>-6.3699999999999998E-3</v>
      </c>
      <c r="I2769">
        <v>2.552E-3</v>
      </c>
      <c r="J2769">
        <v>-7.1180000000000002E-3</v>
      </c>
      <c r="K2769">
        <v>1014.789978</v>
      </c>
      <c r="L2769">
        <v>43.376091000000002</v>
      </c>
      <c r="W2769">
        <f t="shared" si="43"/>
        <v>54711.873848525123</v>
      </c>
    </row>
    <row r="2770" spans="1:23" x14ac:dyDescent="0.3">
      <c r="A2770">
        <v>369.91125</v>
      </c>
      <c r="B2770">
        <v>3244.5126949999999</v>
      </c>
      <c r="C2770">
        <v>-50626.113280999998</v>
      </c>
      <c r="D2770">
        <v>20435.638672000001</v>
      </c>
      <c r="E2770">
        <v>-0.42722500000000002</v>
      </c>
      <c r="F2770">
        <v>9.9514479999999992</v>
      </c>
      <c r="G2770">
        <v>-0.19615299999999999</v>
      </c>
      <c r="H2770">
        <v>2.8742E-2</v>
      </c>
      <c r="I2770">
        <v>6.7990000000000004E-3</v>
      </c>
      <c r="J2770">
        <v>-1.7805000000000001E-2</v>
      </c>
      <c r="K2770">
        <v>1014.789978</v>
      </c>
      <c r="L2770">
        <v>43.376091000000002</v>
      </c>
      <c r="W2770">
        <f t="shared" si="43"/>
        <v>54691.366197062605</v>
      </c>
    </row>
    <row r="2771" spans="1:23" x14ac:dyDescent="0.3">
      <c r="A2771">
        <v>369.92250000000001</v>
      </c>
      <c r="B2771">
        <v>3206.1066890000002</v>
      </c>
      <c r="C2771">
        <v>-50640.40625</v>
      </c>
      <c r="D2771">
        <v>20463.84375</v>
      </c>
      <c r="E2771">
        <v>-0.43232500000000001</v>
      </c>
      <c r="F2771">
        <v>9.9662889999999997</v>
      </c>
      <c r="G2771">
        <v>-0.2014</v>
      </c>
      <c r="H2771">
        <v>5.3395999999999999E-2</v>
      </c>
      <c r="I2771">
        <v>1.0388E-2</v>
      </c>
      <c r="J2771">
        <v>-2.3333E-2</v>
      </c>
      <c r="K2771">
        <v>1014.789978</v>
      </c>
      <c r="L2771">
        <v>43.376091000000002</v>
      </c>
      <c r="W2771">
        <f t="shared" si="43"/>
        <v>54712.875690194749</v>
      </c>
    </row>
    <row r="2772" spans="1:23" x14ac:dyDescent="0.3">
      <c r="A2772">
        <v>369.93374999999997</v>
      </c>
      <c r="B2772">
        <v>3254.9990229999999</v>
      </c>
      <c r="C2772">
        <v>-50667.125</v>
      </c>
      <c r="D2772">
        <v>20418.910156000002</v>
      </c>
      <c r="E2772">
        <v>-0.43926500000000002</v>
      </c>
      <c r="F2772">
        <v>9.9576700000000002</v>
      </c>
      <c r="G2772">
        <v>-0.19056899999999999</v>
      </c>
      <c r="H2772">
        <v>7.1306999999999995E-2</v>
      </c>
      <c r="I2772">
        <v>1.3957000000000001E-2</v>
      </c>
      <c r="J2772">
        <v>-2.6464000000000001E-2</v>
      </c>
      <c r="K2772">
        <v>1014.789978</v>
      </c>
      <c r="L2772">
        <v>43.376091000000002</v>
      </c>
      <c r="W2772">
        <f t="shared" si="43"/>
        <v>54723.710275932091</v>
      </c>
    </row>
    <row r="2773" spans="1:23" x14ac:dyDescent="0.3">
      <c r="A2773">
        <v>369.94499999999999</v>
      </c>
      <c r="B2773">
        <v>3408.0979000000002</v>
      </c>
      <c r="C2773">
        <v>-50645.4375</v>
      </c>
      <c r="D2773">
        <v>20383.439452999999</v>
      </c>
      <c r="E2773">
        <v>-0.44589699999999999</v>
      </c>
      <c r="F2773">
        <v>9.9672769999999993</v>
      </c>
      <c r="G2773">
        <v>-0.188773</v>
      </c>
      <c r="H2773">
        <v>6.5499000000000002E-2</v>
      </c>
      <c r="I2773">
        <v>1.2305999999999999E-2</v>
      </c>
      <c r="J2773">
        <v>-2.1038999999999999E-2</v>
      </c>
      <c r="K2773">
        <v>1014.789978</v>
      </c>
      <c r="L2773">
        <v>43.376091000000002</v>
      </c>
      <c r="W2773">
        <f t="shared" si="43"/>
        <v>54699.726459978825</v>
      </c>
    </row>
    <row r="2774" spans="1:23" x14ac:dyDescent="0.3">
      <c r="A2774">
        <v>369.95625000000001</v>
      </c>
      <c r="B2774">
        <v>3302.5261230000001</v>
      </c>
      <c r="C2774">
        <v>-50646.777344000002</v>
      </c>
      <c r="D2774">
        <v>20360.509765999999</v>
      </c>
      <c r="E2774">
        <v>-0.43315500000000001</v>
      </c>
      <c r="F2774">
        <v>9.9614039999999999</v>
      </c>
      <c r="G2774">
        <v>-0.19133800000000001</v>
      </c>
      <c r="H2774">
        <v>4.7890000000000002E-2</v>
      </c>
      <c r="I2774">
        <v>9.2429999999999995E-3</v>
      </c>
      <c r="J2774">
        <v>-1.6579E-2</v>
      </c>
      <c r="K2774">
        <v>1014.789978</v>
      </c>
      <c r="L2774">
        <v>43.376091000000002</v>
      </c>
      <c r="W2774">
        <f t="shared" si="43"/>
        <v>54685.949676833727</v>
      </c>
    </row>
    <row r="2775" spans="1:23" x14ac:dyDescent="0.3">
      <c r="A2775">
        <v>369.96749999999997</v>
      </c>
      <c r="B2775">
        <v>3294.4921869999998</v>
      </c>
      <c r="C2775">
        <v>-50615.707030999998</v>
      </c>
      <c r="D2775">
        <v>20539.347656000002</v>
      </c>
      <c r="E2775">
        <v>-0.42492099999999999</v>
      </c>
      <c r="F2775">
        <v>9.9608260000000008</v>
      </c>
      <c r="G2775">
        <v>-0.209925</v>
      </c>
      <c r="H2775">
        <v>2.5339E-2</v>
      </c>
      <c r="I2775">
        <v>7.744E-3</v>
      </c>
      <c r="J2775">
        <v>-1.0434000000000001E-2</v>
      </c>
      <c r="K2775">
        <v>1014.789978</v>
      </c>
      <c r="L2775">
        <v>43.376091000000002</v>
      </c>
      <c r="W2775">
        <f t="shared" si="43"/>
        <v>54723.562376295085</v>
      </c>
    </row>
    <row r="2776" spans="1:23" x14ac:dyDescent="0.3">
      <c r="A2776">
        <v>369.97874999999999</v>
      </c>
      <c r="B2776">
        <v>3247.8999020000001</v>
      </c>
      <c r="C2776">
        <v>-50657.058594000002</v>
      </c>
      <c r="D2776">
        <v>20490.132812</v>
      </c>
      <c r="E2776">
        <v>-0.44037999999999999</v>
      </c>
      <c r="F2776">
        <v>9.9613449999999997</v>
      </c>
      <c r="G2776">
        <v>-0.19380500000000001</v>
      </c>
      <c r="H2776">
        <v>-1.1509E-2</v>
      </c>
      <c r="I2776">
        <v>2.7550000000000001E-3</v>
      </c>
      <c r="J2776">
        <v>-2.2729999999999998E-3</v>
      </c>
      <c r="K2776">
        <v>1014.789978</v>
      </c>
      <c r="L2776">
        <v>43.376091000000002</v>
      </c>
      <c r="W2776">
        <f t="shared" si="43"/>
        <v>54740.588066102835</v>
      </c>
    </row>
    <row r="2777" spans="1:23" x14ac:dyDescent="0.3">
      <c r="A2777">
        <v>369.99</v>
      </c>
      <c r="B2777">
        <v>3282.2553710000002</v>
      </c>
      <c r="C2777">
        <v>-50650.578125</v>
      </c>
      <c r="D2777">
        <v>20347.423827999999</v>
      </c>
      <c r="E2777">
        <v>-0.44550699999999999</v>
      </c>
      <c r="F2777">
        <v>9.9474970000000003</v>
      </c>
      <c r="G2777">
        <v>-0.19372700000000001</v>
      </c>
      <c r="H2777">
        <v>-3.4720000000000001E-2</v>
      </c>
      <c r="I2777">
        <v>-4.8200000000000001E-4</v>
      </c>
      <c r="J2777">
        <v>3.1909999999999998E-3</v>
      </c>
      <c r="K2777">
        <v>1014.789978</v>
      </c>
      <c r="L2777">
        <v>43.376091000000002</v>
      </c>
      <c r="W2777">
        <f t="shared" si="43"/>
        <v>54683.378838120901</v>
      </c>
    </row>
    <row r="2778" spans="1:23" x14ac:dyDescent="0.3">
      <c r="A2778">
        <v>370.00125000000003</v>
      </c>
      <c r="B2778">
        <v>3225.6428219999998</v>
      </c>
      <c r="C2778">
        <v>-50638.507812000003</v>
      </c>
      <c r="D2778">
        <v>20513.585937</v>
      </c>
      <c r="E2778">
        <v>-0.43711800000000001</v>
      </c>
      <c r="F2778">
        <v>9.9562150000000003</v>
      </c>
      <c r="G2778">
        <v>-0.193912</v>
      </c>
      <c r="H2778">
        <v>-3.6041999999999998E-2</v>
      </c>
      <c r="I2778">
        <v>-2.6800000000000001E-4</v>
      </c>
      <c r="J2778">
        <v>2.6849999999999999E-3</v>
      </c>
      <c r="K2778">
        <v>1014.789978</v>
      </c>
      <c r="L2778">
        <v>43.376091000000002</v>
      </c>
      <c r="W2778">
        <f t="shared" si="43"/>
        <v>54730.891213607967</v>
      </c>
    </row>
    <row r="2779" spans="1:23" x14ac:dyDescent="0.3">
      <c r="A2779">
        <v>370.01249999999999</v>
      </c>
      <c r="B2779">
        <v>3304.788818</v>
      </c>
      <c r="C2779">
        <v>-50667.941405999998</v>
      </c>
      <c r="D2779">
        <v>20534.902343999998</v>
      </c>
      <c r="E2779">
        <v>-0.45215300000000003</v>
      </c>
      <c r="F2779">
        <v>9.9494520000000009</v>
      </c>
      <c r="G2779">
        <v>-0.180447</v>
      </c>
      <c r="H2779">
        <v>-2.2594E-2</v>
      </c>
      <c r="I2779">
        <v>8.4199999999999998E-4</v>
      </c>
      <c r="J2779">
        <v>-1.9589999999999998E-3</v>
      </c>
      <c r="K2779">
        <v>1014.789978</v>
      </c>
      <c r="L2779">
        <v>43.376091000000002</v>
      </c>
      <c r="W2779">
        <f t="shared" si="43"/>
        <v>54770.832837661357</v>
      </c>
    </row>
    <row r="2780" spans="1:23" x14ac:dyDescent="0.3">
      <c r="A2780">
        <v>370.02375000000001</v>
      </c>
      <c r="B2780">
        <v>3341.5732419999999</v>
      </c>
      <c r="C2780">
        <v>-50658.199219000002</v>
      </c>
      <c r="D2780">
        <v>20448.240234000001</v>
      </c>
      <c r="E2780">
        <v>-0.42703200000000002</v>
      </c>
      <c r="F2780">
        <v>9.9476709999999997</v>
      </c>
      <c r="G2780">
        <v>-0.19010099999999999</v>
      </c>
      <c r="H2780">
        <v>5.1469999999999997E-3</v>
      </c>
      <c r="I2780">
        <v>4.6829999999999997E-3</v>
      </c>
      <c r="J2780">
        <v>-9.0969999999999992E-3</v>
      </c>
      <c r="K2780">
        <v>1014.789978</v>
      </c>
      <c r="L2780">
        <v>43.376091000000002</v>
      </c>
      <c r="W2780">
        <f t="shared" si="43"/>
        <v>54731.615986657285</v>
      </c>
    </row>
    <row r="2781" spans="1:23" x14ac:dyDescent="0.3">
      <c r="A2781">
        <v>370.03500000000003</v>
      </c>
      <c r="B2781">
        <v>3350.9301759999998</v>
      </c>
      <c r="C2781">
        <v>-50644.320312000003</v>
      </c>
      <c r="D2781">
        <v>20396.839843999998</v>
      </c>
      <c r="E2781">
        <v>-0.42301499999999997</v>
      </c>
      <c r="F2781">
        <v>9.9532159999999994</v>
      </c>
      <c r="G2781">
        <v>-0.19842599999999999</v>
      </c>
      <c r="H2781">
        <v>3.8766000000000002E-2</v>
      </c>
      <c r="I2781">
        <v>1.022E-2</v>
      </c>
      <c r="J2781">
        <v>-1.9397999999999999E-2</v>
      </c>
      <c r="K2781">
        <v>1014.789978</v>
      </c>
      <c r="L2781">
        <v>43.376091000000002</v>
      </c>
      <c r="W2781">
        <f t="shared" si="43"/>
        <v>54700.155287994101</v>
      </c>
    </row>
    <row r="2782" spans="1:23" x14ac:dyDescent="0.3">
      <c r="A2782">
        <v>370.04624999999999</v>
      </c>
      <c r="B2782">
        <v>3373.3583979999999</v>
      </c>
      <c r="C2782">
        <v>-50645.949219000002</v>
      </c>
      <c r="D2782">
        <v>20339.283202999999</v>
      </c>
      <c r="E2782">
        <v>-0.42592099999999999</v>
      </c>
      <c r="F2782">
        <v>9.9354279999999999</v>
      </c>
      <c r="G2782">
        <v>-0.19542699999999999</v>
      </c>
      <c r="H2782">
        <v>5.7687000000000002E-2</v>
      </c>
      <c r="I2782">
        <v>1.0763E-2</v>
      </c>
      <c r="J2782">
        <v>-2.4611000000000001E-2</v>
      </c>
      <c r="K2782">
        <v>1014.789978</v>
      </c>
      <c r="L2782">
        <v>43.376091000000002</v>
      </c>
      <c r="W2782">
        <f t="shared" si="43"/>
        <v>54681.607148900825</v>
      </c>
    </row>
    <row r="2783" spans="1:23" x14ac:dyDescent="0.3">
      <c r="A2783">
        <v>370.0575</v>
      </c>
      <c r="B2783">
        <v>3301.713135</v>
      </c>
      <c r="C2783">
        <v>-50645.8125</v>
      </c>
      <c r="D2783">
        <v>20630.474609000001</v>
      </c>
      <c r="E2783">
        <v>-0.428761</v>
      </c>
      <c r="F2783">
        <v>9.9530510000000003</v>
      </c>
      <c r="G2783">
        <v>-0.21024499999999999</v>
      </c>
      <c r="H2783">
        <v>7.0692000000000005E-2</v>
      </c>
      <c r="I2783">
        <v>1.3616E-2</v>
      </c>
      <c r="J2783">
        <v>-2.5416999999999999E-2</v>
      </c>
      <c r="K2783">
        <v>1014.789978</v>
      </c>
      <c r="L2783">
        <v>43.376091000000002</v>
      </c>
      <c r="W2783">
        <f t="shared" si="43"/>
        <v>54786.094184597438</v>
      </c>
    </row>
    <row r="2784" spans="1:23" x14ac:dyDescent="0.3">
      <c r="A2784">
        <v>370.06875000000002</v>
      </c>
      <c r="B2784">
        <v>3311.063721</v>
      </c>
      <c r="C2784">
        <v>-50646.117187000003</v>
      </c>
      <c r="D2784">
        <v>20485.474609000001</v>
      </c>
      <c r="E2784">
        <v>-0.44176599999999999</v>
      </c>
      <c r="F2784">
        <v>9.9476619999999993</v>
      </c>
      <c r="G2784">
        <v>-0.18593599999999999</v>
      </c>
      <c r="H2784">
        <v>6.5165000000000001E-2</v>
      </c>
      <c r="I2784">
        <v>1.2796E-2</v>
      </c>
      <c r="J2784">
        <v>-2.1384E-2</v>
      </c>
      <c r="K2784">
        <v>1014.789978</v>
      </c>
      <c r="L2784">
        <v>43.376091000000002</v>
      </c>
      <c r="W2784">
        <f t="shared" si="43"/>
        <v>54732.504045035646</v>
      </c>
    </row>
    <row r="2785" spans="1:23" x14ac:dyDescent="0.3">
      <c r="A2785">
        <v>370.08</v>
      </c>
      <c r="B2785">
        <v>3299.4628910000001</v>
      </c>
      <c r="C2785">
        <v>-50687.410155999998</v>
      </c>
      <c r="D2785">
        <v>20462.691406000002</v>
      </c>
      <c r="E2785">
        <v>-0.43520199999999998</v>
      </c>
      <c r="F2785">
        <v>9.9596780000000003</v>
      </c>
      <c r="G2785">
        <v>-0.19362199999999999</v>
      </c>
      <c r="H2785">
        <v>3.9267999999999997E-2</v>
      </c>
      <c r="I2785">
        <v>8.9599999999999992E-3</v>
      </c>
      <c r="J2785">
        <v>-1.3989E-2</v>
      </c>
      <c r="K2785">
        <v>1014.789978</v>
      </c>
      <c r="L2785">
        <v>43.376091000000002</v>
      </c>
      <c r="W2785">
        <f t="shared" si="43"/>
        <v>54761.498731032232</v>
      </c>
    </row>
    <row r="2786" spans="1:23" x14ac:dyDescent="0.3">
      <c r="A2786">
        <v>370.09125</v>
      </c>
      <c r="B2786">
        <v>3359.8876949999999</v>
      </c>
      <c r="C2786">
        <v>-50652.140625</v>
      </c>
      <c r="D2786">
        <v>20573.808593999998</v>
      </c>
      <c r="E2786">
        <v>-0.43031999999999998</v>
      </c>
      <c r="F2786">
        <v>9.9607690000000009</v>
      </c>
      <c r="G2786">
        <v>-0.20621300000000001</v>
      </c>
      <c r="H2786">
        <v>2.686E-3</v>
      </c>
      <c r="I2786">
        <v>5.0039999999999998E-3</v>
      </c>
      <c r="J2786">
        <v>-7.9419999999999994E-3</v>
      </c>
      <c r="K2786">
        <v>1014.789978</v>
      </c>
      <c r="L2786">
        <v>43.376091000000002</v>
      </c>
      <c r="W2786">
        <f t="shared" si="43"/>
        <v>54774.170877160119</v>
      </c>
    </row>
    <row r="2787" spans="1:23" x14ac:dyDescent="0.3">
      <c r="A2787">
        <v>370.10250000000002</v>
      </c>
      <c r="B2787">
        <v>3254.2944339999999</v>
      </c>
      <c r="C2787">
        <v>-50643.957030999998</v>
      </c>
      <c r="D2787">
        <v>20511.597656000002</v>
      </c>
      <c r="E2787">
        <v>-0.430668</v>
      </c>
      <c r="F2787">
        <v>9.949579</v>
      </c>
      <c r="G2787">
        <v>-0.206257</v>
      </c>
      <c r="H2787">
        <v>-2.1621999999999999E-2</v>
      </c>
      <c r="I2787">
        <v>1.833E-3</v>
      </c>
      <c r="J2787">
        <v>-2.3400000000000001E-3</v>
      </c>
      <c r="K2787">
        <v>1014.7799680000001</v>
      </c>
      <c r="L2787">
        <v>43.373553999999999</v>
      </c>
      <c r="W2787">
        <f t="shared" si="43"/>
        <v>54736.88385743714</v>
      </c>
    </row>
    <row r="2788" spans="1:23" x14ac:dyDescent="0.3">
      <c r="A2788">
        <v>370.11374999999998</v>
      </c>
      <c r="B2788">
        <v>3158.2802729999999</v>
      </c>
      <c r="C2788">
        <v>-50611.816405999998</v>
      </c>
      <c r="D2788">
        <v>20430.490234000001</v>
      </c>
      <c r="E2788">
        <v>-0.43790899999999999</v>
      </c>
      <c r="F2788">
        <v>9.9569849999999995</v>
      </c>
      <c r="G2788">
        <v>-0.19395999999999999</v>
      </c>
      <c r="H2788">
        <v>-3.6304999999999997E-2</v>
      </c>
      <c r="I2788">
        <v>-4.1800000000000002E-4</v>
      </c>
      <c r="J2788">
        <v>1.3929999999999999E-3</v>
      </c>
      <c r="K2788">
        <v>1014.7799680000001</v>
      </c>
      <c r="L2788">
        <v>43.373553999999999</v>
      </c>
      <c r="W2788">
        <f t="shared" si="43"/>
        <v>54671.158990815631</v>
      </c>
    </row>
    <row r="2789" spans="1:23" x14ac:dyDescent="0.3">
      <c r="A2789">
        <v>370.125</v>
      </c>
      <c r="B2789">
        <v>3327.7067870000001</v>
      </c>
      <c r="C2789">
        <v>-50612.910155999998</v>
      </c>
      <c r="D2789">
        <v>20612.783202999999</v>
      </c>
      <c r="E2789">
        <v>-0.44833400000000001</v>
      </c>
      <c r="F2789">
        <v>9.9454539999999998</v>
      </c>
      <c r="G2789">
        <v>-0.20430200000000001</v>
      </c>
      <c r="H2789">
        <v>-3.6448000000000001E-2</v>
      </c>
      <c r="I2789">
        <v>-5.1500000000000005E-4</v>
      </c>
      <c r="J2789">
        <v>1.732E-3</v>
      </c>
      <c r="K2789">
        <v>1014.7799680000001</v>
      </c>
      <c r="L2789">
        <v>43.373553999999999</v>
      </c>
      <c r="W2789">
        <f t="shared" si="43"/>
        <v>54750.59030086756</v>
      </c>
    </row>
    <row r="2790" spans="1:23" x14ac:dyDescent="0.3">
      <c r="A2790">
        <v>370.13625000000002</v>
      </c>
      <c r="B2790">
        <v>3418.3107909999999</v>
      </c>
      <c r="C2790">
        <v>-50606.488280999998</v>
      </c>
      <c r="D2790">
        <v>20626.138672000001</v>
      </c>
      <c r="E2790">
        <v>-0.43597799999999998</v>
      </c>
      <c r="F2790">
        <v>9.9467169999999996</v>
      </c>
      <c r="G2790">
        <v>-0.20882500000000001</v>
      </c>
      <c r="H2790">
        <v>-1.6397999999999999E-2</v>
      </c>
      <c r="I2790">
        <v>1.9620000000000002E-3</v>
      </c>
      <c r="J2790">
        <v>-4.9449999999999997E-3</v>
      </c>
      <c r="K2790">
        <v>1014.7799680000001</v>
      </c>
      <c r="L2790">
        <v>43.373553999999999</v>
      </c>
      <c r="W2790">
        <f t="shared" si="43"/>
        <v>54755.265512235725</v>
      </c>
    </row>
    <row r="2791" spans="1:23" x14ac:dyDescent="0.3">
      <c r="A2791">
        <v>370.14749999999998</v>
      </c>
      <c r="B2791">
        <v>3292.7229000000002</v>
      </c>
      <c r="C2791">
        <v>-50648.640625</v>
      </c>
      <c r="D2791">
        <v>20465.535156000002</v>
      </c>
      <c r="E2791">
        <v>-0.43067499999999997</v>
      </c>
      <c r="F2791">
        <v>9.9534319999999994</v>
      </c>
      <c r="G2791">
        <v>-0.19617799999999999</v>
      </c>
      <c r="H2791">
        <v>2.0739E-2</v>
      </c>
      <c r="I2791">
        <v>6.777E-3</v>
      </c>
      <c r="J2791">
        <v>-1.5450999999999999E-2</v>
      </c>
      <c r="K2791">
        <v>1014.7799680000001</v>
      </c>
      <c r="L2791">
        <v>43.373553999999999</v>
      </c>
      <c r="W2791">
        <f t="shared" si="43"/>
        <v>54726.272945250501</v>
      </c>
    </row>
    <row r="2792" spans="1:23" x14ac:dyDescent="0.3">
      <c r="A2792">
        <v>370.15875</v>
      </c>
      <c r="B2792">
        <v>3213.0546869999998</v>
      </c>
      <c r="C2792">
        <v>-50630.039062000003</v>
      </c>
      <c r="D2792">
        <v>20383.517577999999</v>
      </c>
      <c r="E2792">
        <v>-0.43396499999999999</v>
      </c>
      <c r="F2792">
        <v>9.9489020000000004</v>
      </c>
      <c r="G2792">
        <v>-0.194689</v>
      </c>
      <c r="H2792">
        <v>4.9043000000000003E-2</v>
      </c>
      <c r="I2792">
        <v>9.7540000000000005E-3</v>
      </c>
      <c r="J2792">
        <v>-2.2804999999999999E-2</v>
      </c>
      <c r="K2792">
        <v>1014.7799680000001</v>
      </c>
      <c r="L2792">
        <v>43.373553999999999</v>
      </c>
      <c r="W2792">
        <f t="shared" si="43"/>
        <v>54673.689876337543</v>
      </c>
    </row>
    <row r="2793" spans="1:23" x14ac:dyDescent="0.3">
      <c r="A2793">
        <v>370.17</v>
      </c>
      <c r="B2793">
        <v>3296.4997560000002</v>
      </c>
      <c r="C2793">
        <v>-50635.621094000002</v>
      </c>
      <c r="D2793">
        <v>20470.353515999999</v>
      </c>
      <c r="E2793">
        <v>-0.44061699999999998</v>
      </c>
      <c r="F2793">
        <v>9.9577650000000002</v>
      </c>
      <c r="G2793">
        <v>-0.199542</v>
      </c>
      <c r="H2793">
        <v>6.5878000000000006E-2</v>
      </c>
      <c r="I2793">
        <v>1.2714E-2</v>
      </c>
      <c r="J2793">
        <v>-2.6126E-2</v>
      </c>
      <c r="K2793">
        <v>1014.7799680000001</v>
      </c>
      <c r="L2793">
        <v>43.373553999999999</v>
      </c>
      <c r="W2793">
        <f t="shared" si="43"/>
        <v>54716.253593301321</v>
      </c>
    </row>
    <row r="2794" spans="1:23" x14ac:dyDescent="0.3">
      <c r="A2794">
        <v>370.18124999999998</v>
      </c>
      <c r="B2794">
        <v>3250.9973140000002</v>
      </c>
      <c r="C2794">
        <v>-50636.179687000003</v>
      </c>
      <c r="D2794">
        <v>20430.261718999998</v>
      </c>
      <c r="E2794">
        <v>-0.43102299999999999</v>
      </c>
      <c r="F2794">
        <v>9.9600720000000003</v>
      </c>
      <c r="G2794">
        <v>-0.204982</v>
      </c>
      <c r="H2794">
        <v>6.9056999999999993E-2</v>
      </c>
      <c r="I2794">
        <v>1.2289E-2</v>
      </c>
      <c r="J2794">
        <v>-2.3230000000000001E-2</v>
      </c>
      <c r="K2794">
        <v>1014.7799680000001</v>
      </c>
      <c r="L2794">
        <v>43.373553999999999</v>
      </c>
      <c r="W2794">
        <f t="shared" si="43"/>
        <v>54699.060967594531</v>
      </c>
    </row>
    <row r="2795" spans="1:23" x14ac:dyDescent="0.3">
      <c r="A2795">
        <v>370.1925</v>
      </c>
      <c r="B2795">
        <v>3256.7365719999998</v>
      </c>
      <c r="C2795">
        <v>-50635.3125</v>
      </c>
      <c r="D2795">
        <v>20474.878906000002</v>
      </c>
      <c r="E2795">
        <v>-0.44515199999999999</v>
      </c>
      <c r="F2795">
        <v>9.9543020000000002</v>
      </c>
      <c r="G2795">
        <v>-0.20357600000000001</v>
      </c>
      <c r="H2795">
        <v>5.5975999999999998E-2</v>
      </c>
      <c r="I2795">
        <v>1.0414E-2</v>
      </c>
      <c r="J2795">
        <v>-1.8266000000000001E-2</v>
      </c>
      <c r="K2795">
        <v>1014.7799680000001</v>
      </c>
      <c r="L2795">
        <v>43.373553999999999</v>
      </c>
      <c r="W2795">
        <f t="shared" si="43"/>
        <v>54715.280053084098</v>
      </c>
    </row>
    <row r="2796" spans="1:23" x14ac:dyDescent="0.3">
      <c r="A2796">
        <v>370.20375000000001</v>
      </c>
      <c r="B2796">
        <v>3279.2221679999998</v>
      </c>
      <c r="C2796">
        <v>-50638.640625</v>
      </c>
      <c r="D2796">
        <v>20353.384765999999</v>
      </c>
      <c r="E2796">
        <v>-0.43742399999999998</v>
      </c>
      <c r="F2796">
        <v>9.9635949999999998</v>
      </c>
      <c r="G2796">
        <v>-0.21152499999999999</v>
      </c>
      <c r="H2796">
        <v>2.8794E-2</v>
      </c>
      <c r="I2796">
        <v>7.9559999999999995E-3</v>
      </c>
      <c r="J2796">
        <v>-1.2066E-2</v>
      </c>
      <c r="K2796">
        <v>1014.7799680000001</v>
      </c>
      <c r="L2796">
        <v>43.376091000000002</v>
      </c>
      <c r="W2796">
        <f t="shared" si="43"/>
        <v>54674.358650173883</v>
      </c>
    </row>
    <row r="2797" spans="1:23" x14ac:dyDescent="0.3">
      <c r="A2797">
        <v>370.21499999999997</v>
      </c>
      <c r="B2797">
        <v>3267.5590820000002</v>
      </c>
      <c r="C2797">
        <v>-50660.097655999998</v>
      </c>
      <c r="D2797">
        <v>20481.859375</v>
      </c>
      <c r="E2797">
        <v>-0.42729200000000001</v>
      </c>
      <c r="F2797">
        <v>9.9606639999999995</v>
      </c>
      <c r="G2797">
        <v>-0.197629</v>
      </c>
      <c r="H2797">
        <v>9.5799999999999998E-4</v>
      </c>
      <c r="I2797">
        <v>4.1380000000000002E-3</v>
      </c>
      <c r="J2797">
        <v>-6.0759999999999998E-3</v>
      </c>
      <c r="K2797">
        <v>1014.7799680000001</v>
      </c>
      <c r="L2797">
        <v>43.376091000000002</v>
      </c>
      <c r="W2797">
        <f t="shared" si="43"/>
        <v>54741.474225006881</v>
      </c>
    </row>
    <row r="2798" spans="1:23" x14ac:dyDescent="0.3">
      <c r="A2798">
        <v>370.22624999999999</v>
      </c>
      <c r="B2798">
        <v>3245.9702149999998</v>
      </c>
      <c r="C2798">
        <v>-50663.492187000003</v>
      </c>
      <c r="D2798">
        <v>20424.6875</v>
      </c>
      <c r="E2798">
        <v>-0.43997999999999998</v>
      </c>
      <c r="F2798">
        <v>9.9506440000000005</v>
      </c>
      <c r="G2798">
        <v>-0.19648199999999999</v>
      </c>
      <c r="H2798">
        <v>-2.4989999999999998E-2</v>
      </c>
      <c r="I2798">
        <v>1.268E-3</v>
      </c>
      <c r="J2798">
        <v>-4.5300000000000001E-4</v>
      </c>
      <c r="K2798">
        <v>1014.7799680000001</v>
      </c>
      <c r="L2798">
        <v>43.376091000000002</v>
      </c>
      <c r="W2798">
        <f t="shared" si="43"/>
        <v>54721.96654627403</v>
      </c>
    </row>
    <row r="2799" spans="1:23" x14ac:dyDescent="0.3">
      <c r="A2799">
        <v>370.23750000000001</v>
      </c>
      <c r="B2799">
        <v>3341.8393550000001</v>
      </c>
      <c r="C2799">
        <v>-50659.53125</v>
      </c>
      <c r="D2799">
        <v>20430.794922000001</v>
      </c>
      <c r="E2799">
        <v>-0.44342900000000002</v>
      </c>
      <c r="F2799">
        <v>9.9439679999999999</v>
      </c>
      <c r="G2799">
        <v>-0.20049</v>
      </c>
      <c r="H2799">
        <v>-3.5319000000000003E-2</v>
      </c>
      <c r="I2799">
        <v>-3.4699999999999998E-4</v>
      </c>
      <c r="J2799">
        <v>2.294E-3</v>
      </c>
      <c r="K2799">
        <v>1014.7799680000001</v>
      </c>
      <c r="L2799">
        <v>43.376091000000002</v>
      </c>
      <c r="W2799">
        <f t="shared" si="43"/>
        <v>54726.349941222776</v>
      </c>
    </row>
    <row r="2800" spans="1:23" x14ac:dyDescent="0.3">
      <c r="A2800">
        <v>370.24874999999997</v>
      </c>
      <c r="B2800">
        <v>3243.9765619999998</v>
      </c>
      <c r="C2800">
        <v>-50647.859375</v>
      </c>
      <c r="D2800">
        <v>20394.65625</v>
      </c>
      <c r="E2800">
        <v>-0.42714400000000002</v>
      </c>
      <c r="F2800">
        <v>9.9526850000000007</v>
      </c>
      <c r="G2800">
        <v>-0.20614099999999999</v>
      </c>
      <c r="H2800">
        <v>-3.0054000000000001E-2</v>
      </c>
      <c r="I2800">
        <v>-1.22E-4</v>
      </c>
      <c r="J2800">
        <v>1.242E-3</v>
      </c>
      <c r="K2800">
        <v>1014.7799680000001</v>
      </c>
      <c r="L2800">
        <v>43.376091000000002</v>
      </c>
      <c r="W2800">
        <f t="shared" si="43"/>
        <v>54696.170311642891</v>
      </c>
    </row>
    <row r="2801" spans="1:23" x14ac:dyDescent="0.3">
      <c r="A2801">
        <v>370.26</v>
      </c>
      <c r="B2801">
        <v>3196.4689939999998</v>
      </c>
      <c r="C2801">
        <v>-50662.839844000002</v>
      </c>
      <c r="D2801">
        <v>20372.25</v>
      </c>
      <c r="E2801">
        <v>-0.425099</v>
      </c>
      <c r="F2801">
        <v>9.9571170000000002</v>
      </c>
      <c r="G2801">
        <v>-0.20640600000000001</v>
      </c>
      <c r="H2801">
        <v>-1.0059999999999999E-3</v>
      </c>
      <c r="I2801">
        <v>4.0559999999999997E-3</v>
      </c>
      <c r="J2801">
        <v>-7.9070000000000008E-3</v>
      </c>
      <c r="K2801">
        <v>1014.7799680000001</v>
      </c>
      <c r="L2801">
        <v>43.376091000000002</v>
      </c>
      <c r="W2801">
        <f t="shared" si="43"/>
        <v>54698.896928099908</v>
      </c>
    </row>
    <row r="2802" spans="1:23" x14ac:dyDescent="0.3">
      <c r="A2802">
        <v>370.27125000000001</v>
      </c>
      <c r="B2802">
        <v>3284.0317380000001</v>
      </c>
      <c r="C2802">
        <v>-50651.824219000002</v>
      </c>
      <c r="D2802">
        <v>20528.650390999999</v>
      </c>
      <c r="E2802">
        <v>-0.44724000000000003</v>
      </c>
      <c r="F2802">
        <v>9.9493109999999998</v>
      </c>
      <c r="G2802">
        <v>-0.197574</v>
      </c>
      <c r="H2802">
        <v>3.4090000000000002E-2</v>
      </c>
      <c r="I2802">
        <v>8.5830000000000004E-3</v>
      </c>
      <c r="J2802">
        <v>-1.8696000000000001E-2</v>
      </c>
      <c r="K2802">
        <v>1014.7799680000001</v>
      </c>
      <c r="L2802">
        <v>43.376091000000002</v>
      </c>
      <c r="W2802">
        <f t="shared" si="43"/>
        <v>54752.330069546551</v>
      </c>
    </row>
    <row r="2803" spans="1:23" x14ac:dyDescent="0.3">
      <c r="A2803">
        <v>370.28250000000003</v>
      </c>
      <c r="B2803">
        <v>3273.5610350000002</v>
      </c>
      <c r="C2803">
        <v>-50611.429687000003</v>
      </c>
      <c r="D2803">
        <v>20370.408202999999</v>
      </c>
      <c r="E2803">
        <v>-0.43179000000000001</v>
      </c>
      <c r="F2803">
        <v>9.9578550000000003</v>
      </c>
      <c r="G2803">
        <v>-0.20569399999999999</v>
      </c>
      <c r="H2803">
        <v>5.9984000000000003E-2</v>
      </c>
      <c r="I2803">
        <v>1.1108E-2</v>
      </c>
      <c r="J2803">
        <v>-2.5139000000000002E-2</v>
      </c>
      <c r="K2803">
        <v>1014.7799680000001</v>
      </c>
      <c r="L2803">
        <v>43.376091000000002</v>
      </c>
      <c r="W2803">
        <f t="shared" si="43"/>
        <v>54655.160297714479</v>
      </c>
    </row>
    <row r="2804" spans="1:23" x14ac:dyDescent="0.3">
      <c r="A2804">
        <v>370.29374999999999</v>
      </c>
      <c r="B2804">
        <v>3200.5002439999998</v>
      </c>
      <c r="C2804">
        <v>-50625.355469000002</v>
      </c>
      <c r="D2804">
        <v>20493.794922000001</v>
      </c>
      <c r="E2804">
        <v>-0.433471</v>
      </c>
      <c r="F2804">
        <v>9.9514600000000009</v>
      </c>
      <c r="G2804">
        <v>-0.20804500000000001</v>
      </c>
      <c r="H2804">
        <v>6.8840999999999999E-2</v>
      </c>
      <c r="I2804">
        <v>1.3525000000000001E-2</v>
      </c>
      <c r="J2804">
        <v>-2.5219999999999999E-2</v>
      </c>
      <c r="K2804">
        <v>1014.7799680000001</v>
      </c>
      <c r="L2804">
        <v>43.376091000000002</v>
      </c>
      <c r="W2804">
        <f t="shared" si="43"/>
        <v>54709.829541677842</v>
      </c>
    </row>
    <row r="2805" spans="1:23" x14ac:dyDescent="0.3">
      <c r="A2805">
        <v>370.30500000000001</v>
      </c>
      <c r="B2805">
        <v>3303.28125</v>
      </c>
      <c r="C2805">
        <v>-50674.402344000002</v>
      </c>
      <c r="D2805">
        <v>20459.875</v>
      </c>
      <c r="E2805">
        <v>-0.44445299999999999</v>
      </c>
      <c r="F2805">
        <v>9.9639799999999994</v>
      </c>
      <c r="G2805">
        <v>-0.20536299999999999</v>
      </c>
      <c r="H2805">
        <v>6.8593000000000001E-2</v>
      </c>
      <c r="I2805">
        <v>1.2787E-2</v>
      </c>
      <c r="J2805">
        <v>-2.2373000000000001E-2</v>
      </c>
      <c r="K2805">
        <v>1014.769958</v>
      </c>
      <c r="L2805">
        <v>43.378436999999998</v>
      </c>
      <c r="W2805">
        <f t="shared" si="43"/>
        <v>54748.636557943792</v>
      </c>
    </row>
    <row r="2806" spans="1:23" x14ac:dyDescent="0.3">
      <c r="A2806">
        <v>370.31625000000003</v>
      </c>
      <c r="B2806">
        <v>3173.945068</v>
      </c>
      <c r="C2806">
        <v>-50629.785155999998</v>
      </c>
      <c r="D2806">
        <v>20400.496093999998</v>
      </c>
      <c r="E2806">
        <v>-0.42697099999999999</v>
      </c>
      <c r="F2806">
        <v>9.9616939999999996</v>
      </c>
      <c r="G2806">
        <v>-0.20847199999999999</v>
      </c>
      <c r="H2806">
        <v>4.5005999999999997E-2</v>
      </c>
      <c r="I2806">
        <v>9.6179999999999998E-3</v>
      </c>
      <c r="J2806">
        <v>-1.4886999999999999E-2</v>
      </c>
      <c r="K2806">
        <v>1014.769958</v>
      </c>
      <c r="L2806">
        <v>43.378436999999998</v>
      </c>
      <c r="W2806">
        <f t="shared" si="43"/>
        <v>54677.502806169818</v>
      </c>
    </row>
    <row r="2807" spans="1:23" x14ac:dyDescent="0.3">
      <c r="A2807">
        <v>370.32749999999999</v>
      </c>
      <c r="B2807">
        <v>3276.943115</v>
      </c>
      <c r="C2807">
        <v>-50640.128905999998</v>
      </c>
      <c r="D2807">
        <v>20406.916015999999</v>
      </c>
      <c r="E2807">
        <v>-0.431834</v>
      </c>
      <c r="F2807">
        <v>9.9524109999999997</v>
      </c>
      <c r="G2807">
        <v>-0.207372</v>
      </c>
      <c r="H2807">
        <v>1.1327E-2</v>
      </c>
      <c r="I2807">
        <v>4.9959999999999996E-3</v>
      </c>
      <c r="J2807">
        <v>-7.7799999999999996E-3</v>
      </c>
      <c r="K2807">
        <v>1014.769958</v>
      </c>
      <c r="L2807">
        <v>43.378436999999998</v>
      </c>
      <c r="W2807">
        <f t="shared" si="43"/>
        <v>54695.550395615544</v>
      </c>
    </row>
    <row r="2808" spans="1:23" x14ac:dyDescent="0.3">
      <c r="A2808">
        <v>370.33875</v>
      </c>
      <c r="B2808">
        <v>3236.9880370000001</v>
      </c>
      <c r="C2808">
        <v>-50669.675780999998</v>
      </c>
      <c r="D2808">
        <v>20493.142577999999</v>
      </c>
      <c r="E2808">
        <v>-0.42544799999999999</v>
      </c>
      <c r="F2808">
        <v>9.9550900000000002</v>
      </c>
      <c r="G2808">
        <v>-0.19842599999999999</v>
      </c>
      <c r="H2808">
        <v>-1.5626000000000001E-2</v>
      </c>
      <c r="I2808">
        <v>3.058E-3</v>
      </c>
      <c r="J2808">
        <v>-2.2469999999999999E-3</v>
      </c>
      <c r="K2808">
        <v>1014.769958</v>
      </c>
      <c r="L2808">
        <v>43.378436999999998</v>
      </c>
      <c r="W2808">
        <f t="shared" si="43"/>
        <v>54752.744479391862</v>
      </c>
    </row>
    <row r="2809" spans="1:23" x14ac:dyDescent="0.3">
      <c r="A2809">
        <v>370.35</v>
      </c>
      <c r="B2809">
        <v>3367.443115</v>
      </c>
      <c r="C2809">
        <v>-50664.953125</v>
      </c>
      <c r="D2809">
        <v>20482.783202999999</v>
      </c>
      <c r="E2809">
        <v>-0.43350100000000003</v>
      </c>
      <c r="F2809">
        <v>9.9570369999999997</v>
      </c>
      <c r="G2809">
        <v>-0.21345600000000001</v>
      </c>
      <c r="H2809">
        <v>-3.8448999999999997E-2</v>
      </c>
      <c r="I2809">
        <v>-8.7399999999999999E-4</v>
      </c>
      <c r="J2809">
        <v>2.7269999999999998E-3</v>
      </c>
      <c r="K2809">
        <v>1014.769958</v>
      </c>
      <c r="L2809">
        <v>43.378436999999998</v>
      </c>
      <c r="W2809">
        <f t="shared" si="43"/>
        <v>54752.365757401814</v>
      </c>
    </row>
    <row r="2810" spans="1:23" x14ac:dyDescent="0.3">
      <c r="A2810">
        <v>370.36124999999998</v>
      </c>
      <c r="B2810">
        <v>3124.9208979999999</v>
      </c>
      <c r="C2810">
        <v>-50643.769530999998</v>
      </c>
      <c r="D2810">
        <v>20427.865234000001</v>
      </c>
      <c r="E2810">
        <v>-0.43999300000000002</v>
      </c>
      <c r="F2810">
        <v>9.9548919999999992</v>
      </c>
      <c r="G2810">
        <v>-0.20924300000000001</v>
      </c>
      <c r="H2810">
        <v>-2.6197000000000002E-2</v>
      </c>
      <c r="I2810">
        <v>9.0600000000000001E-4</v>
      </c>
      <c r="J2810">
        <v>6.6600000000000003E-4</v>
      </c>
      <c r="K2810">
        <v>1014.769958</v>
      </c>
      <c r="L2810">
        <v>43.378436999999998</v>
      </c>
      <c r="W2810">
        <f t="shared" si="43"/>
        <v>54697.84457312982</v>
      </c>
    </row>
    <row r="2811" spans="1:23" x14ac:dyDescent="0.3">
      <c r="A2811">
        <v>370.3725</v>
      </c>
      <c r="B2811">
        <v>3267.4414059999999</v>
      </c>
      <c r="C2811">
        <v>-50645.304687000003</v>
      </c>
      <c r="D2811">
        <v>20456.800781000002</v>
      </c>
      <c r="E2811">
        <v>-0.43159999999999998</v>
      </c>
      <c r="F2811">
        <v>9.9580149999999996</v>
      </c>
      <c r="G2811">
        <v>-0.21934100000000001</v>
      </c>
      <c r="H2811">
        <v>-2.1604000000000002E-2</v>
      </c>
      <c r="I2811">
        <v>4.84E-4</v>
      </c>
      <c r="J2811">
        <v>-2.5490000000000001E-3</v>
      </c>
      <c r="K2811">
        <v>1014.769958</v>
      </c>
      <c r="L2811">
        <v>43.378436999999998</v>
      </c>
      <c r="W2811">
        <f t="shared" si="43"/>
        <v>54718.404201641613</v>
      </c>
    </row>
    <row r="2812" spans="1:23" x14ac:dyDescent="0.3">
      <c r="A2812">
        <v>370.38375000000002</v>
      </c>
      <c r="B2812">
        <v>3342.6347660000001</v>
      </c>
      <c r="C2812">
        <v>-50630.757812000003</v>
      </c>
      <c r="D2812">
        <v>20336.257812</v>
      </c>
      <c r="E2812">
        <v>-0.429761</v>
      </c>
      <c r="F2812">
        <v>9.9531410000000005</v>
      </c>
      <c r="G2812">
        <v>-0.21293200000000001</v>
      </c>
      <c r="H2812">
        <v>7.1370000000000001E-3</v>
      </c>
      <c r="I2812">
        <v>3.2959999999999999E-3</v>
      </c>
      <c r="J2812">
        <v>-1.1717E-2</v>
      </c>
      <c r="K2812">
        <v>1014.769958</v>
      </c>
      <c r="L2812">
        <v>43.378436999999998</v>
      </c>
      <c r="W2812">
        <f t="shared" si="43"/>
        <v>54664.524379092538</v>
      </c>
    </row>
    <row r="2813" spans="1:23" x14ac:dyDescent="0.3">
      <c r="A2813">
        <v>370.39499999999998</v>
      </c>
      <c r="B2813">
        <v>3212.6547850000002</v>
      </c>
      <c r="C2813">
        <v>-50656.09375</v>
      </c>
      <c r="D2813">
        <v>20501.431640999999</v>
      </c>
      <c r="E2813">
        <v>-0.43652099999999999</v>
      </c>
      <c r="F2813">
        <v>9.9521560000000004</v>
      </c>
      <c r="G2813">
        <v>-0.19447800000000001</v>
      </c>
      <c r="H2813">
        <v>3.9553999999999999E-2</v>
      </c>
      <c r="I2813">
        <v>9.0530000000000003E-3</v>
      </c>
      <c r="J2813">
        <v>-2.0806000000000002E-2</v>
      </c>
      <c r="K2813">
        <v>1014.769958</v>
      </c>
      <c r="L2813">
        <v>43.378436999999998</v>
      </c>
      <c r="W2813">
        <f t="shared" si="43"/>
        <v>54741.845822980504</v>
      </c>
    </row>
    <row r="2814" spans="1:23" x14ac:dyDescent="0.3">
      <c r="A2814">
        <v>370.40625</v>
      </c>
      <c r="B2814">
        <v>3177.399414</v>
      </c>
      <c r="C2814">
        <v>-50634.0625</v>
      </c>
      <c r="D2814">
        <v>20480.626952999999</v>
      </c>
      <c r="E2814">
        <v>-0.445299</v>
      </c>
      <c r="F2814">
        <v>9.9532319999999999</v>
      </c>
      <c r="G2814">
        <v>-0.20741000000000001</v>
      </c>
      <c r="H2814">
        <v>6.3038999999999998E-2</v>
      </c>
      <c r="I2814">
        <v>1.1926000000000001E-2</v>
      </c>
      <c r="J2814">
        <v>-2.5002E-2</v>
      </c>
      <c r="K2814">
        <v>1014.769958</v>
      </c>
      <c r="L2814">
        <v>43.373553999999999</v>
      </c>
      <c r="W2814">
        <f t="shared" si="43"/>
        <v>54711.609669958932</v>
      </c>
    </row>
    <row r="2815" spans="1:23" x14ac:dyDescent="0.3">
      <c r="A2815">
        <v>370.41750000000002</v>
      </c>
      <c r="B2815">
        <v>3299.5913089999999</v>
      </c>
      <c r="C2815">
        <v>-50656.65625</v>
      </c>
      <c r="D2815">
        <v>20596.576172000001</v>
      </c>
      <c r="E2815">
        <v>-0.44891199999999998</v>
      </c>
      <c r="F2815">
        <v>9.953087</v>
      </c>
      <c r="G2815">
        <v>-0.20808099999999999</v>
      </c>
      <c r="H2815">
        <v>6.9676000000000002E-2</v>
      </c>
      <c r="I2815">
        <v>1.3077E-2</v>
      </c>
      <c r="J2815">
        <v>-2.3543000000000001E-2</v>
      </c>
      <c r="K2815">
        <v>1014.769958</v>
      </c>
      <c r="L2815">
        <v>43.373553999999999</v>
      </c>
      <c r="W2815">
        <f t="shared" si="43"/>
        <v>54783.237173848087</v>
      </c>
    </row>
    <row r="2816" spans="1:23" x14ac:dyDescent="0.3">
      <c r="A2816">
        <v>370.42874999999998</v>
      </c>
      <c r="B2816">
        <v>3296.8420409999999</v>
      </c>
      <c r="C2816">
        <v>-50637.636719000002</v>
      </c>
      <c r="D2816">
        <v>20543.873047000001</v>
      </c>
      <c r="E2816">
        <v>-0.42843900000000001</v>
      </c>
      <c r="F2816">
        <v>9.9615390000000001</v>
      </c>
      <c r="G2816">
        <v>-0.20933499999999999</v>
      </c>
      <c r="H2816">
        <v>5.8871E-2</v>
      </c>
      <c r="I2816">
        <v>1.1443999999999999E-2</v>
      </c>
      <c r="J2816">
        <v>-1.8783000000000001E-2</v>
      </c>
      <c r="K2816">
        <v>1014.769958</v>
      </c>
      <c r="L2816">
        <v>43.373553999999999</v>
      </c>
      <c r="W2816">
        <f t="shared" si="43"/>
        <v>54745.686037348874</v>
      </c>
    </row>
    <row r="2817" spans="1:23" x14ac:dyDescent="0.3">
      <c r="A2817">
        <v>370.44</v>
      </c>
      <c r="B2817">
        <v>3404.7446289999998</v>
      </c>
      <c r="C2817">
        <v>-50651.089844000002</v>
      </c>
      <c r="D2817">
        <v>20419.654297000001</v>
      </c>
      <c r="E2817">
        <v>-0.424761</v>
      </c>
      <c r="F2817">
        <v>9.9594190000000005</v>
      </c>
      <c r="G2817">
        <v>-0.202433</v>
      </c>
      <c r="H2817">
        <v>3.0027000000000002E-2</v>
      </c>
      <c r="I2817">
        <v>7.809E-3</v>
      </c>
      <c r="J2817">
        <v>-1.1799E-2</v>
      </c>
      <c r="K2817">
        <v>1014.769958</v>
      </c>
      <c r="L2817">
        <v>43.373553999999999</v>
      </c>
      <c r="W2817">
        <f t="shared" si="43"/>
        <v>54718.255363111268</v>
      </c>
    </row>
    <row r="2818" spans="1:23" x14ac:dyDescent="0.3">
      <c r="A2818">
        <v>370.45125000000002</v>
      </c>
      <c r="B2818">
        <v>3324.7878420000002</v>
      </c>
      <c r="C2818">
        <v>-50628.171875</v>
      </c>
      <c r="D2818">
        <v>20547.115234000001</v>
      </c>
      <c r="E2818">
        <v>-0.43952400000000003</v>
      </c>
      <c r="F2818">
        <v>9.9561869999999999</v>
      </c>
      <c r="G2818">
        <v>-0.20100799999999999</v>
      </c>
      <c r="H2818">
        <v>3.6960000000000001E-3</v>
      </c>
      <c r="I2818">
        <v>5.202E-3</v>
      </c>
      <c r="J2818">
        <v>-6.0289999999999996E-3</v>
      </c>
      <c r="K2818">
        <v>1014.769958</v>
      </c>
      <c r="L2818">
        <v>43.373553999999999</v>
      </c>
      <c r="W2818">
        <f t="shared" ref="W2818:W2881" si="44">SQRT((B2818)^2+(C2818)^2+(D2818)^2)</f>
        <v>54739.838746913818</v>
      </c>
    </row>
    <row r="2819" spans="1:23" x14ac:dyDescent="0.3">
      <c r="A2819">
        <v>370.46249999999998</v>
      </c>
      <c r="B2819">
        <v>3258.8359369999998</v>
      </c>
      <c r="C2819">
        <v>-50656.902344000002</v>
      </c>
      <c r="D2819">
        <v>20533.087890999999</v>
      </c>
      <c r="E2819">
        <v>-0.42869299999999999</v>
      </c>
      <c r="F2819">
        <v>9.9503660000000007</v>
      </c>
      <c r="G2819">
        <v>-0.19389100000000001</v>
      </c>
      <c r="H2819">
        <v>-2.2322999999999999E-2</v>
      </c>
      <c r="I2819">
        <v>2.0249999999999999E-3</v>
      </c>
      <c r="J2819">
        <v>-2.6699999999999998E-4</v>
      </c>
      <c r="K2819">
        <v>1014.769958</v>
      </c>
      <c r="L2819">
        <v>43.373553999999999</v>
      </c>
      <c r="W2819">
        <f t="shared" si="44"/>
        <v>54757.186424188803</v>
      </c>
    </row>
    <row r="2820" spans="1:23" x14ac:dyDescent="0.3">
      <c r="A2820">
        <v>370.47375</v>
      </c>
      <c r="B2820">
        <v>3305.4343260000001</v>
      </c>
      <c r="C2820">
        <v>-50649.480469000002</v>
      </c>
      <c r="D2820">
        <v>20491.675781000002</v>
      </c>
      <c r="E2820">
        <v>-0.42874000000000001</v>
      </c>
      <c r="F2820">
        <v>9.9530969999999996</v>
      </c>
      <c r="G2820">
        <v>-0.20400299999999999</v>
      </c>
      <c r="H2820">
        <v>-3.3568000000000001E-2</v>
      </c>
      <c r="I2820">
        <v>-3.4600000000000001E-4</v>
      </c>
      <c r="J2820">
        <v>2.464E-3</v>
      </c>
      <c r="K2820">
        <v>1014.769958</v>
      </c>
      <c r="L2820">
        <v>43.373553999999999</v>
      </c>
      <c r="W2820">
        <f t="shared" si="44"/>
        <v>54737.597172115013</v>
      </c>
    </row>
    <row r="2821" spans="1:23" x14ac:dyDescent="0.3">
      <c r="A2821">
        <v>370.48500000000001</v>
      </c>
      <c r="B2821">
        <v>3331.5678710000002</v>
      </c>
      <c r="C2821">
        <v>-50658.019530999998</v>
      </c>
      <c r="D2821">
        <v>20494.488281000002</v>
      </c>
      <c r="E2821">
        <v>-0.43276199999999998</v>
      </c>
      <c r="F2821">
        <v>9.9488330000000005</v>
      </c>
      <c r="G2821">
        <v>-0.190109</v>
      </c>
      <c r="H2821">
        <v>-3.1919999999999997E-2</v>
      </c>
      <c r="I2821">
        <v>-5.1524909999999999E-5</v>
      </c>
      <c r="J2821">
        <v>2.1770000000000001E-3</v>
      </c>
      <c r="K2821">
        <v>1014.769958</v>
      </c>
      <c r="L2821">
        <v>43.373553999999999</v>
      </c>
      <c r="W2821">
        <f t="shared" si="44"/>
        <v>54748.135467633081</v>
      </c>
    </row>
    <row r="2822" spans="1:23" x14ac:dyDescent="0.3">
      <c r="A2822">
        <v>370.49624999999997</v>
      </c>
      <c r="B2822">
        <v>3261.2878420000002</v>
      </c>
      <c r="C2822">
        <v>-50644.539062000003</v>
      </c>
      <c r="D2822">
        <v>20462.964843999998</v>
      </c>
      <c r="E2822">
        <v>-0.43013699999999999</v>
      </c>
      <c r="F2822">
        <v>9.9528390000000009</v>
      </c>
      <c r="G2822">
        <v>-0.185331</v>
      </c>
      <c r="H2822">
        <v>-1.2666E-2</v>
      </c>
      <c r="I2822">
        <v>2.036E-3</v>
      </c>
      <c r="J2822">
        <v>-4.1970000000000002E-3</v>
      </c>
      <c r="K2822">
        <v>1014.769958</v>
      </c>
      <c r="L2822">
        <v>43.373553999999999</v>
      </c>
      <c r="W2822">
        <f t="shared" si="44"/>
        <v>54719.633271775507</v>
      </c>
    </row>
    <row r="2823" spans="1:23" x14ac:dyDescent="0.3">
      <c r="A2823">
        <v>370.50749999999999</v>
      </c>
      <c r="B2823">
        <v>3301.9177249999998</v>
      </c>
      <c r="C2823">
        <v>-50622.960937000003</v>
      </c>
      <c r="D2823">
        <v>20546.300781000002</v>
      </c>
      <c r="E2823">
        <v>-0.429539</v>
      </c>
      <c r="F2823">
        <v>9.9541760000000004</v>
      </c>
      <c r="G2823">
        <v>-0.20989099999999999</v>
      </c>
      <c r="H2823">
        <v>2.2200999999999999E-2</v>
      </c>
      <c r="I2823">
        <v>7.0020000000000004E-3</v>
      </c>
      <c r="J2823">
        <v>-1.5521999999999999E-2</v>
      </c>
      <c r="K2823">
        <v>1014.7799680000001</v>
      </c>
      <c r="L2823">
        <v>43.376091000000002</v>
      </c>
      <c r="W2823">
        <f t="shared" si="44"/>
        <v>54733.329064428552</v>
      </c>
    </row>
    <row r="2824" spans="1:23" x14ac:dyDescent="0.3">
      <c r="A2824">
        <v>370.51875000000001</v>
      </c>
      <c r="B2824">
        <v>3209.1740719999998</v>
      </c>
      <c r="C2824">
        <v>-50624.085937000003</v>
      </c>
      <c r="D2824">
        <v>20531.857422000001</v>
      </c>
      <c r="E2824">
        <v>-0.42561599999999999</v>
      </c>
      <c r="F2824">
        <v>9.9548939999999995</v>
      </c>
      <c r="G2824">
        <v>-0.20785300000000001</v>
      </c>
      <c r="H2824">
        <v>5.2724E-2</v>
      </c>
      <c r="I2824">
        <v>1.1346E-2</v>
      </c>
      <c r="J2824">
        <v>-2.4195999999999999E-2</v>
      </c>
      <c r="K2824">
        <v>1014.7799680000001</v>
      </c>
      <c r="L2824">
        <v>43.376091000000002</v>
      </c>
      <c r="W2824">
        <f t="shared" si="44"/>
        <v>54723.432315403013</v>
      </c>
    </row>
    <row r="2825" spans="1:23" x14ac:dyDescent="0.3">
      <c r="A2825">
        <v>370.53</v>
      </c>
      <c r="B2825">
        <v>3367.2475589999999</v>
      </c>
      <c r="C2825">
        <v>-50685.628905999998</v>
      </c>
      <c r="D2825">
        <v>20413.105468999998</v>
      </c>
      <c r="E2825">
        <v>-0.43013299999999999</v>
      </c>
      <c r="F2825">
        <v>9.9596110000000007</v>
      </c>
      <c r="G2825">
        <v>-0.19081100000000001</v>
      </c>
      <c r="H2825">
        <v>7.0369000000000001E-2</v>
      </c>
      <c r="I2825">
        <v>1.2411999999999999E-2</v>
      </c>
      <c r="J2825">
        <v>-2.7497000000000001E-2</v>
      </c>
      <c r="K2825">
        <v>1014.7799680000001</v>
      </c>
      <c r="L2825">
        <v>43.376091000000002</v>
      </c>
      <c r="W2825">
        <f t="shared" si="44"/>
        <v>54745.467470913529</v>
      </c>
    </row>
    <row r="2826" spans="1:23" x14ac:dyDescent="0.3">
      <c r="A2826">
        <v>370.54124999999999</v>
      </c>
      <c r="B2826">
        <v>3276.3479000000002</v>
      </c>
      <c r="C2826">
        <v>-50671.992187000003</v>
      </c>
      <c r="D2826">
        <v>20438.693359000001</v>
      </c>
      <c r="E2826">
        <v>-0.43008200000000002</v>
      </c>
      <c r="F2826">
        <v>9.9673499999999997</v>
      </c>
      <c r="G2826">
        <v>-0.19517999999999999</v>
      </c>
      <c r="H2826">
        <v>6.9559999999999997E-2</v>
      </c>
      <c r="I2826">
        <v>1.3228999999999999E-2</v>
      </c>
      <c r="J2826">
        <v>-2.3761000000000001E-2</v>
      </c>
      <c r="K2826">
        <v>1014.7799680000001</v>
      </c>
      <c r="L2826">
        <v>43.376091000000002</v>
      </c>
      <c r="W2826">
        <f t="shared" si="44"/>
        <v>54736.874536133815</v>
      </c>
    </row>
    <row r="2827" spans="1:23" x14ac:dyDescent="0.3">
      <c r="A2827">
        <v>370.55250000000001</v>
      </c>
      <c r="B2827">
        <v>3223.266357</v>
      </c>
      <c r="C2827">
        <v>-50657.632812000003</v>
      </c>
      <c r="D2827">
        <v>20439.833984000001</v>
      </c>
      <c r="E2827">
        <v>-0.43202200000000002</v>
      </c>
      <c r="F2827">
        <v>9.9559920000000002</v>
      </c>
      <c r="G2827">
        <v>-0.19465199999999999</v>
      </c>
      <c r="H2827">
        <v>5.5886999999999999E-2</v>
      </c>
      <c r="I2827">
        <v>1.1538E-2</v>
      </c>
      <c r="J2827">
        <v>-1.7507999999999999E-2</v>
      </c>
      <c r="K2827">
        <v>1014.7799680000001</v>
      </c>
      <c r="L2827">
        <v>43.376091000000002</v>
      </c>
      <c r="W2827">
        <f t="shared" si="44"/>
        <v>54720.855452168042</v>
      </c>
    </row>
    <row r="2828" spans="1:23" x14ac:dyDescent="0.3">
      <c r="A2828">
        <v>370.56375000000003</v>
      </c>
      <c r="B2828">
        <v>3197.7521969999998</v>
      </c>
      <c r="C2828">
        <v>-50612.191405999998</v>
      </c>
      <c r="D2828">
        <v>20407.976562</v>
      </c>
      <c r="E2828">
        <v>-0.431587</v>
      </c>
      <c r="F2828">
        <v>9.9514060000000004</v>
      </c>
      <c r="G2828">
        <v>-0.19910900000000001</v>
      </c>
      <c r="H2828">
        <v>2.4156E-2</v>
      </c>
      <c r="I2828">
        <v>7.7140000000000004E-3</v>
      </c>
      <c r="J2828">
        <v>-1.1698999999999999E-2</v>
      </c>
      <c r="K2828">
        <v>1014.7799680000001</v>
      </c>
      <c r="L2828">
        <v>43.376091000000002</v>
      </c>
      <c r="W2828">
        <f t="shared" si="44"/>
        <v>54665.391660411064</v>
      </c>
    </row>
    <row r="2829" spans="1:23" x14ac:dyDescent="0.3">
      <c r="A2829">
        <v>370.57499999999999</v>
      </c>
      <c r="B2829">
        <v>3142.9169919999999</v>
      </c>
      <c r="C2829">
        <v>-50635.8125</v>
      </c>
      <c r="D2829">
        <v>20388.673827999999</v>
      </c>
      <c r="E2829">
        <v>-0.433392</v>
      </c>
      <c r="F2829">
        <v>9.9492930000000008</v>
      </c>
      <c r="G2829">
        <v>-0.19064500000000001</v>
      </c>
      <c r="H2829">
        <v>-9.8659999999999998E-3</v>
      </c>
      <c r="I2829">
        <v>3.9529999999999999E-3</v>
      </c>
      <c r="J2829">
        <v>-5.5290000000000001E-3</v>
      </c>
      <c r="K2829">
        <v>1014.7799680000001</v>
      </c>
      <c r="L2829">
        <v>43.376091000000002</v>
      </c>
      <c r="W2829">
        <f t="shared" si="44"/>
        <v>54676.882274123222</v>
      </c>
    </row>
    <row r="2830" spans="1:23" x14ac:dyDescent="0.3">
      <c r="A2830">
        <v>370.58625000000001</v>
      </c>
      <c r="B2830">
        <v>3221.248047</v>
      </c>
      <c r="C2830">
        <v>-50632.710937000003</v>
      </c>
      <c r="D2830">
        <v>20509.0625</v>
      </c>
      <c r="E2830">
        <v>-0.43684600000000001</v>
      </c>
      <c r="F2830">
        <v>9.9546069999999993</v>
      </c>
      <c r="G2830">
        <v>-0.20318800000000001</v>
      </c>
      <c r="H2830">
        <v>-2.9028000000000002E-2</v>
      </c>
      <c r="I2830">
        <v>9.68E-4</v>
      </c>
      <c r="J2830">
        <v>-6.1961840000000003E-5</v>
      </c>
      <c r="K2830">
        <v>1014.7799680000001</v>
      </c>
      <c r="L2830">
        <v>43.376091000000002</v>
      </c>
      <c r="W2830">
        <f t="shared" si="44"/>
        <v>54723.573534985881</v>
      </c>
    </row>
    <row r="2831" spans="1:23" x14ac:dyDescent="0.3">
      <c r="A2831">
        <v>370.59750000000003</v>
      </c>
      <c r="B2831">
        <v>3209.351807</v>
      </c>
      <c r="C2831">
        <v>-50654.066405999998</v>
      </c>
      <c r="D2831">
        <v>20467.144531000002</v>
      </c>
      <c r="E2831">
        <v>-0.42664099999999999</v>
      </c>
      <c r="F2831">
        <v>9.9592939999999999</v>
      </c>
      <c r="G2831">
        <v>-0.20073299999999999</v>
      </c>
      <c r="H2831">
        <v>-3.9140000000000001E-2</v>
      </c>
      <c r="I2831">
        <v>-1.248E-3</v>
      </c>
      <c r="J2831">
        <v>3.9069999999999999E-3</v>
      </c>
      <c r="K2831">
        <v>1014.7799680000001</v>
      </c>
      <c r="L2831">
        <v>43.376091000000002</v>
      </c>
      <c r="W2831">
        <f t="shared" si="44"/>
        <v>54726.94389181069</v>
      </c>
    </row>
    <row r="2832" spans="1:23" x14ac:dyDescent="0.3">
      <c r="A2832">
        <v>370.60874999999999</v>
      </c>
      <c r="B2832">
        <v>3296.3933109999998</v>
      </c>
      <c r="C2832">
        <v>-50659.566405999998</v>
      </c>
      <c r="D2832">
        <v>20523.423827999999</v>
      </c>
      <c r="E2832">
        <v>-0.42798199999999997</v>
      </c>
      <c r="F2832">
        <v>9.9646369999999997</v>
      </c>
      <c r="G2832">
        <v>-0.18192800000000001</v>
      </c>
      <c r="H2832">
        <v>-2.0198000000000001E-2</v>
      </c>
      <c r="I2832">
        <v>1.0610000000000001E-3</v>
      </c>
      <c r="J2832">
        <v>-2.5950000000000001E-3</v>
      </c>
      <c r="K2832">
        <v>1014.799988</v>
      </c>
      <c r="L2832">
        <v>43.376091000000002</v>
      </c>
      <c r="W2832">
        <f t="shared" si="44"/>
        <v>54758.276113556087</v>
      </c>
    </row>
    <row r="2833" spans="1:23" x14ac:dyDescent="0.3">
      <c r="A2833">
        <v>370.62</v>
      </c>
      <c r="B2833">
        <v>3273.180664</v>
      </c>
      <c r="C2833">
        <v>-50667.679687000003</v>
      </c>
      <c r="D2833">
        <v>20482.214843999998</v>
      </c>
      <c r="E2833">
        <v>-0.43456899999999998</v>
      </c>
      <c r="F2833">
        <v>9.9541009999999996</v>
      </c>
      <c r="G2833">
        <v>-0.191277</v>
      </c>
      <c r="H2833">
        <v>3.2490000000000002E-3</v>
      </c>
      <c r="I2833">
        <v>4.2649999999999997E-3</v>
      </c>
      <c r="J2833">
        <v>-8.9990000000000001E-3</v>
      </c>
      <c r="K2833">
        <v>1014.799988</v>
      </c>
      <c r="L2833">
        <v>43.376091000000002</v>
      </c>
      <c r="W2833">
        <f t="shared" si="44"/>
        <v>54748.959820615681</v>
      </c>
    </row>
    <row r="2834" spans="1:23" x14ac:dyDescent="0.3">
      <c r="A2834">
        <v>370.63125000000002</v>
      </c>
      <c r="B2834">
        <v>3239.1604000000002</v>
      </c>
      <c r="C2834">
        <v>-50641.535155999998</v>
      </c>
      <c r="D2834">
        <v>20537.832031000002</v>
      </c>
      <c r="E2834">
        <v>-0.43267899999999998</v>
      </c>
      <c r="F2834">
        <v>9.9455819999999999</v>
      </c>
      <c r="G2834">
        <v>-0.201684</v>
      </c>
      <c r="H2834">
        <v>3.5180000000000003E-2</v>
      </c>
      <c r="I2834">
        <v>8.7290000000000006E-3</v>
      </c>
      <c r="J2834">
        <v>-2.0473000000000002E-2</v>
      </c>
      <c r="K2834">
        <v>1014.799988</v>
      </c>
      <c r="L2834">
        <v>43.376091000000002</v>
      </c>
      <c r="W2834">
        <f t="shared" si="44"/>
        <v>54743.582158887642</v>
      </c>
    </row>
    <row r="2835" spans="1:23" x14ac:dyDescent="0.3">
      <c r="A2835">
        <v>370.64249999999998</v>
      </c>
      <c r="B2835">
        <v>3191.9672850000002</v>
      </c>
      <c r="C2835">
        <v>-50634.636719000002</v>
      </c>
      <c r="D2835">
        <v>20553.111327999999</v>
      </c>
      <c r="E2835">
        <v>-0.43285299999999999</v>
      </c>
      <c r="F2835">
        <v>9.9485109999999999</v>
      </c>
      <c r="G2835">
        <v>-0.20172599999999999</v>
      </c>
      <c r="H2835">
        <v>6.2813999999999995E-2</v>
      </c>
      <c r="I2835">
        <v>1.2291E-2</v>
      </c>
      <c r="J2835">
        <v>-2.5956E-2</v>
      </c>
      <c r="K2835">
        <v>1014.799988</v>
      </c>
      <c r="L2835">
        <v>43.376091000000002</v>
      </c>
      <c r="W2835">
        <f t="shared" si="44"/>
        <v>54740.163281404042</v>
      </c>
    </row>
    <row r="2836" spans="1:23" x14ac:dyDescent="0.3">
      <c r="A2836">
        <v>370.65375</v>
      </c>
      <c r="B2836">
        <v>3327.1303710000002</v>
      </c>
      <c r="C2836">
        <v>-50632.132812000003</v>
      </c>
      <c r="D2836">
        <v>20478.341797000001</v>
      </c>
      <c r="E2836">
        <v>-0.43554900000000002</v>
      </c>
      <c r="F2836">
        <v>9.9530899999999995</v>
      </c>
      <c r="G2836">
        <v>-0.190137</v>
      </c>
      <c r="H2836">
        <v>6.923E-2</v>
      </c>
      <c r="I2836">
        <v>1.3002E-2</v>
      </c>
      <c r="J2836">
        <v>-2.5361000000000002E-2</v>
      </c>
      <c r="K2836">
        <v>1014.799988</v>
      </c>
      <c r="L2836">
        <v>43.376091000000002</v>
      </c>
      <c r="W2836">
        <f t="shared" si="44"/>
        <v>54717.868675163096</v>
      </c>
    </row>
    <row r="2837" spans="1:23" x14ac:dyDescent="0.3">
      <c r="A2837">
        <v>370.66500000000002</v>
      </c>
      <c r="B2837">
        <v>3277.968018</v>
      </c>
      <c r="C2837">
        <v>-50639.46875</v>
      </c>
      <c r="D2837">
        <v>20426.878906000002</v>
      </c>
      <c r="E2837">
        <v>-0.42325099999999999</v>
      </c>
      <c r="F2837">
        <v>9.9520160000000004</v>
      </c>
      <c r="G2837">
        <v>-0.19432099999999999</v>
      </c>
      <c r="H2837">
        <v>6.4049999999999996E-2</v>
      </c>
      <c r="I2837">
        <v>1.3185000000000001E-2</v>
      </c>
      <c r="J2837">
        <v>-2.1242E-2</v>
      </c>
      <c r="K2837">
        <v>1014.799988</v>
      </c>
      <c r="L2837">
        <v>43.376091000000002</v>
      </c>
      <c r="W2837">
        <f t="shared" si="44"/>
        <v>54702.45196926409</v>
      </c>
    </row>
    <row r="2838" spans="1:23" x14ac:dyDescent="0.3">
      <c r="A2838">
        <v>370.67624999999998</v>
      </c>
      <c r="B2838">
        <v>3303.6428219999998</v>
      </c>
      <c r="C2838">
        <v>-50621.851562000003</v>
      </c>
      <c r="D2838">
        <v>20470.619140999999</v>
      </c>
      <c r="E2838">
        <v>-0.44259999999999999</v>
      </c>
      <c r="F2838">
        <v>9.9513479999999994</v>
      </c>
      <c r="G2838">
        <v>-0.19136800000000001</v>
      </c>
      <c r="H2838">
        <v>4.5379999999999997E-2</v>
      </c>
      <c r="I2838">
        <v>1.0399E-2</v>
      </c>
      <c r="J2838">
        <v>-1.6237999999999999E-2</v>
      </c>
      <c r="K2838">
        <v>1014.799988</v>
      </c>
      <c r="L2838">
        <v>43.376091000000002</v>
      </c>
      <c r="W2838">
        <f t="shared" si="44"/>
        <v>54704.041527810259</v>
      </c>
    </row>
    <row r="2839" spans="1:23" x14ac:dyDescent="0.3">
      <c r="A2839">
        <v>370.6875</v>
      </c>
      <c r="B2839">
        <v>3354.1333009999998</v>
      </c>
      <c r="C2839">
        <v>-50635.59375</v>
      </c>
      <c r="D2839">
        <v>20472.335937</v>
      </c>
      <c r="E2839">
        <v>-0.42902899999999999</v>
      </c>
      <c r="F2839">
        <v>9.9451999999999998</v>
      </c>
      <c r="G2839">
        <v>-0.19210099999999999</v>
      </c>
      <c r="H2839">
        <v>1.1906999999999999E-2</v>
      </c>
      <c r="I2839">
        <v>6.4609999999999997E-3</v>
      </c>
      <c r="J2839">
        <v>-7.8770000000000003E-3</v>
      </c>
      <c r="K2839">
        <v>1014.799988</v>
      </c>
      <c r="L2839">
        <v>43.376091000000002</v>
      </c>
      <c r="W2839">
        <f t="shared" si="44"/>
        <v>54720.472433389114</v>
      </c>
    </row>
    <row r="2840" spans="1:23" x14ac:dyDescent="0.3">
      <c r="A2840">
        <v>370.69875000000002</v>
      </c>
      <c r="B2840">
        <v>3274.1921390000002</v>
      </c>
      <c r="C2840">
        <v>-50631.359375</v>
      </c>
      <c r="D2840">
        <v>20438.658202999999</v>
      </c>
      <c r="E2840">
        <v>-0.43761499999999998</v>
      </c>
      <c r="F2840">
        <v>9.9588319999999992</v>
      </c>
      <c r="G2840">
        <v>-0.186583</v>
      </c>
      <c r="H2840">
        <v>-1.1235E-2</v>
      </c>
      <c r="I2840">
        <v>2.7409999999999999E-3</v>
      </c>
      <c r="J2840">
        <v>-3.382E-3</v>
      </c>
      <c r="K2840">
        <v>1014.799988</v>
      </c>
      <c r="L2840">
        <v>43.376091000000002</v>
      </c>
      <c r="W2840">
        <f t="shared" si="44"/>
        <v>54699.119147044301</v>
      </c>
    </row>
    <row r="2841" spans="1:23" x14ac:dyDescent="0.3">
      <c r="A2841">
        <v>370.71</v>
      </c>
      <c r="B2841">
        <v>3282.150635</v>
      </c>
      <c r="C2841">
        <v>-50641.523437000003</v>
      </c>
      <c r="D2841">
        <v>20616.105468999998</v>
      </c>
      <c r="E2841">
        <v>-0.43617099999999998</v>
      </c>
      <c r="F2841">
        <v>9.9465640000000004</v>
      </c>
      <c r="G2841">
        <v>-0.18417700000000001</v>
      </c>
      <c r="H2841">
        <v>-3.2731999999999997E-2</v>
      </c>
      <c r="I2841">
        <v>8.6669090000000002E-7</v>
      </c>
      <c r="J2841">
        <v>2.2750000000000001E-3</v>
      </c>
      <c r="K2841">
        <v>1014.789978</v>
      </c>
      <c r="L2841">
        <v>43.378436999999998</v>
      </c>
      <c r="W2841">
        <f t="shared" si="44"/>
        <v>54775.543936322378</v>
      </c>
    </row>
    <row r="2842" spans="1:23" x14ac:dyDescent="0.3">
      <c r="A2842">
        <v>370.72125</v>
      </c>
      <c r="B2842">
        <v>3201.1135250000002</v>
      </c>
      <c r="C2842">
        <v>-50637.296875</v>
      </c>
      <c r="D2842">
        <v>20484.451172000001</v>
      </c>
      <c r="E2842">
        <v>-0.42060599999999998</v>
      </c>
      <c r="F2842">
        <v>9.9485770000000002</v>
      </c>
      <c r="G2842">
        <v>-0.17968200000000001</v>
      </c>
      <c r="H2842">
        <v>-3.5261000000000001E-2</v>
      </c>
      <c r="I2842">
        <v>4.7399999999999997E-4</v>
      </c>
      <c r="J2842">
        <v>3.1949999999999999E-3</v>
      </c>
      <c r="K2842">
        <v>1014.789978</v>
      </c>
      <c r="L2842">
        <v>43.378436999999998</v>
      </c>
      <c r="W2842">
        <f t="shared" si="44"/>
        <v>54717.416810599483</v>
      </c>
    </row>
    <row r="2843" spans="1:23" x14ac:dyDescent="0.3">
      <c r="A2843">
        <v>370.73250000000002</v>
      </c>
      <c r="B2843">
        <v>3264.0109859999998</v>
      </c>
      <c r="C2843">
        <v>-50638.921875</v>
      </c>
      <c r="D2843">
        <v>20376.494140999999</v>
      </c>
      <c r="E2843">
        <v>-0.43768899999999999</v>
      </c>
      <c r="F2843">
        <v>9.947972</v>
      </c>
      <c r="G2843">
        <v>-0.200125</v>
      </c>
      <c r="H2843">
        <v>-2.0576000000000001E-2</v>
      </c>
      <c r="I2843">
        <v>1.513E-3</v>
      </c>
      <c r="J2843">
        <v>-2.8869999999999998E-3</v>
      </c>
      <c r="K2843">
        <v>1014.789978</v>
      </c>
      <c r="L2843">
        <v>43.378436999999998</v>
      </c>
      <c r="W2843">
        <f t="shared" si="44"/>
        <v>54682.316061568657</v>
      </c>
    </row>
    <row r="2844" spans="1:23" x14ac:dyDescent="0.3">
      <c r="A2844">
        <v>370.74374999999998</v>
      </c>
      <c r="B2844">
        <v>3337.210693</v>
      </c>
      <c r="C2844">
        <v>-50645.207030999998</v>
      </c>
      <c r="D2844">
        <v>20498.320312</v>
      </c>
      <c r="E2844">
        <v>-0.42466799999999999</v>
      </c>
      <c r="F2844">
        <v>9.9377650000000006</v>
      </c>
      <c r="G2844">
        <v>-0.186226</v>
      </c>
      <c r="H2844">
        <v>1.0734E-2</v>
      </c>
      <c r="I2844">
        <v>5.4679999999999998E-3</v>
      </c>
      <c r="J2844">
        <v>-1.1863E-2</v>
      </c>
      <c r="K2844">
        <v>1014.789978</v>
      </c>
      <c r="L2844">
        <v>43.378436999999998</v>
      </c>
      <c r="W2844">
        <f t="shared" si="44"/>
        <v>54738.059026930037</v>
      </c>
    </row>
    <row r="2845" spans="1:23" x14ac:dyDescent="0.3">
      <c r="A2845">
        <v>370.755</v>
      </c>
      <c r="B2845">
        <v>3277.4838869999999</v>
      </c>
      <c r="C2845">
        <v>-50642.339844000002</v>
      </c>
      <c r="D2845">
        <v>20554.125</v>
      </c>
      <c r="E2845">
        <v>-0.43695299999999998</v>
      </c>
      <c r="F2845">
        <v>9.9517889999999998</v>
      </c>
      <c r="G2845">
        <v>-0.196076</v>
      </c>
      <c r="H2845">
        <v>4.6046999999999998E-2</v>
      </c>
      <c r="I2845">
        <v>9.5549999999999993E-3</v>
      </c>
      <c r="J2845">
        <v>-2.2494E-2</v>
      </c>
      <c r="K2845">
        <v>1014.789978</v>
      </c>
      <c r="L2845">
        <v>43.378436999999998</v>
      </c>
      <c r="W2845">
        <f t="shared" si="44"/>
        <v>54752.721759017244</v>
      </c>
    </row>
    <row r="2846" spans="1:23" x14ac:dyDescent="0.3">
      <c r="A2846">
        <v>370.76625000000001</v>
      </c>
      <c r="B2846">
        <v>3265.514893</v>
      </c>
      <c r="C2846">
        <v>-50661.714844000002</v>
      </c>
      <c r="D2846">
        <v>20446.576172000001</v>
      </c>
      <c r="E2846">
        <v>-0.44281599999999999</v>
      </c>
      <c r="F2846">
        <v>9.9562539999999995</v>
      </c>
      <c r="G2846">
        <v>-0.19566800000000001</v>
      </c>
      <c r="H2846">
        <v>6.8561999999999998E-2</v>
      </c>
      <c r="I2846">
        <v>1.3146E-2</v>
      </c>
      <c r="J2846">
        <v>-2.8198999999999998E-2</v>
      </c>
      <c r="K2846">
        <v>1014.789978</v>
      </c>
      <c r="L2846">
        <v>43.378436999999998</v>
      </c>
      <c r="W2846">
        <f t="shared" si="44"/>
        <v>54729.657550623982</v>
      </c>
    </row>
    <row r="2847" spans="1:23" x14ac:dyDescent="0.3">
      <c r="A2847">
        <v>370.77749999999997</v>
      </c>
      <c r="B2847">
        <v>3252.2929690000001</v>
      </c>
      <c r="C2847">
        <v>-50635.84375</v>
      </c>
      <c r="D2847">
        <v>20400.166015999999</v>
      </c>
      <c r="E2847">
        <v>-0.44120199999999998</v>
      </c>
      <c r="F2847">
        <v>9.9478980000000004</v>
      </c>
      <c r="G2847">
        <v>-0.20241999999999999</v>
      </c>
      <c r="H2847">
        <v>6.9362999999999994E-2</v>
      </c>
      <c r="I2847">
        <v>1.3478E-2</v>
      </c>
      <c r="J2847">
        <v>-2.4448000000000001E-2</v>
      </c>
      <c r="K2847">
        <v>1014.789978</v>
      </c>
      <c r="L2847">
        <v>43.378436999999998</v>
      </c>
      <c r="W2847">
        <f t="shared" si="44"/>
        <v>54687.59324847805</v>
      </c>
    </row>
    <row r="2848" spans="1:23" x14ac:dyDescent="0.3">
      <c r="A2848">
        <v>370.78874999999999</v>
      </c>
      <c r="B2848">
        <v>3299.756836</v>
      </c>
      <c r="C2848">
        <v>-50624.011719000002</v>
      </c>
      <c r="D2848">
        <v>20384.253906000002</v>
      </c>
      <c r="E2848">
        <v>-0.43895699999999999</v>
      </c>
      <c r="F2848">
        <v>9.9474210000000003</v>
      </c>
      <c r="G2848">
        <v>-0.20442399999999999</v>
      </c>
      <c r="H2848">
        <v>5.6106999999999997E-2</v>
      </c>
      <c r="I2848">
        <v>1.1417E-2</v>
      </c>
      <c r="J2848">
        <v>-1.8964000000000002E-2</v>
      </c>
      <c r="K2848">
        <v>1014.789978</v>
      </c>
      <c r="L2848">
        <v>43.378436999999998</v>
      </c>
      <c r="W2848">
        <f t="shared" si="44"/>
        <v>54673.547214411235</v>
      </c>
    </row>
    <row r="2849" spans="1:23" x14ac:dyDescent="0.3">
      <c r="A2849">
        <v>370.8</v>
      </c>
      <c r="B2849">
        <v>3256.5490719999998</v>
      </c>
      <c r="C2849">
        <v>-50636.085937000003</v>
      </c>
      <c r="D2849">
        <v>20280.021484000001</v>
      </c>
      <c r="E2849">
        <v>-0.43336400000000003</v>
      </c>
      <c r="F2849">
        <v>9.9545779999999997</v>
      </c>
      <c r="G2849">
        <v>-0.18839700000000001</v>
      </c>
      <c r="H2849">
        <v>2.9426000000000001E-2</v>
      </c>
      <c r="I2849">
        <v>7.6699999999999997E-3</v>
      </c>
      <c r="J2849">
        <v>-1.2810999999999999E-2</v>
      </c>
      <c r="K2849">
        <v>1014.799988</v>
      </c>
      <c r="L2849">
        <v>43.378436999999998</v>
      </c>
      <c r="W2849">
        <f t="shared" si="44"/>
        <v>54643.367230333592</v>
      </c>
    </row>
    <row r="2850" spans="1:23" x14ac:dyDescent="0.3">
      <c r="A2850">
        <v>370.81124999999997</v>
      </c>
      <c r="B2850">
        <v>3277.2219239999999</v>
      </c>
      <c r="C2850">
        <v>-50648.777344000002</v>
      </c>
      <c r="D2850">
        <v>20357.421875</v>
      </c>
      <c r="E2850">
        <v>-0.43055599999999999</v>
      </c>
      <c r="F2850">
        <v>9.9414300000000004</v>
      </c>
      <c r="G2850">
        <v>-0.187169</v>
      </c>
      <c r="H2850">
        <v>-1.9880000000000002E-3</v>
      </c>
      <c r="I2850">
        <v>4.6369999999999996E-3</v>
      </c>
      <c r="J2850">
        <v>-5.6480000000000002E-3</v>
      </c>
      <c r="K2850">
        <v>1014.799988</v>
      </c>
      <c r="L2850">
        <v>43.378436999999998</v>
      </c>
      <c r="W2850">
        <f t="shared" si="44"/>
        <v>54685.130112106002</v>
      </c>
    </row>
    <row r="2851" spans="1:23" x14ac:dyDescent="0.3">
      <c r="A2851">
        <v>370.82249999999999</v>
      </c>
      <c r="B2851">
        <v>3301.5988769999999</v>
      </c>
      <c r="C2851">
        <v>-50653.859375</v>
      </c>
      <c r="D2851">
        <v>20337.777343999998</v>
      </c>
      <c r="E2851">
        <v>-0.42049300000000001</v>
      </c>
      <c r="F2851">
        <v>9.9456989999999994</v>
      </c>
      <c r="G2851">
        <v>-0.19731699999999999</v>
      </c>
      <c r="H2851">
        <v>-2.4771000000000001E-2</v>
      </c>
      <c r="I2851">
        <v>1.457E-3</v>
      </c>
      <c r="J2851">
        <v>-6.4999999999999997E-4</v>
      </c>
      <c r="K2851">
        <v>1014.799988</v>
      </c>
      <c r="L2851">
        <v>43.378436999999998</v>
      </c>
      <c r="W2851">
        <f t="shared" si="44"/>
        <v>54683.994111814864</v>
      </c>
    </row>
    <row r="2852" spans="1:23" x14ac:dyDescent="0.3">
      <c r="A2852">
        <v>370.83375000000001</v>
      </c>
      <c r="B2852">
        <v>3206.913818</v>
      </c>
      <c r="C2852">
        <v>-50668.042969000002</v>
      </c>
      <c r="D2852">
        <v>20412.644531000002</v>
      </c>
      <c r="E2852">
        <v>-0.42352200000000001</v>
      </c>
      <c r="F2852">
        <v>9.9608729999999994</v>
      </c>
      <c r="G2852">
        <v>-0.201934</v>
      </c>
      <c r="H2852">
        <v>-3.6042999999999999E-2</v>
      </c>
      <c r="I2852">
        <v>-5.6499999999999996E-4</v>
      </c>
      <c r="J2852">
        <v>1.67E-3</v>
      </c>
      <c r="K2852">
        <v>1014.799988</v>
      </c>
      <c r="L2852">
        <v>43.378436999999998</v>
      </c>
      <c r="W2852">
        <f t="shared" si="44"/>
        <v>54719.38350615323</v>
      </c>
    </row>
    <row r="2853" spans="1:23" x14ac:dyDescent="0.3">
      <c r="A2853">
        <v>370.84500000000003</v>
      </c>
      <c r="B2853">
        <v>3214.630615</v>
      </c>
      <c r="C2853">
        <v>-50644.132812000003</v>
      </c>
      <c r="D2853">
        <v>20419.300781000002</v>
      </c>
      <c r="E2853">
        <v>-0.44240400000000002</v>
      </c>
      <c r="F2853">
        <v>9.9554740000000006</v>
      </c>
      <c r="G2853">
        <v>-0.20518400000000001</v>
      </c>
      <c r="H2853">
        <v>-3.1126000000000001E-2</v>
      </c>
      <c r="I2853">
        <v>-5.0799999999999999E-4</v>
      </c>
      <c r="J2853">
        <v>1.0250000000000001E-3</v>
      </c>
      <c r="K2853">
        <v>1014.799988</v>
      </c>
      <c r="L2853">
        <v>43.378436999999998</v>
      </c>
      <c r="W2853">
        <f t="shared" si="44"/>
        <v>54700.181742434252</v>
      </c>
    </row>
    <row r="2854" spans="1:23" x14ac:dyDescent="0.3">
      <c r="A2854">
        <v>370.85624999999999</v>
      </c>
      <c r="B2854">
        <v>3221.298828</v>
      </c>
      <c r="C2854">
        <v>-50650.460937000003</v>
      </c>
      <c r="D2854">
        <v>20445.787109000001</v>
      </c>
      <c r="E2854">
        <v>-0.43790600000000002</v>
      </c>
      <c r="F2854">
        <v>9.9557640000000003</v>
      </c>
      <c r="G2854">
        <v>-0.19851099999999999</v>
      </c>
      <c r="H2854">
        <v>-8.8489999999999992E-3</v>
      </c>
      <c r="I2854">
        <v>2.7109999999999999E-3</v>
      </c>
      <c r="J2854">
        <v>-6.4359999999999999E-3</v>
      </c>
      <c r="K2854">
        <v>1014.799988</v>
      </c>
      <c r="L2854">
        <v>43.378436999999998</v>
      </c>
      <c r="W2854">
        <f t="shared" si="44"/>
        <v>54716.324527296129</v>
      </c>
    </row>
    <row r="2855" spans="1:23" x14ac:dyDescent="0.3">
      <c r="A2855">
        <v>370.86750000000001</v>
      </c>
      <c r="B2855">
        <v>3212.6416020000001</v>
      </c>
      <c r="C2855">
        <v>-50668.792969000002</v>
      </c>
      <c r="D2855">
        <v>20342.025390999999</v>
      </c>
      <c r="E2855">
        <v>-0.43333700000000003</v>
      </c>
      <c r="F2855">
        <v>9.9572850000000006</v>
      </c>
      <c r="G2855">
        <v>-0.18871099999999999</v>
      </c>
      <c r="H2855">
        <v>2.1455999999999999E-2</v>
      </c>
      <c r="I2855">
        <v>6.2040000000000003E-3</v>
      </c>
      <c r="J2855">
        <v>-1.6056000000000001E-2</v>
      </c>
      <c r="K2855">
        <v>1014.799988</v>
      </c>
      <c r="L2855">
        <v>43.378436999999998</v>
      </c>
      <c r="W2855">
        <f t="shared" si="44"/>
        <v>54694.109774329205</v>
      </c>
    </row>
    <row r="2856" spans="1:23" x14ac:dyDescent="0.3">
      <c r="A2856">
        <v>370.87875000000003</v>
      </c>
      <c r="B2856">
        <v>3283.5139159999999</v>
      </c>
      <c r="C2856">
        <v>-50642.300780999998</v>
      </c>
      <c r="D2856">
        <v>20397.912109000001</v>
      </c>
      <c r="E2856">
        <v>-0.422788</v>
      </c>
      <c r="F2856">
        <v>9.9504129999999993</v>
      </c>
      <c r="G2856">
        <v>-0.19747799999999999</v>
      </c>
      <c r="H2856">
        <v>5.2991999999999997E-2</v>
      </c>
      <c r="I2856">
        <v>1.0577E-2</v>
      </c>
      <c r="J2856">
        <v>-2.4357E-2</v>
      </c>
      <c r="K2856">
        <v>1014.799988</v>
      </c>
      <c r="L2856">
        <v>43.378436999999998</v>
      </c>
      <c r="W2856">
        <f t="shared" si="44"/>
        <v>54694.596720666363</v>
      </c>
    </row>
    <row r="2857" spans="1:23" x14ac:dyDescent="0.3">
      <c r="A2857">
        <v>370.89</v>
      </c>
      <c r="B2857">
        <v>3367.736328</v>
      </c>
      <c r="C2857">
        <v>-50642.007812000003</v>
      </c>
      <c r="D2857">
        <v>20417.736327999999</v>
      </c>
      <c r="E2857">
        <v>-0.42879400000000001</v>
      </c>
      <c r="F2857">
        <v>9.9478089999999995</v>
      </c>
      <c r="G2857">
        <v>-0.190748</v>
      </c>
      <c r="H2857">
        <v>7.0943000000000006E-2</v>
      </c>
      <c r="I2857">
        <v>1.387E-2</v>
      </c>
      <c r="J2857">
        <v>-2.7290999999999999E-2</v>
      </c>
      <c r="K2857">
        <v>1014.799988</v>
      </c>
      <c r="L2857">
        <v>43.378436999999998</v>
      </c>
      <c r="W2857">
        <f t="shared" si="44"/>
        <v>54706.841984941253</v>
      </c>
    </row>
    <row r="2858" spans="1:23" x14ac:dyDescent="0.3">
      <c r="A2858">
        <v>370.90125</v>
      </c>
      <c r="B2858">
        <v>3235.236328</v>
      </c>
      <c r="C2858">
        <v>-50631.855469000002</v>
      </c>
      <c r="D2858">
        <v>20356.068359000001</v>
      </c>
      <c r="E2858">
        <v>-0.438585</v>
      </c>
      <c r="F2858">
        <v>9.9583849999999998</v>
      </c>
      <c r="G2858">
        <v>-0.20255999999999999</v>
      </c>
      <c r="H2858">
        <v>6.5950999999999996E-2</v>
      </c>
      <c r="I2858">
        <v>1.2366E-2</v>
      </c>
      <c r="J2858">
        <v>-2.1751E-2</v>
      </c>
      <c r="K2858">
        <v>1014.799988</v>
      </c>
      <c r="L2858">
        <v>43.378436999999998</v>
      </c>
      <c r="W2858">
        <f t="shared" si="44"/>
        <v>54666.452796646663</v>
      </c>
    </row>
    <row r="2859" spans="1:23" x14ac:dyDescent="0.3">
      <c r="A2859">
        <v>370.91250000000002</v>
      </c>
      <c r="B2859">
        <v>3271.303711</v>
      </c>
      <c r="C2859">
        <v>-50640.851562000003</v>
      </c>
      <c r="D2859">
        <v>20456.195312</v>
      </c>
      <c r="E2859">
        <v>-0.43079600000000001</v>
      </c>
      <c r="F2859">
        <v>9.9645659999999996</v>
      </c>
      <c r="G2859">
        <v>-0.202958</v>
      </c>
      <c r="H2859">
        <v>5.0047000000000001E-2</v>
      </c>
      <c r="I2859">
        <v>1.102E-2</v>
      </c>
      <c r="J2859">
        <v>-1.5946999999999999E-2</v>
      </c>
      <c r="K2859">
        <v>1014.799988</v>
      </c>
      <c r="L2859">
        <v>43.378436999999998</v>
      </c>
      <c r="W2859">
        <f t="shared" si="44"/>
        <v>54714.286996513183</v>
      </c>
    </row>
    <row r="2860" spans="1:23" x14ac:dyDescent="0.3">
      <c r="A2860">
        <v>370.92374999999998</v>
      </c>
      <c r="B2860">
        <v>3320.0759280000002</v>
      </c>
      <c r="C2860">
        <v>-50640.425780999998</v>
      </c>
      <c r="D2860">
        <v>20629.791015999999</v>
      </c>
      <c r="E2860">
        <v>-0.427726</v>
      </c>
      <c r="F2860">
        <v>9.9451239999999999</v>
      </c>
      <c r="G2860">
        <v>-0.20432900000000001</v>
      </c>
      <c r="H2860">
        <v>1.8438E-2</v>
      </c>
      <c r="I2860">
        <v>7.0159999999999997E-3</v>
      </c>
      <c r="J2860">
        <v>-9.9059999999999999E-3</v>
      </c>
      <c r="K2860">
        <v>1014.799988</v>
      </c>
      <c r="L2860">
        <v>43.378436999999998</v>
      </c>
      <c r="W2860">
        <f t="shared" si="44"/>
        <v>54781.966967356042</v>
      </c>
    </row>
    <row r="2861" spans="1:23" x14ac:dyDescent="0.3">
      <c r="A2861">
        <v>370.935</v>
      </c>
      <c r="B2861">
        <v>3286.0820309999999</v>
      </c>
      <c r="C2861">
        <v>-50624.375</v>
      </c>
      <c r="D2861">
        <v>20399.371093999998</v>
      </c>
      <c r="E2861">
        <v>-0.42961500000000002</v>
      </c>
      <c r="F2861">
        <v>9.9570260000000008</v>
      </c>
      <c r="G2861">
        <v>-0.197267</v>
      </c>
      <c r="H2861">
        <v>-9.6989999999999993E-3</v>
      </c>
      <c r="I2861">
        <v>4.0039999999999997E-3</v>
      </c>
      <c r="J2861">
        <v>-3.6099999999999999E-3</v>
      </c>
      <c r="K2861">
        <v>1014.799988</v>
      </c>
      <c r="L2861">
        <v>43.378436999999998</v>
      </c>
      <c r="W2861">
        <f t="shared" si="44"/>
        <v>54678.698048561913</v>
      </c>
    </row>
    <row r="2862" spans="1:23" x14ac:dyDescent="0.3">
      <c r="A2862">
        <v>370.94625000000002</v>
      </c>
      <c r="B2862">
        <v>3406.8503420000002</v>
      </c>
      <c r="C2862">
        <v>-50633.890625</v>
      </c>
      <c r="D2862">
        <v>20429.634765999999</v>
      </c>
      <c r="E2862">
        <v>-0.42166399999999998</v>
      </c>
      <c r="F2862">
        <v>9.9489560000000008</v>
      </c>
      <c r="G2862">
        <v>-0.20114699999999999</v>
      </c>
      <c r="H2862">
        <v>-2.9943000000000001E-2</v>
      </c>
      <c r="I2862">
        <v>1.423E-3</v>
      </c>
      <c r="J2862">
        <v>1.01E-3</v>
      </c>
      <c r="K2862">
        <v>1014.799988</v>
      </c>
      <c r="L2862">
        <v>43.378436999999998</v>
      </c>
      <c r="W2862">
        <f t="shared" si="44"/>
        <v>54706.192389430689</v>
      </c>
    </row>
    <row r="2863" spans="1:23" x14ac:dyDescent="0.3">
      <c r="A2863">
        <v>370.95749999999998</v>
      </c>
      <c r="B2863">
        <v>3322.945068</v>
      </c>
      <c r="C2863">
        <v>-50649.976562000003</v>
      </c>
      <c r="D2863">
        <v>20410.904297000001</v>
      </c>
      <c r="E2863">
        <v>-0.433</v>
      </c>
      <c r="F2863">
        <v>9.9527149999999995</v>
      </c>
      <c r="G2863">
        <v>-0.200206</v>
      </c>
      <c r="H2863">
        <v>-3.7594000000000002E-2</v>
      </c>
      <c r="I2863">
        <v>-3.7599999999999998E-4</v>
      </c>
      <c r="J2863">
        <v>3.15E-3</v>
      </c>
      <c r="K2863">
        <v>1014.799988</v>
      </c>
      <c r="L2863">
        <v>43.378436999999998</v>
      </c>
      <c r="W2863">
        <f t="shared" si="44"/>
        <v>54708.930750631458</v>
      </c>
    </row>
    <row r="2864" spans="1:23" x14ac:dyDescent="0.3">
      <c r="A2864">
        <v>370.96875</v>
      </c>
      <c r="B2864">
        <v>3267.8232419999999</v>
      </c>
      <c r="C2864">
        <v>-50642.570312000003</v>
      </c>
      <c r="D2864">
        <v>20434.121093999998</v>
      </c>
      <c r="E2864">
        <v>-0.43152000000000001</v>
      </c>
      <c r="F2864">
        <v>9.9504800000000007</v>
      </c>
      <c r="G2864">
        <v>-0.20805599999999999</v>
      </c>
      <c r="H2864">
        <v>-2.3106999999999999E-2</v>
      </c>
      <c r="I2864">
        <v>1.663E-3</v>
      </c>
      <c r="J2864">
        <v>-1.9629999999999999E-3</v>
      </c>
      <c r="K2864">
        <v>1014.799988</v>
      </c>
      <c r="L2864">
        <v>43.378436999999998</v>
      </c>
      <c r="W2864">
        <f t="shared" si="44"/>
        <v>54707.420899098099</v>
      </c>
    </row>
    <row r="2865" spans="1:23" x14ac:dyDescent="0.3">
      <c r="A2865">
        <v>370.98</v>
      </c>
      <c r="B2865">
        <v>3328.0114749999998</v>
      </c>
      <c r="C2865">
        <v>-50628.289062000003</v>
      </c>
      <c r="D2865">
        <v>20489.789062</v>
      </c>
      <c r="E2865">
        <v>-0.42794100000000002</v>
      </c>
      <c r="F2865">
        <v>9.9587869999999992</v>
      </c>
      <c r="G2865">
        <v>-0.19961899999999999</v>
      </c>
      <c r="H2865">
        <v>4.326E-3</v>
      </c>
      <c r="I2865">
        <v>4.4219999999999997E-3</v>
      </c>
      <c r="J2865">
        <v>-9.5700000000000004E-3</v>
      </c>
      <c r="K2865">
        <v>1014.799988</v>
      </c>
      <c r="L2865">
        <v>43.378436999999998</v>
      </c>
      <c r="W2865">
        <f t="shared" si="44"/>
        <v>54718.65102072982</v>
      </c>
    </row>
    <row r="2866" spans="1:23" x14ac:dyDescent="0.3">
      <c r="A2866">
        <v>370.99124999999998</v>
      </c>
      <c r="B2866">
        <v>3293.538086</v>
      </c>
      <c r="C2866">
        <v>-50627.457030999998</v>
      </c>
      <c r="D2866">
        <v>20414.539062</v>
      </c>
      <c r="E2866">
        <v>-0.43538300000000002</v>
      </c>
      <c r="F2866">
        <v>9.9527289999999997</v>
      </c>
      <c r="G2866">
        <v>-0.201596</v>
      </c>
      <c r="H2866">
        <v>3.8935999999999998E-2</v>
      </c>
      <c r="I2866">
        <v>8.5559999999999994E-3</v>
      </c>
      <c r="J2866">
        <v>-1.9505999999999999E-2</v>
      </c>
      <c r="K2866">
        <v>1014.799988</v>
      </c>
      <c r="L2866">
        <v>43.378436999999998</v>
      </c>
      <c r="W2866">
        <f t="shared" si="44"/>
        <v>54687.660433260513</v>
      </c>
    </row>
    <row r="2867" spans="1:23" x14ac:dyDescent="0.3">
      <c r="A2867">
        <v>371.0025</v>
      </c>
      <c r="B2867">
        <v>3273.0952149999998</v>
      </c>
      <c r="C2867">
        <v>-50636.828125</v>
      </c>
      <c r="D2867">
        <v>20455.169922000001</v>
      </c>
      <c r="E2867">
        <v>-0.43053599999999997</v>
      </c>
      <c r="F2867">
        <v>9.9440340000000003</v>
      </c>
      <c r="G2867">
        <v>-0.20339099999999999</v>
      </c>
      <c r="H2867">
        <v>6.8312999999999999E-2</v>
      </c>
      <c r="I2867">
        <v>1.3003000000000001E-2</v>
      </c>
      <c r="J2867">
        <v>-2.8205000000000001E-2</v>
      </c>
      <c r="K2867">
        <v>1014.7799680000001</v>
      </c>
      <c r="L2867">
        <v>43.376091000000002</v>
      </c>
      <c r="W2867">
        <f t="shared" si="44"/>
        <v>54710.286888163369</v>
      </c>
    </row>
    <row r="2868" spans="1:23" x14ac:dyDescent="0.3">
      <c r="A2868">
        <v>371.01375000000002</v>
      </c>
      <c r="B2868">
        <v>3239.4865719999998</v>
      </c>
      <c r="C2868">
        <v>-50608.554687000003</v>
      </c>
      <c r="D2868">
        <v>20511.246093999998</v>
      </c>
      <c r="E2868">
        <v>-0.427537</v>
      </c>
      <c r="F2868">
        <v>9.9462960000000002</v>
      </c>
      <c r="G2868">
        <v>-0.210257</v>
      </c>
      <c r="H2868">
        <v>6.88E-2</v>
      </c>
      <c r="I2868">
        <v>1.3929E-2</v>
      </c>
      <c r="J2868">
        <v>-2.487E-2</v>
      </c>
      <c r="K2868">
        <v>1014.7799680000001</v>
      </c>
      <c r="L2868">
        <v>43.376091000000002</v>
      </c>
      <c r="W2868">
        <f t="shared" si="44"/>
        <v>54703.119628462402</v>
      </c>
    </row>
    <row r="2869" spans="1:23" x14ac:dyDescent="0.3">
      <c r="A2869">
        <v>371.02499999999998</v>
      </c>
      <c r="B2869">
        <v>3450.5024410000001</v>
      </c>
      <c r="C2869">
        <v>-50641.6875</v>
      </c>
      <c r="D2869">
        <v>20460.724609000001</v>
      </c>
      <c r="E2869">
        <v>-0.440973</v>
      </c>
      <c r="F2869">
        <v>9.9454460000000005</v>
      </c>
      <c r="G2869">
        <v>-0.214199</v>
      </c>
      <c r="H2869">
        <v>6.8988999999999995E-2</v>
      </c>
      <c r="I2869">
        <v>1.3233999999999999E-2</v>
      </c>
      <c r="J2869">
        <v>-2.2224000000000001E-2</v>
      </c>
      <c r="K2869">
        <v>1014.7799680000001</v>
      </c>
      <c r="L2869">
        <v>43.376091000000002</v>
      </c>
      <c r="W2869">
        <f t="shared" si="44"/>
        <v>54727.760153950585</v>
      </c>
    </row>
    <row r="2870" spans="1:23" x14ac:dyDescent="0.3">
      <c r="A2870">
        <v>371.03625</v>
      </c>
      <c r="B2870">
        <v>3214.1345209999999</v>
      </c>
      <c r="C2870">
        <v>-50658.761719000002</v>
      </c>
      <c r="D2870">
        <v>20499.34375</v>
      </c>
      <c r="E2870">
        <v>-0.44169000000000003</v>
      </c>
      <c r="F2870">
        <v>9.9611429999999999</v>
      </c>
      <c r="G2870">
        <v>-0.20455000000000001</v>
      </c>
      <c r="H2870">
        <v>3.8254000000000003E-2</v>
      </c>
      <c r="I2870">
        <v>8.7390000000000002E-3</v>
      </c>
      <c r="J2870">
        <v>-1.3991E-2</v>
      </c>
      <c r="K2870">
        <v>1014.7799680000001</v>
      </c>
      <c r="L2870">
        <v>43.376091000000002</v>
      </c>
      <c r="W2870">
        <f t="shared" si="44"/>
        <v>54743.619662954035</v>
      </c>
    </row>
    <row r="2871" spans="1:23" x14ac:dyDescent="0.3">
      <c r="A2871">
        <v>371.04750000000001</v>
      </c>
      <c r="B2871">
        <v>3343.8090820000002</v>
      </c>
      <c r="C2871">
        <v>-50628.476562000003</v>
      </c>
      <c r="D2871">
        <v>20476.542968999998</v>
      </c>
      <c r="E2871">
        <v>-0.43087599999999998</v>
      </c>
      <c r="F2871">
        <v>9.9461700000000004</v>
      </c>
      <c r="G2871">
        <v>-0.21124799999999999</v>
      </c>
      <c r="H2871">
        <v>6.8770000000000003E-3</v>
      </c>
      <c r="I2871">
        <v>5.8929999999999998E-3</v>
      </c>
      <c r="J2871">
        <v>-8.2290000000000002E-3</v>
      </c>
      <c r="K2871">
        <v>1014.7799680000001</v>
      </c>
      <c r="L2871">
        <v>43.376091000000002</v>
      </c>
      <c r="W2871">
        <f t="shared" si="44"/>
        <v>54714.828978323167</v>
      </c>
    </row>
    <row r="2872" spans="1:23" x14ac:dyDescent="0.3">
      <c r="A2872">
        <v>371.05874999999997</v>
      </c>
      <c r="B2872">
        <v>3351.984375</v>
      </c>
      <c r="C2872">
        <v>-50640.605469000002</v>
      </c>
      <c r="D2872">
        <v>20397.451172000001</v>
      </c>
      <c r="E2872">
        <v>-0.43777100000000002</v>
      </c>
      <c r="F2872">
        <v>9.9482230000000005</v>
      </c>
      <c r="G2872">
        <v>-0.21118700000000001</v>
      </c>
      <c r="H2872">
        <v>-2.1683000000000001E-2</v>
      </c>
      <c r="I2872">
        <v>1.957E-3</v>
      </c>
      <c r="J2872">
        <v>-1.4890000000000001E-3</v>
      </c>
      <c r="K2872">
        <v>1014.7799680000001</v>
      </c>
      <c r="L2872">
        <v>43.376091000000002</v>
      </c>
      <c r="W2872">
        <f t="shared" si="44"/>
        <v>54697.008472413567</v>
      </c>
    </row>
    <row r="2873" spans="1:23" x14ac:dyDescent="0.3">
      <c r="A2873">
        <v>371.07</v>
      </c>
      <c r="B2873">
        <v>3330.6108399999998</v>
      </c>
      <c r="C2873">
        <v>-50646.039062000003</v>
      </c>
      <c r="D2873">
        <v>20495.869140999999</v>
      </c>
      <c r="E2873">
        <v>-0.44028299999999998</v>
      </c>
      <c r="F2873">
        <v>9.9490590000000001</v>
      </c>
      <c r="G2873">
        <v>-0.20683299999999999</v>
      </c>
      <c r="H2873">
        <v>-3.5610000000000003E-2</v>
      </c>
      <c r="I2873">
        <v>-1.36E-4</v>
      </c>
      <c r="J2873">
        <v>2.4880000000000002E-3</v>
      </c>
      <c r="K2873">
        <v>1014.7799680000001</v>
      </c>
      <c r="L2873">
        <v>43.376091000000002</v>
      </c>
      <c r="W2873">
        <f t="shared" si="44"/>
        <v>54737.509014223069</v>
      </c>
    </row>
    <row r="2874" spans="1:23" x14ac:dyDescent="0.3">
      <c r="A2874">
        <v>371.08125000000001</v>
      </c>
      <c r="B2874">
        <v>3251.8264159999999</v>
      </c>
      <c r="C2874">
        <v>-50663.84375</v>
      </c>
      <c r="D2874">
        <v>20463.671875</v>
      </c>
      <c r="E2874">
        <v>-0.42952200000000001</v>
      </c>
      <c r="F2874">
        <v>9.9497590000000002</v>
      </c>
      <c r="G2874">
        <v>-0.19404399999999999</v>
      </c>
      <c r="H2874">
        <v>-3.5104999999999997E-2</v>
      </c>
      <c r="I2874">
        <v>3.4099999999999999E-4</v>
      </c>
      <c r="J2874">
        <v>2.947E-3</v>
      </c>
      <c r="K2874">
        <v>1014.7799680000001</v>
      </c>
      <c r="L2874">
        <v>43.376091000000002</v>
      </c>
      <c r="W2874">
        <f t="shared" si="44"/>
        <v>54737.202204459405</v>
      </c>
    </row>
    <row r="2875" spans="1:23" x14ac:dyDescent="0.3">
      <c r="A2875">
        <v>371.09249999999997</v>
      </c>
      <c r="B2875">
        <v>3389.3615719999998</v>
      </c>
      <c r="C2875">
        <v>-50646.363280999998</v>
      </c>
      <c r="D2875">
        <v>20562.298827999999</v>
      </c>
      <c r="E2875">
        <v>-0.42991000000000001</v>
      </c>
      <c r="F2875">
        <v>9.9563790000000001</v>
      </c>
      <c r="G2875">
        <v>-0.20755499999999999</v>
      </c>
      <c r="H2875">
        <v>-2.0048E-2</v>
      </c>
      <c r="I2875">
        <v>1.126E-3</v>
      </c>
      <c r="J2875">
        <v>-3.3430000000000001E-3</v>
      </c>
      <c r="K2875">
        <v>1014.7799680000001</v>
      </c>
      <c r="L2875">
        <v>43.376091000000002</v>
      </c>
      <c r="W2875">
        <f t="shared" si="44"/>
        <v>54766.321937379958</v>
      </c>
    </row>
    <row r="2876" spans="1:23" x14ac:dyDescent="0.3">
      <c r="A2876">
        <v>371.10374999999999</v>
      </c>
      <c r="B2876">
        <v>3320.8544919999999</v>
      </c>
      <c r="C2876">
        <v>-50647.28125</v>
      </c>
      <c r="D2876">
        <v>20493.871093999998</v>
      </c>
      <c r="E2876">
        <v>-0.433832</v>
      </c>
      <c r="F2876">
        <v>9.9538279999999997</v>
      </c>
      <c r="G2876">
        <v>-0.21457100000000001</v>
      </c>
      <c r="H2876">
        <v>2.1474E-2</v>
      </c>
      <c r="I2876">
        <v>6.3249999999999999E-3</v>
      </c>
      <c r="J2876">
        <v>-1.5671999999999998E-2</v>
      </c>
      <c r="K2876">
        <v>1014.7799680000001</v>
      </c>
      <c r="L2876">
        <v>43.373553999999999</v>
      </c>
      <c r="W2876">
        <f t="shared" si="44"/>
        <v>54737.317480774727</v>
      </c>
    </row>
    <row r="2877" spans="1:23" x14ac:dyDescent="0.3">
      <c r="A2877">
        <v>371.11500000000001</v>
      </c>
      <c r="B2877">
        <v>3478.4833979999999</v>
      </c>
      <c r="C2877">
        <v>-50645.59375</v>
      </c>
      <c r="D2877">
        <v>20436.484375</v>
      </c>
      <c r="E2877">
        <v>-0.42692600000000003</v>
      </c>
      <c r="F2877">
        <v>9.9538069999999994</v>
      </c>
      <c r="G2877">
        <v>-0.19952500000000001</v>
      </c>
      <c r="H2877">
        <v>5.2880999999999997E-2</v>
      </c>
      <c r="I2877">
        <v>1.0274999999999999E-2</v>
      </c>
      <c r="J2877">
        <v>-2.3868E-2</v>
      </c>
      <c r="K2877">
        <v>1014.7799680000001</v>
      </c>
      <c r="L2877">
        <v>43.373553999999999</v>
      </c>
      <c r="W2877">
        <f t="shared" si="44"/>
        <v>54724.088906530182</v>
      </c>
    </row>
    <row r="2878" spans="1:23" x14ac:dyDescent="0.3">
      <c r="A2878">
        <v>371.12625000000003</v>
      </c>
      <c r="B2878">
        <v>3190.1928710000002</v>
      </c>
      <c r="C2878">
        <v>-50637.121094000002</v>
      </c>
      <c r="D2878">
        <v>20609.890625</v>
      </c>
      <c r="E2878">
        <v>-0.43443900000000002</v>
      </c>
      <c r="F2878">
        <v>9.9596549999999997</v>
      </c>
      <c r="G2878">
        <v>-0.196996</v>
      </c>
      <c r="H2878">
        <v>6.6725999999999994E-2</v>
      </c>
      <c r="I2878">
        <v>1.3415E-2</v>
      </c>
      <c r="J2878">
        <v>-2.4792999999999999E-2</v>
      </c>
      <c r="K2878">
        <v>1014.7799680000001</v>
      </c>
      <c r="L2878">
        <v>43.373553999999999</v>
      </c>
      <c r="W2878">
        <f t="shared" si="44"/>
        <v>54763.701069385934</v>
      </c>
    </row>
    <row r="2879" spans="1:23" x14ac:dyDescent="0.3">
      <c r="A2879">
        <v>371.13749999999999</v>
      </c>
      <c r="B2879">
        <v>3365.7597660000001</v>
      </c>
      <c r="C2879">
        <v>-50645.132812000003</v>
      </c>
      <c r="D2879">
        <v>20549.388672000001</v>
      </c>
      <c r="E2879">
        <v>-0.43656800000000001</v>
      </c>
      <c r="F2879">
        <v>9.9459719999999994</v>
      </c>
      <c r="G2879">
        <v>-0.19824700000000001</v>
      </c>
      <c r="H2879">
        <v>6.8375000000000005E-2</v>
      </c>
      <c r="I2879">
        <v>1.3351E-2</v>
      </c>
      <c r="J2879">
        <v>-2.3039E-2</v>
      </c>
      <c r="K2879">
        <v>1014.7799680000001</v>
      </c>
      <c r="L2879">
        <v>43.373553999999999</v>
      </c>
      <c r="W2879">
        <f t="shared" si="44"/>
        <v>54758.882303608661</v>
      </c>
    </row>
    <row r="2880" spans="1:23" x14ac:dyDescent="0.3">
      <c r="A2880">
        <v>371.14875000000001</v>
      </c>
      <c r="B2880">
        <v>3263.7253420000002</v>
      </c>
      <c r="C2880">
        <v>-50630.25</v>
      </c>
      <c r="D2880">
        <v>20471.265625</v>
      </c>
      <c r="E2880">
        <v>-0.42633300000000002</v>
      </c>
      <c r="F2880">
        <v>9.9603000000000002</v>
      </c>
      <c r="G2880">
        <v>-0.21079800000000001</v>
      </c>
      <c r="H2880">
        <v>5.6080999999999999E-2</v>
      </c>
      <c r="I2880">
        <v>1.1139E-2</v>
      </c>
      <c r="J2880">
        <v>-1.7516E-2</v>
      </c>
      <c r="K2880">
        <v>1014.7799680000001</v>
      </c>
      <c r="L2880">
        <v>43.373553999999999</v>
      </c>
      <c r="W2880">
        <f t="shared" si="44"/>
        <v>54709.659425551348</v>
      </c>
    </row>
    <row r="2881" spans="1:23" x14ac:dyDescent="0.3">
      <c r="A2881">
        <v>371.16</v>
      </c>
      <c r="B2881">
        <v>3149.744385</v>
      </c>
      <c r="C2881">
        <v>-50649.191405999998</v>
      </c>
      <c r="D2881">
        <v>20427.431640999999</v>
      </c>
      <c r="E2881">
        <v>-0.43329699999999999</v>
      </c>
      <c r="F2881">
        <v>9.9420590000000004</v>
      </c>
      <c r="G2881">
        <v>-0.204044</v>
      </c>
      <c r="H2881">
        <v>2.5624000000000001E-2</v>
      </c>
      <c r="I2881">
        <v>7.3299999999999997E-3</v>
      </c>
      <c r="J2881">
        <v>-1.0664E-2</v>
      </c>
      <c r="K2881">
        <v>1014.7799680000001</v>
      </c>
      <c r="L2881">
        <v>43.373553999999999</v>
      </c>
      <c r="W2881">
        <f t="shared" si="44"/>
        <v>54704.126382021597</v>
      </c>
    </row>
    <row r="2882" spans="1:23" x14ac:dyDescent="0.3">
      <c r="A2882">
        <v>371.17124999999999</v>
      </c>
      <c r="B2882">
        <v>3316.7014159999999</v>
      </c>
      <c r="C2882">
        <v>-50646.617187000003</v>
      </c>
      <c r="D2882">
        <v>20547.722656000002</v>
      </c>
      <c r="E2882">
        <v>-0.43756299999999998</v>
      </c>
      <c r="F2882">
        <v>9.9571799999999993</v>
      </c>
      <c r="G2882">
        <v>-0.21840300000000001</v>
      </c>
      <c r="H2882">
        <v>-3.9950000000000003E-3</v>
      </c>
      <c r="I2882">
        <v>4.4349999999999997E-3</v>
      </c>
      <c r="J2882">
        <v>-4.248E-3</v>
      </c>
      <c r="K2882">
        <v>1014.7799680000001</v>
      </c>
      <c r="L2882">
        <v>43.373553999999999</v>
      </c>
      <c r="W2882">
        <f t="shared" ref="W2882:W2945" si="45">SQRT((B2882)^2+(C2882)^2+(D2882)^2)</f>
        <v>54756.636557748105</v>
      </c>
    </row>
    <row r="2883" spans="1:23" x14ac:dyDescent="0.3">
      <c r="A2883">
        <v>371.1825</v>
      </c>
      <c r="B2883">
        <v>3267.4345699999999</v>
      </c>
      <c r="C2883">
        <v>-50629.671875</v>
      </c>
      <c r="D2883">
        <v>20506.181640999999</v>
      </c>
      <c r="E2883">
        <v>-0.43097400000000002</v>
      </c>
      <c r="F2883">
        <v>9.9572269999999996</v>
      </c>
      <c r="G2883">
        <v>-0.20660500000000001</v>
      </c>
      <c r="H2883">
        <v>-2.4081000000000002E-2</v>
      </c>
      <c r="I2883">
        <v>1.738E-3</v>
      </c>
      <c r="J2883">
        <v>1.17E-4</v>
      </c>
      <c r="K2883">
        <v>1014.7799680000001</v>
      </c>
      <c r="L2883">
        <v>43.373553999999999</v>
      </c>
      <c r="W2883">
        <f t="shared" si="45"/>
        <v>54722.420344252707</v>
      </c>
    </row>
    <row r="2884" spans="1:23" x14ac:dyDescent="0.3">
      <c r="A2884">
        <v>371.19375000000002</v>
      </c>
      <c r="B2884">
        <v>3218.1130370000001</v>
      </c>
      <c r="C2884">
        <v>-50615.21875</v>
      </c>
      <c r="D2884">
        <v>20440.693359000001</v>
      </c>
      <c r="E2884">
        <v>-0.43430200000000002</v>
      </c>
      <c r="F2884">
        <v>9.9608070000000009</v>
      </c>
      <c r="G2884">
        <v>-0.200049</v>
      </c>
      <c r="H2884">
        <v>-3.6662E-2</v>
      </c>
      <c r="I2884">
        <v>-9.7783920000000006E-5</v>
      </c>
      <c r="J2884">
        <v>3.7100000000000002E-3</v>
      </c>
      <c r="K2884">
        <v>1014.7799680000001</v>
      </c>
      <c r="L2884">
        <v>43.373553999999999</v>
      </c>
      <c r="W2884">
        <f t="shared" si="45"/>
        <v>54681.610854344151</v>
      </c>
    </row>
    <row r="2885" spans="1:23" x14ac:dyDescent="0.3">
      <c r="A2885">
        <v>371.20499999999998</v>
      </c>
      <c r="B2885">
        <v>3279.8276369999999</v>
      </c>
      <c r="C2885">
        <v>-50633.789062000003</v>
      </c>
      <c r="D2885">
        <v>20603.617187</v>
      </c>
      <c r="E2885">
        <v>-0.42046099999999997</v>
      </c>
      <c r="F2885">
        <v>9.9593389999999999</v>
      </c>
      <c r="G2885">
        <v>-0.19931399999999999</v>
      </c>
      <c r="H2885">
        <v>-2.9878999999999999E-2</v>
      </c>
      <c r="I2885">
        <v>2.4499999999999999E-4</v>
      </c>
      <c r="J2885">
        <v>1.513E-3</v>
      </c>
      <c r="K2885">
        <v>1014.769958</v>
      </c>
      <c r="L2885">
        <v>43.376091000000002</v>
      </c>
      <c r="W2885">
        <f t="shared" si="45"/>
        <v>54763.554534854491</v>
      </c>
    </row>
    <row r="2886" spans="1:23" x14ac:dyDescent="0.3">
      <c r="A2886">
        <v>371.21625</v>
      </c>
      <c r="B2886">
        <v>3301.2583009999998</v>
      </c>
      <c r="C2886">
        <v>-50642.753905999998</v>
      </c>
      <c r="D2886">
        <v>20387.224609000001</v>
      </c>
      <c r="E2886">
        <v>-0.43291800000000003</v>
      </c>
      <c r="F2886">
        <v>9.9499189999999995</v>
      </c>
      <c r="G2886">
        <v>-0.19569900000000001</v>
      </c>
      <c r="H2886">
        <v>2.8210000000000002E-3</v>
      </c>
      <c r="I2886">
        <v>4.2370000000000003E-3</v>
      </c>
      <c r="J2886">
        <v>-8.6660000000000001E-3</v>
      </c>
      <c r="K2886">
        <v>1014.769958</v>
      </c>
      <c r="L2886">
        <v>43.376091000000002</v>
      </c>
      <c r="W2886">
        <f t="shared" si="45"/>
        <v>54692.099583133713</v>
      </c>
    </row>
    <row r="2887" spans="1:23" x14ac:dyDescent="0.3">
      <c r="A2887">
        <v>371.22750000000002</v>
      </c>
      <c r="B2887">
        <v>3251.2158199999999</v>
      </c>
      <c r="C2887">
        <v>-50650.941405999998</v>
      </c>
      <c r="D2887">
        <v>20443.556640999999</v>
      </c>
      <c r="E2887">
        <v>-0.431981</v>
      </c>
      <c r="F2887">
        <v>9.952337</v>
      </c>
      <c r="G2887">
        <v>-0.199708</v>
      </c>
      <c r="H2887">
        <v>3.2754999999999999E-2</v>
      </c>
      <c r="I2887">
        <v>8.7010000000000004E-3</v>
      </c>
      <c r="J2887">
        <v>-1.8275E-2</v>
      </c>
      <c r="K2887">
        <v>1014.769958</v>
      </c>
      <c r="L2887">
        <v>43.376091000000002</v>
      </c>
      <c r="W2887">
        <f t="shared" si="45"/>
        <v>54717.705340739929</v>
      </c>
    </row>
    <row r="2888" spans="1:23" x14ac:dyDescent="0.3">
      <c r="A2888">
        <v>371.23874999999998</v>
      </c>
      <c r="B2888">
        <v>3290.391357</v>
      </c>
      <c r="C2888">
        <v>-50655.019530999998</v>
      </c>
      <c r="D2888">
        <v>20371.021484000001</v>
      </c>
      <c r="E2888">
        <v>-0.42920700000000001</v>
      </c>
      <c r="F2888">
        <v>9.9549149999999997</v>
      </c>
      <c r="G2888">
        <v>-0.19475000000000001</v>
      </c>
      <c r="H2888">
        <v>5.8271000000000003E-2</v>
      </c>
      <c r="I2888">
        <v>1.1724999999999999E-2</v>
      </c>
      <c r="J2888">
        <v>-2.4958999999999999E-2</v>
      </c>
      <c r="K2888">
        <v>1014.769958</v>
      </c>
      <c r="L2888">
        <v>43.376091000000002</v>
      </c>
      <c r="W2888">
        <f t="shared" si="45"/>
        <v>54696.765857496561</v>
      </c>
    </row>
    <row r="2889" spans="1:23" x14ac:dyDescent="0.3">
      <c r="A2889">
        <v>371.25</v>
      </c>
      <c r="B2889">
        <v>3345.2797850000002</v>
      </c>
      <c r="C2889">
        <v>-50644.539062000003</v>
      </c>
      <c r="D2889">
        <v>20294.757812</v>
      </c>
      <c r="E2889">
        <v>-0.43364200000000003</v>
      </c>
      <c r="F2889">
        <v>9.9574580000000008</v>
      </c>
      <c r="G2889">
        <v>-0.192244</v>
      </c>
      <c r="H2889">
        <v>7.3143E-2</v>
      </c>
      <c r="I2889">
        <v>1.3655E-2</v>
      </c>
      <c r="J2889">
        <v>-2.793E-2</v>
      </c>
      <c r="K2889">
        <v>1014.769958</v>
      </c>
      <c r="L2889">
        <v>43.376091000000002</v>
      </c>
      <c r="W2889">
        <f t="shared" si="45"/>
        <v>54662.029127083348</v>
      </c>
    </row>
    <row r="2890" spans="1:23" x14ac:dyDescent="0.3">
      <c r="A2890">
        <v>371.26125000000002</v>
      </c>
      <c r="B2890">
        <v>3202.8237300000001</v>
      </c>
      <c r="C2890">
        <v>-50646.367187000003</v>
      </c>
      <c r="D2890">
        <v>20407.111327999999</v>
      </c>
      <c r="E2890">
        <v>-0.427149</v>
      </c>
      <c r="F2890">
        <v>9.9611300000000007</v>
      </c>
      <c r="G2890">
        <v>-0.19425200000000001</v>
      </c>
      <c r="H2890">
        <v>6.7115999999999995E-2</v>
      </c>
      <c r="I2890">
        <v>1.2912E-2</v>
      </c>
      <c r="J2890">
        <v>-2.2585999999999998E-2</v>
      </c>
      <c r="K2890">
        <v>1014.769958</v>
      </c>
      <c r="L2890">
        <v>43.376091000000002</v>
      </c>
      <c r="W2890">
        <f t="shared" si="45"/>
        <v>54697.008892984886</v>
      </c>
    </row>
    <row r="2891" spans="1:23" x14ac:dyDescent="0.3">
      <c r="A2891">
        <v>371.27249999999998</v>
      </c>
      <c r="B2891">
        <v>3217.4477539999998</v>
      </c>
      <c r="C2891">
        <v>-50641.433594000002</v>
      </c>
      <c r="D2891">
        <v>20501.173827999999</v>
      </c>
      <c r="E2891">
        <v>-0.442606</v>
      </c>
      <c r="F2891">
        <v>9.9479349999999993</v>
      </c>
      <c r="G2891">
        <v>-0.19291</v>
      </c>
      <c r="H2891">
        <v>4.8519E-2</v>
      </c>
      <c r="I2891">
        <v>1.0949E-2</v>
      </c>
      <c r="J2891">
        <v>-1.6579E-2</v>
      </c>
      <c r="K2891">
        <v>1014.769958</v>
      </c>
      <c r="L2891">
        <v>43.376091000000002</v>
      </c>
      <c r="W2891">
        <f t="shared" si="45"/>
        <v>54728.46512402028</v>
      </c>
    </row>
    <row r="2892" spans="1:23" x14ac:dyDescent="0.3">
      <c r="A2892">
        <v>371.28375</v>
      </c>
      <c r="B2892">
        <v>3386.1752929999998</v>
      </c>
      <c r="C2892">
        <v>-50606.121094000002</v>
      </c>
      <c r="D2892">
        <v>20494.927734000001</v>
      </c>
      <c r="E2892">
        <v>-0.43419600000000003</v>
      </c>
      <c r="F2892">
        <v>9.9544589999999999</v>
      </c>
      <c r="G2892">
        <v>-0.198353</v>
      </c>
      <c r="H2892">
        <v>1.8700999999999999E-2</v>
      </c>
      <c r="I2892">
        <v>7.4339999999999996E-3</v>
      </c>
      <c r="J2892">
        <v>-1.0095E-2</v>
      </c>
      <c r="K2892">
        <v>1014.769958</v>
      </c>
      <c r="L2892">
        <v>43.376091000000002</v>
      </c>
      <c r="W2892">
        <f t="shared" si="45"/>
        <v>54703.635510973108</v>
      </c>
    </row>
    <row r="2893" spans="1:23" x14ac:dyDescent="0.3">
      <c r="A2893">
        <v>371.29500000000002</v>
      </c>
      <c r="B2893">
        <v>3170.9570309999999</v>
      </c>
      <c r="C2893">
        <v>-50633.8125</v>
      </c>
      <c r="D2893">
        <v>20522.847656000002</v>
      </c>
      <c r="E2893">
        <v>-0.43911</v>
      </c>
      <c r="F2893">
        <v>9.9474730000000005</v>
      </c>
      <c r="G2893">
        <v>-0.20106199999999999</v>
      </c>
      <c r="H2893">
        <v>-1.1339999999999999E-2</v>
      </c>
      <c r="I2893">
        <v>3.333E-3</v>
      </c>
      <c r="J2893">
        <v>-3.7880000000000001E-3</v>
      </c>
      <c r="K2893">
        <v>1014.769958</v>
      </c>
      <c r="L2893">
        <v>43.376091000000002</v>
      </c>
      <c r="W2893">
        <f t="shared" si="45"/>
        <v>54726.823520911472</v>
      </c>
    </row>
    <row r="2894" spans="1:23" x14ac:dyDescent="0.3">
      <c r="A2894">
        <v>371.30624999999998</v>
      </c>
      <c r="B2894">
        <v>3315.7509770000001</v>
      </c>
      <c r="C2894">
        <v>-50643.710937000003</v>
      </c>
      <c r="D2894">
        <v>20336.75</v>
      </c>
      <c r="E2894">
        <v>-0.42818299999999998</v>
      </c>
      <c r="F2894">
        <v>9.9581739999999996</v>
      </c>
      <c r="G2894">
        <v>-0.19702900000000001</v>
      </c>
      <c r="H2894">
        <v>-2.9885999999999999E-2</v>
      </c>
      <c r="I2894">
        <v>1.065E-3</v>
      </c>
      <c r="J2894">
        <v>1.4809999999999999E-3</v>
      </c>
      <c r="K2894">
        <v>1014.759949</v>
      </c>
      <c r="L2894">
        <v>43.378436999999998</v>
      </c>
      <c r="W2894">
        <f t="shared" si="45"/>
        <v>54675.068016184399</v>
      </c>
    </row>
    <row r="2895" spans="1:23" x14ac:dyDescent="0.3">
      <c r="A2895">
        <v>371.3175</v>
      </c>
      <c r="B2895">
        <v>3246.4313959999999</v>
      </c>
      <c r="C2895">
        <v>-50636.914062000003</v>
      </c>
      <c r="D2895">
        <v>20491.720702999999</v>
      </c>
      <c r="E2895">
        <v>-0.430064</v>
      </c>
      <c r="F2895">
        <v>9.9525659999999991</v>
      </c>
      <c r="G2895">
        <v>-0.20255799999999999</v>
      </c>
      <c r="H2895">
        <v>-3.4659000000000002E-2</v>
      </c>
      <c r="I2895">
        <v>-1.3799999999999999E-4</v>
      </c>
      <c r="J2895">
        <v>2.346E-3</v>
      </c>
      <c r="K2895">
        <v>1014.759949</v>
      </c>
      <c r="L2895">
        <v>43.378436999999998</v>
      </c>
      <c r="W2895">
        <f t="shared" si="45"/>
        <v>54722.454256923338</v>
      </c>
    </row>
    <row r="2896" spans="1:23" x14ac:dyDescent="0.3">
      <c r="A2896">
        <v>371.32875000000001</v>
      </c>
      <c r="B2896">
        <v>3194.8801269999999</v>
      </c>
      <c r="C2896">
        <v>-50630.015625</v>
      </c>
      <c r="D2896">
        <v>20358.357422000001</v>
      </c>
      <c r="E2896">
        <v>-0.42814600000000003</v>
      </c>
      <c r="F2896">
        <v>9.9521080000000008</v>
      </c>
      <c r="G2896">
        <v>-0.19688700000000001</v>
      </c>
      <c r="H2896">
        <v>-1.7933000000000001E-2</v>
      </c>
      <c r="I2896">
        <v>1.7669999999999999E-3</v>
      </c>
      <c r="J2896">
        <v>-2.5709999999999999E-3</v>
      </c>
      <c r="K2896">
        <v>1014.759949</v>
      </c>
      <c r="L2896">
        <v>43.378436999999998</v>
      </c>
      <c r="W2896">
        <f t="shared" si="45"/>
        <v>54663.227659328222</v>
      </c>
    </row>
    <row r="2897" spans="1:23" x14ac:dyDescent="0.3">
      <c r="A2897">
        <v>371.34</v>
      </c>
      <c r="B2897">
        <v>3294.1496579999998</v>
      </c>
      <c r="C2897">
        <v>-50651.425780999998</v>
      </c>
      <c r="D2897">
        <v>20341.826172000001</v>
      </c>
      <c r="E2897">
        <v>-0.42197600000000002</v>
      </c>
      <c r="F2897">
        <v>9.9639179999999996</v>
      </c>
      <c r="G2897">
        <v>-0.198019</v>
      </c>
      <c r="H2897">
        <v>8.2649999999999998E-3</v>
      </c>
      <c r="I2897">
        <v>4.6950000000000004E-3</v>
      </c>
      <c r="J2897">
        <v>-1.1986999999999999E-2</v>
      </c>
      <c r="K2897">
        <v>1014.759949</v>
      </c>
      <c r="L2897">
        <v>43.378436999999998</v>
      </c>
      <c r="W2897">
        <f t="shared" si="45"/>
        <v>54682.796633212878</v>
      </c>
    </row>
    <row r="2898" spans="1:23" x14ac:dyDescent="0.3">
      <c r="A2898">
        <v>371.35124999999999</v>
      </c>
      <c r="B2898">
        <v>3216.8947750000002</v>
      </c>
      <c r="C2898">
        <v>-50644.785155999998</v>
      </c>
      <c r="D2898">
        <v>20389.34375</v>
      </c>
      <c r="E2898">
        <v>-0.43563099999999999</v>
      </c>
      <c r="F2898">
        <v>9.9559370000000005</v>
      </c>
      <c r="G2898">
        <v>-0.188193</v>
      </c>
      <c r="H2898">
        <v>3.9609999999999999E-2</v>
      </c>
      <c r="I2898">
        <v>8.6899999999999998E-3</v>
      </c>
      <c r="J2898">
        <v>-2.0487999999999999E-2</v>
      </c>
      <c r="K2898">
        <v>1014.759949</v>
      </c>
      <c r="L2898">
        <v>43.378436999999998</v>
      </c>
      <c r="W2898">
        <f t="shared" si="45"/>
        <v>54689.743225274739</v>
      </c>
    </row>
    <row r="2899" spans="1:23" x14ac:dyDescent="0.3">
      <c r="A2899">
        <v>371.36250000000001</v>
      </c>
      <c r="B2899">
        <v>3400.6467290000001</v>
      </c>
      <c r="C2899">
        <v>-50636.222655999998</v>
      </c>
      <c r="D2899">
        <v>20428.294922000001</v>
      </c>
      <c r="E2899">
        <v>-0.43272100000000002</v>
      </c>
      <c r="F2899">
        <v>9.9552189999999996</v>
      </c>
      <c r="G2899">
        <v>-0.193773</v>
      </c>
      <c r="H2899">
        <v>6.4383999999999997E-2</v>
      </c>
      <c r="I2899">
        <v>1.1649E-2</v>
      </c>
      <c r="J2899">
        <v>-2.5814E-2</v>
      </c>
      <c r="K2899">
        <v>1014.759949</v>
      </c>
      <c r="L2899">
        <v>43.378436999999998</v>
      </c>
      <c r="W2899">
        <f t="shared" si="45"/>
        <v>54707.464540624409</v>
      </c>
    </row>
    <row r="2900" spans="1:23" x14ac:dyDescent="0.3">
      <c r="A2900">
        <v>371.37374999999997</v>
      </c>
      <c r="B2900">
        <v>3351.608643</v>
      </c>
      <c r="C2900">
        <v>-50651.015625</v>
      </c>
      <c r="D2900">
        <v>20357.447265999999</v>
      </c>
      <c r="E2900">
        <v>-0.42119400000000001</v>
      </c>
      <c r="F2900">
        <v>9.947889</v>
      </c>
      <c r="G2900">
        <v>-0.18781</v>
      </c>
      <c r="H2900">
        <v>6.8431000000000006E-2</v>
      </c>
      <c r="I2900">
        <v>1.2541999999999999E-2</v>
      </c>
      <c r="J2900">
        <v>-2.3442999999999999E-2</v>
      </c>
      <c r="K2900">
        <v>1014.759949</v>
      </c>
      <c r="L2900">
        <v>43.378436999999998</v>
      </c>
      <c r="W2900">
        <f t="shared" si="45"/>
        <v>54691.720795087414</v>
      </c>
    </row>
    <row r="2901" spans="1:23" x14ac:dyDescent="0.3">
      <c r="A2901">
        <v>371.38499999999999</v>
      </c>
      <c r="B2901">
        <v>3289.19751</v>
      </c>
      <c r="C2901">
        <v>-50620.835937000003</v>
      </c>
      <c r="D2901">
        <v>20521.173827999999</v>
      </c>
      <c r="E2901">
        <v>-0.43446800000000002</v>
      </c>
      <c r="F2901">
        <v>9.9469270000000005</v>
      </c>
      <c r="G2901">
        <v>-0.19739399999999999</v>
      </c>
      <c r="H2901">
        <v>6.2095999999999998E-2</v>
      </c>
      <c r="I2901">
        <v>1.2333E-2</v>
      </c>
      <c r="J2901">
        <v>-1.9663E-2</v>
      </c>
      <c r="K2901">
        <v>1014.759949</v>
      </c>
      <c r="L2901">
        <v>43.378436999999998</v>
      </c>
      <c r="W2901">
        <f t="shared" si="45"/>
        <v>54721.169820275711</v>
      </c>
    </row>
    <row r="2902" spans="1:23" x14ac:dyDescent="0.3">
      <c r="A2902">
        <v>371.39625000000001</v>
      </c>
      <c r="B2902">
        <v>3247.5197750000002</v>
      </c>
      <c r="C2902">
        <v>-50654.160155999998</v>
      </c>
      <c r="D2902">
        <v>20308.119140999999</v>
      </c>
      <c r="E2902">
        <v>-0.438166</v>
      </c>
      <c r="F2902">
        <v>9.9452420000000004</v>
      </c>
      <c r="G2902">
        <v>-0.21095</v>
      </c>
      <c r="H2902">
        <v>2.8885999999999998E-2</v>
      </c>
      <c r="I2902">
        <v>8.1259999999999995E-3</v>
      </c>
      <c r="J2902">
        <v>-1.1051999999999999E-2</v>
      </c>
      <c r="K2902">
        <v>1014.759949</v>
      </c>
      <c r="L2902">
        <v>43.378436999999998</v>
      </c>
      <c r="W2902">
        <f t="shared" si="45"/>
        <v>54670.01032416003</v>
      </c>
    </row>
    <row r="2903" spans="1:23" x14ac:dyDescent="0.3">
      <c r="A2903">
        <v>371.40750000000003</v>
      </c>
      <c r="B2903">
        <v>3311.9956050000001</v>
      </c>
      <c r="C2903">
        <v>-50629.675780999998</v>
      </c>
      <c r="D2903">
        <v>20436.035156000002</v>
      </c>
      <c r="E2903">
        <v>-0.43497200000000003</v>
      </c>
      <c r="F2903">
        <v>9.9528610000000004</v>
      </c>
      <c r="G2903">
        <v>-0.19347200000000001</v>
      </c>
      <c r="H2903">
        <v>3.9300000000000001E-4</v>
      </c>
      <c r="I2903">
        <v>4.7920000000000003E-3</v>
      </c>
      <c r="J2903">
        <v>-5.8370000000000002E-3</v>
      </c>
      <c r="K2903">
        <v>1014.789978</v>
      </c>
      <c r="L2903">
        <v>43.378436999999998</v>
      </c>
      <c r="W2903">
        <f t="shared" si="45"/>
        <v>54698.856637721277</v>
      </c>
    </row>
    <row r="2904" spans="1:23" x14ac:dyDescent="0.3">
      <c r="A2904">
        <v>371.41874999999999</v>
      </c>
      <c r="B2904">
        <v>3301.3732909999999</v>
      </c>
      <c r="C2904">
        <v>-50657.566405999998</v>
      </c>
      <c r="D2904">
        <v>20368.054687</v>
      </c>
      <c r="E2904">
        <v>-0.43467600000000001</v>
      </c>
      <c r="F2904">
        <v>9.9469759999999994</v>
      </c>
      <c r="G2904">
        <v>-0.18674399999999999</v>
      </c>
      <c r="H2904">
        <v>-2.4445999999999999E-2</v>
      </c>
      <c r="I2904">
        <v>1.2329999999999999E-3</v>
      </c>
      <c r="J2904">
        <v>-2.9599999999999998E-4</v>
      </c>
      <c r="K2904">
        <v>1014.789978</v>
      </c>
      <c r="L2904">
        <v>43.378436999999998</v>
      </c>
      <c r="W2904">
        <f t="shared" si="45"/>
        <v>54698.681442219888</v>
      </c>
    </row>
    <row r="2905" spans="1:23" x14ac:dyDescent="0.3">
      <c r="A2905">
        <v>371.43</v>
      </c>
      <c r="B2905">
        <v>3294.1501459999999</v>
      </c>
      <c r="C2905">
        <v>-50647.574219000002</v>
      </c>
      <c r="D2905">
        <v>20515.830077999999</v>
      </c>
      <c r="E2905">
        <v>-0.434199</v>
      </c>
      <c r="F2905">
        <v>9.949033</v>
      </c>
      <c r="G2905">
        <v>-0.19007499999999999</v>
      </c>
      <c r="H2905">
        <v>-3.8299E-2</v>
      </c>
      <c r="I2905">
        <v>-3.3799999999999998E-4</v>
      </c>
      <c r="J2905">
        <v>3.1120000000000002E-3</v>
      </c>
      <c r="K2905">
        <v>1014.789978</v>
      </c>
      <c r="L2905">
        <v>43.378436999999998</v>
      </c>
      <c r="W2905">
        <f t="shared" si="45"/>
        <v>54744.200453042286</v>
      </c>
    </row>
    <row r="2906" spans="1:23" x14ac:dyDescent="0.3">
      <c r="A2906">
        <v>371.44125000000003</v>
      </c>
      <c r="B2906">
        <v>3280.858643</v>
      </c>
      <c r="C2906">
        <v>-50672.75</v>
      </c>
      <c r="D2906">
        <v>20427.783202999999</v>
      </c>
      <c r="E2906">
        <v>-0.43273899999999998</v>
      </c>
      <c r="F2906">
        <v>9.9556799999999992</v>
      </c>
      <c r="G2906">
        <v>-0.18645400000000001</v>
      </c>
      <c r="H2906">
        <v>-3.2641000000000003E-2</v>
      </c>
      <c r="I2906">
        <v>-5.9599999999999996E-4</v>
      </c>
      <c r="J2906">
        <v>1.9589999999999998E-3</v>
      </c>
      <c r="K2906">
        <v>1014.789978</v>
      </c>
      <c r="L2906">
        <v>43.378436999999998</v>
      </c>
      <c r="W2906">
        <f t="shared" si="45"/>
        <v>54733.773418124729</v>
      </c>
    </row>
    <row r="2907" spans="1:23" x14ac:dyDescent="0.3">
      <c r="A2907">
        <v>371.45249999999999</v>
      </c>
      <c r="B2907">
        <v>3247.805664</v>
      </c>
      <c r="C2907">
        <v>-50648.183594000002</v>
      </c>
      <c r="D2907">
        <v>20367.417968999998</v>
      </c>
      <c r="E2907">
        <v>-0.44160700000000003</v>
      </c>
      <c r="F2907">
        <v>9.9497590000000002</v>
      </c>
      <c r="G2907">
        <v>-0.198768</v>
      </c>
      <c r="H2907">
        <v>-5.8900000000000003E-3</v>
      </c>
      <c r="I2907">
        <v>2.3530000000000001E-3</v>
      </c>
      <c r="J2907">
        <v>-6.8089999999999999E-3</v>
      </c>
      <c r="K2907">
        <v>1014.789978</v>
      </c>
      <c r="L2907">
        <v>43.378436999999998</v>
      </c>
      <c r="W2907">
        <f t="shared" si="45"/>
        <v>54686.547319487872</v>
      </c>
    </row>
    <row r="2908" spans="1:23" x14ac:dyDescent="0.3">
      <c r="A2908">
        <v>371.46375</v>
      </c>
      <c r="B2908">
        <v>3194.216797</v>
      </c>
      <c r="C2908">
        <v>-50628.167969000002</v>
      </c>
      <c r="D2908">
        <v>20544.630859000001</v>
      </c>
      <c r="E2908">
        <v>-0.44803500000000002</v>
      </c>
      <c r="F2908">
        <v>9.9487109999999994</v>
      </c>
      <c r="G2908">
        <v>-0.195962</v>
      </c>
      <c r="H2908">
        <v>2.1141E-2</v>
      </c>
      <c r="I2908">
        <v>7.1110000000000001E-3</v>
      </c>
      <c r="J2908">
        <v>-1.5651000000000002E-2</v>
      </c>
      <c r="K2908">
        <v>1014.789978</v>
      </c>
      <c r="L2908">
        <v>43.378436999999998</v>
      </c>
      <c r="W2908">
        <f t="shared" si="45"/>
        <v>54731.127066561399</v>
      </c>
    </row>
    <row r="2909" spans="1:23" x14ac:dyDescent="0.3">
      <c r="A2909">
        <v>371.47500000000002</v>
      </c>
      <c r="B2909">
        <v>3288.1154790000001</v>
      </c>
      <c r="C2909">
        <v>-50634.105469000002</v>
      </c>
      <c r="D2909">
        <v>20518.160156000002</v>
      </c>
      <c r="E2909">
        <v>-0.43363299999999999</v>
      </c>
      <c r="F2909">
        <v>9.9519300000000008</v>
      </c>
      <c r="G2909">
        <v>-0.18462700000000001</v>
      </c>
      <c r="H2909">
        <v>5.3974000000000001E-2</v>
      </c>
      <c r="I2909">
        <v>1.051E-2</v>
      </c>
      <c r="J2909">
        <v>-2.4438000000000001E-2</v>
      </c>
      <c r="K2909">
        <v>1014.789978</v>
      </c>
      <c r="L2909">
        <v>43.378436999999998</v>
      </c>
      <c r="W2909">
        <f t="shared" si="45"/>
        <v>54732.250421815479</v>
      </c>
    </row>
    <row r="2910" spans="1:23" x14ac:dyDescent="0.3">
      <c r="A2910">
        <v>371.48624999999998</v>
      </c>
      <c r="B2910">
        <v>3271.4011230000001</v>
      </c>
      <c r="C2910">
        <v>-50641.089844000002</v>
      </c>
      <c r="D2910">
        <v>20596.128906000002</v>
      </c>
      <c r="E2910">
        <v>-0.42382900000000001</v>
      </c>
      <c r="F2910">
        <v>9.9581540000000004</v>
      </c>
      <c r="G2910">
        <v>-0.195741</v>
      </c>
      <c r="H2910">
        <v>6.9094000000000003E-2</v>
      </c>
      <c r="I2910">
        <v>1.3003000000000001E-2</v>
      </c>
      <c r="J2910">
        <v>-2.6009999999999998E-2</v>
      </c>
      <c r="K2910">
        <v>1014.789978</v>
      </c>
      <c r="L2910">
        <v>43.378436999999998</v>
      </c>
      <c r="W2910">
        <f t="shared" si="45"/>
        <v>54766.984322748809</v>
      </c>
    </row>
    <row r="2911" spans="1:23" x14ac:dyDescent="0.3">
      <c r="A2911">
        <v>371.4975</v>
      </c>
      <c r="B2911">
        <v>3295.3532709999999</v>
      </c>
      <c r="C2911">
        <v>-50640.582030999998</v>
      </c>
      <c r="D2911">
        <v>20434.193359000001</v>
      </c>
      <c r="E2911">
        <v>-0.43053399999999997</v>
      </c>
      <c r="F2911">
        <v>9.95655</v>
      </c>
      <c r="G2911">
        <v>-0.20080999999999999</v>
      </c>
      <c r="H2911">
        <v>6.9834999999999994E-2</v>
      </c>
      <c r="I2911">
        <v>1.2725999999999999E-2</v>
      </c>
      <c r="J2911">
        <v>-2.2671E-2</v>
      </c>
      <c r="K2911">
        <v>1014.789978</v>
      </c>
      <c r="L2911">
        <v>43.378436999999998</v>
      </c>
      <c r="W2911">
        <f t="shared" si="45"/>
        <v>54707.258749201916</v>
      </c>
    </row>
    <row r="2912" spans="1:23" x14ac:dyDescent="0.3">
      <c r="A2912">
        <v>371.50875000000002</v>
      </c>
      <c r="B2912">
        <v>3193.9121089999999</v>
      </c>
      <c r="C2912">
        <v>-50628.484375</v>
      </c>
      <c r="D2912">
        <v>20421.123047000001</v>
      </c>
      <c r="E2912">
        <v>-0.430558</v>
      </c>
      <c r="F2912">
        <v>9.9584700000000002</v>
      </c>
      <c r="G2912">
        <v>-0.18961800000000001</v>
      </c>
      <c r="H2912">
        <v>5.4457999999999999E-2</v>
      </c>
      <c r="I2912">
        <v>1.1165E-2</v>
      </c>
      <c r="J2912">
        <v>-1.7557E-2</v>
      </c>
      <c r="K2912">
        <v>1014.769958</v>
      </c>
      <c r="L2912">
        <v>43.380974000000002</v>
      </c>
      <c r="W2912">
        <f t="shared" si="45"/>
        <v>54685.160429227515</v>
      </c>
    </row>
    <row r="2913" spans="1:23" x14ac:dyDescent="0.3">
      <c r="A2913">
        <v>371.52</v>
      </c>
      <c r="B2913">
        <v>3202.5947270000001</v>
      </c>
      <c r="C2913">
        <v>-50629.359375</v>
      </c>
      <c r="D2913">
        <v>20364.451172000001</v>
      </c>
      <c r="E2913">
        <v>-0.43190200000000001</v>
      </c>
      <c r="F2913">
        <v>9.9571079999999998</v>
      </c>
      <c r="G2913">
        <v>-0.188919</v>
      </c>
      <c r="H2913">
        <v>3.0143E-2</v>
      </c>
      <c r="I2913">
        <v>8.633E-3</v>
      </c>
      <c r="J2913">
        <v>-1.3032E-2</v>
      </c>
      <c r="K2913">
        <v>1014.769958</v>
      </c>
      <c r="L2913">
        <v>43.380974000000002</v>
      </c>
      <c r="W2913">
        <f t="shared" si="45"/>
        <v>54665.341078649464</v>
      </c>
    </row>
    <row r="2914" spans="1:23" x14ac:dyDescent="0.3">
      <c r="A2914">
        <v>371.53125</v>
      </c>
      <c r="B2914">
        <v>3235.2548830000001</v>
      </c>
      <c r="C2914">
        <v>-50627.628905999998</v>
      </c>
      <c r="D2914">
        <v>20502.101562</v>
      </c>
      <c r="E2914">
        <v>-0.43369400000000002</v>
      </c>
      <c r="F2914">
        <v>9.9544160000000002</v>
      </c>
      <c r="G2914">
        <v>-0.19883300000000001</v>
      </c>
      <c r="H2914">
        <v>-5.9789999999999999E-3</v>
      </c>
      <c r="I2914">
        <v>3.4450000000000001E-3</v>
      </c>
      <c r="J2914">
        <v>-4.8380000000000003E-3</v>
      </c>
      <c r="K2914">
        <v>1014.769958</v>
      </c>
      <c r="L2914">
        <v>43.380974000000002</v>
      </c>
      <c r="W2914">
        <f t="shared" si="45"/>
        <v>54717.089206756827</v>
      </c>
    </row>
    <row r="2915" spans="1:23" x14ac:dyDescent="0.3">
      <c r="A2915">
        <v>371.54250000000002</v>
      </c>
      <c r="B2915">
        <v>3363.4770509999998</v>
      </c>
      <c r="C2915">
        <v>-50642.226562000003</v>
      </c>
      <c r="D2915">
        <v>20469.236327999999</v>
      </c>
      <c r="E2915">
        <v>-0.43106100000000003</v>
      </c>
      <c r="F2915">
        <v>9.9514479999999992</v>
      </c>
      <c r="G2915">
        <v>-0.19214000000000001</v>
      </c>
      <c r="H2915">
        <v>-3.2062E-2</v>
      </c>
      <c r="I2915">
        <v>7.1699999999999997E-4</v>
      </c>
      <c r="J2915">
        <v>1.108E-3</v>
      </c>
      <c r="K2915">
        <v>1014.769958</v>
      </c>
      <c r="L2915">
        <v>43.380974000000002</v>
      </c>
      <c r="W2915">
        <f t="shared" si="45"/>
        <v>54726.024201298023</v>
      </c>
    </row>
    <row r="2916" spans="1:23" x14ac:dyDescent="0.3">
      <c r="A2916">
        <v>371.55374999999998</v>
      </c>
      <c r="B2916">
        <v>3180.5498050000001</v>
      </c>
      <c r="C2916">
        <v>-50652.992187000003</v>
      </c>
      <c r="D2916">
        <v>20492.328125</v>
      </c>
      <c r="E2916">
        <v>-0.426763</v>
      </c>
      <c r="F2916">
        <v>9.9534850000000006</v>
      </c>
      <c r="G2916">
        <v>-0.200318</v>
      </c>
      <c r="H2916">
        <v>-3.4766999999999999E-2</v>
      </c>
      <c r="I2916">
        <v>-5.9599999999999996E-4</v>
      </c>
      <c r="J2916">
        <v>2.8089999999999999E-3</v>
      </c>
      <c r="K2916">
        <v>1014.769958</v>
      </c>
      <c r="L2916">
        <v>43.380974000000002</v>
      </c>
      <c r="W2916">
        <f t="shared" si="45"/>
        <v>54733.691877499325</v>
      </c>
    </row>
    <row r="2917" spans="1:23" x14ac:dyDescent="0.3">
      <c r="A2917">
        <v>371.565</v>
      </c>
      <c r="B2917">
        <v>3245.498779</v>
      </c>
      <c r="C2917">
        <v>-50656.542969000002</v>
      </c>
      <c r="D2917">
        <v>20395.255859000001</v>
      </c>
      <c r="E2917">
        <v>-0.431732</v>
      </c>
      <c r="F2917">
        <v>9.9544029999999992</v>
      </c>
      <c r="G2917">
        <v>-0.20819599999999999</v>
      </c>
      <c r="H2917">
        <v>-2.8475E-2</v>
      </c>
      <c r="I2917">
        <v>1.66E-4</v>
      </c>
      <c r="J2917">
        <v>5.7499999999999999E-4</v>
      </c>
      <c r="K2917">
        <v>1014.769958</v>
      </c>
      <c r="L2917">
        <v>43.380974000000002</v>
      </c>
      <c r="W2917">
        <f t="shared" si="45"/>
        <v>54704.525127714143</v>
      </c>
    </row>
    <row r="2918" spans="1:23" x14ac:dyDescent="0.3">
      <c r="A2918">
        <v>371.57625000000002</v>
      </c>
      <c r="B2918">
        <v>3285.2770999999998</v>
      </c>
      <c r="C2918">
        <v>-50654.773437000003</v>
      </c>
      <c r="D2918">
        <v>20431.966797000001</v>
      </c>
      <c r="E2918">
        <v>-0.43638900000000003</v>
      </c>
      <c r="F2918">
        <v>9.951295</v>
      </c>
      <c r="G2918">
        <v>-0.20790600000000001</v>
      </c>
      <c r="H2918">
        <v>6.3100000000000005E-4</v>
      </c>
      <c r="I2918">
        <v>3.9329999999999999E-3</v>
      </c>
      <c r="J2918">
        <v>-9.7380000000000001E-3</v>
      </c>
      <c r="K2918">
        <v>1014.769958</v>
      </c>
      <c r="L2918">
        <v>43.380974000000002</v>
      </c>
      <c r="W2918">
        <f t="shared" si="45"/>
        <v>54718.958184264586</v>
      </c>
    </row>
    <row r="2919" spans="1:23" x14ac:dyDescent="0.3">
      <c r="A2919">
        <v>371.58749999999998</v>
      </c>
      <c r="B2919">
        <v>3283.3627929999998</v>
      </c>
      <c r="C2919">
        <v>-50642.695312000003</v>
      </c>
      <c r="D2919">
        <v>20374.453125</v>
      </c>
      <c r="E2919">
        <v>-0.429282</v>
      </c>
      <c r="F2919">
        <v>9.9550040000000006</v>
      </c>
      <c r="G2919">
        <v>-0.209175</v>
      </c>
      <c r="H2919">
        <v>3.3079999999999998E-2</v>
      </c>
      <c r="I2919">
        <v>7.803E-3</v>
      </c>
      <c r="J2919">
        <v>-1.9788E-2</v>
      </c>
      <c r="K2919">
        <v>1014.769958</v>
      </c>
      <c r="L2919">
        <v>43.380974000000002</v>
      </c>
      <c r="W2919">
        <f t="shared" si="45"/>
        <v>54686.208497548505</v>
      </c>
    </row>
    <row r="2920" spans="1:23" x14ac:dyDescent="0.3">
      <c r="A2920">
        <v>371.59875</v>
      </c>
      <c r="B2920">
        <v>3216.1982419999999</v>
      </c>
      <c r="C2920">
        <v>-50643.691405999998</v>
      </c>
      <c r="D2920">
        <v>20469.21875</v>
      </c>
      <c r="E2920">
        <v>-0.43044199999999999</v>
      </c>
      <c r="F2920">
        <v>9.9584869999999999</v>
      </c>
      <c r="G2920">
        <v>-0.19176099999999999</v>
      </c>
      <c r="H2920">
        <v>5.7369000000000003E-2</v>
      </c>
      <c r="I2920">
        <v>1.1003000000000001E-2</v>
      </c>
      <c r="J2920">
        <v>-2.4604999999999998E-2</v>
      </c>
      <c r="K2920">
        <v>1014.769958</v>
      </c>
      <c r="L2920">
        <v>43.380974000000002</v>
      </c>
      <c r="W2920">
        <f t="shared" si="45"/>
        <v>54718.519046053814</v>
      </c>
    </row>
    <row r="2921" spans="1:23" x14ac:dyDescent="0.3">
      <c r="A2921">
        <v>371.61</v>
      </c>
      <c r="B2921">
        <v>3238.8007809999999</v>
      </c>
      <c r="C2921">
        <v>-50623.421875</v>
      </c>
      <c r="D2921">
        <v>20440.802734000001</v>
      </c>
      <c r="E2921">
        <v>-0.435477</v>
      </c>
      <c r="F2921">
        <v>9.9527359999999998</v>
      </c>
      <c r="G2921">
        <v>-0.20386599999999999</v>
      </c>
      <c r="H2921">
        <v>7.2110999999999995E-2</v>
      </c>
      <c r="I2921">
        <v>1.259E-2</v>
      </c>
      <c r="J2921">
        <v>-2.5496999999999999E-2</v>
      </c>
      <c r="K2921">
        <v>1014.75</v>
      </c>
      <c r="L2921">
        <v>43.380974000000002</v>
      </c>
      <c r="W2921">
        <f t="shared" si="45"/>
        <v>54690.466164072299</v>
      </c>
    </row>
    <row r="2922" spans="1:23" x14ac:dyDescent="0.3">
      <c r="A2922">
        <v>371.62124999999997</v>
      </c>
      <c r="B2922">
        <v>3284.116211</v>
      </c>
      <c r="C2922">
        <v>-50661.886719000002</v>
      </c>
      <c r="D2922">
        <v>20358.599609000001</v>
      </c>
      <c r="E2922">
        <v>-0.42325600000000002</v>
      </c>
      <c r="F2922">
        <v>9.951193</v>
      </c>
      <c r="G2922">
        <v>-0.20099500000000001</v>
      </c>
      <c r="H2922">
        <v>6.4692E-2</v>
      </c>
      <c r="I2922">
        <v>1.2789999999999999E-2</v>
      </c>
      <c r="J2922">
        <v>-2.1486000000000002E-2</v>
      </c>
      <c r="K2922">
        <v>1014.75</v>
      </c>
      <c r="L2922">
        <v>43.380974000000002</v>
      </c>
      <c r="W2922">
        <f t="shared" si="45"/>
        <v>54698.123946399814</v>
      </c>
    </row>
    <row r="2923" spans="1:23" x14ac:dyDescent="0.3">
      <c r="A2923">
        <v>371.63249999999999</v>
      </c>
      <c r="B2923">
        <v>3250.0092770000001</v>
      </c>
      <c r="C2923">
        <v>-50638.464844000002</v>
      </c>
      <c r="D2923">
        <v>20437.660156000002</v>
      </c>
      <c r="E2923">
        <v>-0.42722700000000002</v>
      </c>
      <c r="F2923">
        <v>9.9459929999999996</v>
      </c>
      <c r="G2923">
        <v>-0.19567899999999999</v>
      </c>
      <c r="H2923">
        <v>4.4490000000000002E-2</v>
      </c>
      <c r="I2923">
        <v>9.3080000000000003E-3</v>
      </c>
      <c r="J2923">
        <v>-1.5949999999999999E-2</v>
      </c>
      <c r="K2923">
        <v>1014.75</v>
      </c>
      <c r="L2923">
        <v>43.380974000000002</v>
      </c>
      <c r="W2923">
        <f t="shared" si="45"/>
        <v>54703.881349587624</v>
      </c>
    </row>
    <row r="2924" spans="1:23" x14ac:dyDescent="0.3">
      <c r="A2924">
        <v>371.64375000000001</v>
      </c>
      <c r="B2924">
        <v>3263.6298830000001</v>
      </c>
      <c r="C2924">
        <v>-50654.136719000002</v>
      </c>
      <c r="D2924">
        <v>20578.304687</v>
      </c>
      <c r="E2924">
        <v>-0.43415300000000001</v>
      </c>
      <c r="F2924">
        <v>9.9583750000000002</v>
      </c>
      <c r="G2924">
        <v>-0.20053799999999999</v>
      </c>
      <c r="H2924">
        <v>7.8189999999999996E-3</v>
      </c>
      <c r="I2924">
        <v>5.3299999999999997E-3</v>
      </c>
      <c r="J2924">
        <v>-8.5819999999999994E-3</v>
      </c>
      <c r="K2924">
        <v>1014.75</v>
      </c>
      <c r="L2924">
        <v>43.380974000000002</v>
      </c>
      <c r="W2924">
        <f t="shared" si="45"/>
        <v>54771.885767712629</v>
      </c>
    </row>
    <row r="2925" spans="1:23" x14ac:dyDescent="0.3">
      <c r="A2925">
        <v>371.65499999999997</v>
      </c>
      <c r="B2925">
        <v>3230.2749020000001</v>
      </c>
      <c r="C2925">
        <v>-50660.003905999998</v>
      </c>
      <c r="D2925">
        <v>20447.035156000002</v>
      </c>
      <c r="E2925">
        <v>-0.43857499999999999</v>
      </c>
      <c r="F2925">
        <v>9.9539679999999997</v>
      </c>
      <c r="G2925">
        <v>-0.20081099999999999</v>
      </c>
      <c r="H2925">
        <v>-1.7229999999999999E-2</v>
      </c>
      <c r="I2925">
        <v>2.5400000000000002E-3</v>
      </c>
      <c r="J2925">
        <v>-5.0799999999999999E-4</v>
      </c>
      <c r="K2925">
        <v>1014.75</v>
      </c>
      <c r="L2925">
        <v>43.380974000000002</v>
      </c>
      <c r="W2925">
        <f t="shared" si="45"/>
        <v>54726.153878827681</v>
      </c>
    </row>
    <row r="2926" spans="1:23" x14ac:dyDescent="0.3">
      <c r="A2926">
        <v>371.66624999999999</v>
      </c>
      <c r="B2926">
        <v>3301.7302249999998</v>
      </c>
      <c r="C2926">
        <v>-50642.082030999998</v>
      </c>
      <c r="D2926">
        <v>20291.873047000001</v>
      </c>
      <c r="E2926">
        <v>-0.44344299999999998</v>
      </c>
      <c r="F2926">
        <v>9.9557439999999993</v>
      </c>
      <c r="G2926">
        <v>-0.19486800000000001</v>
      </c>
      <c r="H2926">
        <v>-3.0667E-2</v>
      </c>
      <c r="I2926">
        <v>-8.130372E-5</v>
      </c>
      <c r="J2926">
        <v>1.152E-3</v>
      </c>
      <c r="K2926">
        <v>1014.75</v>
      </c>
      <c r="L2926">
        <v>43.380974000000002</v>
      </c>
      <c r="W2926">
        <f t="shared" si="45"/>
        <v>54656.033579731862</v>
      </c>
    </row>
    <row r="2927" spans="1:23" x14ac:dyDescent="0.3">
      <c r="A2927">
        <v>371.67750000000001</v>
      </c>
      <c r="B2927">
        <v>3396.0207519999999</v>
      </c>
      <c r="C2927">
        <v>-50632.015625</v>
      </c>
      <c r="D2927">
        <v>20471.183593999998</v>
      </c>
      <c r="E2927">
        <v>-0.42702699999999999</v>
      </c>
      <c r="F2927">
        <v>9.9519219999999997</v>
      </c>
      <c r="G2927">
        <v>-0.20138800000000001</v>
      </c>
      <c r="H2927">
        <v>-3.4334999999999997E-2</v>
      </c>
      <c r="I2927">
        <v>-6.02E-4</v>
      </c>
      <c r="J2927">
        <v>1.802E-3</v>
      </c>
      <c r="K2927">
        <v>1014.75</v>
      </c>
      <c r="L2927">
        <v>43.380974000000002</v>
      </c>
      <c r="W2927">
        <f t="shared" si="45"/>
        <v>54719.313966254304</v>
      </c>
    </row>
    <row r="2928" spans="1:23" x14ac:dyDescent="0.3">
      <c r="A2928">
        <v>371.68875000000003</v>
      </c>
      <c r="B2928">
        <v>3293.4335940000001</v>
      </c>
      <c r="C2928">
        <v>-50659.535155999998</v>
      </c>
      <c r="D2928">
        <v>20457.21875</v>
      </c>
      <c r="E2928">
        <v>-0.43010999999999999</v>
      </c>
      <c r="F2928">
        <v>9.9472679999999993</v>
      </c>
      <c r="G2928">
        <v>-0.21316599999999999</v>
      </c>
      <c r="H2928">
        <v>-1.7388000000000001E-2</v>
      </c>
      <c r="I2928">
        <v>1.371E-3</v>
      </c>
      <c r="J2928">
        <v>-3.0959999999999998E-3</v>
      </c>
      <c r="K2928">
        <v>1014.75</v>
      </c>
      <c r="L2928">
        <v>43.380974000000002</v>
      </c>
      <c r="W2928">
        <f t="shared" si="45"/>
        <v>54733.289742582063</v>
      </c>
    </row>
    <row r="2929" spans="1:23" x14ac:dyDescent="0.3">
      <c r="A2929">
        <v>371.7</v>
      </c>
      <c r="B2929">
        <v>3295.170654</v>
      </c>
      <c r="C2929">
        <v>-50637.890625</v>
      </c>
      <c r="D2929">
        <v>20514.705077999999</v>
      </c>
      <c r="E2929">
        <v>-0.431481</v>
      </c>
      <c r="F2929">
        <v>9.9457070000000005</v>
      </c>
      <c r="G2929">
        <v>-0.20579500000000001</v>
      </c>
      <c r="H2929">
        <v>1.2274E-2</v>
      </c>
      <c r="I2929">
        <v>5.2950000000000002E-3</v>
      </c>
      <c r="J2929">
        <v>-1.1424E-2</v>
      </c>
      <c r="K2929">
        <v>1014.769958</v>
      </c>
      <c r="L2929">
        <v>43.380974000000002</v>
      </c>
      <c r="W2929">
        <f t="shared" si="45"/>
        <v>54734.881392269082</v>
      </c>
    </row>
    <row r="2930" spans="1:23" x14ac:dyDescent="0.3">
      <c r="A2930">
        <v>371.71125000000001</v>
      </c>
      <c r="B2930">
        <v>3321.9157709999999</v>
      </c>
      <c r="C2930">
        <v>-50635.984375</v>
      </c>
      <c r="D2930">
        <v>20515.699218999998</v>
      </c>
      <c r="E2930">
        <v>-0.42723800000000001</v>
      </c>
      <c r="F2930">
        <v>9.9567300000000003</v>
      </c>
      <c r="G2930">
        <v>-0.192493</v>
      </c>
      <c r="H2930">
        <v>4.4174999999999999E-2</v>
      </c>
      <c r="I2930">
        <v>9.3539999999999995E-3</v>
      </c>
      <c r="J2930">
        <v>-2.1985999999999999E-2</v>
      </c>
      <c r="K2930">
        <v>1014.769958</v>
      </c>
      <c r="L2930">
        <v>43.380974000000002</v>
      </c>
      <c r="W2930">
        <f t="shared" si="45"/>
        <v>54735.107129330987</v>
      </c>
    </row>
    <row r="2931" spans="1:23" x14ac:dyDescent="0.3">
      <c r="A2931">
        <v>371.72250000000003</v>
      </c>
      <c r="B2931">
        <v>3339.0217290000001</v>
      </c>
      <c r="C2931">
        <v>-50649.273437000003</v>
      </c>
      <c r="D2931">
        <v>20327.248047000001</v>
      </c>
      <c r="E2931">
        <v>-0.44522800000000001</v>
      </c>
      <c r="F2931">
        <v>9.9524650000000001</v>
      </c>
      <c r="G2931">
        <v>-0.19666</v>
      </c>
      <c r="H2931">
        <v>6.8749000000000005E-2</v>
      </c>
      <c r="I2931">
        <v>1.2845000000000001E-2</v>
      </c>
      <c r="J2931">
        <v>-2.7820999999999999E-2</v>
      </c>
      <c r="K2931">
        <v>1014.769958</v>
      </c>
      <c r="L2931">
        <v>43.380974000000002</v>
      </c>
      <c r="W2931">
        <f t="shared" si="45"/>
        <v>54678.103286114398</v>
      </c>
    </row>
    <row r="2932" spans="1:23" x14ac:dyDescent="0.3">
      <c r="A2932">
        <v>371.73374999999999</v>
      </c>
      <c r="B2932">
        <v>3182.0336910000001</v>
      </c>
      <c r="C2932">
        <v>-50638.503905999998</v>
      </c>
      <c r="D2932">
        <v>20435.691406000002</v>
      </c>
      <c r="E2932">
        <v>-0.43981500000000001</v>
      </c>
      <c r="F2932">
        <v>9.9461250000000003</v>
      </c>
      <c r="G2932">
        <v>-0.20347499999999999</v>
      </c>
      <c r="H2932">
        <v>7.0425000000000001E-2</v>
      </c>
      <c r="I2932">
        <v>1.2366E-2</v>
      </c>
      <c r="J2932">
        <v>-2.4958999999999999E-2</v>
      </c>
      <c r="K2932">
        <v>1014.769958</v>
      </c>
      <c r="L2932">
        <v>43.380974000000002</v>
      </c>
      <c r="W2932">
        <f t="shared" si="45"/>
        <v>54699.185546860739</v>
      </c>
    </row>
    <row r="2933" spans="1:23" x14ac:dyDescent="0.3">
      <c r="A2933">
        <v>371.745</v>
      </c>
      <c r="B2933">
        <v>3326.7304690000001</v>
      </c>
      <c r="C2933">
        <v>-50640.898437000003</v>
      </c>
      <c r="D2933">
        <v>20428.394531000002</v>
      </c>
      <c r="E2933">
        <v>-0.431006</v>
      </c>
      <c r="F2933">
        <v>9.9444959999999991</v>
      </c>
      <c r="G2933">
        <v>-0.20880899999999999</v>
      </c>
      <c r="H2933">
        <v>6.3977000000000006E-2</v>
      </c>
      <c r="I2933">
        <v>1.2205000000000001E-2</v>
      </c>
      <c r="J2933">
        <v>-2.1763999999999999E-2</v>
      </c>
      <c r="K2933">
        <v>1014.769958</v>
      </c>
      <c r="L2933">
        <v>43.380974000000002</v>
      </c>
      <c r="W2933">
        <f t="shared" si="45"/>
        <v>54707.285010628271</v>
      </c>
    </row>
    <row r="2934" spans="1:23" x14ac:dyDescent="0.3">
      <c r="A2934">
        <v>371.75625000000002</v>
      </c>
      <c r="B2934">
        <v>3320.7392580000001</v>
      </c>
      <c r="C2934">
        <v>-50641.828125</v>
      </c>
      <c r="D2934">
        <v>20509.810547000001</v>
      </c>
      <c r="E2934">
        <v>-0.43174600000000002</v>
      </c>
      <c r="F2934">
        <v>9.965503</v>
      </c>
      <c r="G2934">
        <v>-0.20968300000000001</v>
      </c>
      <c r="H2934">
        <v>3.1158000000000002E-2</v>
      </c>
      <c r="I2934">
        <v>8.2070000000000008E-3</v>
      </c>
      <c r="J2934">
        <v>-1.3658E-2</v>
      </c>
      <c r="K2934">
        <v>1014.769958</v>
      </c>
      <c r="L2934">
        <v>43.380974000000002</v>
      </c>
      <c r="W2934">
        <f t="shared" si="45"/>
        <v>54738.235208449092</v>
      </c>
    </row>
    <row r="2935" spans="1:23" x14ac:dyDescent="0.3">
      <c r="A2935">
        <v>371.76749999999998</v>
      </c>
      <c r="B2935">
        <v>3256.5512699999999</v>
      </c>
      <c r="C2935">
        <v>-50659.429687000003</v>
      </c>
      <c r="D2935">
        <v>20471.445312</v>
      </c>
      <c r="E2935">
        <v>-0.43176700000000001</v>
      </c>
      <c r="F2935">
        <v>9.9508880000000008</v>
      </c>
      <c r="G2935">
        <v>-0.20927200000000001</v>
      </c>
      <c r="H2935">
        <v>-2.0920000000000001E-3</v>
      </c>
      <c r="I2935">
        <v>4.5890000000000002E-3</v>
      </c>
      <c r="J2935">
        <v>-5.7720000000000002E-3</v>
      </c>
      <c r="K2935">
        <v>1014.769958</v>
      </c>
      <c r="L2935">
        <v>43.380974000000002</v>
      </c>
      <c r="W2935">
        <f t="shared" si="45"/>
        <v>54736.304365096134</v>
      </c>
    </row>
    <row r="2936" spans="1:23" x14ac:dyDescent="0.3">
      <c r="A2936">
        <v>371.77875</v>
      </c>
      <c r="B2936">
        <v>3296.2478030000002</v>
      </c>
      <c r="C2936">
        <v>-50623.730469000002</v>
      </c>
      <c r="D2936">
        <v>20406.779297000001</v>
      </c>
      <c r="E2936">
        <v>-0.431338</v>
      </c>
      <c r="F2936">
        <v>9.9494880000000006</v>
      </c>
      <c r="G2936">
        <v>-0.20818800000000001</v>
      </c>
      <c r="H2936">
        <v>-2.8603E-2</v>
      </c>
      <c r="I2936">
        <v>1.0219999999999999E-3</v>
      </c>
      <c r="J2936">
        <v>1.1839999999999999E-3</v>
      </c>
      <c r="K2936">
        <v>1014.769958</v>
      </c>
      <c r="L2936">
        <v>43.380974000000002</v>
      </c>
      <c r="W2936">
        <f t="shared" si="45"/>
        <v>54681.477462237701</v>
      </c>
    </row>
    <row r="2937" spans="1:23" x14ac:dyDescent="0.3">
      <c r="A2937">
        <v>371.79</v>
      </c>
      <c r="B2937">
        <v>3286.9885250000002</v>
      </c>
      <c r="C2937">
        <v>-50617.023437000003</v>
      </c>
      <c r="D2937">
        <v>20437.542968999998</v>
      </c>
      <c r="E2937">
        <v>-0.42708699999999999</v>
      </c>
      <c r="F2937">
        <v>9.9408119999999993</v>
      </c>
      <c r="G2937">
        <v>-0.198133</v>
      </c>
      <c r="H2937">
        <v>-3.2675999999999997E-2</v>
      </c>
      <c r="I2937">
        <v>-2.4902039999999999E-5</v>
      </c>
      <c r="J2937">
        <v>2.5999999999999999E-3</v>
      </c>
      <c r="K2937">
        <v>1014.769958</v>
      </c>
      <c r="L2937">
        <v>43.380974000000002</v>
      </c>
      <c r="W2937">
        <f t="shared" si="45"/>
        <v>54686.200432970385</v>
      </c>
    </row>
    <row r="2938" spans="1:23" x14ac:dyDescent="0.3">
      <c r="A2938">
        <v>371.80124999999998</v>
      </c>
      <c r="B2938">
        <v>3252.1708979999999</v>
      </c>
      <c r="C2938">
        <v>-50654.945312000003</v>
      </c>
      <c r="D2938">
        <v>20588.806640999999</v>
      </c>
      <c r="E2938">
        <v>-0.42684299999999997</v>
      </c>
      <c r="F2938">
        <v>9.9569069999999993</v>
      </c>
      <c r="G2938">
        <v>-0.20304700000000001</v>
      </c>
      <c r="H2938">
        <v>-2.8898E-2</v>
      </c>
      <c r="I2938">
        <v>6.7100000000000005E-4</v>
      </c>
      <c r="J2938">
        <v>1.258E-3</v>
      </c>
      <c r="K2938">
        <v>1014.769958</v>
      </c>
      <c r="L2938">
        <v>43.380974000000002</v>
      </c>
      <c r="W2938">
        <f t="shared" si="45"/>
        <v>54775.898523091295</v>
      </c>
    </row>
    <row r="2939" spans="1:23" x14ac:dyDescent="0.3">
      <c r="A2939">
        <v>371.8125</v>
      </c>
      <c r="B2939">
        <v>3311.974365</v>
      </c>
      <c r="C2939">
        <v>-50622.917969000002</v>
      </c>
      <c r="D2939">
        <v>20490.507812</v>
      </c>
      <c r="E2939">
        <v>-0.43717200000000001</v>
      </c>
      <c r="F2939">
        <v>9.9528379999999999</v>
      </c>
      <c r="G2939">
        <v>-0.199966</v>
      </c>
      <c r="H2939">
        <v>-1.1979999999999999E-2</v>
      </c>
      <c r="I2939">
        <v>1.9319999999999999E-3</v>
      </c>
      <c r="J2939">
        <v>-6.1840000000000003E-3</v>
      </c>
      <c r="K2939">
        <v>1014.769958</v>
      </c>
      <c r="L2939">
        <v>43.380974000000002</v>
      </c>
      <c r="W2939">
        <f t="shared" si="45"/>
        <v>54712.977512507518</v>
      </c>
    </row>
    <row r="2940" spans="1:23" x14ac:dyDescent="0.3">
      <c r="A2940">
        <v>371.82375000000002</v>
      </c>
      <c r="B2940">
        <v>3241.9892580000001</v>
      </c>
      <c r="C2940">
        <v>-50639.300780999998</v>
      </c>
      <c r="D2940">
        <v>20416.912109000001</v>
      </c>
      <c r="E2940">
        <v>-0.42994900000000003</v>
      </c>
      <c r="F2940">
        <v>9.9576189999999993</v>
      </c>
      <c r="G2940">
        <v>-0.21287200000000001</v>
      </c>
      <c r="H2940">
        <v>2.9003000000000001E-2</v>
      </c>
      <c r="I2940">
        <v>7.4570000000000001E-3</v>
      </c>
      <c r="J2940">
        <v>-1.8734000000000001E-2</v>
      </c>
      <c r="K2940">
        <v>1014.769958</v>
      </c>
      <c r="L2940">
        <v>43.380974000000002</v>
      </c>
      <c r="W2940">
        <f t="shared" si="45"/>
        <v>54696.431126758216</v>
      </c>
    </row>
    <row r="2941" spans="1:23" x14ac:dyDescent="0.3">
      <c r="A2941">
        <v>371.83499999999998</v>
      </c>
      <c r="B2941">
        <v>3280.5322270000001</v>
      </c>
      <c r="C2941">
        <v>-50647.546875</v>
      </c>
      <c r="D2941">
        <v>20450.044922000001</v>
      </c>
      <c r="E2941">
        <v>-0.42535000000000001</v>
      </c>
      <c r="F2941">
        <v>9.9593830000000008</v>
      </c>
      <c r="G2941">
        <v>-0.19806399999999999</v>
      </c>
      <c r="H2941">
        <v>5.1658999999999997E-2</v>
      </c>
      <c r="I2941">
        <v>1.0185E-2</v>
      </c>
      <c r="J2941">
        <v>-2.3591000000000001E-2</v>
      </c>
      <c r="K2941">
        <v>1014.769958</v>
      </c>
      <c r="L2941">
        <v>43.380974000000002</v>
      </c>
      <c r="W2941">
        <f t="shared" si="45"/>
        <v>54718.737498772083</v>
      </c>
    </row>
    <row r="2942" spans="1:23" x14ac:dyDescent="0.3">
      <c r="A2942">
        <v>371.84625</v>
      </c>
      <c r="B2942">
        <v>3192.5991210000002</v>
      </c>
      <c r="C2942">
        <v>-50646.8125</v>
      </c>
      <c r="D2942">
        <v>20523.189452999999</v>
      </c>
      <c r="E2942">
        <v>-0.43590299999999998</v>
      </c>
      <c r="F2942">
        <v>9.9629969999999997</v>
      </c>
      <c r="G2942">
        <v>-0.197573</v>
      </c>
      <c r="H2942">
        <v>6.8846000000000004E-2</v>
      </c>
      <c r="I2942">
        <v>1.2458E-2</v>
      </c>
      <c r="J2942">
        <v>-2.6228000000000001E-2</v>
      </c>
      <c r="K2942">
        <v>1014.769958</v>
      </c>
      <c r="L2942">
        <v>43.380974000000002</v>
      </c>
      <c r="W2942">
        <f t="shared" si="45"/>
        <v>54740.237585174007</v>
      </c>
    </row>
    <row r="2943" spans="1:23" x14ac:dyDescent="0.3">
      <c r="A2943">
        <v>371.85750000000002</v>
      </c>
      <c r="B2943">
        <v>3204.2348630000001</v>
      </c>
      <c r="C2943">
        <v>-50646.933594000002</v>
      </c>
      <c r="D2943">
        <v>20486.865234000001</v>
      </c>
      <c r="E2943">
        <v>-0.44331399999999999</v>
      </c>
      <c r="F2943">
        <v>9.9552209999999999</v>
      </c>
      <c r="G2943">
        <v>-0.20583799999999999</v>
      </c>
      <c r="H2943">
        <v>6.8222000000000005E-2</v>
      </c>
      <c r="I2943">
        <v>1.2552000000000001E-2</v>
      </c>
      <c r="J2943">
        <v>-2.2276000000000001E-2</v>
      </c>
      <c r="K2943">
        <v>1014.769958</v>
      </c>
      <c r="L2943">
        <v>43.380974000000002</v>
      </c>
      <c r="W2943">
        <f t="shared" si="45"/>
        <v>54727.421377663944</v>
      </c>
    </row>
    <row r="2944" spans="1:23" x14ac:dyDescent="0.3">
      <c r="A2944">
        <v>371.86874999999998</v>
      </c>
      <c r="B2944">
        <v>3239.6845699999999</v>
      </c>
      <c r="C2944">
        <v>-50643.789062000003</v>
      </c>
      <c r="D2944">
        <v>20518.183593999998</v>
      </c>
      <c r="E2944">
        <v>-0.43331199999999997</v>
      </c>
      <c r="F2944">
        <v>9.9488839999999996</v>
      </c>
      <c r="G2944">
        <v>-0.20302000000000001</v>
      </c>
      <c r="H2944">
        <v>4.9821999999999998E-2</v>
      </c>
      <c r="I2944">
        <v>1.0784999999999999E-2</v>
      </c>
      <c r="J2944">
        <v>-1.6216999999999999E-2</v>
      </c>
      <c r="K2944">
        <v>1014.769958</v>
      </c>
      <c r="L2944">
        <v>43.380974000000002</v>
      </c>
      <c r="W2944">
        <f t="shared" si="45"/>
        <v>54738.330123109692</v>
      </c>
    </row>
    <row r="2945" spans="1:23" x14ac:dyDescent="0.3">
      <c r="A2945">
        <v>371.88</v>
      </c>
      <c r="B2945">
        <v>3186.2365719999998</v>
      </c>
      <c r="C2945">
        <v>-50671.339844000002</v>
      </c>
      <c r="D2945">
        <v>20419.859375</v>
      </c>
      <c r="E2945">
        <v>-0.42881599999999997</v>
      </c>
      <c r="F2945">
        <v>9.9534219999999998</v>
      </c>
      <c r="G2945">
        <v>-0.203287</v>
      </c>
      <c r="H2945">
        <v>1.8148000000000001E-2</v>
      </c>
      <c r="I2945">
        <v>6.6309999999999997E-3</v>
      </c>
      <c r="J2945">
        <v>-9.2510000000000005E-3</v>
      </c>
      <c r="K2945">
        <v>1014.769958</v>
      </c>
      <c r="L2945">
        <v>43.380974000000002</v>
      </c>
      <c r="W2945">
        <f t="shared" si="45"/>
        <v>54723.920199248038</v>
      </c>
    </row>
    <row r="2946" spans="1:23" x14ac:dyDescent="0.3">
      <c r="A2946">
        <v>371.89125000000001</v>
      </c>
      <c r="B2946">
        <v>3225.2707519999999</v>
      </c>
      <c r="C2946">
        <v>-50655.941405999998</v>
      </c>
      <c r="D2946">
        <v>20404.509765999999</v>
      </c>
      <c r="E2946">
        <v>-0.42414400000000002</v>
      </c>
      <c r="F2946">
        <v>9.9524170000000005</v>
      </c>
      <c r="G2946">
        <v>-0.20285400000000001</v>
      </c>
      <c r="H2946">
        <v>-8.9610000000000002E-3</v>
      </c>
      <c r="I2946">
        <v>4.2909999999999997E-3</v>
      </c>
      <c r="J2946">
        <v>-3.4060000000000002E-3</v>
      </c>
      <c r="K2946">
        <v>1014.769958</v>
      </c>
      <c r="L2946">
        <v>43.380974000000002</v>
      </c>
      <c r="W2946">
        <f t="shared" ref="W2946:W3009" si="46">SQRT((B2946)^2+(C2946)^2+(D2946)^2)</f>
        <v>54706.222588866447</v>
      </c>
    </row>
    <row r="2947" spans="1:23" x14ac:dyDescent="0.3">
      <c r="A2947">
        <v>371.90249999999997</v>
      </c>
      <c r="B2947">
        <v>3193.3647460000002</v>
      </c>
      <c r="C2947">
        <v>-50652.839844000002</v>
      </c>
      <c r="D2947">
        <v>20527.142577999999</v>
      </c>
      <c r="E2947">
        <v>-0.43626999999999999</v>
      </c>
      <c r="F2947">
        <v>9.9495050000000003</v>
      </c>
      <c r="G2947">
        <v>-0.20422799999999999</v>
      </c>
      <c r="H2947">
        <v>-3.2289999999999999E-2</v>
      </c>
      <c r="I2947">
        <v>4.5100000000000001E-4</v>
      </c>
      <c r="J2947">
        <v>2.1359999999999999E-3</v>
      </c>
      <c r="K2947">
        <v>1014.759949</v>
      </c>
      <c r="L2947">
        <v>43.380974000000002</v>
      </c>
      <c r="W2947">
        <f t="shared" si="46"/>
        <v>54747.340986393581</v>
      </c>
    </row>
    <row r="2948" spans="1:23" x14ac:dyDescent="0.3">
      <c r="A2948">
        <v>371.91374999999999</v>
      </c>
      <c r="B2948">
        <v>3243.5378420000002</v>
      </c>
      <c r="C2948">
        <v>-50645.605469000002</v>
      </c>
      <c r="D2948">
        <v>20467.953125</v>
      </c>
      <c r="E2948">
        <v>-0.42708000000000002</v>
      </c>
      <c r="F2948">
        <v>9.9584419999999998</v>
      </c>
      <c r="G2948">
        <v>-0.21590200000000001</v>
      </c>
      <c r="H2948">
        <v>-3.5243999999999998E-2</v>
      </c>
      <c r="I2948">
        <v>-3.7272969999999998E-5</v>
      </c>
      <c r="J2948">
        <v>2.3900000000000002E-3</v>
      </c>
      <c r="K2948">
        <v>1014.759949</v>
      </c>
      <c r="L2948">
        <v>43.380974000000002</v>
      </c>
      <c r="W2948">
        <f t="shared" si="46"/>
        <v>54721.430867451614</v>
      </c>
    </row>
    <row r="2949" spans="1:23" x14ac:dyDescent="0.3">
      <c r="A2949">
        <v>371.92500000000001</v>
      </c>
      <c r="B2949">
        <v>3260.2189939999998</v>
      </c>
      <c r="C2949">
        <v>-50631.929687000003</v>
      </c>
      <c r="D2949">
        <v>20413.5</v>
      </c>
      <c r="E2949">
        <v>-0.42304999999999998</v>
      </c>
      <c r="F2949">
        <v>9.9599890000000002</v>
      </c>
      <c r="G2949">
        <v>-0.21071300000000001</v>
      </c>
      <c r="H2949">
        <v>-2.2179000000000001E-2</v>
      </c>
      <c r="I2949">
        <v>1.48E-3</v>
      </c>
      <c r="J2949">
        <v>-2.8059999999999999E-3</v>
      </c>
      <c r="K2949">
        <v>1014.759949</v>
      </c>
      <c r="L2949">
        <v>43.380974000000002</v>
      </c>
      <c r="W2949">
        <f t="shared" si="46"/>
        <v>54689.416836972676</v>
      </c>
    </row>
    <row r="2950" spans="1:23" x14ac:dyDescent="0.3">
      <c r="A2950">
        <v>371.93624999999997</v>
      </c>
      <c r="B2950">
        <v>3398.8017580000001</v>
      </c>
      <c r="C2950">
        <v>-50686.492187000003</v>
      </c>
      <c r="D2950">
        <v>20398.636718999998</v>
      </c>
      <c r="E2950">
        <v>-0.436581</v>
      </c>
      <c r="F2950">
        <v>9.9550429999999999</v>
      </c>
      <c r="G2950">
        <v>-0.20528099999999999</v>
      </c>
      <c r="H2950">
        <v>6.2490000000000002E-3</v>
      </c>
      <c r="I2950">
        <v>4.3600000000000002E-3</v>
      </c>
      <c r="J2950">
        <v>-1.0642E-2</v>
      </c>
      <c r="K2950">
        <v>1014.759949</v>
      </c>
      <c r="L2950">
        <v>43.380974000000002</v>
      </c>
      <c r="W2950">
        <f t="shared" si="46"/>
        <v>54742.823489538161</v>
      </c>
    </row>
    <row r="2951" spans="1:23" x14ac:dyDescent="0.3">
      <c r="A2951">
        <v>371.94749999999999</v>
      </c>
      <c r="B2951">
        <v>3183.625</v>
      </c>
      <c r="C2951">
        <v>-50648.621094000002</v>
      </c>
      <c r="D2951">
        <v>20434.890625</v>
      </c>
      <c r="E2951">
        <v>-0.43867200000000001</v>
      </c>
      <c r="F2951">
        <v>9.9537619999999993</v>
      </c>
      <c r="G2951">
        <v>-0.201292</v>
      </c>
      <c r="H2951">
        <v>3.8968000000000003E-2</v>
      </c>
      <c r="I2951">
        <v>9.0390000000000002E-3</v>
      </c>
      <c r="J2951">
        <v>-1.9799000000000001E-2</v>
      </c>
      <c r="K2951">
        <v>1014.759949</v>
      </c>
      <c r="L2951">
        <v>43.380974000000002</v>
      </c>
      <c r="W2951">
        <f t="shared" si="46"/>
        <v>54708.345265781158</v>
      </c>
    </row>
    <row r="2952" spans="1:23" x14ac:dyDescent="0.3">
      <c r="A2952">
        <v>371.95875000000001</v>
      </c>
      <c r="B2952">
        <v>3231.0512699999999</v>
      </c>
      <c r="C2952">
        <v>-50643.167969000002</v>
      </c>
      <c r="D2952">
        <v>20535.398437</v>
      </c>
      <c r="E2952">
        <v>-0.430477</v>
      </c>
      <c r="F2952">
        <v>9.9541869999999992</v>
      </c>
      <c r="G2952">
        <v>-0.20217499999999999</v>
      </c>
      <c r="H2952">
        <v>6.5536999999999998E-2</v>
      </c>
      <c r="I2952">
        <v>1.2512000000000001E-2</v>
      </c>
      <c r="J2952">
        <v>-2.6948E-2</v>
      </c>
      <c r="K2952">
        <v>1014.759949</v>
      </c>
      <c r="L2952">
        <v>43.380974000000002</v>
      </c>
      <c r="W2952">
        <f t="shared" si="46"/>
        <v>54743.700488842172</v>
      </c>
    </row>
    <row r="2953" spans="1:23" x14ac:dyDescent="0.3">
      <c r="A2953">
        <v>371.97</v>
      </c>
      <c r="B2953">
        <v>3182.3085940000001</v>
      </c>
      <c r="C2953">
        <v>-50632.039062000003</v>
      </c>
      <c r="D2953">
        <v>20496.902343999998</v>
      </c>
      <c r="E2953">
        <v>-0.43227500000000002</v>
      </c>
      <c r="F2953">
        <v>9.953265</v>
      </c>
      <c r="G2953">
        <v>-0.188942</v>
      </c>
      <c r="H2953">
        <v>7.1473999999999996E-2</v>
      </c>
      <c r="I2953">
        <v>1.4311000000000001E-2</v>
      </c>
      <c r="J2953">
        <v>-2.6228000000000001E-2</v>
      </c>
      <c r="K2953">
        <v>1014.759949</v>
      </c>
      <c r="L2953">
        <v>43.380974000000002</v>
      </c>
      <c r="W2953">
        <f t="shared" si="46"/>
        <v>54716.117125238459</v>
      </c>
    </row>
    <row r="2954" spans="1:23" x14ac:dyDescent="0.3">
      <c r="A2954">
        <v>371.98124999999999</v>
      </c>
      <c r="B2954">
        <v>3227.9514159999999</v>
      </c>
      <c r="C2954">
        <v>-50614.699219000002</v>
      </c>
      <c r="D2954">
        <v>20382.365234000001</v>
      </c>
      <c r="E2954">
        <v>-0.425093</v>
      </c>
      <c r="F2954">
        <v>9.9603649999999995</v>
      </c>
      <c r="G2954">
        <v>-0.19810800000000001</v>
      </c>
      <c r="H2954">
        <v>5.9670000000000001E-2</v>
      </c>
      <c r="I2954">
        <v>1.1684999999999999E-2</v>
      </c>
      <c r="J2954">
        <v>-1.9518000000000001E-2</v>
      </c>
      <c r="K2954">
        <v>1014.759949</v>
      </c>
      <c r="L2954">
        <v>43.380974000000002</v>
      </c>
      <c r="W2954">
        <f t="shared" si="46"/>
        <v>54659.932856765088</v>
      </c>
    </row>
    <row r="2955" spans="1:23" x14ac:dyDescent="0.3">
      <c r="A2955">
        <v>371.99250000000001</v>
      </c>
      <c r="B2955">
        <v>3293.3471679999998</v>
      </c>
      <c r="C2955">
        <v>-50620.519530999998</v>
      </c>
      <c r="D2955">
        <v>20470.357422000001</v>
      </c>
      <c r="E2955">
        <v>-0.42817300000000003</v>
      </c>
      <c r="F2955">
        <v>9.9593520000000009</v>
      </c>
      <c r="G2955">
        <v>-0.206377</v>
      </c>
      <c r="H2955">
        <v>3.5458000000000003E-2</v>
      </c>
      <c r="I2955">
        <v>9.5040000000000003E-3</v>
      </c>
      <c r="J2955">
        <v>-1.3294E-2</v>
      </c>
      <c r="K2955">
        <v>1014.759949</v>
      </c>
      <c r="L2955">
        <v>43.380974000000002</v>
      </c>
      <c r="W2955">
        <f t="shared" si="46"/>
        <v>54702.090144177819</v>
      </c>
    </row>
    <row r="2956" spans="1:23" x14ac:dyDescent="0.3">
      <c r="A2956">
        <v>372.00375000000003</v>
      </c>
      <c r="B2956">
        <v>3344.0529790000001</v>
      </c>
      <c r="C2956">
        <v>-50647.335937000003</v>
      </c>
      <c r="D2956">
        <v>20499.0625</v>
      </c>
      <c r="E2956">
        <v>-0.42482399999999998</v>
      </c>
      <c r="F2956">
        <v>9.9619409999999995</v>
      </c>
      <c r="G2956">
        <v>-0.21207500000000001</v>
      </c>
      <c r="H2956">
        <v>4.1139999999999996E-3</v>
      </c>
      <c r="I2956">
        <v>5.7260000000000002E-3</v>
      </c>
      <c r="J2956">
        <v>-7.626E-3</v>
      </c>
      <c r="K2956">
        <v>1014.769958</v>
      </c>
      <c r="L2956">
        <v>43.378436999999998</v>
      </c>
      <c r="W2956">
        <f t="shared" si="46"/>
        <v>54740.724248228551</v>
      </c>
    </row>
    <row r="2957" spans="1:23" x14ac:dyDescent="0.3">
      <c r="A2957">
        <v>372.01499999999999</v>
      </c>
      <c r="B2957">
        <v>3274.2856449999999</v>
      </c>
      <c r="C2957">
        <v>-50653.761719000002</v>
      </c>
      <c r="D2957">
        <v>20535.902343999998</v>
      </c>
      <c r="E2957">
        <v>-0.42774499999999999</v>
      </c>
      <c r="F2957">
        <v>9.9540209999999991</v>
      </c>
      <c r="G2957">
        <v>-0.20326900000000001</v>
      </c>
      <c r="H2957">
        <v>-2.3584000000000001E-2</v>
      </c>
      <c r="I2957">
        <v>1.245E-3</v>
      </c>
      <c r="J2957">
        <v>-6.1600000000000001E-4</v>
      </c>
      <c r="K2957">
        <v>1014.769958</v>
      </c>
      <c r="L2957">
        <v>43.378436999999998</v>
      </c>
      <c r="W2957">
        <f t="shared" si="46"/>
        <v>54756.258161534264</v>
      </c>
    </row>
    <row r="2958" spans="1:23" x14ac:dyDescent="0.3">
      <c r="A2958">
        <v>372.02625</v>
      </c>
      <c r="B2958">
        <v>3162.046143</v>
      </c>
      <c r="C2958">
        <v>-50658.5</v>
      </c>
      <c r="D2958">
        <v>20495.404297000001</v>
      </c>
      <c r="E2958">
        <v>-0.42962800000000001</v>
      </c>
      <c r="F2958">
        <v>9.9512269999999994</v>
      </c>
      <c r="G2958">
        <v>-0.204458</v>
      </c>
      <c r="H2958">
        <v>-3.5963000000000002E-2</v>
      </c>
      <c r="I2958">
        <v>-4.5800000000000002E-4</v>
      </c>
      <c r="J2958">
        <v>2.0530000000000001E-3</v>
      </c>
      <c r="K2958">
        <v>1014.769958</v>
      </c>
      <c r="L2958">
        <v>43.378436999999998</v>
      </c>
      <c r="W2958">
        <f t="shared" si="46"/>
        <v>54738.868780400888</v>
      </c>
    </row>
    <row r="2959" spans="1:23" x14ac:dyDescent="0.3">
      <c r="A2959">
        <v>372.03750000000002</v>
      </c>
      <c r="B2959">
        <v>3184.8344729999999</v>
      </c>
      <c r="C2959">
        <v>-50660.0625</v>
      </c>
      <c r="D2959">
        <v>20459.011718999998</v>
      </c>
      <c r="E2959">
        <v>-0.43606400000000001</v>
      </c>
      <c r="F2959">
        <v>9.9515809999999991</v>
      </c>
      <c r="G2959">
        <v>-0.20363999999999999</v>
      </c>
      <c r="H2959">
        <v>-3.4772999999999998E-2</v>
      </c>
      <c r="I2959">
        <v>-6.2500000000000001E-4</v>
      </c>
      <c r="J2959">
        <v>2.8289999999999999E-3</v>
      </c>
      <c r="K2959">
        <v>1014.769958</v>
      </c>
      <c r="L2959">
        <v>43.378436999999998</v>
      </c>
      <c r="W2959">
        <f t="shared" si="46"/>
        <v>54728.020827017805</v>
      </c>
    </row>
    <row r="2960" spans="1:23" x14ac:dyDescent="0.3">
      <c r="A2960">
        <v>372.04874999999998</v>
      </c>
      <c r="B2960">
        <v>3227.688232</v>
      </c>
      <c r="C2960">
        <v>-50680.730469000002</v>
      </c>
      <c r="D2960">
        <v>20410.230468999998</v>
      </c>
      <c r="E2960">
        <v>-0.43245</v>
      </c>
      <c r="F2960">
        <v>9.9547419999999995</v>
      </c>
      <c r="G2960">
        <v>-0.20141899999999999</v>
      </c>
      <c r="H2960">
        <v>-1.1833E-2</v>
      </c>
      <c r="I2960">
        <v>2.4060000000000002E-3</v>
      </c>
      <c r="J2960">
        <v>-4.5040000000000002E-3</v>
      </c>
      <c r="K2960">
        <v>1014.769958</v>
      </c>
      <c r="L2960">
        <v>43.378436999999998</v>
      </c>
      <c r="W2960">
        <f t="shared" si="46"/>
        <v>54731.452748781594</v>
      </c>
    </row>
    <row r="2961" spans="1:23" x14ac:dyDescent="0.3">
      <c r="A2961">
        <v>372.06</v>
      </c>
      <c r="B2961">
        <v>3286.2878420000002</v>
      </c>
      <c r="C2961">
        <v>-50657.199219000002</v>
      </c>
      <c r="D2961">
        <v>20434.082031000002</v>
      </c>
      <c r="E2961">
        <v>-0.43396099999999999</v>
      </c>
      <c r="F2961">
        <v>9.9595219999999998</v>
      </c>
      <c r="G2961">
        <v>-0.19866700000000001</v>
      </c>
      <c r="H2961">
        <v>2.1132999999999999E-2</v>
      </c>
      <c r="I2961">
        <v>5.5339999999999999E-3</v>
      </c>
      <c r="J2961">
        <v>-1.5492000000000001E-2</v>
      </c>
      <c r="K2961">
        <v>1014.769958</v>
      </c>
      <c r="L2961">
        <v>43.378436999999998</v>
      </c>
      <c r="W2961">
        <f t="shared" si="46"/>
        <v>54722.054319474963</v>
      </c>
    </row>
    <row r="2962" spans="1:23" x14ac:dyDescent="0.3">
      <c r="A2962">
        <v>372.07125000000002</v>
      </c>
      <c r="B2962">
        <v>3407.023682</v>
      </c>
      <c r="C2962">
        <v>-50651.9375</v>
      </c>
      <c r="D2962">
        <v>20368.744140999999</v>
      </c>
      <c r="E2962">
        <v>-0.433286</v>
      </c>
      <c r="F2962">
        <v>9.9575239999999994</v>
      </c>
      <c r="G2962">
        <v>-0.18864</v>
      </c>
      <c r="H2962">
        <v>4.8597000000000001E-2</v>
      </c>
      <c r="I2962">
        <v>9.3640000000000008E-3</v>
      </c>
      <c r="J2962">
        <v>-2.223E-2</v>
      </c>
      <c r="K2962">
        <v>1014.769958</v>
      </c>
      <c r="L2962">
        <v>43.378436999999998</v>
      </c>
      <c r="W2962">
        <f t="shared" si="46"/>
        <v>54700.20402845987</v>
      </c>
    </row>
    <row r="2963" spans="1:23" x14ac:dyDescent="0.3">
      <c r="A2963">
        <v>372.08249999999998</v>
      </c>
      <c r="B2963">
        <v>3226.77124</v>
      </c>
      <c r="C2963">
        <v>-50633.960937000003</v>
      </c>
      <c r="D2963">
        <v>20528.091797000001</v>
      </c>
      <c r="E2963">
        <v>-0.42351</v>
      </c>
      <c r="F2963">
        <v>9.9520409999999995</v>
      </c>
      <c r="G2963">
        <v>-0.203876</v>
      </c>
      <c r="H2963">
        <v>7.0260000000000003E-2</v>
      </c>
      <c r="I2963">
        <v>1.3526E-2</v>
      </c>
      <c r="J2963">
        <v>-2.682E-2</v>
      </c>
      <c r="K2963">
        <v>1014.769958</v>
      </c>
      <c r="L2963">
        <v>43.378436999999998</v>
      </c>
      <c r="W2963">
        <f t="shared" si="46"/>
        <v>54732.189848671253</v>
      </c>
    </row>
    <row r="2964" spans="1:23" x14ac:dyDescent="0.3">
      <c r="A2964">
        <v>372.09375</v>
      </c>
      <c r="B2964">
        <v>3338.186768</v>
      </c>
      <c r="C2964">
        <v>-50645.816405999998</v>
      </c>
      <c r="D2964">
        <v>20387.638672000001</v>
      </c>
      <c r="E2964">
        <v>-0.42983300000000002</v>
      </c>
      <c r="F2964">
        <v>9.9450029999999998</v>
      </c>
      <c r="G2964">
        <v>-0.20487</v>
      </c>
      <c r="H2964">
        <v>6.8624000000000004E-2</v>
      </c>
      <c r="I2964">
        <v>1.3393E-2</v>
      </c>
      <c r="J2964">
        <v>-2.3598000000000001E-2</v>
      </c>
      <c r="K2964">
        <v>1014.769958</v>
      </c>
      <c r="L2964">
        <v>43.378436999999998</v>
      </c>
      <c r="W2964">
        <f t="shared" si="46"/>
        <v>54697.331022165417</v>
      </c>
    </row>
    <row r="2965" spans="1:23" x14ac:dyDescent="0.3">
      <c r="A2965">
        <v>372.10500000000002</v>
      </c>
      <c r="B2965">
        <v>3247.0942380000001</v>
      </c>
      <c r="C2965">
        <v>-50633.046875</v>
      </c>
      <c r="D2965">
        <v>20537.732422000001</v>
      </c>
      <c r="E2965">
        <v>-0.43840600000000002</v>
      </c>
      <c r="F2965">
        <v>9.9563670000000002</v>
      </c>
      <c r="G2965">
        <v>-0.190664</v>
      </c>
      <c r="H2965">
        <v>5.5823999999999999E-2</v>
      </c>
      <c r="I2965">
        <v>1.1030999999999999E-2</v>
      </c>
      <c r="J2965">
        <v>-1.7329000000000001E-2</v>
      </c>
      <c r="K2965">
        <v>1014.759949</v>
      </c>
      <c r="L2965">
        <v>43.380974000000002</v>
      </c>
      <c r="W2965">
        <f t="shared" si="46"/>
        <v>54736.162725149727</v>
      </c>
    </row>
    <row r="2966" spans="1:23" x14ac:dyDescent="0.3">
      <c r="A2966">
        <v>372.11624999999998</v>
      </c>
      <c r="B2966">
        <v>3225.4052729999999</v>
      </c>
      <c r="C2966">
        <v>-50644.285155999998</v>
      </c>
      <c r="D2966">
        <v>20389.123047000001</v>
      </c>
      <c r="E2966">
        <v>-0.431286</v>
      </c>
      <c r="F2966">
        <v>9.9527359999999998</v>
      </c>
      <c r="G2966">
        <v>-0.203038</v>
      </c>
      <c r="H2966">
        <v>2.4164000000000001E-2</v>
      </c>
      <c r="I2966">
        <v>6.9880000000000003E-3</v>
      </c>
      <c r="J2966">
        <v>-1.0858E-2</v>
      </c>
      <c r="K2966">
        <v>1014.759949</v>
      </c>
      <c r="L2966">
        <v>43.380974000000002</v>
      </c>
      <c r="W2966">
        <f t="shared" si="46"/>
        <v>54689.699183329256</v>
      </c>
    </row>
    <row r="2967" spans="1:23" x14ac:dyDescent="0.3">
      <c r="A2967">
        <v>372.1275</v>
      </c>
      <c r="B2967">
        <v>3239.6523440000001</v>
      </c>
      <c r="C2967">
        <v>-50645.886719000002</v>
      </c>
      <c r="D2967">
        <v>20403.748047000001</v>
      </c>
      <c r="E2967">
        <v>-0.42307099999999997</v>
      </c>
      <c r="F2967">
        <v>9.9563790000000001</v>
      </c>
      <c r="G2967">
        <v>-0.19647000000000001</v>
      </c>
      <c r="H2967">
        <v>-3.1029999999999999E-3</v>
      </c>
      <c r="I2967">
        <v>3.9119999999999997E-3</v>
      </c>
      <c r="J2967">
        <v>-6.3540000000000003E-3</v>
      </c>
      <c r="K2967">
        <v>1014.759949</v>
      </c>
      <c r="L2967">
        <v>43.380974000000002</v>
      </c>
      <c r="W2967">
        <f t="shared" si="46"/>
        <v>54697.47821636041</v>
      </c>
    </row>
    <row r="2968" spans="1:23" x14ac:dyDescent="0.3">
      <c r="A2968">
        <v>372.13875000000002</v>
      </c>
      <c r="B2968">
        <v>3294.4465329999998</v>
      </c>
      <c r="C2968">
        <v>-50639.34375</v>
      </c>
      <c r="D2968">
        <v>20528.082031000002</v>
      </c>
      <c r="E2968">
        <v>-0.44140099999999999</v>
      </c>
      <c r="F2968">
        <v>9.9526959999999995</v>
      </c>
      <c r="G2968">
        <v>-0.207758</v>
      </c>
      <c r="H2968">
        <v>-2.5214E-2</v>
      </c>
      <c r="I2968">
        <v>1.2210000000000001E-3</v>
      </c>
      <c r="J2968">
        <v>-3.6400000000000001E-4</v>
      </c>
      <c r="K2968">
        <v>1014.759949</v>
      </c>
      <c r="L2968">
        <v>43.380974000000002</v>
      </c>
      <c r="W2968">
        <f t="shared" si="46"/>
        <v>54741.197148591156</v>
      </c>
    </row>
    <row r="2969" spans="1:23" x14ac:dyDescent="0.3">
      <c r="A2969">
        <v>372.15</v>
      </c>
      <c r="B2969">
        <v>3298.202393</v>
      </c>
      <c r="C2969">
        <v>-50655.15625</v>
      </c>
      <c r="D2969">
        <v>20508.005859000001</v>
      </c>
      <c r="E2969">
        <v>-0.42422199999999999</v>
      </c>
      <c r="F2969">
        <v>9.9562849999999994</v>
      </c>
      <c r="G2969">
        <v>-0.19571</v>
      </c>
      <c r="H2969">
        <v>-3.6165999999999997E-2</v>
      </c>
      <c r="I2969">
        <v>-9.2000000000000003E-4</v>
      </c>
      <c r="J2969">
        <v>2.8249999999999998E-3</v>
      </c>
      <c r="K2969">
        <v>1014.759949</v>
      </c>
      <c r="L2969">
        <v>43.380974000000002</v>
      </c>
      <c r="W2969">
        <f t="shared" si="46"/>
        <v>54748.527816279071</v>
      </c>
    </row>
    <row r="2970" spans="1:23" x14ac:dyDescent="0.3">
      <c r="A2970">
        <v>372.16125</v>
      </c>
      <c r="B2970">
        <v>3401.515625</v>
      </c>
      <c r="C2970">
        <v>-50673.574219000002</v>
      </c>
      <c r="D2970">
        <v>20585.287109000001</v>
      </c>
      <c r="E2970">
        <v>-0.426871</v>
      </c>
      <c r="F2970">
        <v>9.9686109999999992</v>
      </c>
      <c r="G2970">
        <v>-0.19533400000000001</v>
      </c>
      <c r="H2970">
        <v>-2.8964E-2</v>
      </c>
      <c r="I2970">
        <v>-4.6500000000000003E-4</v>
      </c>
      <c r="J2970">
        <v>-3.7500000000000001E-4</v>
      </c>
      <c r="K2970">
        <v>1014.759949</v>
      </c>
      <c r="L2970">
        <v>43.380974000000002</v>
      </c>
      <c r="W2970">
        <f t="shared" si="46"/>
        <v>54800.871143035511</v>
      </c>
    </row>
    <row r="2971" spans="1:23" x14ac:dyDescent="0.3">
      <c r="A2971">
        <v>372.17250000000001</v>
      </c>
      <c r="B2971">
        <v>3299.298828</v>
      </c>
      <c r="C2971">
        <v>-50644.585937000003</v>
      </c>
      <c r="D2971">
        <v>20485.546875</v>
      </c>
      <c r="E2971">
        <v>-0.41871900000000001</v>
      </c>
      <c r="F2971">
        <v>9.9447779999999995</v>
      </c>
      <c r="G2971">
        <v>-0.18853800000000001</v>
      </c>
      <c r="H2971">
        <v>4.4520000000000002E-3</v>
      </c>
      <c r="I2971">
        <v>4.1580000000000002E-3</v>
      </c>
      <c r="J2971">
        <v>-9.9360000000000004E-3</v>
      </c>
      <c r="K2971">
        <v>1014.759949</v>
      </c>
      <c r="L2971">
        <v>43.380974000000002</v>
      </c>
      <c r="W2971">
        <f t="shared" si="46"/>
        <v>54730.403691681669</v>
      </c>
    </row>
    <row r="2972" spans="1:23" x14ac:dyDescent="0.3">
      <c r="A2972">
        <v>372.18374999999997</v>
      </c>
      <c r="B2972">
        <v>3298.4814449999999</v>
      </c>
      <c r="C2972">
        <v>-50640.277344000002</v>
      </c>
      <c r="D2972">
        <v>20518.166015999999</v>
      </c>
      <c r="E2972">
        <v>-0.42696299999999998</v>
      </c>
      <c r="F2972">
        <v>9.9662629999999996</v>
      </c>
      <c r="G2972">
        <v>-0.185363</v>
      </c>
      <c r="H2972">
        <v>3.2204999999999998E-2</v>
      </c>
      <c r="I2972">
        <v>7.6629999999999997E-3</v>
      </c>
      <c r="J2972">
        <v>-1.9111E-2</v>
      </c>
      <c r="K2972">
        <v>1014.759949</v>
      </c>
      <c r="L2972">
        <v>43.380974000000002</v>
      </c>
      <c r="W2972">
        <f t="shared" si="46"/>
        <v>54738.586079477675</v>
      </c>
    </row>
    <row r="2973" spans="1:23" x14ac:dyDescent="0.3">
      <c r="A2973">
        <v>372.19499999999999</v>
      </c>
      <c r="B2973">
        <v>3251.6054690000001</v>
      </c>
      <c r="C2973">
        <v>-50642.199219000002</v>
      </c>
      <c r="D2973">
        <v>20491.429687</v>
      </c>
      <c r="E2973">
        <v>-0.43408400000000003</v>
      </c>
      <c r="F2973">
        <v>9.9589920000000003</v>
      </c>
      <c r="G2973">
        <v>-0.18989300000000001</v>
      </c>
      <c r="H2973">
        <v>5.9454E-2</v>
      </c>
      <c r="I2973">
        <v>1.1936E-2</v>
      </c>
      <c r="J2973">
        <v>-2.6086999999999999E-2</v>
      </c>
      <c r="K2973">
        <v>1014.759949</v>
      </c>
      <c r="L2973">
        <v>43.380974000000002</v>
      </c>
      <c r="W2973">
        <f t="shared" si="46"/>
        <v>54727.543070013475</v>
      </c>
    </row>
    <row r="2974" spans="1:23" x14ac:dyDescent="0.3">
      <c r="A2974">
        <v>372.20625000000001</v>
      </c>
      <c r="B2974">
        <v>3267.3854980000001</v>
      </c>
      <c r="C2974">
        <v>-50635.761719000002</v>
      </c>
      <c r="D2974">
        <v>20446.494140999999</v>
      </c>
      <c r="E2974">
        <v>-0.43562299999999998</v>
      </c>
      <c r="F2974">
        <v>9.9565809999999999</v>
      </c>
      <c r="G2974">
        <v>-0.18850900000000001</v>
      </c>
      <c r="H2974">
        <v>7.0606000000000002E-2</v>
      </c>
      <c r="I2974">
        <v>1.2710000000000001E-2</v>
      </c>
      <c r="J2974">
        <v>-2.7229E-2</v>
      </c>
      <c r="K2974">
        <v>1014.789978</v>
      </c>
      <c r="L2974">
        <v>43.380974000000002</v>
      </c>
      <c r="W2974">
        <f t="shared" si="46"/>
        <v>54705.715382525013</v>
      </c>
    </row>
    <row r="2975" spans="1:23" x14ac:dyDescent="0.3">
      <c r="A2975">
        <v>372.21749999999997</v>
      </c>
      <c r="B2975">
        <v>3238.2539059999999</v>
      </c>
      <c r="C2975">
        <v>-50664.164062000003</v>
      </c>
      <c r="D2975">
        <v>20406.548827999999</v>
      </c>
      <c r="E2975">
        <v>-0.445631</v>
      </c>
      <c r="F2975">
        <v>9.9512440000000009</v>
      </c>
      <c r="G2975">
        <v>-0.20250000000000001</v>
      </c>
      <c r="H2975">
        <v>7.1495000000000003E-2</v>
      </c>
      <c r="I2975">
        <v>1.3684999999999999E-2</v>
      </c>
      <c r="J2975">
        <v>-2.2984000000000001E-2</v>
      </c>
      <c r="K2975">
        <v>1014.789978</v>
      </c>
      <c r="L2975">
        <v>43.380974000000002</v>
      </c>
      <c r="W2975">
        <f t="shared" si="46"/>
        <v>54715.363870950583</v>
      </c>
    </row>
    <row r="2976" spans="1:23" x14ac:dyDescent="0.3">
      <c r="A2976">
        <v>372.22874999999999</v>
      </c>
      <c r="B2976">
        <v>3312.7944339999999</v>
      </c>
      <c r="C2976">
        <v>-50659.371094000002</v>
      </c>
      <c r="D2976">
        <v>20520.283202999999</v>
      </c>
      <c r="E2976">
        <v>-0.43348300000000001</v>
      </c>
      <c r="F2976">
        <v>9.9477080000000004</v>
      </c>
      <c r="G2976">
        <v>-0.19031000000000001</v>
      </c>
      <c r="H2976">
        <v>4.4076999999999998E-2</v>
      </c>
      <c r="I2976">
        <v>1.0248E-2</v>
      </c>
      <c r="J2976">
        <v>-1.5422E-2</v>
      </c>
      <c r="K2976">
        <v>1014.789978</v>
      </c>
      <c r="L2976">
        <v>43.380974000000002</v>
      </c>
      <c r="W2976">
        <f t="shared" si="46"/>
        <v>54757.908189894071</v>
      </c>
    </row>
    <row r="2977" spans="1:23" x14ac:dyDescent="0.3">
      <c r="A2977">
        <v>372.24</v>
      </c>
      <c r="B2977">
        <v>3322.703125</v>
      </c>
      <c r="C2977">
        <v>-50650.449219000002</v>
      </c>
      <c r="D2977">
        <v>20380.267577999999</v>
      </c>
      <c r="E2977">
        <v>-0.43147400000000002</v>
      </c>
      <c r="F2977">
        <v>9.9546799999999998</v>
      </c>
      <c r="G2977">
        <v>-0.18727099999999999</v>
      </c>
      <c r="H2977">
        <v>1.6695000000000002E-2</v>
      </c>
      <c r="I2977">
        <v>5.8100000000000001E-3</v>
      </c>
      <c r="J2977">
        <v>-9.835E-3</v>
      </c>
      <c r="K2977">
        <v>1014.789978</v>
      </c>
      <c r="L2977">
        <v>43.380974000000002</v>
      </c>
      <c r="W2977">
        <f t="shared" si="46"/>
        <v>54697.93111895788</v>
      </c>
    </row>
    <row r="2978" spans="1:23" x14ac:dyDescent="0.3">
      <c r="A2978">
        <v>372.25125000000003</v>
      </c>
      <c r="B2978">
        <v>3269.763672</v>
      </c>
      <c r="C2978">
        <v>-50652.964844000002</v>
      </c>
      <c r="D2978">
        <v>20559.613281000002</v>
      </c>
      <c r="E2978">
        <v>-0.430981</v>
      </c>
      <c r="F2978">
        <v>9.9566540000000003</v>
      </c>
      <c r="G2978">
        <v>-0.19836899999999999</v>
      </c>
      <c r="H2978">
        <v>-1.6178000000000001E-2</v>
      </c>
      <c r="I2978">
        <v>2.4420000000000002E-3</v>
      </c>
      <c r="J2978">
        <v>-2.4060000000000002E-3</v>
      </c>
      <c r="K2978">
        <v>1014.789978</v>
      </c>
      <c r="L2978">
        <v>43.380974000000002</v>
      </c>
      <c r="W2978">
        <f t="shared" si="46"/>
        <v>54764.147945736382</v>
      </c>
    </row>
    <row r="2979" spans="1:23" x14ac:dyDescent="0.3">
      <c r="A2979">
        <v>372.26249999999999</v>
      </c>
      <c r="B2979">
        <v>3244.3569339999999</v>
      </c>
      <c r="C2979">
        <v>-50673.347655999998</v>
      </c>
      <c r="D2979">
        <v>20469.617187</v>
      </c>
      <c r="E2979">
        <v>-0.43539899999999998</v>
      </c>
      <c r="F2979">
        <v>9.9605010000000007</v>
      </c>
      <c r="G2979">
        <v>-0.19134000000000001</v>
      </c>
      <c r="H2979">
        <v>-3.0587E-2</v>
      </c>
      <c r="I2979">
        <v>-2.5799999999999998E-4</v>
      </c>
      <c r="J2979">
        <v>1.702E-3</v>
      </c>
      <c r="K2979">
        <v>1014.789978</v>
      </c>
      <c r="L2979">
        <v>43.380974000000002</v>
      </c>
      <c r="W2979">
        <f t="shared" si="46"/>
        <v>54747.77842399964</v>
      </c>
    </row>
    <row r="2980" spans="1:23" x14ac:dyDescent="0.3">
      <c r="A2980">
        <v>372.27375000000001</v>
      </c>
      <c r="B2980">
        <v>3257.0541990000002</v>
      </c>
      <c r="C2980">
        <v>-50662.476562000003</v>
      </c>
      <c r="D2980">
        <v>20481.988281000002</v>
      </c>
      <c r="E2980">
        <v>-0.43383100000000002</v>
      </c>
      <c r="F2980">
        <v>9.9550599999999996</v>
      </c>
      <c r="G2980">
        <v>-0.18856300000000001</v>
      </c>
      <c r="H2980">
        <v>-3.0771E-2</v>
      </c>
      <c r="I2980">
        <v>-1.46E-4</v>
      </c>
      <c r="J2980">
        <v>2.7560000000000002E-3</v>
      </c>
      <c r="K2980">
        <v>1014.789978</v>
      </c>
      <c r="L2980">
        <v>43.380974000000002</v>
      </c>
      <c r="W2980">
        <f t="shared" si="46"/>
        <v>54743.097988636378</v>
      </c>
    </row>
    <row r="2981" spans="1:23" x14ac:dyDescent="0.3">
      <c r="A2981">
        <v>372.28500000000003</v>
      </c>
      <c r="B2981">
        <v>3265.8171390000002</v>
      </c>
      <c r="C2981">
        <v>-50670.957030999998</v>
      </c>
      <c r="D2981">
        <v>20459.449218999998</v>
      </c>
      <c r="E2981">
        <v>-0.43924999999999997</v>
      </c>
      <c r="F2981">
        <v>9.9621320000000004</v>
      </c>
      <c r="G2981">
        <v>-0.194051</v>
      </c>
      <c r="H2981">
        <v>-1.9136E-2</v>
      </c>
      <c r="I2981">
        <v>2.317E-3</v>
      </c>
      <c r="J2981">
        <v>-1.072E-3</v>
      </c>
      <c r="K2981">
        <v>1014.789978</v>
      </c>
      <c r="L2981">
        <v>43.380974000000002</v>
      </c>
      <c r="W2981">
        <f t="shared" si="46"/>
        <v>54743.040748278443</v>
      </c>
    </row>
    <row r="2982" spans="1:23" x14ac:dyDescent="0.3">
      <c r="A2982">
        <v>372.29624999999999</v>
      </c>
      <c r="B2982">
        <v>3212.6892090000001</v>
      </c>
      <c r="C2982">
        <v>-50647.257812000003</v>
      </c>
      <c r="D2982">
        <v>20411.417968999998</v>
      </c>
      <c r="E2982">
        <v>-0.42923600000000001</v>
      </c>
      <c r="F2982">
        <v>9.9588300000000007</v>
      </c>
      <c r="G2982">
        <v>-0.197549</v>
      </c>
      <c r="H2982">
        <v>1.0536999999999999E-2</v>
      </c>
      <c r="I2982">
        <v>4.7980000000000002E-3</v>
      </c>
      <c r="J2982">
        <v>-1.1882999999999999E-2</v>
      </c>
      <c r="K2982">
        <v>1014.789978</v>
      </c>
      <c r="L2982">
        <v>43.380974000000002</v>
      </c>
      <c r="W2982">
        <f t="shared" si="46"/>
        <v>54700.01900670636</v>
      </c>
    </row>
    <row r="2983" spans="1:23" x14ac:dyDescent="0.3">
      <c r="A2983">
        <v>372.3075</v>
      </c>
      <c r="B2983">
        <v>3239.670654</v>
      </c>
      <c r="C2983">
        <v>-50651.078125</v>
      </c>
      <c r="D2983">
        <v>20432.951172000001</v>
      </c>
      <c r="E2983">
        <v>-0.42358000000000001</v>
      </c>
      <c r="F2983">
        <v>9.9595420000000008</v>
      </c>
      <c r="G2983">
        <v>-0.190251</v>
      </c>
      <c r="H2983">
        <v>4.7225000000000003E-2</v>
      </c>
      <c r="I2983">
        <v>9.2569999999999996E-3</v>
      </c>
      <c r="J2983">
        <v>-2.249E-2</v>
      </c>
      <c r="K2983">
        <v>1014.75</v>
      </c>
      <c r="L2983">
        <v>43.380974000000002</v>
      </c>
      <c r="W2983">
        <f t="shared" si="46"/>
        <v>54713.18556589973</v>
      </c>
    </row>
    <row r="2984" spans="1:23" x14ac:dyDescent="0.3">
      <c r="A2984">
        <v>372.31875000000002</v>
      </c>
      <c r="B2984">
        <v>3270.711914</v>
      </c>
      <c r="C2984">
        <v>-50678.367187000003</v>
      </c>
      <c r="D2984">
        <v>20474.277343999998</v>
      </c>
      <c r="E2984">
        <v>-0.428734</v>
      </c>
      <c r="F2984">
        <v>9.9627529999999993</v>
      </c>
      <c r="G2984">
        <v>-0.19564699999999999</v>
      </c>
      <c r="H2984">
        <v>6.3660999999999995E-2</v>
      </c>
      <c r="I2984">
        <v>1.2333999999999999E-2</v>
      </c>
      <c r="J2984">
        <v>-2.4773E-2</v>
      </c>
      <c r="K2984">
        <v>1014.75</v>
      </c>
      <c r="L2984">
        <v>43.380974000000002</v>
      </c>
      <c r="W2984">
        <f t="shared" si="46"/>
        <v>54755.734767454378</v>
      </c>
    </row>
    <row r="2985" spans="1:23" x14ac:dyDescent="0.3">
      <c r="A2985">
        <v>372.33</v>
      </c>
      <c r="B2985">
        <v>3233.1633299999999</v>
      </c>
      <c r="C2985">
        <v>-50643.105469000002</v>
      </c>
      <c r="D2985">
        <v>20495.076172000001</v>
      </c>
      <c r="E2985">
        <v>-0.439633</v>
      </c>
      <c r="F2985">
        <v>9.9409279999999995</v>
      </c>
      <c r="G2985">
        <v>-0.18673699999999999</v>
      </c>
      <c r="H2985">
        <v>7.3651999999999995E-2</v>
      </c>
      <c r="I2985">
        <v>1.2840000000000001E-2</v>
      </c>
      <c r="J2985">
        <v>-2.4468E-2</v>
      </c>
      <c r="K2985">
        <v>1014.75</v>
      </c>
      <c r="L2985">
        <v>43.380974000000002</v>
      </c>
      <c r="W2985">
        <f t="shared" si="46"/>
        <v>54728.654505284496</v>
      </c>
    </row>
    <row r="2986" spans="1:23" x14ac:dyDescent="0.3">
      <c r="A2986">
        <v>372.34125</v>
      </c>
      <c r="B2986">
        <v>3247.0720209999999</v>
      </c>
      <c r="C2986">
        <v>-50682.8125</v>
      </c>
      <c r="D2986">
        <v>20385.617187</v>
      </c>
      <c r="E2986">
        <v>-0.44199699999999997</v>
      </c>
      <c r="F2986">
        <v>9.9562120000000007</v>
      </c>
      <c r="G2986">
        <v>-0.20228199999999999</v>
      </c>
      <c r="H2986">
        <v>5.7100999999999999E-2</v>
      </c>
      <c r="I2986">
        <v>1.1920999999999999E-2</v>
      </c>
      <c r="J2986">
        <v>-1.8442E-2</v>
      </c>
      <c r="K2986">
        <v>1014.75</v>
      </c>
      <c r="L2986">
        <v>43.380974000000002</v>
      </c>
      <c r="W2986">
        <f t="shared" si="46"/>
        <v>54725.35379250304</v>
      </c>
    </row>
    <row r="2987" spans="1:23" x14ac:dyDescent="0.3">
      <c r="A2987">
        <v>372.35250000000002</v>
      </c>
      <c r="B2987">
        <v>3211.5334469999998</v>
      </c>
      <c r="C2987">
        <v>-50650.050780999998</v>
      </c>
      <c r="D2987">
        <v>20476.962890999999</v>
      </c>
      <c r="E2987">
        <v>-0.42367700000000003</v>
      </c>
      <c r="F2987">
        <v>9.9567859999999992</v>
      </c>
      <c r="G2987">
        <v>-0.19601199999999999</v>
      </c>
      <c r="H2987">
        <v>3.2236000000000001E-2</v>
      </c>
      <c r="I2987">
        <v>7.8740000000000008E-3</v>
      </c>
      <c r="J2987">
        <v>-1.2684000000000001E-2</v>
      </c>
      <c r="K2987">
        <v>1014.75</v>
      </c>
      <c r="L2987">
        <v>43.380974000000002</v>
      </c>
      <c r="W2987">
        <f t="shared" si="46"/>
        <v>54727.028061447563</v>
      </c>
    </row>
    <row r="2988" spans="1:23" x14ac:dyDescent="0.3">
      <c r="A2988">
        <v>372.36374999999998</v>
      </c>
      <c r="B2988">
        <v>3298.8779300000001</v>
      </c>
      <c r="C2988">
        <v>-50642.316405999998</v>
      </c>
      <c r="D2988">
        <v>20480.035156000002</v>
      </c>
      <c r="E2988">
        <v>-0.42340899999999998</v>
      </c>
      <c r="F2988">
        <v>9.959187</v>
      </c>
      <c r="G2988">
        <v>-0.18929099999999999</v>
      </c>
      <c r="H2988">
        <v>-3.7460000000000002E-3</v>
      </c>
      <c r="I2988">
        <v>4.921E-3</v>
      </c>
      <c r="J2988">
        <v>-5.4980000000000003E-3</v>
      </c>
      <c r="K2988">
        <v>1014.75</v>
      </c>
      <c r="L2988">
        <v>43.380974000000002</v>
      </c>
      <c r="W2988">
        <f t="shared" si="46"/>
        <v>54726.215350172475</v>
      </c>
    </row>
    <row r="2989" spans="1:23" x14ac:dyDescent="0.3">
      <c r="A2989">
        <v>372.375</v>
      </c>
      <c r="B2989">
        <v>3333.3422850000002</v>
      </c>
      <c r="C2989">
        <v>-50632.535155999998</v>
      </c>
      <c r="D2989">
        <v>20466.509765999999</v>
      </c>
      <c r="E2989">
        <v>-0.41906300000000002</v>
      </c>
      <c r="F2989">
        <v>9.9450800000000008</v>
      </c>
      <c r="G2989">
        <v>-0.19958400000000001</v>
      </c>
      <c r="H2989">
        <v>-2.477E-2</v>
      </c>
      <c r="I2989">
        <v>1.6260000000000001E-3</v>
      </c>
      <c r="J2989">
        <v>2.8499999999999999E-4</v>
      </c>
      <c r="K2989">
        <v>1014.75</v>
      </c>
      <c r="L2989">
        <v>43.380974000000002</v>
      </c>
      <c r="W2989">
        <f t="shared" si="46"/>
        <v>54714.19202651464</v>
      </c>
    </row>
    <row r="2990" spans="1:23" x14ac:dyDescent="0.3">
      <c r="A2990">
        <v>372.38625000000002</v>
      </c>
      <c r="B2990">
        <v>3359.8632809999999</v>
      </c>
      <c r="C2990">
        <v>-50654.875</v>
      </c>
      <c r="D2990">
        <v>20466.529297000001</v>
      </c>
      <c r="E2990">
        <v>-0.43354599999999999</v>
      </c>
      <c r="F2990">
        <v>9.9532220000000002</v>
      </c>
      <c r="G2990">
        <v>-0.190639</v>
      </c>
      <c r="H2990">
        <v>-3.5762000000000002E-2</v>
      </c>
      <c r="I2990">
        <v>-5.5548860000000003E-5</v>
      </c>
      <c r="J2990">
        <v>3.2620000000000001E-3</v>
      </c>
      <c r="K2990">
        <v>1014.75</v>
      </c>
      <c r="L2990">
        <v>43.380974000000002</v>
      </c>
      <c r="W2990">
        <f t="shared" si="46"/>
        <v>54736.494809200165</v>
      </c>
    </row>
    <row r="2991" spans="1:23" x14ac:dyDescent="0.3">
      <c r="A2991">
        <v>372.39749999999998</v>
      </c>
      <c r="B2991">
        <v>3342.2705080000001</v>
      </c>
      <c r="C2991">
        <v>-50644.691405999998</v>
      </c>
      <c r="D2991">
        <v>20420.03125</v>
      </c>
      <c r="E2991">
        <v>-0.43836700000000001</v>
      </c>
      <c r="F2991">
        <v>9.9568139999999996</v>
      </c>
      <c r="G2991">
        <v>-0.19756599999999999</v>
      </c>
      <c r="H2991">
        <v>-3.4729999999999997E-2</v>
      </c>
      <c r="I2991">
        <v>-1.01E-4</v>
      </c>
      <c r="J2991">
        <v>1.7930000000000001E-3</v>
      </c>
      <c r="K2991">
        <v>1014.75</v>
      </c>
      <c r="L2991">
        <v>43.380974000000002</v>
      </c>
      <c r="W2991">
        <f t="shared" si="46"/>
        <v>54708.62103917986</v>
      </c>
    </row>
    <row r="2992" spans="1:23" x14ac:dyDescent="0.3">
      <c r="A2992">
        <v>372.40875</v>
      </c>
      <c r="B2992">
        <v>3253.4086910000001</v>
      </c>
      <c r="C2992">
        <v>-50652.808594000002</v>
      </c>
      <c r="D2992">
        <v>20536.935547000001</v>
      </c>
      <c r="E2992">
        <v>-0.43690699999999999</v>
      </c>
      <c r="F2992">
        <v>9.9480590000000007</v>
      </c>
      <c r="G2992">
        <v>-0.20108699999999999</v>
      </c>
      <c r="H2992">
        <v>-9.7850000000000003E-3</v>
      </c>
      <c r="I2992">
        <v>2.689E-3</v>
      </c>
      <c r="J2992">
        <v>-5.5009999999999998E-3</v>
      </c>
      <c r="K2992">
        <v>1014.769958</v>
      </c>
      <c r="L2992">
        <v>43.383319999999998</v>
      </c>
      <c r="W2992">
        <f t="shared" si="46"/>
        <v>54754.519523348092</v>
      </c>
    </row>
    <row r="2993" spans="1:23" x14ac:dyDescent="0.3">
      <c r="A2993">
        <v>372.42</v>
      </c>
      <c r="B2993">
        <v>3284.7009280000002</v>
      </c>
      <c r="C2993">
        <v>-50654.140625</v>
      </c>
      <c r="D2993">
        <v>20463.285156000002</v>
      </c>
      <c r="E2993">
        <v>-0.43003000000000002</v>
      </c>
      <c r="F2993">
        <v>9.9481369999999991</v>
      </c>
      <c r="G2993">
        <v>-0.19089200000000001</v>
      </c>
      <c r="H2993">
        <v>2.1371000000000001E-2</v>
      </c>
      <c r="I2993">
        <v>6.1720000000000004E-3</v>
      </c>
      <c r="J2993">
        <v>-1.5203E-2</v>
      </c>
      <c r="K2993">
        <v>1014.769958</v>
      </c>
      <c r="L2993">
        <v>43.383319999999998</v>
      </c>
      <c r="W2993">
        <f t="shared" si="46"/>
        <v>54730.039850336761</v>
      </c>
    </row>
    <row r="2994" spans="1:23" x14ac:dyDescent="0.3">
      <c r="A2994">
        <v>372.43124999999998</v>
      </c>
      <c r="B2994">
        <v>3311.8862300000001</v>
      </c>
      <c r="C2994">
        <v>-50653.597655999998</v>
      </c>
      <c r="D2994">
        <v>20440.185547000001</v>
      </c>
      <c r="E2994">
        <v>-0.445129</v>
      </c>
      <c r="F2994">
        <v>9.9520630000000008</v>
      </c>
      <c r="G2994">
        <v>-0.19530400000000001</v>
      </c>
      <c r="H2994">
        <v>5.3433000000000001E-2</v>
      </c>
      <c r="I2994">
        <v>1.2118E-2</v>
      </c>
      <c r="J2994">
        <v>-2.3769999999999999E-2</v>
      </c>
      <c r="K2994">
        <v>1014.769958</v>
      </c>
      <c r="L2994">
        <v>43.383319999999998</v>
      </c>
      <c r="W2994">
        <f t="shared" si="46"/>
        <v>54722.543170910649</v>
      </c>
    </row>
    <row r="2995" spans="1:23" x14ac:dyDescent="0.3">
      <c r="A2995">
        <v>372.4425</v>
      </c>
      <c r="B2995">
        <v>3401.1062010000001</v>
      </c>
      <c r="C2995">
        <v>-50656.921875</v>
      </c>
      <c r="D2995">
        <v>20491.142577999999</v>
      </c>
      <c r="E2995">
        <v>-0.43464999999999998</v>
      </c>
      <c r="F2995">
        <v>9.9559549999999994</v>
      </c>
      <c r="G2995">
        <v>-0.190195</v>
      </c>
      <c r="H2995">
        <v>7.4305999999999997E-2</v>
      </c>
      <c r="I2995">
        <v>1.4394000000000001E-2</v>
      </c>
      <c r="J2995">
        <v>-2.7609999999999999E-2</v>
      </c>
      <c r="K2995">
        <v>1014.769958</v>
      </c>
      <c r="L2995">
        <v>43.383319999999998</v>
      </c>
      <c r="W2995">
        <f t="shared" si="46"/>
        <v>54750.143208874426</v>
      </c>
    </row>
    <row r="2996" spans="1:23" x14ac:dyDescent="0.3">
      <c r="A2996">
        <v>372.45375000000001</v>
      </c>
      <c r="B2996">
        <v>3392.6132809999999</v>
      </c>
      <c r="C2996">
        <v>-50669.226562000003</v>
      </c>
      <c r="D2996">
        <v>20444.628906000002</v>
      </c>
      <c r="E2996">
        <v>-0.43173699999999998</v>
      </c>
      <c r="F2996">
        <v>9.9491510000000005</v>
      </c>
      <c r="G2996">
        <v>-0.197848</v>
      </c>
      <c r="H2996">
        <v>6.5458000000000002E-2</v>
      </c>
      <c r="I2996">
        <v>1.2096000000000001E-2</v>
      </c>
      <c r="J2996">
        <v>-2.3012999999999999E-2</v>
      </c>
      <c r="K2996">
        <v>1014.769958</v>
      </c>
      <c r="L2996">
        <v>43.383319999999998</v>
      </c>
      <c r="W2996">
        <f t="shared" si="46"/>
        <v>54743.613292965558</v>
      </c>
    </row>
    <row r="2997" spans="1:23" x14ac:dyDescent="0.3">
      <c r="A2997">
        <v>372.46499999999997</v>
      </c>
      <c r="B2997">
        <v>3235.8291020000001</v>
      </c>
      <c r="C2997">
        <v>-50629.238280999998</v>
      </c>
      <c r="D2997">
        <v>20438.287109000001</v>
      </c>
      <c r="E2997">
        <v>-0.433612</v>
      </c>
      <c r="F2997">
        <v>9.9586590000000008</v>
      </c>
      <c r="G2997">
        <v>-0.203318</v>
      </c>
      <c r="H2997">
        <v>5.2070999999999999E-2</v>
      </c>
      <c r="I2997">
        <v>1.076E-2</v>
      </c>
      <c r="J2997">
        <v>-1.873E-2</v>
      </c>
      <c r="K2997">
        <v>1014.769958</v>
      </c>
      <c r="L2997">
        <v>43.383319999999998</v>
      </c>
      <c r="W2997">
        <f t="shared" si="46"/>
        <v>54694.734105227544</v>
      </c>
    </row>
    <row r="2998" spans="1:23" x14ac:dyDescent="0.3">
      <c r="A2998">
        <v>372.47624999999999</v>
      </c>
      <c r="B2998">
        <v>3207.6423340000001</v>
      </c>
      <c r="C2998">
        <v>-50652.1875</v>
      </c>
      <c r="D2998">
        <v>20517.666015999999</v>
      </c>
      <c r="E2998">
        <v>-0.44100400000000001</v>
      </c>
      <c r="F2998">
        <v>9.9463170000000005</v>
      </c>
      <c r="G2998">
        <v>-0.205903</v>
      </c>
      <c r="H2998">
        <v>2.1645999999999999E-2</v>
      </c>
      <c r="I2998">
        <v>6.8710000000000004E-3</v>
      </c>
      <c r="J2998">
        <v>-1.2050999999999999E-2</v>
      </c>
      <c r="K2998">
        <v>1014.769958</v>
      </c>
      <c r="L2998">
        <v>43.383319999999998</v>
      </c>
      <c r="W2998">
        <f t="shared" si="46"/>
        <v>54744.019642533982</v>
      </c>
    </row>
    <row r="2999" spans="1:23" x14ac:dyDescent="0.3">
      <c r="A2999">
        <v>372.48750000000001</v>
      </c>
      <c r="B2999">
        <v>3214.0590820000002</v>
      </c>
      <c r="C2999">
        <v>-50662.507812000003</v>
      </c>
      <c r="D2999">
        <v>20512.660156000002</v>
      </c>
      <c r="E2999">
        <v>-0.43037900000000001</v>
      </c>
      <c r="F2999">
        <v>9.9536730000000002</v>
      </c>
      <c r="G2999">
        <v>-0.20819499999999999</v>
      </c>
      <c r="H2999">
        <v>-1.2492E-2</v>
      </c>
      <c r="I2999">
        <v>3.081E-3</v>
      </c>
      <c r="J2999">
        <v>-3.7650000000000001E-3</v>
      </c>
      <c r="K2999">
        <v>1014.769958</v>
      </c>
      <c r="L2999">
        <v>43.383319999999998</v>
      </c>
      <c r="W2999">
        <f t="shared" si="46"/>
        <v>54752.06936965121</v>
      </c>
    </row>
    <row r="3000" spans="1:23" x14ac:dyDescent="0.3">
      <c r="A3000">
        <v>372.49874999999997</v>
      </c>
      <c r="B3000">
        <v>3348.8952640000002</v>
      </c>
      <c r="C3000">
        <v>-50675.808594000002</v>
      </c>
      <c r="D3000">
        <v>20437.710937</v>
      </c>
      <c r="E3000">
        <v>-0.43148500000000001</v>
      </c>
      <c r="F3000">
        <v>9.9499779999999998</v>
      </c>
      <c r="G3000">
        <v>-0.19922100000000001</v>
      </c>
      <c r="H3000">
        <v>-3.1781999999999998E-2</v>
      </c>
      <c r="I3000">
        <v>8.7100000000000003E-4</v>
      </c>
      <c r="J3000">
        <v>3.48E-4</v>
      </c>
      <c r="K3000">
        <v>1014.769958</v>
      </c>
      <c r="L3000">
        <v>43.383319999999998</v>
      </c>
      <c r="W3000">
        <f t="shared" si="46"/>
        <v>54744.430807976583</v>
      </c>
    </row>
    <row r="3001" spans="1:23" x14ac:dyDescent="0.3">
      <c r="A3001">
        <v>372.51</v>
      </c>
      <c r="B3001">
        <v>3194.4404300000001</v>
      </c>
      <c r="C3001">
        <v>-50650.941405999998</v>
      </c>
      <c r="D3001">
        <v>20423.429687</v>
      </c>
      <c r="E3001">
        <v>-0.43543500000000002</v>
      </c>
      <c r="F3001">
        <v>9.9467420000000004</v>
      </c>
      <c r="G3001">
        <v>-0.19717799999999999</v>
      </c>
      <c r="H3001">
        <v>-3.8880999999999999E-2</v>
      </c>
      <c r="I3001">
        <v>-1.268E-3</v>
      </c>
      <c r="J3001">
        <v>3.6909999999999998E-3</v>
      </c>
      <c r="K3001">
        <v>1014.75</v>
      </c>
      <c r="L3001">
        <v>43.380974000000002</v>
      </c>
      <c r="W3001">
        <f t="shared" si="46"/>
        <v>54706.844134483727</v>
      </c>
    </row>
    <row r="3002" spans="1:23" x14ac:dyDescent="0.3">
      <c r="A3002">
        <v>372.52125000000001</v>
      </c>
      <c r="B3002">
        <v>3375.3935550000001</v>
      </c>
      <c r="C3002">
        <v>-50642.390625</v>
      </c>
      <c r="D3002">
        <v>20578.064452999999</v>
      </c>
      <c r="E3002">
        <v>-0.43665999999999999</v>
      </c>
      <c r="F3002">
        <v>9.9503740000000001</v>
      </c>
      <c r="G3002">
        <v>-0.19916300000000001</v>
      </c>
      <c r="H3002">
        <v>-2.7193999999999999E-2</v>
      </c>
      <c r="I3002">
        <v>5.6499999999999996E-4</v>
      </c>
      <c r="J3002">
        <v>1.122E-3</v>
      </c>
      <c r="K3002">
        <v>1014.75</v>
      </c>
      <c r="L3002">
        <v>43.380974000000002</v>
      </c>
      <c r="W3002">
        <f t="shared" si="46"/>
        <v>54767.707150272829</v>
      </c>
    </row>
    <row r="3003" spans="1:23" x14ac:dyDescent="0.3">
      <c r="A3003">
        <v>372.53250000000003</v>
      </c>
      <c r="B3003">
        <v>3243.8972170000002</v>
      </c>
      <c r="C3003">
        <v>-50639.125</v>
      </c>
      <c r="D3003">
        <v>20522.427734000001</v>
      </c>
      <c r="E3003">
        <v>-0.43352800000000002</v>
      </c>
      <c r="F3003">
        <v>9.9567720000000008</v>
      </c>
      <c r="G3003">
        <v>-0.204266</v>
      </c>
      <c r="H3003">
        <v>4.2170000000000003E-3</v>
      </c>
      <c r="I3003">
        <v>4.1980000000000003E-3</v>
      </c>
      <c r="J3003">
        <v>-9.6469999999999993E-3</v>
      </c>
      <c r="K3003">
        <v>1014.75</v>
      </c>
      <c r="L3003">
        <v>43.380974000000002</v>
      </c>
      <c r="W3003">
        <f t="shared" si="46"/>
        <v>54735.855616015884</v>
      </c>
    </row>
    <row r="3004" spans="1:23" x14ac:dyDescent="0.3">
      <c r="A3004">
        <v>372.54374999999999</v>
      </c>
      <c r="B3004">
        <v>3156.2497560000002</v>
      </c>
      <c r="C3004">
        <v>-50639.964844000002</v>
      </c>
      <c r="D3004">
        <v>20404.882812</v>
      </c>
      <c r="E3004">
        <v>-0.420985</v>
      </c>
      <c r="F3004">
        <v>9.9462130000000002</v>
      </c>
      <c r="G3004">
        <v>-0.201318</v>
      </c>
      <c r="H3004">
        <v>3.7052000000000002E-2</v>
      </c>
      <c r="I3004">
        <v>8.4779999999999994E-3</v>
      </c>
      <c r="J3004">
        <v>-2.0294E-2</v>
      </c>
      <c r="K3004">
        <v>1014.75</v>
      </c>
      <c r="L3004">
        <v>43.380974000000002</v>
      </c>
      <c r="W3004">
        <f t="shared" si="46"/>
        <v>54687.541492512348</v>
      </c>
    </row>
    <row r="3005" spans="1:23" x14ac:dyDescent="0.3">
      <c r="A3005">
        <v>372.55500000000001</v>
      </c>
      <c r="B3005">
        <v>3250.1967770000001</v>
      </c>
      <c r="C3005">
        <v>-50641.621094000002</v>
      </c>
      <c r="D3005">
        <v>20516.150390999999</v>
      </c>
      <c r="E3005">
        <v>-0.427956</v>
      </c>
      <c r="F3005">
        <v>9.9470709999999993</v>
      </c>
      <c r="G3005">
        <v>-0.214477</v>
      </c>
      <c r="H3005">
        <v>6.1761999999999997E-2</v>
      </c>
      <c r="I3005">
        <v>1.1672999999999999E-2</v>
      </c>
      <c r="J3005">
        <v>-2.4975000000000001E-2</v>
      </c>
      <c r="K3005">
        <v>1014.75</v>
      </c>
      <c r="L3005">
        <v>43.380974000000002</v>
      </c>
      <c r="W3005">
        <f t="shared" si="46"/>
        <v>54736.185407677214</v>
      </c>
    </row>
    <row r="3006" spans="1:23" x14ac:dyDescent="0.3">
      <c r="A3006">
        <v>372.56625000000003</v>
      </c>
      <c r="B3006">
        <v>3222.3208009999998</v>
      </c>
      <c r="C3006">
        <v>-50640.015625</v>
      </c>
      <c r="D3006">
        <v>20391.634765999999</v>
      </c>
      <c r="E3006">
        <v>-0.43184699999999998</v>
      </c>
      <c r="F3006">
        <v>9.9589440000000007</v>
      </c>
      <c r="G3006">
        <v>-0.215474</v>
      </c>
      <c r="H3006">
        <v>6.7651000000000003E-2</v>
      </c>
      <c r="I3006">
        <v>1.3114000000000001E-2</v>
      </c>
      <c r="J3006">
        <v>-2.4542999999999999E-2</v>
      </c>
      <c r="K3006">
        <v>1014.75</v>
      </c>
      <c r="L3006">
        <v>43.380974000000002</v>
      </c>
      <c r="W3006">
        <f t="shared" si="46"/>
        <v>54686.500183086697</v>
      </c>
    </row>
    <row r="3007" spans="1:23" x14ac:dyDescent="0.3">
      <c r="A3007">
        <v>372.57749999999999</v>
      </c>
      <c r="B3007">
        <v>3342.3786620000001</v>
      </c>
      <c r="C3007">
        <v>-50634.429687000003</v>
      </c>
      <c r="D3007">
        <v>20468.580077999999</v>
      </c>
      <c r="E3007">
        <v>-0.43806099999999998</v>
      </c>
      <c r="F3007">
        <v>9.9563410000000001</v>
      </c>
      <c r="G3007">
        <v>-0.19906299999999999</v>
      </c>
      <c r="H3007">
        <v>6.2476999999999998E-2</v>
      </c>
      <c r="I3007">
        <v>1.2841999999999999E-2</v>
      </c>
      <c r="J3007">
        <v>-2.0771999999999999E-2</v>
      </c>
      <c r="K3007">
        <v>1014.75</v>
      </c>
      <c r="L3007">
        <v>43.380974000000002</v>
      </c>
      <c r="W3007">
        <f t="shared" si="46"/>
        <v>54717.270904691861</v>
      </c>
    </row>
    <row r="3008" spans="1:23" x14ac:dyDescent="0.3">
      <c r="A3008">
        <v>372.58875</v>
      </c>
      <c r="B3008">
        <v>3240.2687989999999</v>
      </c>
      <c r="C3008">
        <v>-50632.152344000002</v>
      </c>
      <c r="D3008">
        <v>20641.203125</v>
      </c>
      <c r="E3008">
        <v>-0.428651</v>
      </c>
      <c r="F3008">
        <v>9.9531709999999993</v>
      </c>
      <c r="G3008">
        <v>-0.200043</v>
      </c>
      <c r="H3008">
        <v>4.2120999999999999E-2</v>
      </c>
      <c r="I3008">
        <v>9.077E-3</v>
      </c>
      <c r="J3008">
        <v>-1.4026E-2</v>
      </c>
      <c r="K3008">
        <v>1014.75</v>
      </c>
      <c r="L3008">
        <v>43.380974000000002</v>
      </c>
      <c r="W3008">
        <f t="shared" si="46"/>
        <v>54773.839187364872</v>
      </c>
    </row>
    <row r="3009" spans="1:23" x14ac:dyDescent="0.3">
      <c r="A3009">
        <v>372.6</v>
      </c>
      <c r="B3009">
        <v>3207.8564449999999</v>
      </c>
      <c r="C3009">
        <v>-50645.824219000002</v>
      </c>
      <c r="D3009">
        <v>20690.519531000002</v>
      </c>
      <c r="E3009">
        <v>-0.43557800000000002</v>
      </c>
      <c r="F3009">
        <v>9.9556819999999995</v>
      </c>
      <c r="G3009">
        <v>-0.21140200000000001</v>
      </c>
      <c r="H3009">
        <v>8.3610000000000004E-3</v>
      </c>
      <c r="I3009">
        <v>5.0080000000000003E-3</v>
      </c>
      <c r="J3009">
        <v>-8.4620000000000008E-3</v>
      </c>
      <c r="K3009">
        <v>1014.75</v>
      </c>
      <c r="L3009">
        <v>43.383319999999998</v>
      </c>
      <c r="W3009">
        <f t="shared" si="46"/>
        <v>54803.170093127526</v>
      </c>
    </row>
    <row r="3010" spans="1:23" x14ac:dyDescent="0.3">
      <c r="A3010">
        <v>372.61124999999998</v>
      </c>
      <c r="B3010">
        <v>3392.7834469999998</v>
      </c>
      <c r="C3010">
        <v>-50649.5</v>
      </c>
      <c r="D3010">
        <v>20285.019531000002</v>
      </c>
      <c r="E3010">
        <v>-0.41968100000000003</v>
      </c>
      <c r="F3010">
        <v>9.9474509999999992</v>
      </c>
      <c r="G3010">
        <v>-0.20119699999999999</v>
      </c>
      <c r="H3010">
        <v>-1.8008E-2</v>
      </c>
      <c r="I3010">
        <v>2.908E-3</v>
      </c>
      <c r="J3010">
        <v>-1.537E-3</v>
      </c>
      <c r="K3010">
        <v>1014.75</v>
      </c>
      <c r="L3010">
        <v>43.383319999999998</v>
      </c>
      <c r="W3010">
        <f t="shared" ref="W3010:W3073" si="47">SQRT((B3010)^2+(C3010)^2+(D3010)^2)</f>
        <v>54665.938637704639</v>
      </c>
    </row>
    <row r="3011" spans="1:23" x14ac:dyDescent="0.3">
      <c r="A3011">
        <v>372.6225</v>
      </c>
      <c r="B3011">
        <v>3273.9506839999999</v>
      </c>
      <c r="C3011">
        <v>-50655.675780999998</v>
      </c>
      <c r="D3011">
        <v>20477.759765999999</v>
      </c>
      <c r="E3011">
        <v>-0.43631300000000001</v>
      </c>
      <c r="F3011">
        <v>9.9496909999999996</v>
      </c>
      <c r="G3011">
        <v>-0.20313999999999999</v>
      </c>
      <c r="H3011">
        <v>-3.5483000000000001E-2</v>
      </c>
      <c r="I3011">
        <v>4.2945239999999999E-5</v>
      </c>
      <c r="J3011">
        <v>2.653E-3</v>
      </c>
      <c r="K3011">
        <v>1014.75</v>
      </c>
      <c r="L3011">
        <v>43.383319999999998</v>
      </c>
      <c r="W3011">
        <f t="shared" si="47"/>
        <v>54736.230112650817</v>
      </c>
    </row>
    <row r="3012" spans="1:23" x14ac:dyDescent="0.3">
      <c r="A3012">
        <v>372.63375000000002</v>
      </c>
      <c r="B3012">
        <v>3248.5029300000001</v>
      </c>
      <c r="C3012">
        <v>-50660.21875</v>
      </c>
      <c r="D3012">
        <v>20463.6875</v>
      </c>
      <c r="E3012">
        <v>-0.43168299999999998</v>
      </c>
      <c r="F3012">
        <v>9.9437390000000008</v>
      </c>
      <c r="G3012">
        <v>-0.20457700000000001</v>
      </c>
      <c r="H3012">
        <v>-3.6254000000000002E-2</v>
      </c>
      <c r="I3012">
        <v>-1.132E-3</v>
      </c>
      <c r="J3012">
        <v>2.2569999999999999E-3</v>
      </c>
      <c r="K3012">
        <v>1014.75</v>
      </c>
      <c r="L3012">
        <v>43.383319999999998</v>
      </c>
      <c r="W3012">
        <f t="shared" si="47"/>
        <v>54733.655470667465</v>
      </c>
    </row>
    <row r="3013" spans="1:23" x14ac:dyDescent="0.3">
      <c r="A3013">
        <v>372.64499999999998</v>
      </c>
      <c r="B3013">
        <v>3350.5310060000002</v>
      </c>
      <c r="C3013">
        <v>-50646.089844000002</v>
      </c>
      <c r="D3013">
        <v>20484.533202999999</v>
      </c>
      <c r="E3013">
        <v>-0.44123299999999999</v>
      </c>
      <c r="F3013">
        <v>9.9453329999999998</v>
      </c>
      <c r="G3013">
        <v>-0.20380100000000001</v>
      </c>
      <c r="H3013">
        <v>-1.5831999999999999E-2</v>
      </c>
      <c r="I3013">
        <v>2.0820000000000001E-3</v>
      </c>
      <c r="J3013">
        <v>-3.774E-3</v>
      </c>
      <c r="K3013">
        <v>1014.75</v>
      </c>
      <c r="L3013">
        <v>43.383319999999998</v>
      </c>
      <c r="W3013">
        <f t="shared" si="47"/>
        <v>54734.528179691995</v>
      </c>
    </row>
    <row r="3014" spans="1:23" x14ac:dyDescent="0.3">
      <c r="A3014">
        <v>372.65625</v>
      </c>
      <c r="B3014">
        <v>3335.3745119999999</v>
      </c>
      <c r="C3014">
        <v>-50631.34375</v>
      </c>
      <c r="D3014">
        <v>20425.740234000001</v>
      </c>
      <c r="E3014">
        <v>-0.42476799999999998</v>
      </c>
      <c r="F3014">
        <v>9.9529669999999992</v>
      </c>
      <c r="G3014">
        <v>-0.200711</v>
      </c>
      <c r="H3014">
        <v>1.3299999999999999E-2</v>
      </c>
      <c r="I3014">
        <v>5.4999999999999997E-3</v>
      </c>
      <c r="J3014">
        <v>-1.3121000000000001E-2</v>
      </c>
      <c r="K3014">
        <v>1014.75</v>
      </c>
      <c r="L3014">
        <v>43.383319999999998</v>
      </c>
      <c r="W3014">
        <f t="shared" si="47"/>
        <v>54697.975805077192</v>
      </c>
    </row>
    <row r="3015" spans="1:23" x14ac:dyDescent="0.3">
      <c r="A3015">
        <v>372.66750000000002</v>
      </c>
      <c r="B3015">
        <v>3434.078857</v>
      </c>
      <c r="C3015">
        <v>-50652.703125</v>
      </c>
      <c r="D3015">
        <v>20490.224609000001</v>
      </c>
      <c r="E3015">
        <v>-0.42475200000000002</v>
      </c>
      <c r="F3015">
        <v>9.9522650000000006</v>
      </c>
      <c r="G3015">
        <v>-0.20235600000000001</v>
      </c>
      <c r="H3015">
        <v>4.922E-2</v>
      </c>
      <c r="I3015">
        <v>1.0812E-2</v>
      </c>
      <c r="J3015">
        <v>-2.2891000000000002E-2</v>
      </c>
      <c r="K3015">
        <v>1014.75</v>
      </c>
      <c r="L3015">
        <v>43.383319999999998</v>
      </c>
      <c r="W3015">
        <f t="shared" si="47"/>
        <v>54747.954628394553</v>
      </c>
    </row>
    <row r="3016" spans="1:23" x14ac:dyDescent="0.3">
      <c r="A3016">
        <v>372.67874999999998</v>
      </c>
      <c r="B3016">
        <v>3309.501221</v>
      </c>
      <c r="C3016">
        <v>-50656.4375</v>
      </c>
      <c r="D3016">
        <v>20606.173827999999</v>
      </c>
      <c r="E3016">
        <v>-0.43299199999999999</v>
      </c>
      <c r="F3016">
        <v>9.955667</v>
      </c>
      <c r="G3016">
        <v>-0.206153</v>
      </c>
      <c r="H3016">
        <v>6.7609000000000002E-2</v>
      </c>
      <c r="I3016">
        <v>1.1816E-2</v>
      </c>
      <c r="J3016">
        <v>-2.6610999999999999E-2</v>
      </c>
      <c r="K3016">
        <v>1014.75</v>
      </c>
      <c r="L3016">
        <v>43.383319999999998</v>
      </c>
      <c r="W3016">
        <f t="shared" si="47"/>
        <v>54787.241747992375</v>
      </c>
    </row>
    <row r="3017" spans="1:23" x14ac:dyDescent="0.3">
      <c r="A3017">
        <v>372.69</v>
      </c>
      <c r="B3017">
        <v>3247.9875489999999</v>
      </c>
      <c r="C3017">
        <v>-50622.742187000003</v>
      </c>
      <c r="D3017">
        <v>20368.347656000002</v>
      </c>
      <c r="E3017">
        <v>-0.42878699999999997</v>
      </c>
      <c r="F3017">
        <v>9.9575410000000009</v>
      </c>
      <c r="G3017">
        <v>-0.207177</v>
      </c>
      <c r="H3017">
        <v>7.2791999999999996E-2</v>
      </c>
      <c r="I3017">
        <v>1.3665E-2</v>
      </c>
      <c r="J3017">
        <v>-2.6367999999999999E-2</v>
      </c>
      <c r="K3017">
        <v>1014.75</v>
      </c>
      <c r="L3017">
        <v>43.383319999999998</v>
      </c>
      <c r="W3017">
        <f t="shared" si="47"/>
        <v>54663.342706841569</v>
      </c>
    </row>
    <row r="3018" spans="1:23" x14ac:dyDescent="0.3">
      <c r="A3018">
        <v>372.70125000000002</v>
      </c>
      <c r="B3018">
        <v>3295.7260740000002</v>
      </c>
      <c r="C3018">
        <v>-50648.902344000002</v>
      </c>
      <c r="D3018">
        <v>20472.527343999998</v>
      </c>
      <c r="E3018">
        <v>-0.41966500000000001</v>
      </c>
      <c r="F3018">
        <v>9.9567589999999999</v>
      </c>
      <c r="G3018">
        <v>-0.193713</v>
      </c>
      <c r="H3018">
        <v>5.7654999999999998E-2</v>
      </c>
      <c r="I3018">
        <v>1.1475000000000001E-2</v>
      </c>
      <c r="J3018">
        <v>-2.0426E-2</v>
      </c>
      <c r="K3018">
        <v>1014.72998</v>
      </c>
      <c r="L3018">
        <v>43.380974000000002</v>
      </c>
      <c r="W3018">
        <f t="shared" si="47"/>
        <v>54729.311112581352</v>
      </c>
    </row>
    <row r="3019" spans="1:23" x14ac:dyDescent="0.3">
      <c r="A3019">
        <v>372.71249999999998</v>
      </c>
      <c r="B3019">
        <v>3340.4558109999998</v>
      </c>
      <c r="C3019">
        <v>-50632.960937000003</v>
      </c>
      <c r="D3019">
        <v>20538.458984000001</v>
      </c>
      <c r="E3019">
        <v>-0.43112800000000001</v>
      </c>
      <c r="F3019">
        <v>9.9475079999999991</v>
      </c>
      <c r="G3019">
        <v>-0.19966999999999999</v>
      </c>
      <c r="H3019">
        <v>2.9652000000000001E-2</v>
      </c>
      <c r="I3019">
        <v>8.4169999999999991E-3</v>
      </c>
      <c r="J3019">
        <v>-1.1220000000000001E-2</v>
      </c>
      <c r="K3019">
        <v>1014.72998</v>
      </c>
      <c r="L3019">
        <v>43.380974000000002</v>
      </c>
      <c r="W3019">
        <f t="shared" si="47"/>
        <v>54741.973619065495</v>
      </c>
    </row>
    <row r="3020" spans="1:23" x14ac:dyDescent="0.3">
      <c r="A3020">
        <v>372.72375</v>
      </c>
      <c r="B3020">
        <v>3294.9460450000001</v>
      </c>
      <c r="C3020">
        <v>-50641.699219000002</v>
      </c>
      <c r="D3020">
        <v>20379.146484000001</v>
      </c>
      <c r="E3020">
        <v>-0.423516</v>
      </c>
      <c r="F3020">
        <v>9.9487459999999999</v>
      </c>
      <c r="G3020">
        <v>-0.20211000000000001</v>
      </c>
      <c r="H3020">
        <v>-3.0339999999999998E-3</v>
      </c>
      <c r="I3020">
        <v>4.2449999999999996E-3</v>
      </c>
      <c r="J3020">
        <v>-5.0590000000000001E-3</v>
      </c>
      <c r="K3020">
        <v>1014.72998</v>
      </c>
      <c r="L3020">
        <v>43.380974000000002</v>
      </c>
      <c r="W3020">
        <f t="shared" si="47"/>
        <v>54687.731536821462</v>
      </c>
    </row>
    <row r="3021" spans="1:23" x14ac:dyDescent="0.3">
      <c r="A3021">
        <v>372.73500000000001</v>
      </c>
      <c r="B3021">
        <v>3328.7846679999998</v>
      </c>
      <c r="C3021">
        <v>-50654.628905999998</v>
      </c>
      <c r="D3021">
        <v>20459.130859000001</v>
      </c>
      <c r="E3021">
        <v>-0.41905100000000001</v>
      </c>
      <c r="F3021">
        <v>9.951435</v>
      </c>
      <c r="G3021">
        <v>-0.209729</v>
      </c>
      <c r="H3021">
        <v>-2.9116E-2</v>
      </c>
      <c r="I3021">
        <v>6.0899999999999995E-4</v>
      </c>
      <c r="J3021">
        <v>1.1820000000000001E-3</v>
      </c>
      <c r="K3021">
        <v>1014.72998</v>
      </c>
      <c r="L3021">
        <v>43.380974000000002</v>
      </c>
      <c r="W3021">
        <f t="shared" si="47"/>
        <v>54731.602136938847</v>
      </c>
    </row>
    <row r="3022" spans="1:23" x14ac:dyDescent="0.3">
      <c r="A3022">
        <v>372.74624999999997</v>
      </c>
      <c r="B3022">
        <v>3276.3398440000001</v>
      </c>
      <c r="C3022">
        <v>-50652.429687000003</v>
      </c>
      <c r="D3022">
        <v>20426.230468999998</v>
      </c>
      <c r="E3022">
        <v>-0.44086599999999998</v>
      </c>
      <c r="F3022">
        <v>9.9491370000000003</v>
      </c>
      <c r="G3022">
        <v>-0.20195199999999999</v>
      </c>
      <c r="H3022">
        <v>-3.7095000000000003E-2</v>
      </c>
      <c r="I3022">
        <v>-5.53E-4</v>
      </c>
      <c r="J3022">
        <v>3.362E-3</v>
      </c>
      <c r="K3022">
        <v>1014.72998</v>
      </c>
      <c r="L3022">
        <v>43.380974000000002</v>
      </c>
      <c r="W3022">
        <f t="shared" si="47"/>
        <v>54714.110859471752</v>
      </c>
    </row>
    <row r="3023" spans="1:23" x14ac:dyDescent="0.3">
      <c r="A3023">
        <v>372.75749999999999</v>
      </c>
      <c r="B3023">
        <v>3423.5969239999999</v>
      </c>
      <c r="C3023">
        <v>-50629.855469000002</v>
      </c>
      <c r="D3023">
        <v>20403.550781000002</v>
      </c>
      <c r="E3023">
        <v>-0.42825600000000003</v>
      </c>
      <c r="F3023">
        <v>9.9607749999999999</v>
      </c>
      <c r="G3023">
        <v>-0.19734399999999999</v>
      </c>
      <c r="H3023">
        <v>-2.9517000000000002E-2</v>
      </c>
      <c r="I3023">
        <v>-2.05E-4</v>
      </c>
      <c r="J3023">
        <v>1.624E-3</v>
      </c>
      <c r="K3023">
        <v>1014.72998</v>
      </c>
      <c r="L3023">
        <v>43.380974000000002</v>
      </c>
      <c r="W3023">
        <f t="shared" si="47"/>
        <v>54693.767151136126</v>
      </c>
    </row>
    <row r="3024" spans="1:23" x14ac:dyDescent="0.3">
      <c r="A3024">
        <v>372.76875000000001</v>
      </c>
      <c r="B3024">
        <v>3262.4187010000001</v>
      </c>
      <c r="C3024">
        <v>-50638.675780999998</v>
      </c>
      <c r="D3024">
        <v>20509.625</v>
      </c>
      <c r="E3024">
        <v>-0.42452800000000002</v>
      </c>
      <c r="F3024">
        <v>9.9539349999999995</v>
      </c>
      <c r="G3024">
        <v>-0.19498699999999999</v>
      </c>
      <c r="H3024">
        <v>-2.5170000000000001E-3</v>
      </c>
      <c r="I3024">
        <v>3.1199999999999999E-3</v>
      </c>
      <c r="J3024">
        <v>-5.5729999999999998E-3</v>
      </c>
      <c r="K3024">
        <v>1014.72998</v>
      </c>
      <c r="L3024">
        <v>43.380974000000002</v>
      </c>
      <c r="W3024">
        <f t="shared" si="47"/>
        <v>54731.741962726664</v>
      </c>
    </row>
    <row r="3025" spans="1:23" x14ac:dyDescent="0.3">
      <c r="A3025">
        <v>372.78</v>
      </c>
      <c r="B3025">
        <v>3347.2426759999998</v>
      </c>
      <c r="C3025">
        <v>-50665.589844000002</v>
      </c>
      <c r="D3025">
        <v>20392.666015999999</v>
      </c>
      <c r="E3025">
        <v>-0.42180000000000001</v>
      </c>
      <c r="F3025">
        <v>9.9567750000000004</v>
      </c>
      <c r="G3025">
        <v>-0.201151</v>
      </c>
      <c r="H3025">
        <v>2.3803000000000001E-2</v>
      </c>
      <c r="I3025">
        <v>5.888E-3</v>
      </c>
      <c r="J3025">
        <v>-1.4853999999999999E-2</v>
      </c>
      <c r="K3025">
        <v>1014.72998</v>
      </c>
      <c r="L3025">
        <v>43.380974000000002</v>
      </c>
      <c r="W3025">
        <f t="shared" si="47"/>
        <v>54718.066988999104</v>
      </c>
    </row>
    <row r="3026" spans="1:23" x14ac:dyDescent="0.3">
      <c r="A3026">
        <v>372.79124999999999</v>
      </c>
      <c r="B3026">
        <v>3306.1657709999999</v>
      </c>
      <c r="C3026">
        <v>-50679.839844000002</v>
      </c>
      <c r="D3026">
        <v>20566.951172000001</v>
      </c>
      <c r="E3026">
        <v>-0.42237999999999998</v>
      </c>
      <c r="F3026">
        <v>9.9590309999999995</v>
      </c>
      <c r="G3026">
        <v>-0.206927</v>
      </c>
      <c r="H3026">
        <v>5.5260999999999998E-2</v>
      </c>
      <c r="I3026">
        <v>1.1018E-2</v>
      </c>
      <c r="J3026">
        <v>-2.3635E-2</v>
      </c>
      <c r="K3026">
        <v>1014.72998</v>
      </c>
      <c r="L3026">
        <v>43.380974000000002</v>
      </c>
      <c r="W3026">
        <f t="shared" si="47"/>
        <v>54793.944731423144</v>
      </c>
    </row>
    <row r="3027" spans="1:23" x14ac:dyDescent="0.3">
      <c r="A3027">
        <v>372.80250000000001</v>
      </c>
      <c r="B3027">
        <v>3253.5776369999999</v>
      </c>
      <c r="C3027">
        <v>-50649.804687000003</v>
      </c>
      <c r="D3027">
        <v>20445.001952999999</v>
      </c>
      <c r="E3027">
        <v>-0.44529999999999997</v>
      </c>
      <c r="F3027">
        <v>9.9552350000000001</v>
      </c>
      <c r="G3027">
        <v>-0.19872500000000001</v>
      </c>
      <c r="H3027">
        <v>7.2118000000000002E-2</v>
      </c>
      <c r="I3027">
        <v>1.3088000000000001E-2</v>
      </c>
      <c r="J3027">
        <v>-2.7365E-2</v>
      </c>
      <c r="K3027">
        <v>1014.769958</v>
      </c>
      <c r="L3027">
        <v>43.380974000000002</v>
      </c>
      <c r="W3027">
        <f t="shared" si="47"/>
        <v>54717.333516257968</v>
      </c>
    </row>
    <row r="3028" spans="1:23" x14ac:dyDescent="0.3">
      <c r="A3028">
        <v>372.81375000000003</v>
      </c>
      <c r="B3028">
        <v>3277.3784179999998</v>
      </c>
      <c r="C3028">
        <v>-50645.105469000002</v>
      </c>
      <c r="D3028">
        <v>20412.384765999999</v>
      </c>
      <c r="E3028">
        <v>-0.44051600000000002</v>
      </c>
      <c r="F3028">
        <v>9.953004</v>
      </c>
      <c r="G3028">
        <v>-0.20394599999999999</v>
      </c>
      <c r="H3028">
        <v>6.6394999999999996E-2</v>
      </c>
      <c r="I3028">
        <v>1.2397E-2</v>
      </c>
      <c r="J3028">
        <v>-2.0802000000000001E-2</v>
      </c>
      <c r="K3028">
        <v>1014.769958</v>
      </c>
      <c r="L3028">
        <v>43.380974000000002</v>
      </c>
      <c r="W3028">
        <f t="shared" si="47"/>
        <v>54702.224535169822</v>
      </c>
    </row>
    <row r="3029" spans="1:23" x14ac:dyDescent="0.3">
      <c r="A3029">
        <v>372.82499999999999</v>
      </c>
      <c r="B3029">
        <v>3307.1088869999999</v>
      </c>
      <c r="C3029">
        <v>-50648.632812000003</v>
      </c>
      <c r="D3029">
        <v>20503.132812</v>
      </c>
      <c r="E3029">
        <v>-0.44189699999999998</v>
      </c>
      <c r="F3029">
        <v>9.9568820000000002</v>
      </c>
      <c r="G3029">
        <v>-0.19256200000000001</v>
      </c>
      <c r="H3029">
        <v>4.7426999999999997E-2</v>
      </c>
      <c r="I3029">
        <v>1.1046E-2</v>
      </c>
      <c r="J3029">
        <v>-1.5310000000000001E-2</v>
      </c>
      <c r="K3029">
        <v>1014.769958</v>
      </c>
      <c r="L3029">
        <v>43.380974000000002</v>
      </c>
      <c r="W3029">
        <f t="shared" si="47"/>
        <v>54741.204133831299</v>
      </c>
    </row>
    <row r="3030" spans="1:23" x14ac:dyDescent="0.3">
      <c r="A3030">
        <v>372.83625000000001</v>
      </c>
      <c r="B3030">
        <v>3373.1752929999998</v>
      </c>
      <c r="C3030">
        <v>-50657.558594000002</v>
      </c>
      <c r="D3030">
        <v>20334.863281000002</v>
      </c>
      <c r="E3030">
        <v>-0.44549800000000001</v>
      </c>
      <c r="F3030">
        <v>9.9588029999999996</v>
      </c>
      <c r="G3030">
        <v>-0.220273</v>
      </c>
      <c r="H3030">
        <v>1.4935E-2</v>
      </c>
      <c r="I3030">
        <v>6.3559999999999997E-3</v>
      </c>
      <c r="J3030">
        <v>-8.3239999999999998E-3</v>
      </c>
      <c r="K3030">
        <v>1014.769958</v>
      </c>
      <c r="L3030">
        <v>43.380974000000002</v>
      </c>
      <c r="W3030">
        <f t="shared" si="47"/>
        <v>54690.705050481949</v>
      </c>
    </row>
    <row r="3031" spans="1:23" x14ac:dyDescent="0.3">
      <c r="A3031">
        <v>372.84750000000003</v>
      </c>
      <c r="B3031">
        <v>3208.4011230000001</v>
      </c>
      <c r="C3031">
        <v>-50643.09375</v>
      </c>
      <c r="D3031">
        <v>20449.662109000001</v>
      </c>
      <c r="E3031">
        <v>-0.43366300000000002</v>
      </c>
      <c r="F3031">
        <v>9.9511330000000005</v>
      </c>
      <c r="G3031">
        <v>-0.20752999999999999</v>
      </c>
      <c r="H3031">
        <v>-1.6535000000000001E-2</v>
      </c>
      <c r="I3031">
        <v>1.3979999999999999E-3</v>
      </c>
      <c r="J3031">
        <v>-1.861E-3</v>
      </c>
      <c r="K3031">
        <v>1014.769958</v>
      </c>
      <c r="L3031">
        <v>43.380974000000002</v>
      </c>
      <c r="W3031">
        <f t="shared" si="47"/>
        <v>54710.195235528336</v>
      </c>
    </row>
    <row r="3032" spans="1:23" x14ac:dyDescent="0.3">
      <c r="A3032">
        <v>372.85874999999999</v>
      </c>
      <c r="B3032">
        <v>3286.5373540000001</v>
      </c>
      <c r="C3032">
        <v>-50638.273437000003</v>
      </c>
      <c r="D3032">
        <v>20473.320312</v>
      </c>
      <c r="E3032">
        <v>-0.43140000000000001</v>
      </c>
      <c r="F3032">
        <v>9.9404559999999993</v>
      </c>
      <c r="G3032">
        <v>-0.200909</v>
      </c>
      <c r="H3032">
        <v>-2.8872999999999999E-2</v>
      </c>
      <c r="I3032">
        <v>5.4600000000000004E-4</v>
      </c>
      <c r="J3032">
        <v>1.428E-3</v>
      </c>
      <c r="K3032">
        <v>1014.769958</v>
      </c>
      <c r="L3032">
        <v>43.380974000000002</v>
      </c>
      <c r="W3032">
        <f t="shared" si="47"/>
        <v>54719.218827185112</v>
      </c>
    </row>
    <row r="3033" spans="1:23" x14ac:dyDescent="0.3">
      <c r="A3033">
        <v>372.87</v>
      </c>
      <c r="B3033">
        <v>3243.3146969999998</v>
      </c>
      <c r="C3033">
        <v>-50669.988280999998</v>
      </c>
      <c r="D3033">
        <v>20618.498047000001</v>
      </c>
      <c r="E3033">
        <v>-0.44360500000000003</v>
      </c>
      <c r="F3033">
        <v>9.9490149999999993</v>
      </c>
      <c r="G3033">
        <v>-0.207458</v>
      </c>
      <c r="H3033">
        <v>-3.4194000000000002E-2</v>
      </c>
      <c r="I3033">
        <v>-8.8900000000000003E-4</v>
      </c>
      <c r="J3033">
        <v>2.7160000000000001E-3</v>
      </c>
      <c r="K3033">
        <v>1014.769958</v>
      </c>
      <c r="L3033">
        <v>43.380974000000002</v>
      </c>
      <c r="W3033">
        <f t="shared" si="47"/>
        <v>54800.449490260537</v>
      </c>
    </row>
    <row r="3034" spans="1:23" x14ac:dyDescent="0.3">
      <c r="A3034">
        <v>372.88125000000002</v>
      </c>
      <c r="B3034">
        <v>3169.7614749999998</v>
      </c>
      <c r="C3034">
        <v>-50644.222655999998</v>
      </c>
      <c r="D3034">
        <v>20541.291015999999</v>
      </c>
      <c r="E3034">
        <v>-0.43837399999999999</v>
      </c>
      <c r="F3034">
        <v>9.9559680000000004</v>
      </c>
      <c r="G3034">
        <v>-0.19931299999999999</v>
      </c>
      <c r="H3034">
        <v>-1.9789999999999999E-2</v>
      </c>
      <c r="I3034">
        <v>9.8900000000000008E-4</v>
      </c>
      <c r="J3034">
        <v>-2.3839999999999998E-3</v>
      </c>
      <c r="K3034">
        <v>1014.769958</v>
      </c>
      <c r="L3034">
        <v>43.380974000000002</v>
      </c>
      <c r="W3034">
        <f t="shared" si="47"/>
        <v>54743.303817388478</v>
      </c>
    </row>
    <row r="3035" spans="1:23" x14ac:dyDescent="0.3">
      <c r="A3035">
        <v>372.89249999999998</v>
      </c>
      <c r="B3035">
        <v>3243.4023440000001</v>
      </c>
      <c r="C3035">
        <v>-50629.460937000003</v>
      </c>
      <c r="D3035">
        <v>20506.119140999999</v>
      </c>
      <c r="E3035">
        <v>-0.44343700000000003</v>
      </c>
      <c r="F3035">
        <v>9.9521470000000001</v>
      </c>
      <c r="G3035">
        <v>-0.20205000000000001</v>
      </c>
      <c r="H3035">
        <v>1.1459E-2</v>
      </c>
      <c r="I3035">
        <v>3.98E-3</v>
      </c>
      <c r="J3035">
        <v>-1.2714E-2</v>
      </c>
      <c r="K3035">
        <v>1014.769958</v>
      </c>
      <c r="L3035">
        <v>43.380974000000002</v>
      </c>
      <c r="W3035">
        <f t="shared" si="47"/>
        <v>54720.77206839429</v>
      </c>
    </row>
    <row r="3036" spans="1:23" x14ac:dyDescent="0.3">
      <c r="A3036">
        <v>372.90375</v>
      </c>
      <c r="B3036">
        <v>3327.4399410000001</v>
      </c>
      <c r="C3036">
        <v>-50633.8125</v>
      </c>
      <c r="D3036">
        <v>20496.880859000001</v>
      </c>
      <c r="E3036">
        <v>-0.43756099999999998</v>
      </c>
      <c r="F3036">
        <v>9.9567580000000007</v>
      </c>
      <c r="G3036">
        <v>-0.20910000000000001</v>
      </c>
      <c r="H3036">
        <v>4.0666000000000001E-2</v>
      </c>
      <c r="I3036">
        <v>9.0950000000000007E-3</v>
      </c>
      <c r="J3036">
        <v>-2.1434999999999999E-2</v>
      </c>
      <c r="K3036">
        <v>1014.7799680000001</v>
      </c>
      <c r="L3036">
        <v>43.385857000000001</v>
      </c>
      <c r="W3036">
        <f t="shared" si="47"/>
        <v>54726.382575446725</v>
      </c>
    </row>
    <row r="3037" spans="1:23" x14ac:dyDescent="0.3">
      <c r="A3037">
        <v>372.91500000000002</v>
      </c>
      <c r="B3037">
        <v>3360.3002929999998</v>
      </c>
      <c r="C3037">
        <v>-50634.660155999998</v>
      </c>
      <c r="D3037">
        <v>20378.765625</v>
      </c>
      <c r="E3037">
        <v>-0.41974099999999998</v>
      </c>
      <c r="F3037">
        <v>9.9634599999999995</v>
      </c>
      <c r="G3037">
        <v>-0.19645499999999999</v>
      </c>
      <c r="H3037">
        <v>6.5081E-2</v>
      </c>
      <c r="I3037">
        <v>1.2351000000000001E-2</v>
      </c>
      <c r="J3037">
        <v>-2.6764E-2</v>
      </c>
      <c r="K3037">
        <v>1014.7799680000001</v>
      </c>
      <c r="L3037">
        <v>43.385857000000001</v>
      </c>
      <c r="W3037">
        <f t="shared" si="47"/>
        <v>54685.048373128746</v>
      </c>
    </row>
    <row r="3038" spans="1:23" x14ac:dyDescent="0.3">
      <c r="A3038">
        <v>372.92624999999998</v>
      </c>
      <c r="B3038">
        <v>3296.4389649999998</v>
      </c>
      <c r="C3038">
        <v>-50653.429687000003</v>
      </c>
      <c r="D3038">
        <v>20420.941406000002</v>
      </c>
      <c r="E3038">
        <v>-0.42792999999999998</v>
      </c>
      <c r="F3038">
        <v>9.9501650000000001</v>
      </c>
      <c r="G3038">
        <v>-0.201928</v>
      </c>
      <c r="H3038">
        <v>6.6855999999999999E-2</v>
      </c>
      <c r="I3038">
        <v>1.2831E-2</v>
      </c>
      <c r="J3038">
        <v>-2.3592999999999999E-2</v>
      </c>
      <c r="K3038">
        <v>1014.7799680000001</v>
      </c>
      <c r="L3038">
        <v>43.385857000000001</v>
      </c>
      <c r="W3038">
        <f t="shared" si="47"/>
        <v>54714.269590419543</v>
      </c>
    </row>
    <row r="3039" spans="1:23" x14ac:dyDescent="0.3">
      <c r="A3039">
        <v>372.9375</v>
      </c>
      <c r="B3039">
        <v>3275.2639159999999</v>
      </c>
      <c r="C3039">
        <v>-50631.785155999998</v>
      </c>
      <c r="D3039">
        <v>20433.058593999998</v>
      </c>
      <c r="E3039">
        <v>-0.42464299999999999</v>
      </c>
      <c r="F3039">
        <v>9.9433209999999992</v>
      </c>
      <c r="G3039">
        <v>-0.198433</v>
      </c>
      <c r="H3039">
        <v>6.0242999999999998E-2</v>
      </c>
      <c r="I3039">
        <v>1.2043E-2</v>
      </c>
      <c r="J3039">
        <v>-2.0761000000000002E-2</v>
      </c>
      <c r="K3039">
        <v>1014.7799680000001</v>
      </c>
      <c r="L3039">
        <v>43.385857000000001</v>
      </c>
      <c r="W3039">
        <f t="shared" si="47"/>
        <v>54697.485365495828</v>
      </c>
    </row>
    <row r="3040" spans="1:23" x14ac:dyDescent="0.3">
      <c r="A3040">
        <v>372.94875000000002</v>
      </c>
      <c r="B3040">
        <v>3169.7885740000002</v>
      </c>
      <c r="C3040">
        <v>-50669.019530999998</v>
      </c>
      <c r="D3040">
        <v>20417.626952999999</v>
      </c>
      <c r="E3040">
        <v>-0.428512</v>
      </c>
      <c r="F3040">
        <v>9.9517209999999992</v>
      </c>
      <c r="G3040">
        <v>-0.181029</v>
      </c>
      <c r="H3040">
        <v>3.6396999999999999E-2</v>
      </c>
      <c r="I3040">
        <v>9.0580000000000001E-3</v>
      </c>
      <c r="J3040">
        <v>-1.3818E-2</v>
      </c>
      <c r="K3040">
        <v>1014.7799680000001</v>
      </c>
      <c r="L3040">
        <v>43.385857000000001</v>
      </c>
      <c r="W3040">
        <f t="shared" si="47"/>
        <v>54719.983463343553</v>
      </c>
    </row>
    <row r="3041" spans="1:23" x14ac:dyDescent="0.3">
      <c r="A3041">
        <v>372.96</v>
      </c>
      <c r="B3041">
        <v>3257.305664</v>
      </c>
      <c r="C3041">
        <v>-50626.65625</v>
      </c>
      <c r="D3041">
        <v>20487.210937</v>
      </c>
      <c r="E3041">
        <v>-0.43195699999999998</v>
      </c>
      <c r="F3041">
        <v>9.9452689999999997</v>
      </c>
      <c r="G3041">
        <v>-0.188858</v>
      </c>
      <c r="H3041">
        <v>3.0630000000000002E-3</v>
      </c>
      <c r="I3041">
        <v>5.5199999999999997E-3</v>
      </c>
      <c r="J3041">
        <v>-6.522E-3</v>
      </c>
      <c r="K3041">
        <v>1014.7799680000001</v>
      </c>
      <c r="L3041">
        <v>43.385857000000001</v>
      </c>
      <c r="W3041">
        <f t="shared" si="47"/>
        <v>54711.919864153213</v>
      </c>
    </row>
    <row r="3042" spans="1:23" x14ac:dyDescent="0.3">
      <c r="A3042">
        <v>372.97125</v>
      </c>
      <c r="B3042">
        <v>3247.17749</v>
      </c>
      <c r="C3042">
        <v>-50633.8125</v>
      </c>
      <c r="D3042">
        <v>20487.140625</v>
      </c>
      <c r="E3042">
        <v>-0.43784800000000001</v>
      </c>
      <c r="F3042">
        <v>9.9558409999999995</v>
      </c>
      <c r="G3042">
        <v>-0.18537100000000001</v>
      </c>
      <c r="H3042">
        <v>-2.3777E-2</v>
      </c>
      <c r="I3042">
        <v>1.0939999999999999E-3</v>
      </c>
      <c r="J3042">
        <v>-1.9799999999999999E-4</v>
      </c>
      <c r="K3042">
        <v>1014.7799680000001</v>
      </c>
      <c r="L3042">
        <v>43.385857000000001</v>
      </c>
      <c r="W3042">
        <f t="shared" si="47"/>
        <v>54717.91352861734</v>
      </c>
    </row>
    <row r="3043" spans="1:23" x14ac:dyDescent="0.3">
      <c r="A3043">
        <v>372.98250000000002</v>
      </c>
      <c r="B3043">
        <v>3268.7907709999999</v>
      </c>
      <c r="C3043">
        <v>-50633.90625</v>
      </c>
      <c r="D3043">
        <v>20439.640625</v>
      </c>
      <c r="E3043">
        <v>-0.42283500000000002</v>
      </c>
      <c r="F3043">
        <v>9.9570500000000006</v>
      </c>
      <c r="G3043">
        <v>-0.19575600000000001</v>
      </c>
      <c r="H3043">
        <v>-3.6776000000000003E-2</v>
      </c>
      <c r="I3043">
        <v>-2.7458899999999999E-5</v>
      </c>
      <c r="J3043">
        <v>3.156E-3</v>
      </c>
      <c r="K3043">
        <v>1014.7799680000001</v>
      </c>
      <c r="L3043">
        <v>43.385857000000001</v>
      </c>
      <c r="W3043">
        <f t="shared" si="47"/>
        <v>54701.520674634943</v>
      </c>
    </row>
    <row r="3044" spans="1:23" x14ac:dyDescent="0.3">
      <c r="A3044">
        <v>372.99374999999998</v>
      </c>
      <c r="B3044">
        <v>3259.8054200000001</v>
      </c>
      <c r="C3044">
        <v>-50641.785155999998</v>
      </c>
      <c r="D3044">
        <v>20506.189452999999</v>
      </c>
      <c r="E3044">
        <v>-0.43465399999999998</v>
      </c>
      <c r="F3044">
        <v>9.9479179999999996</v>
      </c>
      <c r="G3044">
        <v>-0.19777700000000001</v>
      </c>
      <c r="H3044">
        <v>-3.2793000000000003E-2</v>
      </c>
      <c r="I3044">
        <v>-2.12E-4</v>
      </c>
      <c r="J3044">
        <v>2.5240000000000002E-3</v>
      </c>
      <c r="K3044">
        <v>1014.7799680000001</v>
      </c>
      <c r="L3044">
        <v>43.385857000000001</v>
      </c>
      <c r="W3044">
        <f t="shared" si="47"/>
        <v>54733.175872089239</v>
      </c>
    </row>
    <row r="3045" spans="1:23" x14ac:dyDescent="0.3">
      <c r="A3045">
        <v>373.005</v>
      </c>
      <c r="B3045">
        <v>3309.8664549999999</v>
      </c>
      <c r="C3045">
        <v>-50652.914062000003</v>
      </c>
      <c r="D3045">
        <v>20524.558593999998</v>
      </c>
      <c r="E3045">
        <v>-0.42143900000000001</v>
      </c>
      <c r="F3045">
        <v>9.9541079999999997</v>
      </c>
      <c r="G3045">
        <v>-0.18120700000000001</v>
      </c>
      <c r="H3045">
        <v>-1.1431E-2</v>
      </c>
      <c r="I3045">
        <v>2.2629999999999998E-3</v>
      </c>
      <c r="J3045">
        <v>-3.5140000000000002E-3</v>
      </c>
      <c r="K3045">
        <v>1014.769958</v>
      </c>
      <c r="L3045">
        <v>43.383319999999998</v>
      </c>
      <c r="W3045">
        <f t="shared" si="47"/>
        <v>54753.359937092733</v>
      </c>
    </row>
    <row r="3046" spans="1:23" x14ac:dyDescent="0.3">
      <c r="A3046">
        <v>373.01625000000001</v>
      </c>
      <c r="B3046">
        <v>3265.5314939999998</v>
      </c>
      <c r="C3046">
        <v>-50635.101562000003</v>
      </c>
      <c r="D3046">
        <v>20441.595702999999</v>
      </c>
      <c r="E3046">
        <v>-0.42106199999999999</v>
      </c>
      <c r="F3046">
        <v>9.9466239999999999</v>
      </c>
      <c r="G3046">
        <v>-0.19694600000000001</v>
      </c>
      <c r="H3046">
        <v>2.1885000000000002E-2</v>
      </c>
      <c r="I3046">
        <v>6.7580000000000001E-3</v>
      </c>
      <c r="J3046">
        <v>-1.6285999999999998E-2</v>
      </c>
      <c r="K3046">
        <v>1014.769958</v>
      </c>
      <c r="L3046">
        <v>43.383319999999998</v>
      </c>
      <c r="W3046">
        <f t="shared" si="47"/>
        <v>54703.162989147793</v>
      </c>
    </row>
    <row r="3047" spans="1:23" x14ac:dyDescent="0.3">
      <c r="A3047">
        <v>373.02749999999997</v>
      </c>
      <c r="B3047">
        <v>3397.880615</v>
      </c>
      <c r="C3047">
        <v>-50644.515625</v>
      </c>
      <c r="D3047">
        <v>20495.150390999999</v>
      </c>
      <c r="E3047">
        <v>-0.42179100000000003</v>
      </c>
      <c r="F3047">
        <v>9.9619339999999994</v>
      </c>
      <c r="G3047">
        <v>-0.20033400000000001</v>
      </c>
      <c r="H3047">
        <v>5.0046E-2</v>
      </c>
      <c r="I3047">
        <v>1.0264000000000001E-2</v>
      </c>
      <c r="J3047">
        <v>-2.2859000000000001E-2</v>
      </c>
      <c r="K3047">
        <v>1014.769958</v>
      </c>
      <c r="L3047">
        <v>43.383319999999998</v>
      </c>
      <c r="W3047">
        <f t="shared" si="47"/>
        <v>54739.964789122481</v>
      </c>
    </row>
    <row r="3048" spans="1:23" x14ac:dyDescent="0.3">
      <c r="A3048">
        <v>373.03874999999999</v>
      </c>
      <c r="B3048">
        <v>3280.3391109999998</v>
      </c>
      <c r="C3048">
        <v>-50651.597655999998</v>
      </c>
      <c r="D3048">
        <v>20414.105468999998</v>
      </c>
      <c r="E3048">
        <v>-0.42697000000000002</v>
      </c>
      <c r="F3048">
        <v>9.9557699999999993</v>
      </c>
      <c r="G3048">
        <v>-0.19556499999999999</v>
      </c>
      <c r="H3048">
        <v>6.5825999999999996E-2</v>
      </c>
      <c r="I3048">
        <v>1.2961E-2</v>
      </c>
      <c r="J3048">
        <v>-2.5222000000000001E-2</v>
      </c>
      <c r="K3048">
        <v>1014.769958</v>
      </c>
      <c r="L3048">
        <v>43.383319999999998</v>
      </c>
      <c r="W3048">
        <f t="shared" si="47"/>
        <v>54709.05475227951</v>
      </c>
    </row>
    <row r="3049" spans="1:23" x14ac:dyDescent="0.3">
      <c r="A3049">
        <v>373.05</v>
      </c>
      <c r="B3049">
        <v>3262.6477049999999</v>
      </c>
      <c r="C3049">
        <v>-50657.039062000003</v>
      </c>
      <c r="D3049">
        <v>20409.849609000001</v>
      </c>
      <c r="E3049">
        <v>-0.43292999999999998</v>
      </c>
      <c r="F3049">
        <v>9.9405699999999992</v>
      </c>
      <c r="G3049">
        <v>-0.19328600000000001</v>
      </c>
      <c r="H3049">
        <v>7.1350999999999998E-2</v>
      </c>
      <c r="I3049">
        <v>1.3024000000000001E-2</v>
      </c>
      <c r="J3049">
        <v>-2.2704999999999999E-2</v>
      </c>
      <c r="K3049">
        <v>1014.769958</v>
      </c>
      <c r="L3049">
        <v>43.383319999999998</v>
      </c>
      <c r="W3049">
        <f t="shared" si="47"/>
        <v>54711.447043904198</v>
      </c>
    </row>
    <row r="3050" spans="1:23" x14ac:dyDescent="0.3">
      <c r="A3050">
        <v>373.06124999999997</v>
      </c>
      <c r="B3050">
        <v>3346.6606449999999</v>
      </c>
      <c r="C3050">
        <v>-50649.265625</v>
      </c>
      <c r="D3050">
        <v>20500.876952999999</v>
      </c>
      <c r="E3050">
        <v>-0.43561800000000001</v>
      </c>
      <c r="F3050">
        <v>9.9525279999999992</v>
      </c>
      <c r="G3050">
        <v>-0.19173000000000001</v>
      </c>
      <c r="H3050">
        <v>5.5904000000000002E-2</v>
      </c>
      <c r="I3050">
        <v>1.1138E-2</v>
      </c>
      <c r="J3050">
        <v>-1.7974E-2</v>
      </c>
      <c r="K3050">
        <v>1014.769958</v>
      </c>
      <c r="L3050">
        <v>43.383319999999998</v>
      </c>
      <c r="W3050">
        <f t="shared" si="47"/>
        <v>54743.348469623641</v>
      </c>
    </row>
    <row r="3051" spans="1:23" x14ac:dyDescent="0.3">
      <c r="A3051">
        <v>373.07249999999999</v>
      </c>
      <c r="B3051">
        <v>3329.693115</v>
      </c>
      <c r="C3051">
        <v>-50642.792969000002</v>
      </c>
      <c r="D3051">
        <v>20420.386718999998</v>
      </c>
      <c r="E3051">
        <v>-0.43543300000000001</v>
      </c>
      <c r="F3051">
        <v>9.9477700000000002</v>
      </c>
      <c r="G3051">
        <v>-0.19970299999999999</v>
      </c>
      <c r="H3051">
        <v>2.001E-2</v>
      </c>
      <c r="I3051">
        <v>6.3109999999999998E-3</v>
      </c>
      <c r="J3051">
        <v>-9.2540000000000001E-3</v>
      </c>
      <c r="K3051">
        <v>1014.769958</v>
      </c>
      <c r="L3051">
        <v>43.383319999999998</v>
      </c>
      <c r="W3051">
        <f t="shared" si="47"/>
        <v>54706.22934999803</v>
      </c>
    </row>
    <row r="3052" spans="1:23" x14ac:dyDescent="0.3">
      <c r="A3052">
        <v>373.08375000000001</v>
      </c>
      <c r="B3052">
        <v>3238.3635250000002</v>
      </c>
      <c r="C3052">
        <v>-50636.300780999998</v>
      </c>
      <c r="D3052">
        <v>20403.34375</v>
      </c>
      <c r="E3052">
        <v>-0.44775999999999999</v>
      </c>
      <c r="F3052">
        <v>9.9462969999999995</v>
      </c>
      <c r="G3052">
        <v>-0.18996099999999999</v>
      </c>
      <c r="H3052">
        <v>-7.1830000000000001E-3</v>
      </c>
      <c r="I3052">
        <v>3.5439999999999998E-3</v>
      </c>
      <c r="J3052">
        <v>-5.6439999999999997E-3</v>
      </c>
      <c r="K3052">
        <v>1014.769958</v>
      </c>
      <c r="L3052">
        <v>43.383319999999998</v>
      </c>
      <c r="W3052">
        <f t="shared" si="47"/>
        <v>54688.375284740498</v>
      </c>
    </row>
    <row r="3053" spans="1:23" x14ac:dyDescent="0.3">
      <c r="A3053">
        <v>373.09500000000003</v>
      </c>
      <c r="B3053">
        <v>3333.4328609999998</v>
      </c>
      <c r="C3053">
        <v>-50652.242187000003</v>
      </c>
      <c r="D3053">
        <v>20448.298827999999</v>
      </c>
      <c r="E3053">
        <v>-0.44408900000000001</v>
      </c>
      <c r="F3053">
        <v>9.938231</v>
      </c>
      <c r="G3053">
        <v>-0.19866300000000001</v>
      </c>
      <c r="H3053">
        <v>-2.7203999999999999E-2</v>
      </c>
      <c r="I3053">
        <v>1.315E-3</v>
      </c>
      <c r="J3053">
        <v>-5.3200000000000003E-4</v>
      </c>
      <c r="K3053">
        <v>1014.769958</v>
      </c>
      <c r="L3053">
        <v>43.383319999999998</v>
      </c>
      <c r="W3053">
        <f t="shared" si="47"/>
        <v>54725.627800587936</v>
      </c>
    </row>
    <row r="3054" spans="1:23" x14ac:dyDescent="0.3">
      <c r="A3054">
        <v>373.10624999999999</v>
      </c>
      <c r="B3054">
        <v>3238.9423830000001</v>
      </c>
      <c r="C3054">
        <v>-50677.667969000002</v>
      </c>
      <c r="D3054">
        <v>20486.9375</v>
      </c>
      <c r="E3054">
        <v>-0.43932100000000002</v>
      </c>
      <c r="F3054">
        <v>9.9614560000000001</v>
      </c>
      <c r="G3054">
        <v>-0.192687</v>
      </c>
      <c r="H3054">
        <v>-3.5640999999999999E-2</v>
      </c>
      <c r="I3054">
        <v>-1.5699999999999999E-4</v>
      </c>
      <c r="J3054">
        <v>2.96E-3</v>
      </c>
      <c r="K3054">
        <v>1014.7799680000001</v>
      </c>
      <c r="L3054">
        <v>43.380974000000002</v>
      </c>
      <c r="W3054">
        <f t="shared" si="47"/>
        <v>54757.934463103236</v>
      </c>
    </row>
    <row r="3055" spans="1:23" x14ac:dyDescent="0.3">
      <c r="A3055">
        <v>373.11750000000001</v>
      </c>
      <c r="B3055">
        <v>3265.8686520000001</v>
      </c>
      <c r="C3055">
        <v>-50670.730469000002</v>
      </c>
      <c r="D3055">
        <v>20551.787109000001</v>
      </c>
      <c r="E3055">
        <v>-0.45227299999999998</v>
      </c>
      <c r="F3055">
        <v>9.9535370000000007</v>
      </c>
      <c r="G3055">
        <v>-0.200379</v>
      </c>
      <c r="H3055">
        <v>-2.9843000000000001E-2</v>
      </c>
      <c r="I3055">
        <v>4.8200000000000001E-4</v>
      </c>
      <c r="J3055">
        <v>-5.8500000000000002E-4</v>
      </c>
      <c r="K3055">
        <v>1014.7799680000001</v>
      </c>
      <c r="L3055">
        <v>43.380974000000002</v>
      </c>
      <c r="W3055">
        <f t="shared" si="47"/>
        <v>54777.41119921441</v>
      </c>
    </row>
    <row r="3056" spans="1:23" x14ac:dyDescent="0.3">
      <c r="A3056">
        <v>373.12875000000003</v>
      </c>
      <c r="B3056">
        <v>3200.6601559999999</v>
      </c>
      <c r="C3056">
        <v>-50644.671875</v>
      </c>
      <c r="D3056">
        <v>20461.3125</v>
      </c>
      <c r="E3056">
        <v>-0.42459799999999998</v>
      </c>
      <c r="F3056">
        <v>9.9527009999999994</v>
      </c>
      <c r="G3056">
        <v>-0.19805800000000001</v>
      </c>
      <c r="H3056">
        <v>-4.0000000000000002E-4</v>
      </c>
      <c r="I3056">
        <v>4.3790000000000001E-3</v>
      </c>
      <c r="J3056">
        <v>-9.2420000000000002E-3</v>
      </c>
      <c r="K3056">
        <v>1014.7799680000001</v>
      </c>
      <c r="L3056">
        <v>43.380974000000002</v>
      </c>
      <c r="W3056">
        <f t="shared" si="47"/>
        <v>54715.558335662427</v>
      </c>
    </row>
    <row r="3057" spans="1:23" x14ac:dyDescent="0.3">
      <c r="A3057">
        <v>373.14</v>
      </c>
      <c r="B3057">
        <v>3312.595703</v>
      </c>
      <c r="C3057">
        <v>-50627.710937000003</v>
      </c>
      <c r="D3057">
        <v>20499.464843999998</v>
      </c>
      <c r="E3057">
        <v>-0.433363</v>
      </c>
      <c r="F3057">
        <v>9.9632609999999993</v>
      </c>
      <c r="G3057">
        <v>-0.203624</v>
      </c>
      <c r="H3057">
        <v>3.2067999999999999E-2</v>
      </c>
      <c r="I3057">
        <v>7.1110000000000001E-3</v>
      </c>
      <c r="J3057">
        <v>-1.8627000000000001E-2</v>
      </c>
      <c r="K3057">
        <v>1014.7799680000001</v>
      </c>
      <c r="L3057">
        <v>43.380974000000002</v>
      </c>
      <c r="W3057">
        <f t="shared" si="47"/>
        <v>54720.804671553902</v>
      </c>
    </row>
    <row r="3058" spans="1:23" x14ac:dyDescent="0.3">
      <c r="A3058">
        <v>373.15125</v>
      </c>
      <c r="B3058">
        <v>3256.3435060000002</v>
      </c>
      <c r="C3058">
        <v>-50655.988280999998</v>
      </c>
      <c r="D3058">
        <v>20391.388672000001</v>
      </c>
      <c r="E3058">
        <v>-0.43852799999999997</v>
      </c>
      <c r="F3058">
        <v>9.9603640000000002</v>
      </c>
      <c r="G3058">
        <v>-0.209596</v>
      </c>
      <c r="H3058">
        <v>6.1296999999999997E-2</v>
      </c>
      <c r="I3058">
        <v>1.1442000000000001E-2</v>
      </c>
      <c r="J3058">
        <v>-2.5769E-2</v>
      </c>
      <c r="K3058">
        <v>1014.7799680000001</v>
      </c>
      <c r="L3058">
        <v>43.380974000000002</v>
      </c>
      <c r="W3058">
        <f t="shared" si="47"/>
        <v>54703.214290628734</v>
      </c>
    </row>
    <row r="3059" spans="1:23" x14ac:dyDescent="0.3">
      <c r="A3059">
        <v>373.16250000000002</v>
      </c>
      <c r="B3059">
        <v>3228.1704100000002</v>
      </c>
      <c r="C3059">
        <v>-50661.914062000003</v>
      </c>
      <c r="D3059">
        <v>20595.480468999998</v>
      </c>
      <c r="E3059">
        <v>-0.44217800000000002</v>
      </c>
      <c r="F3059">
        <v>9.957414</v>
      </c>
      <c r="G3059">
        <v>-0.192444</v>
      </c>
      <c r="H3059">
        <v>7.0943999999999993E-2</v>
      </c>
      <c r="I3059">
        <v>1.3459E-2</v>
      </c>
      <c r="J3059">
        <v>-2.6182E-2</v>
      </c>
      <c r="K3059">
        <v>1014.7799680000001</v>
      </c>
      <c r="L3059">
        <v>43.380974000000002</v>
      </c>
      <c r="W3059">
        <f t="shared" si="47"/>
        <v>54783.432133907365</v>
      </c>
    </row>
    <row r="3060" spans="1:23" x14ac:dyDescent="0.3">
      <c r="A3060">
        <v>373.17374999999998</v>
      </c>
      <c r="B3060">
        <v>3291.3134770000001</v>
      </c>
      <c r="C3060">
        <v>-50643.773437000003</v>
      </c>
      <c r="D3060">
        <v>20561.775390999999</v>
      </c>
      <c r="E3060">
        <v>-0.43291800000000003</v>
      </c>
      <c r="F3060">
        <v>9.9593690000000006</v>
      </c>
      <c r="G3060">
        <v>-0.20557700000000001</v>
      </c>
      <c r="H3060">
        <v>6.6406999999999994E-2</v>
      </c>
      <c r="I3060">
        <v>1.2390999999999999E-2</v>
      </c>
      <c r="J3060">
        <v>-2.1985000000000001E-2</v>
      </c>
      <c r="K3060">
        <v>1014.7799680000001</v>
      </c>
      <c r="L3060">
        <v>43.380974000000002</v>
      </c>
      <c r="W3060">
        <f t="shared" si="47"/>
        <v>54757.749584620462</v>
      </c>
    </row>
    <row r="3061" spans="1:23" x14ac:dyDescent="0.3">
      <c r="A3061">
        <v>373.185</v>
      </c>
      <c r="B3061">
        <v>3268.890625</v>
      </c>
      <c r="C3061">
        <v>-50643.441405999998</v>
      </c>
      <c r="D3061">
        <v>20467.207031000002</v>
      </c>
      <c r="E3061">
        <v>-0.433388</v>
      </c>
      <c r="F3061">
        <v>9.9577729999999995</v>
      </c>
      <c r="G3061">
        <v>-0.19847000000000001</v>
      </c>
      <c r="H3061">
        <v>4.6205999999999997E-2</v>
      </c>
      <c r="I3061">
        <v>1.0531E-2</v>
      </c>
      <c r="J3061">
        <v>-1.6153000000000001E-2</v>
      </c>
      <c r="K3061">
        <v>1014.7799680000001</v>
      </c>
      <c r="L3061">
        <v>43.380974000000002</v>
      </c>
      <c r="W3061">
        <f t="shared" si="47"/>
        <v>54720.657589350878</v>
      </c>
    </row>
    <row r="3062" spans="1:23" x14ac:dyDescent="0.3">
      <c r="A3062">
        <v>373.19625000000002</v>
      </c>
      <c r="B3062">
        <v>3509.7446289999998</v>
      </c>
      <c r="C3062">
        <v>-50650.546875</v>
      </c>
      <c r="D3062">
        <v>20440.986327999999</v>
      </c>
      <c r="E3062">
        <v>-0.42469600000000002</v>
      </c>
      <c r="F3062">
        <v>9.9504660000000005</v>
      </c>
      <c r="G3062">
        <v>-0.20349100000000001</v>
      </c>
      <c r="H3062">
        <v>1.5935999999999999E-2</v>
      </c>
      <c r="I3062">
        <v>6.9160000000000003E-3</v>
      </c>
      <c r="J3062">
        <v>-1.0113E-2</v>
      </c>
      <c r="K3062">
        <v>1014.7799680000001</v>
      </c>
      <c r="L3062">
        <v>43.380974000000002</v>
      </c>
      <c r="W3062">
        <f t="shared" si="47"/>
        <v>54732.349923595</v>
      </c>
    </row>
    <row r="3063" spans="1:23" x14ac:dyDescent="0.3">
      <c r="A3063">
        <v>373.20749999999998</v>
      </c>
      <c r="B3063">
        <v>3291.8459469999998</v>
      </c>
      <c r="C3063">
        <v>-50604.136719000002</v>
      </c>
      <c r="D3063">
        <v>20421.898437</v>
      </c>
      <c r="E3063">
        <v>-0.43077500000000002</v>
      </c>
      <c r="F3063">
        <v>9.9524489999999997</v>
      </c>
      <c r="G3063">
        <v>-0.20800399999999999</v>
      </c>
      <c r="H3063">
        <v>-1.3858000000000001E-2</v>
      </c>
      <c r="I3063">
        <v>3.1150000000000001E-3</v>
      </c>
      <c r="J3063">
        <v>-3.1719999999999999E-3</v>
      </c>
      <c r="K3063">
        <v>1014.769958</v>
      </c>
      <c r="L3063">
        <v>43.385857000000001</v>
      </c>
      <c r="W3063">
        <f t="shared" si="47"/>
        <v>54668.719013574555</v>
      </c>
    </row>
    <row r="3064" spans="1:23" x14ac:dyDescent="0.3">
      <c r="A3064">
        <v>373.21875</v>
      </c>
      <c r="B3064">
        <v>3345.1823730000001</v>
      </c>
      <c r="C3064">
        <v>-50659.675780999998</v>
      </c>
      <c r="D3064">
        <v>20534.205077999999</v>
      </c>
      <c r="E3064">
        <v>-0.43298999999999999</v>
      </c>
      <c r="F3064">
        <v>9.9522220000000008</v>
      </c>
      <c r="G3064">
        <v>-0.19453500000000001</v>
      </c>
      <c r="H3064">
        <v>-3.1666E-2</v>
      </c>
      <c r="I3064">
        <v>2.4399999999999999E-4</v>
      </c>
      <c r="J3064">
        <v>9.3400000000000004E-4</v>
      </c>
      <c r="K3064">
        <v>1014.769958</v>
      </c>
      <c r="L3064">
        <v>43.385857000000001</v>
      </c>
      <c r="W3064">
        <f t="shared" si="47"/>
        <v>54765.377507418212</v>
      </c>
    </row>
    <row r="3065" spans="1:23" x14ac:dyDescent="0.3">
      <c r="A3065">
        <v>373.23</v>
      </c>
      <c r="B3065">
        <v>3259.4389649999998</v>
      </c>
      <c r="C3065">
        <v>-50645.097655999998</v>
      </c>
      <c r="D3065">
        <v>20454.654297000001</v>
      </c>
      <c r="E3065">
        <v>-0.43764999999999998</v>
      </c>
      <c r="F3065">
        <v>9.9442909999999998</v>
      </c>
      <c r="G3065">
        <v>-0.200268</v>
      </c>
      <c r="H3065">
        <v>-3.6098999999999999E-2</v>
      </c>
      <c r="I3065">
        <v>-3.6600000000000001E-4</v>
      </c>
      <c r="J3065">
        <v>2.6329999999999999E-3</v>
      </c>
      <c r="K3065">
        <v>1014.769958</v>
      </c>
      <c r="L3065">
        <v>43.385857000000001</v>
      </c>
      <c r="W3065">
        <f t="shared" si="47"/>
        <v>54716.932857773718</v>
      </c>
    </row>
    <row r="3066" spans="1:23" x14ac:dyDescent="0.3">
      <c r="A3066">
        <v>373.24124999999998</v>
      </c>
      <c r="B3066">
        <v>3172.7221679999998</v>
      </c>
      <c r="C3066">
        <v>-50622.917969000002</v>
      </c>
      <c r="D3066">
        <v>20488.451172000001</v>
      </c>
      <c r="E3066">
        <v>-0.44118299999999999</v>
      </c>
      <c r="F3066">
        <v>9.9480000000000004</v>
      </c>
      <c r="G3066">
        <v>-0.20624999999999999</v>
      </c>
      <c r="H3066">
        <v>-1.7114000000000001E-2</v>
      </c>
      <c r="I3066">
        <v>1.6119999999999999E-3</v>
      </c>
      <c r="J3066">
        <v>-2.1849999999999999E-3</v>
      </c>
      <c r="K3066">
        <v>1014.769958</v>
      </c>
      <c r="L3066">
        <v>43.385857000000001</v>
      </c>
      <c r="W3066">
        <f t="shared" si="47"/>
        <v>54703.954345904924</v>
      </c>
    </row>
    <row r="3067" spans="1:23" x14ac:dyDescent="0.3">
      <c r="A3067">
        <v>373.2525</v>
      </c>
      <c r="B3067">
        <v>3298.0183109999998</v>
      </c>
      <c r="C3067">
        <v>-50627.65625</v>
      </c>
      <c r="D3067">
        <v>20502.847656000002</v>
      </c>
      <c r="E3067">
        <v>-0.42504799999999998</v>
      </c>
      <c r="F3067">
        <v>9.9625050000000002</v>
      </c>
      <c r="G3067">
        <v>-0.21118300000000001</v>
      </c>
      <c r="H3067">
        <v>1.4120000000000001E-2</v>
      </c>
      <c r="I3067">
        <v>5.1830000000000001E-3</v>
      </c>
      <c r="J3067">
        <v>-1.2493000000000001E-2</v>
      </c>
      <c r="K3067">
        <v>1014.769958</v>
      </c>
      <c r="L3067">
        <v>43.385857000000001</v>
      </c>
      <c r="W3067">
        <f t="shared" si="47"/>
        <v>54721.14092517626</v>
      </c>
    </row>
    <row r="3068" spans="1:23" x14ac:dyDescent="0.3">
      <c r="A3068">
        <v>373.26375000000002</v>
      </c>
      <c r="B3068">
        <v>3308.633789</v>
      </c>
      <c r="C3068">
        <v>-50661.066405999998</v>
      </c>
      <c r="D3068">
        <v>20314.585937</v>
      </c>
      <c r="E3068">
        <v>-0.43570700000000001</v>
      </c>
      <c r="F3068">
        <v>9.9510970000000007</v>
      </c>
      <c r="G3068">
        <v>-0.20854800000000001</v>
      </c>
      <c r="H3068">
        <v>4.0531999999999999E-2</v>
      </c>
      <c r="I3068">
        <v>8.7770000000000001E-3</v>
      </c>
      <c r="J3068">
        <v>-2.0462999999999999E-2</v>
      </c>
      <c r="K3068">
        <v>1014.769958</v>
      </c>
      <c r="L3068">
        <v>43.385857000000001</v>
      </c>
      <c r="W3068">
        <f t="shared" si="47"/>
        <v>54682.475334741503</v>
      </c>
    </row>
    <row r="3069" spans="1:23" x14ac:dyDescent="0.3">
      <c r="A3069">
        <v>373.27499999999998</v>
      </c>
      <c r="B3069">
        <v>3382.2446289999998</v>
      </c>
      <c r="C3069">
        <v>-50645.542969000002</v>
      </c>
      <c r="D3069">
        <v>20346.082031000002</v>
      </c>
      <c r="E3069">
        <v>-0.43354500000000001</v>
      </c>
      <c r="F3069">
        <v>9.9503299999999992</v>
      </c>
      <c r="G3069">
        <v>-0.195132</v>
      </c>
      <c r="H3069">
        <v>6.6487000000000004E-2</v>
      </c>
      <c r="I3069">
        <v>1.2501999999999999E-2</v>
      </c>
      <c r="J3069">
        <v>-2.6821000000000001E-2</v>
      </c>
      <c r="K3069">
        <v>1014.769958</v>
      </c>
      <c r="L3069">
        <v>43.385857000000001</v>
      </c>
      <c r="W3069">
        <f t="shared" si="47"/>
        <v>54684.309041693174</v>
      </c>
    </row>
    <row r="3070" spans="1:23" x14ac:dyDescent="0.3">
      <c r="A3070">
        <v>373.28625</v>
      </c>
      <c r="B3070">
        <v>3328.8305660000001</v>
      </c>
      <c r="C3070">
        <v>-50657.097655999998</v>
      </c>
      <c r="D3070">
        <v>20425.916015999999</v>
      </c>
      <c r="E3070">
        <v>-0.43510500000000002</v>
      </c>
      <c r="F3070">
        <v>9.942024</v>
      </c>
      <c r="G3070">
        <v>-0.19392999999999999</v>
      </c>
      <c r="H3070">
        <v>6.8926000000000001E-2</v>
      </c>
      <c r="I3070">
        <v>1.2921999999999999E-2</v>
      </c>
      <c r="J3070">
        <v>-2.3734000000000002E-2</v>
      </c>
      <c r="K3070">
        <v>1014.769958</v>
      </c>
      <c r="L3070">
        <v>43.385857000000001</v>
      </c>
      <c r="W3070">
        <f t="shared" si="47"/>
        <v>54721.482993056226</v>
      </c>
    </row>
    <row r="3071" spans="1:23" x14ac:dyDescent="0.3">
      <c r="A3071">
        <v>373.29750000000001</v>
      </c>
      <c r="B3071">
        <v>3196.8107909999999</v>
      </c>
      <c r="C3071">
        <v>-50658.671875</v>
      </c>
      <c r="D3071">
        <v>20483.644531000002</v>
      </c>
      <c r="E3071">
        <v>-0.42937900000000001</v>
      </c>
      <c r="F3071">
        <v>9.9493050000000007</v>
      </c>
      <c r="G3071">
        <v>-0.20391200000000001</v>
      </c>
      <c r="H3071">
        <v>5.8146000000000003E-2</v>
      </c>
      <c r="I3071">
        <v>1.1868E-2</v>
      </c>
      <c r="J3071">
        <v>-1.9851000000000001E-2</v>
      </c>
      <c r="K3071">
        <v>1014.769958</v>
      </c>
      <c r="L3071">
        <v>43.385857000000001</v>
      </c>
      <c r="W3071">
        <f t="shared" si="47"/>
        <v>54736.645208166861</v>
      </c>
    </row>
    <row r="3072" spans="1:23" x14ac:dyDescent="0.3">
      <c r="A3072">
        <v>373.30874999999997</v>
      </c>
      <c r="B3072">
        <v>3196.695557</v>
      </c>
      <c r="C3072">
        <v>-50644.769530999998</v>
      </c>
      <c r="D3072">
        <v>20549.585937</v>
      </c>
      <c r="E3072">
        <v>-0.41788399999999998</v>
      </c>
      <c r="F3072">
        <v>9.9569039999999998</v>
      </c>
      <c r="G3072">
        <v>-0.20958199999999999</v>
      </c>
      <c r="H3072">
        <v>3.1420999999999998E-2</v>
      </c>
      <c r="I3072">
        <v>8.4799999999999997E-3</v>
      </c>
      <c r="J3072">
        <v>-1.3354E-2</v>
      </c>
      <c r="K3072">
        <v>1014.789978</v>
      </c>
      <c r="L3072">
        <v>43.383319999999998</v>
      </c>
      <c r="W3072">
        <f t="shared" si="47"/>
        <v>54748.488796627047</v>
      </c>
    </row>
    <row r="3073" spans="1:23" x14ac:dyDescent="0.3">
      <c r="A3073">
        <v>373.32</v>
      </c>
      <c r="B3073">
        <v>3297.7729490000002</v>
      </c>
      <c r="C3073">
        <v>-50658.390625</v>
      </c>
      <c r="D3073">
        <v>20433.363281000002</v>
      </c>
      <c r="E3073">
        <v>-0.43212299999999998</v>
      </c>
      <c r="F3073">
        <v>9.9457950000000004</v>
      </c>
      <c r="G3073">
        <v>-0.20199800000000001</v>
      </c>
      <c r="H3073">
        <v>-4.0819999999999997E-3</v>
      </c>
      <c r="I3073">
        <v>4.1830000000000001E-3</v>
      </c>
      <c r="J3073">
        <v>-5.9189999999999998E-3</v>
      </c>
      <c r="K3073">
        <v>1014.789978</v>
      </c>
      <c r="L3073">
        <v>43.383319999999998</v>
      </c>
      <c r="W3073">
        <f t="shared" si="47"/>
        <v>54723.579763311929</v>
      </c>
    </row>
    <row r="3074" spans="1:23" x14ac:dyDescent="0.3">
      <c r="A3074">
        <v>373.33125000000001</v>
      </c>
      <c r="B3074">
        <v>3219.9545899999998</v>
      </c>
      <c r="C3074">
        <v>-50628.128905999998</v>
      </c>
      <c r="D3074">
        <v>20402.201172000001</v>
      </c>
      <c r="E3074">
        <v>-0.43753900000000001</v>
      </c>
      <c r="F3074">
        <v>9.9481339999999996</v>
      </c>
      <c r="G3074">
        <v>-0.20488899999999999</v>
      </c>
      <c r="H3074">
        <v>-2.7449999999999999E-2</v>
      </c>
      <c r="I3074">
        <v>7.9900000000000001E-4</v>
      </c>
      <c r="J3074">
        <v>-5.8399999999999999E-4</v>
      </c>
      <c r="K3074">
        <v>1014.789978</v>
      </c>
      <c r="L3074">
        <v>43.383319999999998</v>
      </c>
      <c r="W3074">
        <f t="shared" ref="W3074:W3137" si="48">SQRT((B3074)^2+(C3074)^2+(D3074)^2)</f>
        <v>54679.29550338933</v>
      </c>
    </row>
    <row r="3075" spans="1:23" x14ac:dyDescent="0.3">
      <c r="A3075">
        <v>373.34249999999997</v>
      </c>
      <c r="B3075">
        <v>3220.4567870000001</v>
      </c>
      <c r="C3075">
        <v>-50640.265625</v>
      </c>
      <c r="D3075">
        <v>20575.576172000001</v>
      </c>
      <c r="E3075">
        <v>-0.43742900000000001</v>
      </c>
      <c r="F3075">
        <v>9.9544110000000003</v>
      </c>
      <c r="G3075">
        <v>-0.21562200000000001</v>
      </c>
      <c r="H3075">
        <v>-3.2626000000000002E-2</v>
      </c>
      <c r="I3075">
        <v>1.36E-4</v>
      </c>
      <c r="J3075">
        <v>1.351E-3</v>
      </c>
      <c r="K3075">
        <v>1014.789978</v>
      </c>
      <c r="L3075">
        <v>43.383319999999998</v>
      </c>
      <c r="W3075">
        <f t="shared" si="48"/>
        <v>54755.476249387742</v>
      </c>
    </row>
    <row r="3076" spans="1:23" x14ac:dyDescent="0.3">
      <c r="A3076">
        <v>373.35374999999999</v>
      </c>
      <c r="B3076">
        <v>3230.444336</v>
      </c>
      <c r="C3076">
        <v>-50645.347655999998</v>
      </c>
      <c r="D3076">
        <v>20479.236327999999</v>
      </c>
      <c r="E3076">
        <v>-0.442471</v>
      </c>
      <c r="F3076">
        <v>9.9508080000000003</v>
      </c>
      <c r="G3076">
        <v>-0.211288</v>
      </c>
      <c r="H3076">
        <v>-3.2558999999999998E-2</v>
      </c>
      <c r="I3076">
        <v>-3.1399999999999999E-4</v>
      </c>
      <c r="J3076">
        <v>9.2299999999999999E-4</v>
      </c>
      <c r="K3076">
        <v>1014.789978</v>
      </c>
      <c r="L3076">
        <v>43.383319999999998</v>
      </c>
      <c r="W3076">
        <f t="shared" si="48"/>
        <v>54724.639152608157</v>
      </c>
    </row>
    <row r="3077" spans="1:23" x14ac:dyDescent="0.3">
      <c r="A3077">
        <v>373.36500000000001</v>
      </c>
      <c r="B3077">
        <v>3311.4020999999998</v>
      </c>
      <c r="C3077">
        <v>-50646.0625</v>
      </c>
      <c r="D3077">
        <v>20422.587890999999</v>
      </c>
      <c r="E3077">
        <v>-0.43198500000000001</v>
      </c>
      <c r="F3077">
        <v>9.951371</v>
      </c>
      <c r="G3077">
        <v>-0.20450699999999999</v>
      </c>
      <c r="H3077">
        <v>-5.9100000000000003E-3</v>
      </c>
      <c r="I3077">
        <v>2.6489999999999999E-3</v>
      </c>
      <c r="J3077">
        <v>-6.8919999999999997E-3</v>
      </c>
      <c r="K3077">
        <v>1014.789978</v>
      </c>
      <c r="L3077">
        <v>43.383319999999998</v>
      </c>
      <c r="W3077">
        <f t="shared" si="48"/>
        <v>54708.967517102814</v>
      </c>
    </row>
    <row r="3078" spans="1:23" x14ac:dyDescent="0.3">
      <c r="A3078">
        <v>373.37625000000003</v>
      </c>
      <c r="B3078">
        <v>3263.967529</v>
      </c>
      <c r="C3078">
        <v>-50647.949219000002</v>
      </c>
      <c r="D3078">
        <v>20487.71875</v>
      </c>
      <c r="E3078">
        <v>-0.44095200000000001</v>
      </c>
      <c r="F3078">
        <v>9.9479190000000006</v>
      </c>
      <c r="G3078">
        <v>-0.20643600000000001</v>
      </c>
      <c r="H3078">
        <v>2.9243000000000002E-2</v>
      </c>
      <c r="I3078">
        <v>7.1570000000000002E-3</v>
      </c>
      <c r="J3078">
        <v>-1.8464000000000001E-2</v>
      </c>
      <c r="K3078">
        <v>1014.789978</v>
      </c>
      <c r="L3078">
        <v>43.383319999999998</v>
      </c>
      <c r="W3078">
        <f t="shared" si="48"/>
        <v>54732.210477011351</v>
      </c>
    </row>
    <row r="3079" spans="1:23" x14ac:dyDescent="0.3">
      <c r="A3079">
        <v>373.38749999999999</v>
      </c>
      <c r="B3079">
        <v>3316.179443</v>
      </c>
      <c r="C3079">
        <v>-50642.09375</v>
      </c>
      <c r="D3079">
        <v>20480.152343999998</v>
      </c>
      <c r="E3079">
        <v>-0.43912899999999999</v>
      </c>
      <c r="F3079">
        <v>9.9542959999999994</v>
      </c>
      <c r="G3079">
        <v>-0.20863799999999999</v>
      </c>
      <c r="H3079">
        <v>5.9282000000000001E-2</v>
      </c>
      <c r="I3079">
        <v>1.1292999999999999E-2</v>
      </c>
      <c r="J3079">
        <v>-2.5294000000000001E-2</v>
      </c>
      <c r="K3079">
        <v>1014.789978</v>
      </c>
      <c r="L3079">
        <v>43.383319999999998</v>
      </c>
      <c r="W3079">
        <f t="shared" si="48"/>
        <v>54727.098822387925</v>
      </c>
    </row>
    <row r="3080" spans="1:23" x14ac:dyDescent="0.3">
      <c r="A3080">
        <v>373.39875000000001</v>
      </c>
      <c r="B3080">
        <v>3371.0427249999998</v>
      </c>
      <c r="C3080">
        <v>-50642.492187000003</v>
      </c>
      <c r="D3080">
        <v>20376.873047000001</v>
      </c>
      <c r="E3080">
        <v>-0.430975</v>
      </c>
      <c r="F3080">
        <v>9.9597329999999999</v>
      </c>
      <c r="G3080">
        <v>-0.199291</v>
      </c>
      <c r="H3080">
        <v>6.9213999999999998E-2</v>
      </c>
      <c r="I3080">
        <v>1.3018999999999999E-2</v>
      </c>
      <c r="J3080">
        <v>-2.6561000000000001E-2</v>
      </c>
      <c r="K3080">
        <v>1014.789978</v>
      </c>
      <c r="L3080">
        <v>43.383319999999998</v>
      </c>
      <c r="W3080">
        <f t="shared" si="48"/>
        <v>54692.256299568471</v>
      </c>
    </row>
    <row r="3081" spans="1:23" x14ac:dyDescent="0.3">
      <c r="A3081">
        <v>373.41</v>
      </c>
      <c r="B3081">
        <v>3271.4584960000002</v>
      </c>
      <c r="C3081">
        <v>-50634.636719000002</v>
      </c>
      <c r="D3081">
        <v>20349.304687</v>
      </c>
      <c r="E3081">
        <v>-0.43385200000000002</v>
      </c>
      <c r="F3081">
        <v>9.9538069999999994</v>
      </c>
      <c r="G3081">
        <v>-0.207506</v>
      </c>
      <c r="H3081">
        <v>7.0087999999999998E-2</v>
      </c>
      <c r="I3081">
        <v>1.3037E-2</v>
      </c>
      <c r="J3081">
        <v>-2.3182000000000001E-2</v>
      </c>
      <c r="K3081">
        <v>1014.789978</v>
      </c>
      <c r="L3081">
        <v>43.385857000000001</v>
      </c>
      <c r="W3081">
        <f t="shared" si="48"/>
        <v>54668.666323594487</v>
      </c>
    </row>
    <row r="3082" spans="1:23" x14ac:dyDescent="0.3">
      <c r="A3082">
        <v>373.42124999999999</v>
      </c>
      <c r="B3082">
        <v>3368.4184570000002</v>
      </c>
      <c r="C3082">
        <v>-50646.550780999998</v>
      </c>
      <c r="D3082">
        <v>20399.095702999999</v>
      </c>
      <c r="E3082">
        <v>-0.42418699999999998</v>
      </c>
      <c r="F3082">
        <v>9.9555509999999998</v>
      </c>
      <c r="G3082">
        <v>-0.21339900000000001</v>
      </c>
      <c r="H3082">
        <v>4.9725999999999999E-2</v>
      </c>
      <c r="I3082">
        <v>1.0573000000000001E-2</v>
      </c>
      <c r="J3082">
        <v>-1.7083000000000001E-2</v>
      </c>
      <c r="K3082">
        <v>1014.789978</v>
      </c>
      <c r="L3082">
        <v>43.385857000000001</v>
      </c>
      <c r="W3082">
        <f t="shared" si="48"/>
        <v>54704.13562441164</v>
      </c>
    </row>
    <row r="3083" spans="1:23" x14ac:dyDescent="0.3">
      <c r="A3083">
        <v>373.4325</v>
      </c>
      <c r="B3083">
        <v>3309.6145019999999</v>
      </c>
      <c r="C3083">
        <v>-50661.1875</v>
      </c>
      <c r="D3083">
        <v>20347.960937</v>
      </c>
      <c r="E3083">
        <v>-0.43081799999999998</v>
      </c>
      <c r="F3083">
        <v>9.9659809999999993</v>
      </c>
      <c r="G3083">
        <v>-0.196905</v>
      </c>
      <c r="H3083">
        <v>1.7129999999999999E-2</v>
      </c>
      <c r="I3083">
        <v>7.0530000000000002E-3</v>
      </c>
      <c r="J3083">
        <v>-8.9479999999999994E-3</v>
      </c>
      <c r="K3083">
        <v>1014.789978</v>
      </c>
      <c r="L3083">
        <v>43.385857000000001</v>
      </c>
      <c r="W3083">
        <f t="shared" si="48"/>
        <v>54695.05445061448</v>
      </c>
    </row>
    <row r="3084" spans="1:23" x14ac:dyDescent="0.3">
      <c r="A3084">
        <v>373.44375000000002</v>
      </c>
      <c r="B3084">
        <v>3283.0983890000002</v>
      </c>
      <c r="C3084">
        <v>-50666.203125</v>
      </c>
      <c r="D3084">
        <v>20356.134765999999</v>
      </c>
      <c r="E3084">
        <v>-0.43840400000000002</v>
      </c>
      <c r="F3084">
        <v>9.9622139999999995</v>
      </c>
      <c r="G3084">
        <v>-0.19337099999999999</v>
      </c>
      <c r="H3084">
        <v>-9.2669999999999992E-3</v>
      </c>
      <c r="I3084">
        <v>3.5699999999999998E-3</v>
      </c>
      <c r="J3084">
        <v>-3.823E-3</v>
      </c>
      <c r="K3084">
        <v>1014.789978</v>
      </c>
      <c r="L3084">
        <v>43.385857000000001</v>
      </c>
      <c r="W3084">
        <f t="shared" si="48"/>
        <v>54701.14346836973</v>
      </c>
    </row>
    <row r="3085" spans="1:23" x14ac:dyDescent="0.3">
      <c r="A3085">
        <v>373.45499999999998</v>
      </c>
      <c r="B3085">
        <v>3296.5893550000001</v>
      </c>
      <c r="C3085">
        <v>-50645.957030999998</v>
      </c>
      <c r="D3085">
        <v>20355.707031000002</v>
      </c>
      <c r="E3085">
        <v>-0.44060199999999999</v>
      </c>
      <c r="F3085">
        <v>9.9536370000000005</v>
      </c>
      <c r="G3085">
        <v>-0.21670700000000001</v>
      </c>
      <c r="H3085">
        <v>-3.1432000000000002E-2</v>
      </c>
      <c r="I3085">
        <v>1.0579999999999999E-3</v>
      </c>
      <c r="J3085">
        <v>9.2599999999999996E-4</v>
      </c>
      <c r="K3085">
        <v>1014.789978</v>
      </c>
      <c r="L3085">
        <v>43.385857000000001</v>
      </c>
      <c r="W3085">
        <f t="shared" si="48"/>
        <v>54683.043749349767</v>
      </c>
    </row>
    <row r="3086" spans="1:23" x14ac:dyDescent="0.3">
      <c r="A3086">
        <v>373.46625</v>
      </c>
      <c r="B3086">
        <v>3261.695557</v>
      </c>
      <c r="C3086">
        <v>-50638.675780999998</v>
      </c>
      <c r="D3086">
        <v>20451.525390999999</v>
      </c>
      <c r="E3086">
        <v>-0.426701</v>
      </c>
      <c r="F3086">
        <v>9.9515960000000003</v>
      </c>
      <c r="G3086">
        <v>-0.20621800000000001</v>
      </c>
      <c r="H3086">
        <v>-3.5521999999999998E-2</v>
      </c>
      <c r="I3086">
        <v>-5.6800000000000004E-4</v>
      </c>
      <c r="J3086">
        <v>2.3509999999999998E-3</v>
      </c>
      <c r="K3086">
        <v>1014.789978</v>
      </c>
      <c r="L3086">
        <v>43.385857000000001</v>
      </c>
      <c r="W3086">
        <f t="shared" si="48"/>
        <v>54709.953697462646</v>
      </c>
    </row>
    <row r="3087" spans="1:23" x14ac:dyDescent="0.3">
      <c r="A3087">
        <v>373.47750000000002</v>
      </c>
      <c r="B3087">
        <v>3283.29126</v>
      </c>
      <c r="C3087">
        <v>-50629.421875</v>
      </c>
      <c r="D3087">
        <v>20579.769531000002</v>
      </c>
      <c r="E3087">
        <v>-0.43104100000000001</v>
      </c>
      <c r="F3087">
        <v>9.9475169999999995</v>
      </c>
      <c r="G3087">
        <v>-0.20685899999999999</v>
      </c>
      <c r="H3087">
        <v>-2.1486000000000002E-2</v>
      </c>
      <c r="I3087">
        <v>1.5590000000000001E-3</v>
      </c>
      <c r="J3087">
        <v>-9.8700000000000003E-4</v>
      </c>
      <c r="K3087">
        <v>1014.789978</v>
      </c>
      <c r="L3087">
        <v>43.385857000000001</v>
      </c>
      <c r="W3087">
        <f t="shared" si="48"/>
        <v>54750.755929428014</v>
      </c>
    </row>
    <row r="3088" spans="1:23" x14ac:dyDescent="0.3">
      <c r="A3088">
        <v>373.48874999999998</v>
      </c>
      <c r="B3088">
        <v>3352.561768</v>
      </c>
      <c r="C3088">
        <v>-50645.1875</v>
      </c>
      <c r="D3088">
        <v>20407.40625</v>
      </c>
      <c r="E3088">
        <v>-0.43576700000000002</v>
      </c>
      <c r="F3088">
        <v>9.9461290000000009</v>
      </c>
      <c r="G3088">
        <v>-0.20321700000000001</v>
      </c>
      <c r="H3088">
        <v>2.5270000000000002E-3</v>
      </c>
      <c r="I3088">
        <v>5.0480000000000004E-3</v>
      </c>
      <c r="J3088">
        <v>-7.9819999999999995E-3</v>
      </c>
      <c r="K3088">
        <v>1014.789978</v>
      </c>
      <c r="L3088">
        <v>43.385857000000001</v>
      </c>
      <c r="W3088">
        <f t="shared" si="48"/>
        <v>54704.999014449771</v>
      </c>
    </row>
    <row r="3089" spans="1:23" x14ac:dyDescent="0.3">
      <c r="A3089">
        <v>373.5</v>
      </c>
      <c r="B3089">
        <v>3281.7856449999999</v>
      </c>
      <c r="C3089">
        <v>-50643.089844000002</v>
      </c>
      <c r="D3089">
        <v>20412.408202999999</v>
      </c>
      <c r="E3089">
        <v>-0.43875799999999998</v>
      </c>
      <c r="F3089">
        <v>9.9526640000000004</v>
      </c>
      <c r="G3089">
        <v>-0.19450100000000001</v>
      </c>
      <c r="H3089">
        <v>3.6961000000000001E-2</v>
      </c>
      <c r="I3089">
        <v>8.3909999999999992E-3</v>
      </c>
      <c r="J3089">
        <v>-1.9359999999999999E-2</v>
      </c>
      <c r="K3089">
        <v>1014.789978</v>
      </c>
      <c r="L3089">
        <v>43.385857000000001</v>
      </c>
      <c r="W3089">
        <f t="shared" si="48"/>
        <v>54700.631391356772</v>
      </c>
    </row>
    <row r="3090" spans="1:23" x14ac:dyDescent="0.3">
      <c r="A3090">
        <v>373.51125000000002</v>
      </c>
      <c r="B3090">
        <v>3320.8298340000001</v>
      </c>
      <c r="C3090">
        <v>-50607.859375</v>
      </c>
      <c r="D3090">
        <v>20327.394531000002</v>
      </c>
      <c r="E3090">
        <v>-0.42687599999999998</v>
      </c>
      <c r="F3090">
        <v>9.9593679999999996</v>
      </c>
      <c r="G3090">
        <v>-0.186441</v>
      </c>
      <c r="H3090">
        <v>6.3099000000000002E-2</v>
      </c>
      <c r="I3090">
        <v>1.1812E-2</v>
      </c>
      <c r="J3090">
        <v>-2.5430999999999999E-2</v>
      </c>
      <c r="K3090">
        <v>1014.789978</v>
      </c>
      <c r="L3090">
        <v>43.385857000000001</v>
      </c>
      <c r="W3090">
        <f t="shared" si="48"/>
        <v>54638.688762863705</v>
      </c>
    </row>
    <row r="3091" spans="1:23" x14ac:dyDescent="0.3">
      <c r="A3091">
        <v>373.52249999999998</v>
      </c>
      <c r="B3091">
        <v>3332.3481449999999</v>
      </c>
      <c r="C3091">
        <v>-50667.957030999998</v>
      </c>
      <c r="D3091">
        <v>20352.498047000001</v>
      </c>
      <c r="E3091">
        <v>-0.44019200000000003</v>
      </c>
      <c r="F3091">
        <v>9.9599410000000006</v>
      </c>
      <c r="G3091">
        <v>-0.19407099999999999</v>
      </c>
      <c r="H3091">
        <v>7.6994000000000007E-2</v>
      </c>
      <c r="I3091">
        <v>1.4019E-2</v>
      </c>
      <c r="J3091">
        <v>-2.6325000000000001E-2</v>
      </c>
      <c r="K3091">
        <v>1014.789978</v>
      </c>
      <c r="L3091">
        <v>43.385857000000001</v>
      </c>
      <c r="W3091">
        <f t="shared" si="48"/>
        <v>54704.392790779479</v>
      </c>
    </row>
    <row r="3092" spans="1:23" x14ac:dyDescent="0.3">
      <c r="A3092">
        <v>373.53375</v>
      </c>
      <c r="B3092">
        <v>3227.5751949999999</v>
      </c>
      <c r="C3092">
        <v>-50653.660155999998</v>
      </c>
      <c r="D3092">
        <v>20510.710937</v>
      </c>
      <c r="E3092">
        <v>-0.42546299999999998</v>
      </c>
      <c r="F3092">
        <v>9.9536069999999999</v>
      </c>
      <c r="G3092">
        <v>-0.19414699999999999</v>
      </c>
      <c r="H3092">
        <v>5.9783000000000003E-2</v>
      </c>
      <c r="I3092">
        <v>1.1997000000000001E-2</v>
      </c>
      <c r="J3092">
        <v>-1.8860999999999999E-2</v>
      </c>
      <c r="K3092">
        <v>1014.789978</v>
      </c>
      <c r="L3092">
        <v>43.385857000000001</v>
      </c>
      <c r="W3092">
        <f t="shared" si="48"/>
        <v>54743.947537422733</v>
      </c>
    </row>
    <row r="3093" spans="1:23" x14ac:dyDescent="0.3">
      <c r="A3093">
        <v>373.54500000000002</v>
      </c>
      <c r="B3093">
        <v>3294.2585450000001</v>
      </c>
      <c r="C3093">
        <v>-50644.269530999998</v>
      </c>
      <c r="D3093">
        <v>20441.072265999999</v>
      </c>
      <c r="E3093">
        <v>-0.43460100000000002</v>
      </c>
      <c r="F3093">
        <v>9.9567130000000006</v>
      </c>
      <c r="G3093">
        <v>-0.20117199999999999</v>
      </c>
      <c r="H3093">
        <v>4.0121999999999998E-2</v>
      </c>
      <c r="I3093">
        <v>9.4879999999999999E-3</v>
      </c>
      <c r="J3093">
        <v>-1.4019E-2</v>
      </c>
      <c r="K3093">
        <v>1014.789978</v>
      </c>
      <c r="L3093">
        <v>43.385857000000001</v>
      </c>
      <c r="W3093">
        <f t="shared" si="48"/>
        <v>54713.175845254264</v>
      </c>
    </row>
    <row r="3094" spans="1:23" x14ac:dyDescent="0.3">
      <c r="A3094">
        <v>373.55624999999998</v>
      </c>
      <c r="B3094">
        <v>3255.2148440000001</v>
      </c>
      <c r="C3094">
        <v>-50642.015625</v>
      </c>
      <c r="D3094">
        <v>20465.46875</v>
      </c>
      <c r="E3094">
        <v>-0.44220100000000001</v>
      </c>
      <c r="F3094">
        <v>9.95153</v>
      </c>
      <c r="G3094">
        <v>-0.199517</v>
      </c>
      <c r="H3094">
        <v>7.4980000000000003E-3</v>
      </c>
      <c r="I3094">
        <v>5.2040000000000003E-3</v>
      </c>
      <c r="J3094">
        <v>-8.0579999999999992E-3</v>
      </c>
      <c r="K3094">
        <v>1014.789978</v>
      </c>
      <c r="L3094">
        <v>43.385857000000001</v>
      </c>
      <c r="W3094">
        <f t="shared" si="48"/>
        <v>54717.872595711982</v>
      </c>
    </row>
    <row r="3095" spans="1:23" x14ac:dyDescent="0.3">
      <c r="A3095">
        <v>373.5675</v>
      </c>
      <c r="B3095">
        <v>3246.1469729999999</v>
      </c>
      <c r="C3095">
        <v>-50655.863280999998</v>
      </c>
      <c r="D3095">
        <v>20442.171875</v>
      </c>
      <c r="E3095">
        <v>-0.430423</v>
      </c>
      <c r="F3095">
        <v>9.9509120000000006</v>
      </c>
      <c r="G3095">
        <v>-0.195437</v>
      </c>
      <c r="H3095">
        <v>-2.2151000000000001E-2</v>
      </c>
      <c r="I3095">
        <v>6.6799999999999997E-4</v>
      </c>
      <c r="J3095">
        <v>-1.2849999999999999E-3</v>
      </c>
      <c r="K3095">
        <v>1014.789978</v>
      </c>
      <c r="L3095">
        <v>43.385857000000001</v>
      </c>
      <c r="W3095">
        <f t="shared" si="48"/>
        <v>54721.443199907677</v>
      </c>
    </row>
    <row r="3096" spans="1:23" x14ac:dyDescent="0.3">
      <c r="A3096">
        <v>373.57875000000001</v>
      </c>
      <c r="B3096">
        <v>3297.501953</v>
      </c>
      <c r="C3096">
        <v>-50641.515625</v>
      </c>
      <c r="D3096">
        <v>20494.585937</v>
      </c>
      <c r="E3096">
        <v>-0.43742799999999998</v>
      </c>
      <c r="F3096">
        <v>9.9458889999999993</v>
      </c>
      <c r="G3096">
        <v>-0.198406</v>
      </c>
      <c r="H3096">
        <v>-3.4653999999999997E-2</v>
      </c>
      <c r="I3096">
        <v>-2.5700000000000001E-4</v>
      </c>
      <c r="J3096">
        <v>2.2469999999999999E-3</v>
      </c>
      <c r="K3096">
        <v>1014.789978</v>
      </c>
      <c r="L3096">
        <v>43.385857000000001</v>
      </c>
      <c r="W3096">
        <f t="shared" si="48"/>
        <v>54730.838442839849</v>
      </c>
    </row>
    <row r="3097" spans="1:23" x14ac:dyDescent="0.3">
      <c r="A3097">
        <v>373.59</v>
      </c>
      <c r="B3097">
        <v>3318.1132809999999</v>
      </c>
      <c r="C3097">
        <v>-50650.550780999998</v>
      </c>
      <c r="D3097">
        <v>20569.552734000001</v>
      </c>
      <c r="E3097">
        <v>-0.43692799999999998</v>
      </c>
      <c r="F3097">
        <v>9.9450199999999995</v>
      </c>
      <c r="G3097">
        <v>-0.19715299999999999</v>
      </c>
      <c r="H3097">
        <v>-3.5469000000000001E-2</v>
      </c>
      <c r="I3097">
        <v>-1.498E-3</v>
      </c>
      <c r="J3097">
        <v>1.3439999999999999E-3</v>
      </c>
      <c r="K3097">
        <v>1014.789978</v>
      </c>
      <c r="L3097">
        <v>43.385857000000001</v>
      </c>
      <c r="W3097">
        <f t="shared" si="48"/>
        <v>54768.555484338045</v>
      </c>
    </row>
    <row r="3098" spans="1:23" x14ac:dyDescent="0.3">
      <c r="A3098">
        <v>373.60124999999999</v>
      </c>
      <c r="B3098">
        <v>3386.0039059999999</v>
      </c>
      <c r="C3098">
        <v>-50670.34375</v>
      </c>
      <c r="D3098">
        <v>20536.003906000002</v>
      </c>
      <c r="E3098">
        <v>-0.44438</v>
      </c>
      <c r="F3098">
        <v>9.9426749999999995</v>
      </c>
      <c r="G3098">
        <v>-0.197218</v>
      </c>
      <c r="H3098">
        <v>-1.133E-2</v>
      </c>
      <c r="I3098">
        <v>2.284E-3</v>
      </c>
      <c r="J3098">
        <v>-5.4140000000000004E-3</v>
      </c>
      <c r="K3098">
        <v>1014.789978</v>
      </c>
      <c r="L3098">
        <v>43.385857000000001</v>
      </c>
      <c r="W3098">
        <f t="shared" si="48"/>
        <v>54778.428369403402</v>
      </c>
    </row>
    <row r="3099" spans="1:23" x14ac:dyDescent="0.3">
      <c r="A3099">
        <v>373.61250000000001</v>
      </c>
      <c r="B3099">
        <v>3171.9990229999999</v>
      </c>
      <c r="C3099">
        <v>-50674.582030999998</v>
      </c>
      <c r="D3099">
        <v>20533.496093999998</v>
      </c>
      <c r="E3099">
        <v>-0.44390499999999999</v>
      </c>
      <c r="F3099">
        <v>9.9478050000000007</v>
      </c>
      <c r="G3099">
        <v>-0.19539400000000001</v>
      </c>
      <c r="H3099">
        <v>1.7433000000000001E-2</v>
      </c>
      <c r="I3099">
        <v>6.3680000000000004E-3</v>
      </c>
      <c r="J3099">
        <v>-1.4272999999999999E-2</v>
      </c>
      <c r="K3099">
        <v>1014.789978</v>
      </c>
      <c r="L3099">
        <v>43.385857000000001</v>
      </c>
      <c r="W3099">
        <f t="shared" si="48"/>
        <v>54768.597787973114</v>
      </c>
    </row>
    <row r="3100" spans="1:23" x14ac:dyDescent="0.3">
      <c r="A3100">
        <v>373.62374999999997</v>
      </c>
      <c r="B3100">
        <v>3270.6049800000001</v>
      </c>
      <c r="C3100">
        <v>-50653.859375</v>
      </c>
      <c r="D3100">
        <v>20536.947265999999</v>
      </c>
      <c r="E3100">
        <v>-0.42458800000000002</v>
      </c>
      <c r="F3100">
        <v>9.9487550000000002</v>
      </c>
      <c r="G3100">
        <v>-0.189859</v>
      </c>
      <c r="H3100">
        <v>5.0005000000000001E-2</v>
      </c>
      <c r="I3100">
        <v>1.0328E-2</v>
      </c>
      <c r="J3100">
        <v>-2.3609999999999999E-2</v>
      </c>
      <c r="K3100">
        <v>1014.789978</v>
      </c>
      <c r="L3100">
        <v>43.385857000000001</v>
      </c>
      <c r="W3100">
        <f t="shared" si="48"/>
        <v>54756.520429296281</v>
      </c>
    </row>
    <row r="3101" spans="1:23" x14ac:dyDescent="0.3">
      <c r="A3101">
        <v>373.63499999999999</v>
      </c>
      <c r="B3101">
        <v>3276.522461</v>
      </c>
      <c r="C3101">
        <v>-50670.734375</v>
      </c>
      <c r="D3101">
        <v>20464.134765999999</v>
      </c>
      <c r="E3101">
        <v>-0.42566100000000001</v>
      </c>
      <c r="F3101">
        <v>9.9491200000000006</v>
      </c>
      <c r="G3101">
        <v>-0.19672999999999999</v>
      </c>
      <c r="H3101">
        <v>6.6888000000000003E-2</v>
      </c>
      <c r="I3101">
        <v>1.2037000000000001E-2</v>
      </c>
      <c r="J3101">
        <v>-2.5493999999999999E-2</v>
      </c>
      <c r="K3101">
        <v>1014.789978</v>
      </c>
      <c r="L3101">
        <v>43.385857000000001</v>
      </c>
      <c r="W3101">
        <f t="shared" si="48"/>
        <v>54745.225666356091</v>
      </c>
    </row>
    <row r="3102" spans="1:23" x14ac:dyDescent="0.3">
      <c r="A3102">
        <v>373.64625000000001</v>
      </c>
      <c r="B3102">
        <v>3254.1784670000002</v>
      </c>
      <c r="C3102">
        <v>-50638.121094000002</v>
      </c>
      <c r="D3102">
        <v>20517.994140999999</v>
      </c>
      <c r="E3102">
        <v>-0.428452</v>
      </c>
      <c r="F3102">
        <v>9.9491910000000008</v>
      </c>
      <c r="G3102">
        <v>-0.18892999999999999</v>
      </c>
      <c r="H3102">
        <v>6.9489999999999996E-2</v>
      </c>
      <c r="I3102">
        <v>1.3053E-2</v>
      </c>
      <c r="J3102">
        <v>-2.4504000000000001E-2</v>
      </c>
      <c r="K3102">
        <v>1014.789978</v>
      </c>
      <c r="L3102">
        <v>43.385857000000001</v>
      </c>
      <c r="W3102">
        <f t="shared" si="48"/>
        <v>54733.874967846052</v>
      </c>
    </row>
    <row r="3103" spans="1:23" x14ac:dyDescent="0.3">
      <c r="A3103">
        <v>373.65750000000003</v>
      </c>
      <c r="B3103">
        <v>3271.8374020000001</v>
      </c>
      <c r="C3103">
        <v>-50680.839844000002</v>
      </c>
      <c r="D3103">
        <v>20386.283202999999</v>
      </c>
      <c r="E3103">
        <v>-0.43021500000000001</v>
      </c>
      <c r="F3103">
        <v>9.9531930000000006</v>
      </c>
      <c r="G3103">
        <v>-0.193023</v>
      </c>
      <c r="H3103">
        <v>5.3906000000000003E-2</v>
      </c>
      <c r="I3103">
        <v>1.0873000000000001E-2</v>
      </c>
      <c r="J3103">
        <v>-1.8790000000000001E-2</v>
      </c>
      <c r="K3103">
        <v>1014.789978</v>
      </c>
      <c r="L3103">
        <v>43.385857000000001</v>
      </c>
      <c r="W3103">
        <f t="shared" si="48"/>
        <v>54725.25002328655</v>
      </c>
    </row>
    <row r="3104" spans="1:23" x14ac:dyDescent="0.3">
      <c r="A3104">
        <v>373.66874999999999</v>
      </c>
      <c r="B3104">
        <v>3246.1816410000001</v>
      </c>
      <c r="C3104">
        <v>-50641.53125</v>
      </c>
      <c r="D3104">
        <v>20453.539062</v>
      </c>
      <c r="E3104">
        <v>-0.42666100000000001</v>
      </c>
      <c r="F3104">
        <v>9.9502330000000008</v>
      </c>
      <c r="G3104">
        <v>-0.189803</v>
      </c>
      <c r="H3104">
        <v>2.7109000000000001E-2</v>
      </c>
      <c r="I3104">
        <v>7.8110000000000002E-3</v>
      </c>
      <c r="J3104">
        <v>-1.1528999999999999E-2</v>
      </c>
      <c r="K3104">
        <v>1014.789978</v>
      </c>
      <c r="L3104">
        <v>43.385857000000001</v>
      </c>
      <c r="W3104">
        <f t="shared" si="48"/>
        <v>54712.426767160054</v>
      </c>
    </row>
    <row r="3105" spans="1:23" x14ac:dyDescent="0.3">
      <c r="A3105">
        <v>373.68</v>
      </c>
      <c r="B3105">
        <v>3171.188721</v>
      </c>
      <c r="C3105">
        <v>-50643.589844000002</v>
      </c>
      <c r="D3105">
        <v>20496.4375</v>
      </c>
      <c r="E3105">
        <v>-0.43801600000000002</v>
      </c>
      <c r="F3105">
        <v>9.9497239999999998</v>
      </c>
      <c r="G3105">
        <v>-0.18930900000000001</v>
      </c>
      <c r="H3105">
        <v>-1.2930000000000001E-3</v>
      </c>
      <c r="I3105">
        <v>4.3800000000000002E-3</v>
      </c>
      <c r="J3105">
        <v>-6.0899999999999999E-3</v>
      </c>
      <c r="K3105">
        <v>1014.789978</v>
      </c>
      <c r="L3105">
        <v>43.385857000000001</v>
      </c>
      <c r="W3105">
        <f t="shared" si="48"/>
        <v>54725.986335404719</v>
      </c>
    </row>
    <row r="3106" spans="1:23" x14ac:dyDescent="0.3">
      <c r="A3106">
        <v>373.69125000000003</v>
      </c>
      <c r="B3106">
        <v>3236.1889649999998</v>
      </c>
      <c r="C3106">
        <v>-50665.765625</v>
      </c>
      <c r="D3106">
        <v>20559.457031000002</v>
      </c>
      <c r="E3106">
        <v>-0.44405899999999998</v>
      </c>
      <c r="F3106">
        <v>9.942774</v>
      </c>
      <c r="G3106">
        <v>-0.19398099999999999</v>
      </c>
      <c r="H3106">
        <v>-2.8487999999999999E-2</v>
      </c>
      <c r="I3106">
        <v>7.9000000000000001E-4</v>
      </c>
      <c r="J3106">
        <v>7.7800000000000005E-4</v>
      </c>
      <c r="K3106">
        <v>1014.789978</v>
      </c>
      <c r="L3106">
        <v>43.385857000000001</v>
      </c>
      <c r="W3106">
        <f t="shared" si="48"/>
        <v>54773.935396264475</v>
      </c>
    </row>
    <row r="3107" spans="1:23" x14ac:dyDescent="0.3">
      <c r="A3107">
        <v>373.70249999999999</v>
      </c>
      <c r="B3107">
        <v>3129.139893</v>
      </c>
      <c r="C3107">
        <v>-50662.242187000003</v>
      </c>
      <c r="D3107">
        <v>20611.146484000001</v>
      </c>
      <c r="E3107">
        <v>-0.42712899999999998</v>
      </c>
      <c r="F3107">
        <v>9.9503730000000008</v>
      </c>
      <c r="G3107">
        <v>-0.196019</v>
      </c>
      <c r="H3107">
        <v>-3.3506000000000001E-2</v>
      </c>
      <c r="I3107">
        <v>1.3300000000000001E-4</v>
      </c>
      <c r="J3107">
        <v>1.936E-3</v>
      </c>
      <c r="K3107">
        <v>1014.769958</v>
      </c>
      <c r="L3107">
        <v>43.383319999999998</v>
      </c>
      <c r="W3107">
        <f t="shared" si="48"/>
        <v>54783.881381927589</v>
      </c>
    </row>
    <row r="3108" spans="1:23" x14ac:dyDescent="0.3">
      <c r="A3108">
        <v>373.71375</v>
      </c>
      <c r="B3108">
        <v>3252.9470209999999</v>
      </c>
      <c r="C3108">
        <v>-50635.800780999998</v>
      </c>
      <c r="D3108">
        <v>20479.412109000001</v>
      </c>
      <c r="E3108">
        <v>-0.415767</v>
      </c>
      <c r="F3108">
        <v>9.9501439999999999</v>
      </c>
      <c r="G3108">
        <v>-0.203622</v>
      </c>
      <c r="H3108">
        <v>-2.7092000000000001E-2</v>
      </c>
      <c r="I3108">
        <v>2.0799999999999999E-4</v>
      </c>
      <c r="J3108">
        <v>1.222E-3</v>
      </c>
      <c r="K3108">
        <v>1014.769958</v>
      </c>
      <c r="L3108">
        <v>43.383319999999998</v>
      </c>
      <c r="W3108">
        <f t="shared" si="48"/>
        <v>54717.203011345606</v>
      </c>
    </row>
    <row r="3109" spans="1:23" x14ac:dyDescent="0.3">
      <c r="A3109">
        <v>373.72500000000002</v>
      </c>
      <c r="B3109">
        <v>3238.0581050000001</v>
      </c>
      <c r="C3109">
        <v>-50645.65625</v>
      </c>
      <c r="D3109">
        <v>20475.763672000001</v>
      </c>
      <c r="E3109">
        <v>-0.42080499999999998</v>
      </c>
      <c r="F3109">
        <v>9.9527439999999991</v>
      </c>
      <c r="G3109">
        <v>-0.20153499999999999</v>
      </c>
      <c r="H3109">
        <v>-3.349E-3</v>
      </c>
      <c r="I3109">
        <v>3.5279999999999999E-3</v>
      </c>
      <c r="J3109">
        <v>-6.5599999999999999E-3</v>
      </c>
      <c r="K3109">
        <v>1014.769958</v>
      </c>
      <c r="L3109">
        <v>43.383319999999998</v>
      </c>
      <c r="W3109">
        <f t="shared" si="48"/>
        <v>54724.07527986302</v>
      </c>
    </row>
    <row r="3110" spans="1:23" x14ac:dyDescent="0.3">
      <c r="A3110">
        <v>373.73624999999998</v>
      </c>
      <c r="B3110">
        <v>3182.2741700000001</v>
      </c>
      <c r="C3110">
        <v>-50650.945312000003</v>
      </c>
      <c r="D3110">
        <v>20539.894531000002</v>
      </c>
      <c r="E3110">
        <v>-0.428087</v>
      </c>
      <c r="F3110">
        <v>9.953284</v>
      </c>
      <c r="G3110">
        <v>-0.20039899999999999</v>
      </c>
      <c r="H3110">
        <v>3.1185999999999998E-2</v>
      </c>
      <c r="I3110">
        <v>7.9000000000000008E-3</v>
      </c>
      <c r="J3110">
        <v>-1.8744E-2</v>
      </c>
      <c r="K3110">
        <v>1014.769958</v>
      </c>
      <c r="L3110">
        <v>43.383319999999998</v>
      </c>
      <c r="W3110">
        <f t="shared" si="48"/>
        <v>54749.725088230975</v>
      </c>
    </row>
    <row r="3111" spans="1:23" x14ac:dyDescent="0.3">
      <c r="A3111">
        <v>373.7475</v>
      </c>
      <c r="B3111">
        <v>3373.4995119999999</v>
      </c>
      <c r="C3111">
        <v>-50639.273437000003</v>
      </c>
      <c r="D3111">
        <v>20597.945312</v>
      </c>
      <c r="E3111">
        <v>-0.43248700000000001</v>
      </c>
      <c r="F3111">
        <v>9.9522829999999995</v>
      </c>
      <c r="G3111">
        <v>-0.19228899999999999</v>
      </c>
      <c r="H3111">
        <v>5.5798E-2</v>
      </c>
      <c r="I3111">
        <v>1.0357E-2</v>
      </c>
      <c r="J3111">
        <v>-2.3739E-2</v>
      </c>
      <c r="K3111">
        <v>1014.769958</v>
      </c>
      <c r="L3111">
        <v>43.383319999999998</v>
      </c>
      <c r="W3111">
        <f t="shared" si="48"/>
        <v>54772.181481668784</v>
      </c>
    </row>
    <row r="3112" spans="1:23" x14ac:dyDescent="0.3">
      <c r="A3112">
        <v>373.75875000000002</v>
      </c>
      <c r="B3112">
        <v>3359.665039</v>
      </c>
      <c r="C3112">
        <v>-50623.914062000003</v>
      </c>
      <c r="D3112">
        <v>20560.220702999999</v>
      </c>
      <c r="E3112">
        <v>-0.429871</v>
      </c>
      <c r="F3112">
        <v>9.9622360000000008</v>
      </c>
      <c r="G3112">
        <v>-0.19289000000000001</v>
      </c>
      <c r="H3112">
        <v>6.9445999999999994E-2</v>
      </c>
      <c r="I3112">
        <v>1.3454000000000001E-2</v>
      </c>
      <c r="J3112">
        <v>-2.5151E-2</v>
      </c>
      <c r="K3112">
        <v>1014.769958</v>
      </c>
      <c r="L3112">
        <v>43.383319999999998</v>
      </c>
      <c r="W3112">
        <f t="shared" si="48"/>
        <v>54742.951139732228</v>
      </c>
    </row>
    <row r="3113" spans="1:23" x14ac:dyDescent="0.3">
      <c r="A3113">
        <v>373.77</v>
      </c>
      <c r="B3113">
        <v>3234.321289</v>
      </c>
      <c r="C3113">
        <v>-50639.300780999998</v>
      </c>
      <c r="D3113">
        <v>20459.980468999998</v>
      </c>
      <c r="E3113">
        <v>-0.446631</v>
      </c>
      <c r="F3113">
        <v>9.9512730000000005</v>
      </c>
      <c r="G3113">
        <v>-0.190195</v>
      </c>
      <c r="H3113">
        <v>6.7183999999999994E-2</v>
      </c>
      <c r="I3113">
        <v>1.3695000000000001E-2</v>
      </c>
      <c r="J3113">
        <v>-2.223E-2</v>
      </c>
      <c r="K3113">
        <v>1014.769958</v>
      </c>
      <c r="L3113">
        <v>43.383319999999998</v>
      </c>
      <c r="W3113">
        <f t="shared" si="48"/>
        <v>54712.068308380804</v>
      </c>
    </row>
    <row r="3114" spans="1:23" x14ac:dyDescent="0.3">
      <c r="A3114">
        <v>373.78125</v>
      </c>
      <c r="B3114">
        <v>3282.6801759999998</v>
      </c>
      <c r="C3114">
        <v>-50623.554687000003</v>
      </c>
      <c r="D3114">
        <v>20490.246093999998</v>
      </c>
      <c r="E3114">
        <v>-0.44501800000000002</v>
      </c>
      <c r="F3114">
        <v>9.9614849999999997</v>
      </c>
      <c r="G3114">
        <v>-0.19701199999999999</v>
      </c>
      <c r="H3114">
        <v>4.6497999999999998E-2</v>
      </c>
      <c r="I3114">
        <v>1.0122000000000001E-2</v>
      </c>
      <c r="J3114">
        <v>-1.6025000000000001E-2</v>
      </c>
      <c r="K3114">
        <v>1014.769958</v>
      </c>
      <c r="L3114">
        <v>43.383319999999998</v>
      </c>
      <c r="W3114">
        <f t="shared" si="48"/>
        <v>54711.703165577521</v>
      </c>
    </row>
    <row r="3115" spans="1:23" x14ac:dyDescent="0.3">
      <c r="A3115">
        <v>373.79250000000002</v>
      </c>
      <c r="B3115">
        <v>3259.7211910000001</v>
      </c>
      <c r="C3115">
        <v>-50635.265625</v>
      </c>
      <c r="D3115">
        <v>20432.259765999999</v>
      </c>
      <c r="E3115">
        <v>-0.43256800000000001</v>
      </c>
      <c r="F3115">
        <v>9.9610629999999993</v>
      </c>
      <c r="G3115">
        <v>-0.204069</v>
      </c>
      <c r="H3115">
        <v>2.0247000000000001E-2</v>
      </c>
      <c r="I3115">
        <v>7.4130000000000003E-3</v>
      </c>
      <c r="J3115">
        <v>-1.0560999999999999E-2</v>
      </c>
      <c r="K3115">
        <v>1014.769958</v>
      </c>
      <c r="L3115">
        <v>43.383319999999998</v>
      </c>
      <c r="W3115">
        <f t="shared" si="48"/>
        <v>54699.480311083971</v>
      </c>
    </row>
    <row r="3116" spans="1:23" x14ac:dyDescent="0.3">
      <c r="A3116">
        <v>373.80374999999998</v>
      </c>
      <c r="B3116">
        <v>3353.5207519999999</v>
      </c>
      <c r="C3116">
        <v>-50640.117187000003</v>
      </c>
      <c r="D3116">
        <v>20462.435547000001</v>
      </c>
      <c r="E3116">
        <v>-0.43235600000000002</v>
      </c>
      <c r="F3116">
        <v>9.9636309999999995</v>
      </c>
      <c r="G3116">
        <v>-0.19749700000000001</v>
      </c>
      <c r="H3116">
        <v>-1.3587999999999999E-2</v>
      </c>
      <c r="I3116">
        <v>3.088E-3</v>
      </c>
      <c r="J3116">
        <v>-4.4359999999999998E-3</v>
      </c>
      <c r="K3116">
        <v>1014.759949</v>
      </c>
      <c r="L3116">
        <v>43.383319999999998</v>
      </c>
      <c r="W3116">
        <f t="shared" si="48"/>
        <v>54720.91774323889</v>
      </c>
    </row>
    <row r="3117" spans="1:23" x14ac:dyDescent="0.3">
      <c r="A3117">
        <v>373.815</v>
      </c>
      <c r="B3117">
        <v>3278.4880370000001</v>
      </c>
      <c r="C3117">
        <v>-50639.503905999998</v>
      </c>
      <c r="D3117">
        <v>20511.052734000001</v>
      </c>
      <c r="E3117">
        <v>-0.423232</v>
      </c>
      <c r="F3117">
        <v>9.9606139999999996</v>
      </c>
      <c r="G3117">
        <v>-0.196271</v>
      </c>
      <c r="H3117">
        <v>-3.4256000000000002E-2</v>
      </c>
      <c r="I3117">
        <v>7.1438329999999999E-5</v>
      </c>
      <c r="J3117">
        <v>1.402E-3</v>
      </c>
      <c r="K3117">
        <v>1014.759949</v>
      </c>
      <c r="L3117">
        <v>43.383319999999998</v>
      </c>
      <c r="W3117">
        <f t="shared" si="48"/>
        <v>54734.003360904178</v>
      </c>
    </row>
    <row r="3118" spans="1:23" x14ac:dyDescent="0.3">
      <c r="A3118">
        <v>373.82625000000002</v>
      </c>
      <c r="B3118">
        <v>3229.476318</v>
      </c>
      <c r="C3118">
        <v>-50653.042969000002</v>
      </c>
      <c r="D3118">
        <v>20639.919922000001</v>
      </c>
      <c r="E3118">
        <v>-0.42922700000000003</v>
      </c>
      <c r="F3118">
        <v>9.9623760000000008</v>
      </c>
      <c r="G3118">
        <v>-0.18416199999999999</v>
      </c>
      <c r="H3118">
        <v>-3.8145999999999999E-2</v>
      </c>
      <c r="I3118">
        <v>-1.176E-3</v>
      </c>
      <c r="J3118">
        <v>3.6930000000000001E-3</v>
      </c>
      <c r="K3118">
        <v>1014.759949</v>
      </c>
      <c r="L3118">
        <v>43.383319999999998</v>
      </c>
      <c r="W3118">
        <f t="shared" si="48"/>
        <v>54792.030202342889</v>
      </c>
    </row>
    <row r="3119" spans="1:23" x14ac:dyDescent="0.3">
      <c r="A3119">
        <v>373.83749999999998</v>
      </c>
      <c r="B3119">
        <v>3229.8164059999999</v>
      </c>
      <c r="C3119">
        <v>-50640.660155999998</v>
      </c>
      <c r="D3119">
        <v>20524.083984000001</v>
      </c>
      <c r="E3119">
        <v>-0.437639</v>
      </c>
      <c r="F3119">
        <v>9.9532810000000005</v>
      </c>
      <c r="G3119">
        <v>-0.19543199999999999</v>
      </c>
      <c r="H3119">
        <v>-2.2741000000000001E-2</v>
      </c>
      <c r="I3119">
        <v>2.72E-4</v>
      </c>
      <c r="J3119">
        <v>-2.117E-3</v>
      </c>
      <c r="K3119">
        <v>1014.759949</v>
      </c>
      <c r="L3119">
        <v>43.383319999999998</v>
      </c>
      <c r="W3119">
        <f t="shared" si="48"/>
        <v>54737.064210955243</v>
      </c>
    </row>
    <row r="3120" spans="1:23" x14ac:dyDescent="0.3">
      <c r="A3120">
        <v>373.84875</v>
      </c>
      <c r="B3120">
        <v>3294.1264649999998</v>
      </c>
      <c r="C3120">
        <v>-50636.019530999998</v>
      </c>
      <c r="D3120">
        <v>20501.849609000001</v>
      </c>
      <c r="E3120">
        <v>-0.42029899999999998</v>
      </c>
      <c r="F3120">
        <v>9.9557040000000008</v>
      </c>
      <c r="G3120">
        <v>-0.195271</v>
      </c>
      <c r="H3120">
        <v>8.2129999999999998E-3</v>
      </c>
      <c r="I3120">
        <v>4.6600000000000001E-3</v>
      </c>
      <c r="J3120">
        <v>-1.1641E-2</v>
      </c>
      <c r="K3120">
        <v>1014.759949</v>
      </c>
      <c r="L3120">
        <v>43.383319999999998</v>
      </c>
      <c r="W3120">
        <f t="shared" si="48"/>
        <v>54728.270395667358</v>
      </c>
    </row>
    <row r="3121" spans="1:23" x14ac:dyDescent="0.3">
      <c r="A3121">
        <v>373.86</v>
      </c>
      <c r="B3121">
        <v>3290.8393550000001</v>
      </c>
      <c r="C3121">
        <v>-50653.796875</v>
      </c>
      <c r="D3121">
        <v>20495.179687</v>
      </c>
      <c r="E3121">
        <v>-0.42442000000000002</v>
      </c>
      <c r="F3121">
        <v>9.9435800000000008</v>
      </c>
      <c r="G3121">
        <v>-0.200654</v>
      </c>
      <c r="H3121">
        <v>4.2360000000000002E-2</v>
      </c>
      <c r="I3121">
        <v>9.5899999999999996E-3</v>
      </c>
      <c r="J3121">
        <v>-2.1010000000000001E-2</v>
      </c>
      <c r="K3121">
        <v>1014.759949</v>
      </c>
      <c r="L3121">
        <v>43.383319999999998</v>
      </c>
      <c r="W3121">
        <f t="shared" si="48"/>
        <v>54742.023637390259</v>
      </c>
    </row>
    <row r="3122" spans="1:23" x14ac:dyDescent="0.3">
      <c r="A3122">
        <v>373.87124999999997</v>
      </c>
      <c r="B3122">
        <v>3222.0437010000001</v>
      </c>
      <c r="C3122">
        <v>-50645.203125</v>
      </c>
      <c r="D3122">
        <v>20570.371093999998</v>
      </c>
      <c r="E3122">
        <v>-0.42726399999999998</v>
      </c>
      <c r="F3122">
        <v>9.9642560000000007</v>
      </c>
      <c r="G3122">
        <v>-0.203263</v>
      </c>
      <c r="H3122">
        <v>6.293E-2</v>
      </c>
      <c r="I3122">
        <v>1.2808999999999999E-2</v>
      </c>
      <c r="J3122">
        <v>-2.5728999999999998E-2</v>
      </c>
      <c r="K3122">
        <v>1014.759949</v>
      </c>
      <c r="L3122">
        <v>43.383319999999998</v>
      </c>
      <c r="W3122">
        <f t="shared" si="48"/>
        <v>54758.180504181604</v>
      </c>
    </row>
    <row r="3123" spans="1:23" x14ac:dyDescent="0.3">
      <c r="A3123">
        <v>373.88249999999999</v>
      </c>
      <c r="B3123">
        <v>3268.0749510000001</v>
      </c>
      <c r="C3123">
        <v>-50643.175780999998</v>
      </c>
      <c r="D3123">
        <v>20567.376952999999</v>
      </c>
      <c r="E3123">
        <v>-0.43032199999999998</v>
      </c>
      <c r="F3123">
        <v>9.9538340000000005</v>
      </c>
      <c r="G3123">
        <v>-0.18152399999999999</v>
      </c>
      <c r="H3123">
        <v>7.5145000000000003E-2</v>
      </c>
      <c r="I3123">
        <v>1.4370000000000001E-2</v>
      </c>
      <c r="J3123">
        <v>-2.5610999999999998E-2</v>
      </c>
      <c r="K3123">
        <v>1014.759949</v>
      </c>
      <c r="L3123">
        <v>43.383319999999998</v>
      </c>
      <c r="W3123">
        <f t="shared" si="48"/>
        <v>54757.908668953147</v>
      </c>
    </row>
    <row r="3124" spans="1:23" x14ac:dyDescent="0.3">
      <c r="A3124">
        <v>373.89375000000001</v>
      </c>
      <c r="B3124">
        <v>3295.6679690000001</v>
      </c>
      <c r="C3124">
        <v>-50631.175780999998</v>
      </c>
      <c r="D3124">
        <v>20448.669922000001</v>
      </c>
      <c r="E3124">
        <v>-0.43700899999999998</v>
      </c>
      <c r="F3124">
        <v>9.9553820000000002</v>
      </c>
      <c r="G3124">
        <v>-0.18395400000000001</v>
      </c>
      <c r="H3124">
        <v>5.9292999999999998E-2</v>
      </c>
      <c r="I3124">
        <v>1.2174000000000001E-2</v>
      </c>
      <c r="J3124">
        <v>-2.0187E-2</v>
      </c>
      <c r="K3124">
        <v>1014.759949</v>
      </c>
      <c r="L3124">
        <v>43.383319999999998</v>
      </c>
      <c r="W3124">
        <f t="shared" si="48"/>
        <v>54703.980567298036</v>
      </c>
    </row>
    <row r="3125" spans="1:23" x14ac:dyDescent="0.3">
      <c r="A3125">
        <v>373.90499999999997</v>
      </c>
      <c r="B3125">
        <v>3230.8100589999999</v>
      </c>
      <c r="C3125">
        <v>-50643.285155999998</v>
      </c>
      <c r="D3125">
        <v>20418.509765999999</v>
      </c>
      <c r="E3125">
        <v>-0.43526700000000002</v>
      </c>
      <c r="F3125">
        <v>9.9567870000000003</v>
      </c>
      <c r="G3125">
        <v>-0.20049400000000001</v>
      </c>
      <c r="H3125">
        <v>3.7941000000000003E-2</v>
      </c>
      <c r="I3125">
        <v>9.5580000000000005E-3</v>
      </c>
      <c r="J3125">
        <v>-1.4073E-2</v>
      </c>
      <c r="K3125">
        <v>1014.789978</v>
      </c>
      <c r="L3125">
        <v>43.385857000000001</v>
      </c>
      <c r="W3125">
        <f t="shared" si="48"/>
        <v>54700.054900278694</v>
      </c>
    </row>
    <row r="3126" spans="1:23" x14ac:dyDescent="0.3">
      <c r="A3126">
        <v>373.91624999999999</v>
      </c>
      <c r="B3126">
        <v>3303.47876</v>
      </c>
      <c r="C3126">
        <v>-50624.878905999998</v>
      </c>
      <c r="D3126">
        <v>20579.136718999998</v>
      </c>
      <c r="E3126">
        <v>-0.42382900000000001</v>
      </c>
      <c r="F3126">
        <v>9.9548780000000008</v>
      </c>
      <c r="G3126">
        <v>-0.19719200000000001</v>
      </c>
      <c r="H3126">
        <v>-6.7409819999999994E-5</v>
      </c>
      <c r="I3126">
        <v>4.718E-3</v>
      </c>
      <c r="J3126">
        <v>-6.5500000000000003E-3</v>
      </c>
      <c r="K3126">
        <v>1014.789978</v>
      </c>
      <c r="L3126">
        <v>43.385857000000001</v>
      </c>
      <c r="W3126">
        <f t="shared" si="48"/>
        <v>54747.531490143272</v>
      </c>
    </row>
    <row r="3127" spans="1:23" x14ac:dyDescent="0.3">
      <c r="A3127">
        <v>373.92750000000001</v>
      </c>
      <c r="B3127">
        <v>3291.780518</v>
      </c>
      <c r="C3127">
        <v>-50655.015625</v>
      </c>
      <c r="D3127">
        <v>20360.138672000001</v>
      </c>
      <c r="E3127">
        <v>-0.42912</v>
      </c>
      <c r="F3127">
        <v>9.9542249999999992</v>
      </c>
      <c r="G3127">
        <v>-0.19411900000000001</v>
      </c>
      <c r="H3127">
        <v>-2.4513E-2</v>
      </c>
      <c r="I3127">
        <v>1.8550000000000001E-3</v>
      </c>
      <c r="J3127">
        <v>-2.4000000000000001E-4</v>
      </c>
      <c r="K3127">
        <v>1014.789978</v>
      </c>
      <c r="L3127">
        <v>43.385857000000001</v>
      </c>
      <c r="W3127">
        <f t="shared" si="48"/>
        <v>54692.793617539312</v>
      </c>
    </row>
    <row r="3128" spans="1:23" x14ac:dyDescent="0.3">
      <c r="A3128">
        <v>373.93875000000003</v>
      </c>
      <c r="B3128">
        <v>3290.5988769999999</v>
      </c>
      <c r="C3128">
        <v>-50636.882812000003</v>
      </c>
      <c r="D3128">
        <v>20388.623047000001</v>
      </c>
      <c r="E3128">
        <v>-0.447828</v>
      </c>
      <c r="F3128">
        <v>9.9501369999999998</v>
      </c>
      <c r="G3128">
        <v>-0.200271</v>
      </c>
      <c r="H3128">
        <v>-3.3432999999999997E-2</v>
      </c>
      <c r="I3128">
        <v>2.5700000000000001E-4</v>
      </c>
      <c r="J3128">
        <v>2.7590000000000002E-3</v>
      </c>
      <c r="K3128">
        <v>1014.789978</v>
      </c>
      <c r="L3128">
        <v>43.385857000000001</v>
      </c>
      <c r="W3128">
        <f t="shared" si="48"/>
        <v>54686.542143732171</v>
      </c>
    </row>
    <row r="3129" spans="1:23" x14ac:dyDescent="0.3">
      <c r="A3129">
        <v>373.95</v>
      </c>
      <c r="B3129">
        <v>3308.65625</v>
      </c>
      <c r="C3129">
        <v>-50618.234375</v>
      </c>
      <c r="D3129">
        <v>20452.357422000001</v>
      </c>
      <c r="E3129">
        <v>-0.432722</v>
      </c>
      <c r="F3129">
        <v>9.9578199999999999</v>
      </c>
      <c r="G3129">
        <v>-0.20430699999999999</v>
      </c>
      <c r="H3129">
        <v>-3.1309999999999998E-2</v>
      </c>
      <c r="I3129">
        <v>-1.0399999999999999E-4</v>
      </c>
      <c r="J3129">
        <v>1.158E-3</v>
      </c>
      <c r="K3129">
        <v>1014.789978</v>
      </c>
      <c r="L3129">
        <v>43.385857000000001</v>
      </c>
      <c r="W3129">
        <f t="shared" si="48"/>
        <v>54694.165882115201</v>
      </c>
    </row>
    <row r="3130" spans="1:23" x14ac:dyDescent="0.3">
      <c r="A3130">
        <v>373.96125000000001</v>
      </c>
      <c r="B3130">
        <v>3354.6264649999998</v>
      </c>
      <c r="C3130">
        <v>-50638.703125</v>
      </c>
      <c r="D3130">
        <v>20368.078125</v>
      </c>
      <c r="E3130">
        <v>-0.425705</v>
      </c>
      <c r="F3130">
        <v>9.9592720000000003</v>
      </c>
      <c r="G3130">
        <v>-0.20563300000000001</v>
      </c>
      <c r="H3130">
        <v>-2.7399999999999998E-3</v>
      </c>
      <c r="I3130">
        <v>3.0630000000000002E-3</v>
      </c>
      <c r="J3130">
        <v>-6.8269999999999997E-3</v>
      </c>
      <c r="K3130">
        <v>1014.789978</v>
      </c>
      <c r="L3130">
        <v>43.385857000000001</v>
      </c>
      <c r="W3130">
        <f t="shared" si="48"/>
        <v>54684.461955912731</v>
      </c>
    </row>
    <row r="3131" spans="1:23" x14ac:dyDescent="0.3">
      <c r="A3131">
        <v>373.97250000000003</v>
      </c>
      <c r="B3131">
        <v>3287.8461910000001</v>
      </c>
      <c r="C3131">
        <v>-50645.375</v>
      </c>
      <c r="D3131">
        <v>20386.863281000002</v>
      </c>
      <c r="E3131">
        <v>-0.42760900000000002</v>
      </c>
      <c r="F3131">
        <v>9.9535</v>
      </c>
      <c r="G3131">
        <v>-0.19698599999999999</v>
      </c>
      <c r="H3131">
        <v>2.4518000000000002E-2</v>
      </c>
      <c r="I3131">
        <v>6.3949999999999996E-3</v>
      </c>
      <c r="J3131">
        <v>-1.5321E-2</v>
      </c>
      <c r="K3131">
        <v>1014.789978</v>
      </c>
      <c r="L3131">
        <v>43.385857000000001</v>
      </c>
      <c r="W3131">
        <f t="shared" si="48"/>
        <v>54693.584046983829</v>
      </c>
    </row>
    <row r="3132" spans="1:23" x14ac:dyDescent="0.3">
      <c r="A3132">
        <v>373.98374999999999</v>
      </c>
      <c r="B3132">
        <v>3309.991211</v>
      </c>
      <c r="C3132">
        <v>-50627.914062000003</v>
      </c>
      <c r="D3132">
        <v>20505.724609000001</v>
      </c>
      <c r="E3132">
        <v>-0.43537199999999998</v>
      </c>
      <c r="F3132">
        <v>9.959937</v>
      </c>
      <c r="G3132">
        <v>-0.19270599999999999</v>
      </c>
      <c r="H3132">
        <v>5.0071999999999998E-2</v>
      </c>
      <c r="I3132">
        <v>9.5300000000000003E-3</v>
      </c>
      <c r="J3132">
        <v>-2.3370999999999999E-2</v>
      </c>
      <c r="K3132">
        <v>1014.789978</v>
      </c>
      <c r="L3132">
        <v>43.385857000000001</v>
      </c>
      <c r="W3132">
        <f t="shared" si="48"/>
        <v>54723.180333623728</v>
      </c>
    </row>
    <row r="3133" spans="1:23" x14ac:dyDescent="0.3">
      <c r="A3133">
        <v>373.995</v>
      </c>
      <c r="B3133">
        <v>3318.1003420000002</v>
      </c>
      <c r="C3133">
        <v>-50639.601562000003</v>
      </c>
      <c r="D3133">
        <v>20497.505859000001</v>
      </c>
      <c r="E3133">
        <v>-0.440299</v>
      </c>
      <c r="F3133">
        <v>9.9572249999999993</v>
      </c>
      <c r="G3133">
        <v>-0.17866399999999999</v>
      </c>
      <c r="H3133">
        <v>7.0254999999999998E-2</v>
      </c>
      <c r="I3133">
        <v>1.2473E-2</v>
      </c>
      <c r="J3133">
        <v>-2.6554999999999999E-2</v>
      </c>
      <c r="K3133">
        <v>1014.789978</v>
      </c>
      <c r="L3133">
        <v>43.385857000000001</v>
      </c>
      <c r="W3133">
        <f t="shared" si="48"/>
        <v>54731.405816746868</v>
      </c>
    </row>
    <row r="3134" spans="1:23" x14ac:dyDescent="0.3">
      <c r="A3134">
        <v>374.00625000000002</v>
      </c>
      <c r="B3134">
        <v>3261.0510250000002</v>
      </c>
      <c r="C3134">
        <v>-50633.800780999998</v>
      </c>
      <c r="D3134">
        <v>20525.033202999999</v>
      </c>
      <c r="E3134">
        <v>-0.430529</v>
      </c>
      <c r="F3134">
        <v>9.9546790000000005</v>
      </c>
      <c r="G3134">
        <v>-0.191271</v>
      </c>
      <c r="H3134">
        <v>6.5736000000000003E-2</v>
      </c>
      <c r="I3134">
        <v>1.1560000000000001E-2</v>
      </c>
      <c r="J3134">
        <v>-2.2117000000000001E-2</v>
      </c>
      <c r="K3134">
        <v>1014.7799680000001</v>
      </c>
      <c r="L3134">
        <v>43.388202999999997</v>
      </c>
      <c r="W3134">
        <f t="shared" si="48"/>
        <v>54732.926317728547</v>
      </c>
    </row>
    <row r="3135" spans="1:23" x14ac:dyDescent="0.3">
      <c r="A3135">
        <v>374.01749999999998</v>
      </c>
      <c r="B3135">
        <v>3219.476807</v>
      </c>
      <c r="C3135">
        <v>-50614.539062000003</v>
      </c>
      <c r="D3135">
        <v>20434.935547000001</v>
      </c>
      <c r="E3135">
        <v>-0.42736000000000002</v>
      </c>
      <c r="F3135">
        <v>9.9525640000000006</v>
      </c>
      <c r="G3135">
        <v>-0.19984499999999999</v>
      </c>
      <c r="H3135">
        <v>4.8439999999999997E-2</v>
      </c>
      <c r="I3135">
        <v>1.0669E-2</v>
      </c>
      <c r="J3135">
        <v>-1.5214E-2</v>
      </c>
      <c r="K3135">
        <v>1014.7799680000001</v>
      </c>
      <c r="L3135">
        <v>43.388202999999997</v>
      </c>
      <c r="W3135">
        <f t="shared" si="48"/>
        <v>54678.909884703986</v>
      </c>
    </row>
    <row r="3136" spans="1:23" x14ac:dyDescent="0.3">
      <c r="A3136">
        <v>374.02875</v>
      </c>
      <c r="B3136">
        <v>3247.1052249999998</v>
      </c>
      <c r="C3136">
        <v>-50636.589844000002</v>
      </c>
      <c r="D3136">
        <v>20456.560547000001</v>
      </c>
      <c r="E3136">
        <v>-0.43221100000000001</v>
      </c>
      <c r="F3136">
        <v>9.9489579999999993</v>
      </c>
      <c r="G3136">
        <v>-0.20125599999999999</v>
      </c>
      <c r="H3136">
        <v>1.7267999999999999E-2</v>
      </c>
      <c r="I3136">
        <v>6.3670000000000003E-3</v>
      </c>
      <c r="J3136">
        <v>-8.6320000000000008E-3</v>
      </c>
      <c r="K3136">
        <v>1014.7799680000001</v>
      </c>
      <c r="L3136">
        <v>43.388202999999997</v>
      </c>
      <c r="W3136">
        <f t="shared" si="48"/>
        <v>54709.037578674179</v>
      </c>
    </row>
    <row r="3137" spans="1:23" x14ac:dyDescent="0.3">
      <c r="A3137">
        <v>374.04</v>
      </c>
      <c r="B3137">
        <v>3217.3776859999998</v>
      </c>
      <c r="C3137">
        <v>-50675.382812000003</v>
      </c>
      <c r="D3137">
        <v>20435.9375</v>
      </c>
      <c r="E3137">
        <v>-0.449575</v>
      </c>
      <c r="F3137">
        <v>9.9456260000000007</v>
      </c>
      <c r="G3137">
        <v>-0.204406</v>
      </c>
      <c r="H3137">
        <v>-1.0248E-2</v>
      </c>
      <c r="I3137">
        <v>3.1949999999999999E-3</v>
      </c>
      <c r="J3137">
        <v>-3.8240000000000001E-3</v>
      </c>
      <c r="K3137">
        <v>1014.7799680000001</v>
      </c>
      <c r="L3137">
        <v>43.388202999999997</v>
      </c>
      <c r="W3137">
        <f t="shared" si="48"/>
        <v>54735.4865130568</v>
      </c>
    </row>
    <row r="3138" spans="1:23" x14ac:dyDescent="0.3">
      <c r="A3138">
        <v>374.05124999999998</v>
      </c>
      <c r="B3138">
        <v>3217.1323240000002</v>
      </c>
      <c r="C3138">
        <v>-50644.550780999998</v>
      </c>
      <c r="D3138">
        <v>20420.523437</v>
      </c>
      <c r="E3138">
        <v>-0.434699</v>
      </c>
      <c r="F3138">
        <v>9.940035</v>
      </c>
      <c r="G3138">
        <v>-0.19916</v>
      </c>
      <c r="H3138">
        <v>-3.0734000000000001E-2</v>
      </c>
      <c r="I3138">
        <v>4.46E-4</v>
      </c>
      <c r="J3138">
        <v>4.0400000000000001E-4</v>
      </c>
      <c r="K3138">
        <v>1014.7799680000001</v>
      </c>
      <c r="L3138">
        <v>43.388202999999997</v>
      </c>
      <c r="W3138">
        <f t="shared" ref="W3138:W3201" si="49">SQRT((B3138)^2+(C3138)^2+(D3138)^2)</f>
        <v>54701.172214500846</v>
      </c>
    </row>
    <row r="3139" spans="1:23" x14ac:dyDescent="0.3">
      <c r="A3139">
        <v>374.0625</v>
      </c>
      <c r="B3139">
        <v>3196.2158199999999</v>
      </c>
      <c r="C3139">
        <v>-50669.707030999998</v>
      </c>
      <c r="D3139">
        <v>20443.462890999999</v>
      </c>
      <c r="E3139">
        <v>-0.42946800000000002</v>
      </c>
      <c r="F3139">
        <v>9.941255</v>
      </c>
      <c r="G3139">
        <v>-0.206065</v>
      </c>
      <c r="H3139">
        <v>-3.9030000000000002E-2</v>
      </c>
      <c r="I3139">
        <v>-1.9090000000000001E-3</v>
      </c>
      <c r="J3139">
        <v>2.4580000000000001E-3</v>
      </c>
      <c r="K3139">
        <v>1014.7799680000001</v>
      </c>
      <c r="L3139">
        <v>43.388202999999997</v>
      </c>
      <c r="W3139">
        <f t="shared" si="49"/>
        <v>54731.802283051882</v>
      </c>
    </row>
    <row r="3140" spans="1:23" x14ac:dyDescent="0.3">
      <c r="A3140">
        <v>374.07375000000002</v>
      </c>
      <c r="B3140">
        <v>3164.9677729999999</v>
      </c>
      <c r="C3140">
        <v>-50626.660155999998</v>
      </c>
      <c r="D3140">
        <v>20430.802734000001</v>
      </c>
      <c r="E3140">
        <v>-0.43963600000000003</v>
      </c>
      <c r="F3140">
        <v>9.9559460000000009</v>
      </c>
      <c r="G3140">
        <v>-0.199625</v>
      </c>
      <c r="H3140">
        <v>-2.5027000000000001E-2</v>
      </c>
      <c r="I3140">
        <v>6.7000000000000002E-4</v>
      </c>
      <c r="J3140">
        <v>-1.8829999999999999E-3</v>
      </c>
      <c r="K3140">
        <v>1014.7799680000001</v>
      </c>
      <c r="L3140">
        <v>43.388202999999997</v>
      </c>
      <c r="W3140">
        <f t="shared" si="49"/>
        <v>54685.404267600221</v>
      </c>
    </row>
    <row r="3141" spans="1:23" x14ac:dyDescent="0.3">
      <c r="A3141">
        <v>374.08499999999998</v>
      </c>
      <c r="B3141">
        <v>3175.3266600000002</v>
      </c>
      <c r="C3141">
        <v>-50635.972655999998</v>
      </c>
      <c r="D3141">
        <v>20547.191406000002</v>
      </c>
      <c r="E3141">
        <v>-0.42937500000000001</v>
      </c>
      <c r="F3141">
        <v>9.9611959999999993</v>
      </c>
      <c r="G3141">
        <v>-0.20526</v>
      </c>
      <c r="H3141">
        <v>4.3899999999999999E-4</v>
      </c>
      <c r="I3141">
        <v>3.8579999999999999E-3</v>
      </c>
      <c r="J3141">
        <v>-9.2820000000000003E-3</v>
      </c>
      <c r="K3141">
        <v>1014.7799680000001</v>
      </c>
      <c r="L3141">
        <v>43.388202999999997</v>
      </c>
      <c r="W3141">
        <f t="shared" si="49"/>
        <v>54738.208784099676</v>
      </c>
    </row>
    <row r="3142" spans="1:23" x14ac:dyDescent="0.3">
      <c r="A3142">
        <v>374.09625</v>
      </c>
      <c r="B3142">
        <v>3242.3115229999999</v>
      </c>
      <c r="C3142">
        <v>-50633.828125</v>
      </c>
      <c r="D3142">
        <v>20496.8125</v>
      </c>
      <c r="E3142">
        <v>-0.43015999999999999</v>
      </c>
      <c r="F3142">
        <v>9.9639509999999998</v>
      </c>
      <c r="G3142">
        <v>-0.21049100000000001</v>
      </c>
      <c r="H3142">
        <v>3.1869000000000001E-2</v>
      </c>
      <c r="I3142">
        <v>8.1359999999999991E-3</v>
      </c>
      <c r="J3142">
        <v>-1.9334E-2</v>
      </c>
      <c r="K3142">
        <v>1014.7799680000001</v>
      </c>
      <c r="L3142">
        <v>43.388202999999997</v>
      </c>
      <c r="W3142">
        <f t="shared" si="49"/>
        <v>54721.261473620798</v>
      </c>
    </row>
    <row r="3143" spans="1:23" x14ac:dyDescent="0.3">
      <c r="A3143">
        <v>374.10750000000002</v>
      </c>
      <c r="B3143">
        <v>3199.734375</v>
      </c>
      <c r="C3143">
        <v>-50659.441405999998</v>
      </c>
      <c r="D3143">
        <v>20452.724609000001</v>
      </c>
      <c r="E3143">
        <v>-0.44102200000000003</v>
      </c>
      <c r="F3143">
        <v>9.9499820000000003</v>
      </c>
      <c r="G3143">
        <v>-0.20884800000000001</v>
      </c>
      <c r="H3143">
        <v>6.2434000000000003E-2</v>
      </c>
      <c r="I3143">
        <v>1.2161999999999999E-2</v>
      </c>
      <c r="J3143">
        <v>-2.6699000000000001E-2</v>
      </c>
      <c r="K3143">
        <v>1014.809998</v>
      </c>
      <c r="L3143">
        <v>43.385857000000001</v>
      </c>
      <c r="W3143">
        <f t="shared" si="49"/>
        <v>54725.965021825774</v>
      </c>
    </row>
    <row r="3144" spans="1:23" x14ac:dyDescent="0.3">
      <c r="A3144">
        <v>374.11874999999998</v>
      </c>
      <c r="B3144">
        <v>3219.1191410000001</v>
      </c>
      <c r="C3144">
        <v>-50638.152344000002</v>
      </c>
      <c r="D3144">
        <v>20360.445312</v>
      </c>
      <c r="E3144">
        <v>-0.43589699999999998</v>
      </c>
      <c r="F3144">
        <v>9.9590669999999992</v>
      </c>
      <c r="G3144">
        <v>-0.206014</v>
      </c>
      <c r="H3144">
        <v>7.2589000000000001E-2</v>
      </c>
      <c r="I3144">
        <v>1.3849999999999999E-2</v>
      </c>
      <c r="J3144">
        <v>-2.6379E-2</v>
      </c>
      <c r="K3144">
        <v>1014.809998</v>
      </c>
      <c r="L3144">
        <v>43.385857000000001</v>
      </c>
      <c r="W3144">
        <f t="shared" si="49"/>
        <v>54672.963466059235</v>
      </c>
    </row>
    <row r="3145" spans="1:23" x14ac:dyDescent="0.3">
      <c r="A3145">
        <v>374.13</v>
      </c>
      <c r="B3145">
        <v>3222.4792480000001</v>
      </c>
      <c r="C3145">
        <v>-50648.648437000003</v>
      </c>
      <c r="D3145">
        <v>20444.193359000001</v>
      </c>
      <c r="E3145">
        <v>-0.43309799999999998</v>
      </c>
      <c r="F3145">
        <v>9.9438549999999992</v>
      </c>
      <c r="G3145">
        <v>-0.19978199999999999</v>
      </c>
      <c r="H3145">
        <v>6.4017000000000004E-2</v>
      </c>
      <c r="I3145">
        <v>1.2951000000000001E-2</v>
      </c>
      <c r="J3145">
        <v>-2.2436000000000001E-2</v>
      </c>
      <c r="K3145">
        <v>1014.809998</v>
      </c>
      <c r="L3145">
        <v>43.385857000000001</v>
      </c>
      <c r="W3145">
        <f t="shared" si="49"/>
        <v>54714.120692000462</v>
      </c>
    </row>
    <row r="3146" spans="1:23" x14ac:dyDescent="0.3">
      <c r="A3146">
        <v>374.14125000000001</v>
      </c>
      <c r="B3146">
        <v>3258.6098630000001</v>
      </c>
      <c r="C3146">
        <v>-50671.261719000002</v>
      </c>
      <c r="D3146">
        <v>20437.146484000001</v>
      </c>
      <c r="E3146">
        <v>-0.44372800000000001</v>
      </c>
      <c r="F3146">
        <v>9.9530139999999996</v>
      </c>
      <c r="G3146">
        <v>-0.20924899999999999</v>
      </c>
      <c r="H3146">
        <v>4.3178000000000001E-2</v>
      </c>
      <c r="I3146">
        <v>9.7870000000000006E-3</v>
      </c>
      <c r="J3146">
        <v>-1.5007E-2</v>
      </c>
      <c r="K3146">
        <v>1014.809998</v>
      </c>
      <c r="L3146">
        <v>43.385857000000001</v>
      </c>
      <c r="W3146">
        <f t="shared" si="49"/>
        <v>54734.561831105486</v>
      </c>
    </row>
    <row r="3147" spans="1:23" x14ac:dyDescent="0.3">
      <c r="A3147">
        <v>374.15249999999997</v>
      </c>
      <c r="B3147">
        <v>3341.48999</v>
      </c>
      <c r="C3147">
        <v>-50651.464844000002</v>
      </c>
      <c r="D3147">
        <v>20485.345702999999</v>
      </c>
      <c r="E3147">
        <v>-0.440828</v>
      </c>
      <c r="F3147">
        <v>9.9425120000000007</v>
      </c>
      <c r="G3147">
        <v>-0.21387800000000001</v>
      </c>
      <c r="H3147">
        <v>9.3930000000000003E-3</v>
      </c>
      <c r="I3147">
        <v>7.4929999999999997E-3</v>
      </c>
      <c r="J3147">
        <v>-7.3940000000000004E-3</v>
      </c>
      <c r="K3147">
        <v>1014.809998</v>
      </c>
      <c r="L3147">
        <v>43.385857000000001</v>
      </c>
      <c r="W3147">
        <f t="shared" si="49"/>
        <v>54739.253144043338</v>
      </c>
    </row>
    <row r="3148" spans="1:23" x14ac:dyDescent="0.3">
      <c r="A3148">
        <v>374.16374999999999</v>
      </c>
      <c r="B3148">
        <v>3227.7714839999999</v>
      </c>
      <c r="C3148">
        <v>-50641.019530999998</v>
      </c>
      <c r="D3148">
        <v>20385.908202999999</v>
      </c>
      <c r="E3148">
        <v>-0.42249500000000001</v>
      </c>
      <c r="F3148">
        <v>9.9476530000000007</v>
      </c>
      <c r="G3148">
        <v>-0.19977600000000001</v>
      </c>
      <c r="H3148">
        <v>-1.6920999999999999E-2</v>
      </c>
      <c r="I3148">
        <v>2.1589999999999999E-3</v>
      </c>
      <c r="J3148">
        <v>-2.3760000000000001E-3</v>
      </c>
      <c r="K3148">
        <v>1014.809998</v>
      </c>
      <c r="L3148">
        <v>43.385857000000001</v>
      </c>
      <c r="W3148">
        <f t="shared" si="49"/>
        <v>54685.616218098796</v>
      </c>
    </row>
    <row r="3149" spans="1:23" x14ac:dyDescent="0.3">
      <c r="A3149">
        <v>374.17500000000001</v>
      </c>
      <c r="B3149">
        <v>3319.0197750000002</v>
      </c>
      <c r="C3149">
        <v>-50674.261719000002</v>
      </c>
      <c r="D3149">
        <v>20500.964843999998</v>
      </c>
      <c r="E3149">
        <v>-0.43685400000000002</v>
      </c>
      <c r="F3149">
        <v>9.9514370000000003</v>
      </c>
      <c r="G3149">
        <v>-0.201825</v>
      </c>
      <c r="H3149">
        <v>-4.0436E-2</v>
      </c>
      <c r="I3149">
        <v>-8.4999999999999995E-4</v>
      </c>
      <c r="J3149">
        <v>4.8139999999999997E-3</v>
      </c>
      <c r="K3149">
        <v>1014.809998</v>
      </c>
      <c r="L3149">
        <v>43.385857000000001</v>
      </c>
      <c r="W3149">
        <f t="shared" si="49"/>
        <v>54764.826782958728</v>
      </c>
    </row>
    <row r="3150" spans="1:23" x14ac:dyDescent="0.3">
      <c r="A3150">
        <v>374.18624999999997</v>
      </c>
      <c r="B3150">
        <v>3401.8476559999999</v>
      </c>
      <c r="C3150">
        <v>-50654.160155999998</v>
      </c>
      <c r="D3150">
        <v>20463.951172000001</v>
      </c>
      <c r="E3150">
        <v>-0.43724000000000002</v>
      </c>
      <c r="F3150">
        <v>9.9538729999999997</v>
      </c>
      <c r="G3150">
        <v>-0.20540700000000001</v>
      </c>
      <c r="H3150">
        <v>-3.5110000000000002E-2</v>
      </c>
      <c r="I3150">
        <v>-4.35E-4</v>
      </c>
      <c r="J3150">
        <v>3.5040000000000002E-3</v>
      </c>
      <c r="K3150">
        <v>1014.809998</v>
      </c>
      <c r="L3150">
        <v>43.385857000000001</v>
      </c>
      <c r="W3150">
        <f t="shared" si="49"/>
        <v>54737.46254764036</v>
      </c>
    </row>
    <row r="3151" spans="1:23" x14ac:dyDescent="0.3">
      <c r="A3151">
        <v>374.19749999999999</v>
      </c>
      <c r="B3151">
        <v>3358.1135250000002</v>
      </c>
      <c r="C3151">
        <v>-50634.253905999998</v>
      </c>
      <c r="D3151">
        <v>20469.207031000002</v>
      </c>
      <c r="E3151">
        <v>-0.439251</v>
      </c>
      <c r="F3151">
        <v>9.952617</v>
      </c>
      <c r="G3151">
        <v>-0.19476299999999999</v>
      </c>
      <c r="H3151">
        <v>-1.7441999999999999E-2</v>
      </c>
      <c r="I3151">
        <v>1.6570000000000001E-3</v>
      </c>
      <c r="J3151">
        <v>-2.4120000000000001E-3</v>
      </c>
      <c r="K3151">
        <v>1014.809998</v>
      </c>
      <c r="L3151">
        <v>43.385857000000001</v>
      </c>
      <c r="W3151">
        <f t="shared" si="49"/>
        <v>54718.306183049965</v>
      </c>
    </row>
    <row r="3152" spans="1:23" x14ac:dyDescent="0.3">
      <c r="A3152">
        <v>374.20875000000001</v>
      </c>
      <c r="B3152">
        <v>3254.1223140000002</v>
      </c>
      <c r="C3152">
        <v>-50655.605469000002</v>
      </c>
      <c r="D3152">
        <v>20460.158202999999</v>
      </c>
      <c r="E3152">
        <v>-0.43115900000000001</v>
      </c>
      <c r="F3152">
        <v>9.9576469999999997</v>
      </c>
      <c r="G3152">
        <v>-0.20113600000000001</v>
      </c>
      <c r="H3152">
        <v>1.4657E-2</v>
      </c>
      <c r="I3152">
        <v>5.3379999999999999E-3</v>
      </c>
      <c r="J3152">
        <v>-1.1662E-2</v>
      </c>
      <c r="K3152">
        <v>1014.73999</v>
      </c>
      <c r="L3152">
        <v>43.383319999999998</v>
      </c>
      <c r="W3152">
        <f t="shared" si="49"/>
        <v>54728.399859280049</v>
      </c>
    </row>
    <row r="3153" spans="1:23" x14ac:dyDescent="0.3">
      <c r="A3153">
        <v>374.22</v>
      </c>
      <c r="B3153">
        <v>3247.9594729999999</v>
      </c>
      <c r="C3153">
        <v>-50643.253905999998</v>
      </c>
      <c r="D3153">
        <v>20481.597656000002</v>
      </c>
      <c r="E3153">
        <v>-0.43778299999999998</v>
      </c>
      <c r="F3153">
        <v>9.9502939999999995</v>
      </c>
      <c r="G3153">
        <v>-0.20580599999999999</v>
      </c>
      <c r="H3153">
        <v>4.1022000000000003E-2</v>
      </c>
      <c r="I3153">
        <v>9.4889999999999992E-3</v>
      </c>
      <c r="J3153">
        <v>-2.0806000000000002E-2</v>
      </c>
      <c r="K3153">
        <v>1014.73999</v>
      </c>
      <c r="L3153">
        <v>43.383319999999998</v>
      </c>
      <c r="W3153">
        <f t="shared" si="49"/>
        <v>54724.621967338426</v>
      </c>
    </row>
    <row r="3154" spans="1:23" x14ac:dyDescent="0.3">
      <c r="A3154">
        <v>374.23124999999999</v>
      </c>
      <c r="B3154">
        <v>3341.626221</v>
      </c>
      <c r="C3154">
        <v>-50664.410155999998</v>
      </c>
      <c r="D3154">
        <v>20486.339843999998</v>
      </c>
      <c r="E3154">
        <v>-0.43633</v>
      </c>
      <c r="F3154">
        <v>9.9500320000000002</v>
      </c>
      <c r="G3154">
        <v>-0.214946</v>
      </c>
      <c r="H3154">
        <v>6.8266999999999994E-2</v>
      </c>
      <c r="I3154">
        <v>1.2298E-2</v>
      </c>
      <c r="J3154">
        <v>-2.7358E-2</v>
      </c>
      <c r="K3154">
        <v>1014.73999</v>
      </c>
      <c r="L3154">
        <v>43.383319999999998</v>
      </c>
      <c r="W3154">
        <f t="shared" si="49"/>
        <v>54751.612236171932</v>
      </c>
    </row>
    <row r="3155" spans="1:23" x14ac:dyDescent="0.3">
      <c r="A3155">
        <v>374.24250000000001</v>
      </c>
      <c r="B3155">
        <v>3292.7746579999998</v>
      </c>
      <c r="C3155">
        <v>-50644.597655999998</v>
      </c>
      <c r="D3155">
        <v>20380.119140999999</v>
      </c>
      <c r="E3155">
        <v>-0.43172300000000002</v>
      </c>
      <c r="F3155">
        <v>9.9603859999999997</v>
      </c>
      <c r="G3155">
        <v>-0.21884400000000001</v>
      </c>
      <c r="H3155">
        <v>7.1443999999999994E-2</v>
      </c>
      <c r="I3155">
        <v>1.2897E-2</v>
      </c>
      <c r="J3155">
        <v>-2.5201999999999999E-2</v>
      </c>
      <c r="K3155">
        <v>1014.73999</v>
      </c>
      <c r="L3155">
        <v>43.383319999999998</v>
      </c>
      <c r="W3155">
        <f t="shared" si="49"/>
        <v>54690.647215843426</v>
      </c>
    </row>
    <row r="3156" spans="1:23" x14ac:dyDescent="0.3">
      <c r="A3156">
        <v>374.25375000000003</v>
      </c>
      <c r="B3156">
        <v>3291.3422850000002</v>
      </c>
      <c r="C3156">
        <v>-50642.476562000003</v>
      </c>
      <c r="D3156">
        <v>20469.199218999998</v>
      </c>
      <c r="E3156">
        <v>-0.44327299999999997</v>
      </c>
      <c r="F3156">
        <v>9.9568320000000003</v>
      </c>
      <c r="G3156">
        <v>-0.203372</v>
      </c>
      <c r="H3156">
        <v>5.654E-2</v>
      </c>
      <c r="I3156">
        <v>1.0595E-2</v>
      </c>
      <c r="J3156">
        <v>-1.8613999999999999E-2</v>
      </c>
      <c r="K3156">
        <v>1014.73999</v>
      </c>
      <c r="L3156">
        <v>43.383319999999998</v>
      </c>
      <c r="W3156">
        <f t="shared" si="49"/>
        <v>54721.855624940741</v>
      </c>
    </row>
    <row r="3157" spans="1:23" x14ac:dyDescent="0.3">
      <c r="A3157">
        <v>374.26499999999999</v>
      </c>
      <c r="B3157">
        <v>3276.211914</v>
      </c>
      <c r="C3157">
        <v>-50636.609375</v>
      </c>
      <c r="D3157">
        <v>20419.623047000001</v>
      </c>
      <c r="E3157">
        <v>-0.42609900000000001</v>
      </c>
      <c r="F3157">
        <v>9.954917</v>
      </c>
      <c r="G3157">
        <v>-0.207866</v>
      </c>
      <c r="H3157">
        <v>2.947E-2</v>
      </c>
      <c r="I3157">
        <v>7.9430000000000004E-3</v>
      </c>
      <c r="J3157">
        <v>-1.1908999999999999E-2</v>
      </c>
      <c r="K3157">
        <v>1014.73999</v>
      </c>
      <c r="L3157">
        <v>43.383319999999998</v>
      </c>
      <c r="W3157">
        <f t="shared" si="49"/>
        <v>54696.990583425584</v>
      </c>
    </row>
    <row r="3158" spans="1:23" x14ac:dyDescent="0.3">
      <c r="A3158">
        <v>374.27625</v>
      </c>
      <c r="B3158">
        <v>3176.5270999999998</v>
      </c>
      <c r="C3158">
        <v>-50635.914062000003</v>
      </c>
      <c r="D3158">
        <v>20503.832031000002</v>
      </c>
      <c r="E3158">
        <v>-0.43257499999999999</v>
      </c>
      <c r="F3158">
        <v>9.9478399999999993</v>
      </c>
      <c r="G3158">
        <v>-0.197963</v>
      </c>
      <c r="H3158">
        <v>-2.7130000000000001E-3</v>
      </c>
      <c r="I3158">
        <v>3.3419999999999999E-3</v>
      </c>
      <c r="J3158">
        <v>-5.6420000000000003E-3</v>
      </c>
      <c r="K3158">
        <v>1014.73999</v>
      </c>
      <c r="L3158">
        <v>43.383319999999998</v>
      </c>
      <c r="W3158">
        <f t="shared" si="49"/>
        <v>54721.963097706444</v>
      </c>
    </row>
    <row r="3159" spans="1:23" x14ac:dyDescent="0.3">
      <c r="A3159">
        <v>374.28750000000002</v>
      </c>
      <c r="B3159">
        <v>3277.4594729999999</v>
      </c>
      <c r="C3159">
        <v>-50662.800780999998</v>
      </c>
      <c r="D3159">
        <v>20435.720702999999</v>
      </c>
      <c r="E3159">
        <v>-0.43198300000000001</v>
      </c>
      <c r="F3159">
        <v>9.9629720000000006</v>
      </c>
      <c r="G3159">
        <v>-0.210727</v>
      </c>
      <c r="H3159">
        <v>-3.0263000000000002E-2</v>
      </c>
      <c r="I3159">
        <v>1.74E-4</v>
      </c>
      <c r="J3159">
        <v>-1.03E-4</v>
      </c>
      <c r="K3159">
        <v>1014.73999</v>
      </c>
      <c r="L3159">
        <v>43.383319999999998</v>
      </c>
      <c r="W3159">
        <f t="shared" si="49"/>
        <v>54727.322282599162</v>
      </c>
    </row>
    <row r="3160" spans="1:23" x14ac:dyDescent="0.3">
      <c r="A3160">
        <v>374.29874999999998</v>
      </c>
      <c r="B3160">
        <v>3392.9013669999999</v>
      </c>
      <c r="C3160">
        <v>-50646.230469000002</v>
      </c>
      <c r="D3160">
        <v>20419.257812</v>
      </c>
      <c r="E3160">
        <v>-0.44346099999999999</v>
      </c>
      <c r="F3160">
        <v>9.9437599999999993</v>
      </c>
      <c r="G3160">
        <v>-0.20282600000000001</v>
      </c>
      <c r="H3160">
        <v>-3.6186999999999997E-2</v>
      </c>
      <c r="I3160">
        <v>-1.7930000000000001E-3</v>
      </c>
      <c r="J3160">
        <v>1.8389999999999999E-3</v>
      </c>
      <c r="K3160">
        <v>1014.73999</v>
      </c>
      <c r="L3160">
        <v>43.383319999999998</v>
      </c>
      <c r="W3160">
        <f t="shared" si="49"/>
        <v>54712.873530807883</v>
      </c>
    </row>
    <row r="3161" spans="1:23" x14ac:dyDescent="0.3">
      <c r="A3161">
        <v>374.31</v>
      </c>
      <c r="B3161">
        <v>3384.4008789999998</v>
      </c>
      <c r="C3161">
        <v>-50649.175780999998</v>
      </c>
      <c r="D3161">
        <v>20502.556640999999</v>
      </c>
      <c r="E3161">
        <v>-0.44052400000000003</v>
      </c>
      <c r="F3161">
        <v>9.9486749999999997</v>
      </c>
      <c r="G3161">
        <v>-0.20783099999999999</v>
      </c>
      <c r="H3161">
        <v>-2.8763E-2</v>
      </c>
      <c r="I3161">
        <v>-1.7250289999999999E-5</v>
      </c>
      <c r="J3161">
        <v>-1.186E-3</v>
      </c>
      <c r="K3161">
        <v>1014.789978</v>
      </c>
      <c r="L3161">
        <v>43.388202999999997</v>
      </c>
      <c r="W3161">
        <f t="shared" si="49"/>
        <v>54746.214530520978</v>
      </c>
    </row>
    <row r="3162" spans="1:23" x14ac:dyDescent="0.3">
      <c r="A3162">
        <v>374.32125000000002</v>
      </c>
      <c r="B3162">
        <v>3204.461914</v>
      </c>
      <c r="C3162">
        <v>-50634.546875</v>
      </c>
      <c r="D3162">
        <v>20454.009765999999</v>
      </c>
      <c r="E3162">
        <v>-0.435114</v>
      </c>
      <c r="F3162">
        <v>9.9457489999999993</v>
      </c>
      <c r="G3162">
        <v>-0.20438000000000001</v>
      </c>
      <c r="H3162">
        <v>-5.7210000000000004E-3</v>
      </c>
      <c r="I3162">
        <v>2.2190000000000001E-3</v>
      </c>
      <c r="J3162">
        <v>-8.1239999999999993E-3</v>
      </c>
      <c r="K3162">
        <v>1014.789978</v>
      </c>
      <c r="L3162">
        <v>43.388202999999997</v>
      </c>
      <c r="W3162">
        <f t="shared" si="49"/>
        <v>54703.678385484025</v>
      </c>
    </row>
    <row r="3163" spans="1:23" x14ac:dyDescent="0.3">
      <c r="A3163">
        <v>374.33249999999998</v>
      </c>
      <c r="B3163">
        <v>3268.6447750000002</v>
      </c>
      <c r="C3163">
        <v>-50630.761719000002</v>
      </c>
      <c r="D3163">
        <v>20494.234375</v>
      </c>
      <c r="E3163">
        <v>-0.43099900000000002</v>
      </c>
      <c r="F3163">
        <v>9.9494640000000008</v>
      </c>
      <c r="G3163">
        <v>-0.19504099999999999</v>
      </c>
      <c r="H3163">
        <v>2.4937999999999998E-2</v>
      </c>
      <c r="I3163">
        <v>6.6810000000000003E-3</v>
      </c>
      <c r="J3163">
        <v>-1.6625000000000001E-2</v>
      </c>
      <c r="K3163">
        <v>1014.789978</v>
      </c>
      <c r="L3163">
        <v>43.388202999999997</v>
      </c>
      <c r="W3163">
        <f t="shared" si="49"/>
        <v>54719.025151483853</v>
      </c>
    </row>
    <row r="3164" spans="1:23" x14ac:dyDescent="0.3">
      <c r="A3164">
        <v>374.34375</v>
      </c>
      <c r="B3164">
        <v>3274.373779</v>
      </c>
      <c r="C3164">
        <v>-50686.894530999998</v>
      </c>
      <c r="D3164">
        <v>20428.388672000001</v>
      </c>
      <c r="E3164">
        <v>-0.43712000000000001</v>
      </c>
      <c r="F3164">
        <v>9.9537119999999994</v>
      </c>
      <c r="G3164">
        <v>-0.20636299999999999</v>
      </c>
      <c r="H3164">
        <v>5.4389E-2</v>
      </c>
      <c r="I3164">
        <v>1.0718E-2</v>
      </c>
      <c r="J3164">
        <v>-2.4393000000000001E-2</v>
      </c>
      <c r="K3164">
        <v>1014.789978</v>
      </c>
      <c r="L3164">
        <v>43.388202999999997</v>
      </c>
      <c r="W3164">
        <f t="shared" si="49"/>
        <v>54746.706426739671</v>
      </c>
    </row>
    <row r="3165" spans="1:23" x14ac:dyDescent="0.3">
      <c r="A3165">
        <v>374.35500000000002</v>
      </c>
      <c r="B3165">
        <v>3295.0900879999999</v>
      </c>
      <c r="C3165">
        <v>-50641.449219000002</v>
      </c>
      <c r="D3165">
        <v>20415.527343999998</v>
      </c>
      <c r="E3165">
        <v>-0.432037</v>
      </c>
      <c r="F3165">
        <v>9.9452490000000004</v>
      </c>
      <c r="G3165">
        <v>-0.202075</v>
      </c>
      <c r="H3165">
        <v>7.1696999999999997E-2</v>
      </c>
      <c r="I3165">
        <v>1.3858000000000001E-2</v>
      </c>
      <c r="J3165">
        <v>-2.7387000000000002E-2</v>
      </c>
      <c r="K3165">
        <v>1014.789978</v>
      </c>
      <c r="L3165">
        <v>43.388202999999997</v>
      </c>
      <c r="W3165">
        <f t="shared" si="49"/>
        <v>54701.07635524372</v>
      </c>
    </row>
    <row r="3166" spans="1:23" x14ac:dyDescent="0.3">
      <c r="A3166">
        <v>374.36624999999998</v>
      </c>
      <c r="B3166">
        <v>3207.5065920000002</v>
      </c>
      <c r="C3166">
        <v>-50650.753905999998</v>
      </c>
      <c r="D3166">
        <v>20430.539062</v>
      </c>
      <c r="E3166">
        <v>-0.42685499999999998</v>
      </c>
      <c r="F3166">
        <v>9.9527540000000005</v>
      </c>
      <c r="G3166">
        <v>-0.18799299999999999</v>
      </c>
      <c r="H3166">
        <v>6.8144999999999997E-2</v>
      </c>
      <c r="I3166">
        <v>1.3362000000000001E-2</v>
      </c>
      <c r="J3166">
        <v>-2.2967999999999999E-2</v>
      </c>
      <c r="K3166">
        <v>1014.789978</v>
      </c>
      <c r="L3166">
        <v>43.388202999999997</v>
      </c>
      <c r="W3166">
        <f t="shared" si="49"/>
        <v>54710.089527872326</v>
      </c>
    </row>
    <row r="3167" spans="1:23" x14ac:dyDescent="0.3">
      <c r="A3167">
        <v>374.3775</v>
      </c>
      <c r="B3167">
        <v>3304.546143</v>
      </c>
      <c r="C3167">
        <v>-50675.488280999998</v>
      </c>
      <c r="D3167">
        <v>20513.152343999998</v>
      </c>
      <c r="E3167">
        <v>-0.43440699999999999</v>
      </c>
      <c r="F3167">
        <v>9.950609</v>
      </c>
      <c r="G3167">
        <v>-0.20194999999999999</v>
      </c>
      <c r="H3167">
        <v>4.6445E-2</v>
      </c>
      <c r="I3167">
        <v>1.0338999999999999E-2</v>
      </c>
      <c r="J3167">
        <v>-1.6320000000000001E-2</v>
      </c>
      <c r="K3167">
        <v>1014.789978</v>
      </c>
      <c r="L3167">
        <v>43.388202999999997</v>
      </c>
      <c r="W3167">
        <f t="shared" si="49"/>
        <v>54769.649960695722</v>
      </c>
    </row>
    <row r="3168" spans="1:23" x14ac:dyDescent="0.3">
      <c r="A3168">
        <v>374.38875000000002</v>
      </c>
      <c r="B3168">
        <v>3274.2692870000001</v>
      </c>
      <c r="C3168">
        <v>-50635.785155999998</v>
      </c>
      <c r="D3168">
        <v>20548.681640999999</v>
      </c>
      <c r="E3168">
        <v>-0.43077799999999999</v>
      </c>
      <c r="F3168">
        <v>9.9507899999999996</v>
      </c>
      <c r="G3168">
        <v>-0.18520300000000001</v>
      </c>
      <c r="H3168">
        <v>1.5357000000000001E-2</v>
      </c>
      <c r="I3168">
        <v>7.626E-3</v>
      </c>
      <c r="J3168">
        <v>-9.5930000000000008E-3</v>
      </c>
      <c r="K3168">
        <v>1014.789978</v>
      </c>
      <c r="L3168">
        <v>43.388202999999997</v>
      </c>
      <c r="W3168">
        <f t="shared" si="49"/>
        <v>54744.423413819524</v>
      </c>
    </row>
    <row r="3169" spans="1:23" x14ac:dyDescent="0.3">
      <c r="A3169">
        <v>374.4</v>
      </c>
      <c r="B3169">
        <v>3313.8725589999999</v>
      </c>
      <c r="C3169">
        <v>-50661.980469000002</v>
      </c>
      <c r="D3169">
        <v>20487.568359000001</v>
      </c>
      <c r="E3169">
        <v>-0.45273600000000003</v>
      </c>
      <c r="F3169">
        <v>9.9559789999999992</v>
      </c>
      <c r="G3169">
        <v>-0.20397399999999999</v>
      </c>
      <c r="H3169">
        <v>-1.7312999999999999E-2</v>
      </c>
      <c r="I3169">
        <v>2.6549999999999998E-3</v>
      </c>
      <c r="J3169">
        <v>-1.3470000000000001E-3</v>
      </c>
      <c r="K3169">
        <v>1014.799988</v>
      </c>
      <c r="L3169">
        <v>43.385857000000001</v>
      </c>
      <c r="W3169">
        <f t="shared" si="49"/>
        <v>54748.136713894921</v>
      </c>
    </row>
    <row r="3170" spans="1:23" x14ac:dyDescent="0.3">
      <c r="A3170">
        <v>374.41125</v>
      </c>
      <c r="B3170">
        <v>3257.6538089999999</v>
      </c>
      <c r="C3170">
        <v>-50636.449219000002</v>
      </c>
      <c r="D3170">
        <v>20530.351562</v>
      </c>
      <c r="E3170">
        <v>-0.43702400000000002</v>
      </c>
      <c r="F3170">
        <v>9.9651370000000004</v>
      </c>
      <c r="G3170">
        <v>-0.19647300000000001</v>
      </c>
      <c r="H3170">
        <v>-3.5896999999999998E-2</v>
      </c>
      <c r="I3170">
        <v>-5.3895629999999996E-6</v>
      </c>
      <c r="J3170">
        <v>2.2590000000000002E-3</v>
      </c>
      <c r="K3170">
        <v>1014.799988</v>
      </c>
      <c r="L3170">
        <v>43.385857000000001</v>
      </c>
      <c r="W3170">
        <f t="shared" si="49"/>
        <v>54737.168661769254</v>
      </c>
    </row>
    <row r="3171" spans="1:23" x14ac:dyDescent="0.3">
      <c r="A3171">
        <v>374.42250000000001</v>
      </c>
      <c r="B3171">
        <v>3319.046143</v>
      </c>
      <c r="C3171">
        <v>-50647.816405999998</v>
      </c>
      <c r="D3171">
        <v>20531.283202999999</v>
      </c>
      <c r="E3171">
        <v>-0.42890299999999998</v>
      </c>
      <c r="F3171">
        <v>9.9637779999999996</v>
      </c>
      <c r="G3171">
        <v>-0.18922800000000001</v>
      </c>
      <c r="H3171">
        <v>-3.5084999999999998E-2</v>
      </c>
      <c r="I3171">
        <v>-2.9700000000000001E-4</v>
      </c>
      <c r="J3171">
        <v>2.8310000000000002E-3</v>
      </c>
      <c r="K3171">
        <v>1014.799988</v>
      </c>
      <c r="L3171">
        <v>43.385857000000001</v>
      </c>
      <c r="W3171">
        <f t="shared" si="49"/>
        <v>54751.721104975652</v>
      </c>
    </row>
    <row r="3172" spans="1:23" x14ac:dyDescent="0.3">
      <c r="A3172">
        <v>374.43374999999997</v>
      </c>
      <c r="B3172">
        <v>3311.8305660000001</v>
      </c>
      <c r="C3172">
        <v>-50672.554687000003</v>
      </c>
      <c r="D3172">
        <v>20501.041015999999</v>
      </c>
      <c r="E3172">
        <v>-0.43104199999999998</v>
      </c>
      <c r="F3172">
        <v>9.9598680000000002</v>
      </c>
      <c r="G3172">
        <v>-0.19886000000000001</v>
      </c>
      <c r="H3172">
        <v>-2.1196E-2</v>
      </c>
      <c r="I3172">
        <v>3.4000000000000002E-4</v>
      </c>
      <c r="J3172">
        <v>-1.7960000000000001E-3</v>
      </c>
      <c r="K3172">
        <v>1014.799988</v>
      </c>
      <c r="L3172">
        <v>43.385857000000001</v>
      </c>
      <c r="W3172">
        <f t="shared" si="49"/>
        <v>54762.840530277572</v>
      </c>
    </row>
    <row r="3173" spans="1:23" x14ac:dyDescent="0.3">
      <c r="A3173">
        <v>374.44499999999999</v>
      </c>
      <c r="B3173">
        <v>3414.2749020000001</v>
      </c>
      <c r="C3173">
        <v>-50627.875</v>
      </c>
      <c r="D3173">
        <v>20519.443359000001</v>
      </c>
      <c r="E3173">
        <v>-0.425537</v>
      </c>
      <c r="F3173">
        <v>9.9525670000000002</v>
      </c>
      <c r="G3173">
        <v>-0.18537400000000001</v>
      </c>
      <c r="H3173">
        <v>8.3560000000000006E-3</v>
      </c>
      <c r="I3173">
        <v>5.6350000000000003E-3</v>
      </c>
      <c r="J3173">
        <v>-9.7800000000000005E-3</v>
      </c>
      <c r="K3173">
        <v>1014.799988</v>
      </c>
      <c r="L3173">
        <v>43.385857000000001</v>
      </c>
      <c r="W3173">
        <f t="shared" si="49"/>
        <v>54734.692434371653</v>
      </c>
    </row>
    <row r="3174" spans="1:23" x14ac:dyDescent="0.3">
      <c r="A3174">
        <v>374.45625000000001</v>
      </c>
      <c r="B3174">
        <v>3283.523682</v>
      </c>
      <c r="C3174">
        <v>-50645.742187000003</v>
      </c>
      <c r="D3174">
        <v>20567.300781000002</v>
      </c>
      <c r="E3174">
        <v>-0.434006</v>
      </c>
      <c r="F3174">
        <v>9.9705680000000001</v>
      </c>
      <c r="G3174">
        <v>-0.19339200000000001</v>
      </c>
      <c r="H3174">
        <v>3.9723000000000001E-2</v>
      </c>
      <c r="I3174">
        <v>8.8900000000000003E-3</v>
      </c>
      <c r="J3174">
        <v>-1.9726E-2</v>
      </c>
      <c r="K3174">
        <v>1014.799988</v>
      </c>
      <c r="L3174">
        <v>43.385857000000001</v>
      </c>
      <c r="W3174">
        <f t="shared" si="49"/>
        <v>54761.177770921342</v>
      </c>
    </row>
    <row r="3175" spans="1:23" x14ac:dyDescent="0.3">
      <c r="A3175">
        <v>374.46749999999997</v>
      </c>
      <c r="B3175">
        <v>3221.3803710000002</v>
      </c>
      <c r="C3175">
        <v>-50638.59375</v>
      </c>
      <c r="D3175">
        <v>20530.865234000001</v>
      </c>
      <c r="E3175">
        <v>-0.42416300000000001</v>
      </c>
      <c r="F3175">
        <v>9.9528499999999998</v>
      </c>
      <c r="G3175">
        <v>-0.194908</v>
      </c>
      <c r="H3175">
        <v>6.3754000000000005E-2</v>
      </c>
      <c r="I3175">
        <v>1.2304000000000001E-2</v>
      </c>
      <c r="J3175">
        <v>-2.5455999999999999E-2</v>
      </c>
      <c r="K3175">
        <v>1014.799988</v>
      </c>
      <c r="L3175">
        <v>43.385857000000001</v>
      </c>
      <c r="W3175">
        <f t="shared" si="49"/>
        <v>54737.198464379537</v>
      </c>
    </row>
    <row r="3176" spans="1:23" x14ac:dyDescent="0.3">
      <c r="A3176">
        <v>374.47874999999999</v>
      </c>
      <c r="B3176">
        <v>3296.7397460000002</v>
      </c>
      <c r="C3176">
        <v>-50641.914062000003</v>
      </c>
      <c r="D3176">
        <v>20509.269531000002</v>
      </c>
      <c r="E3176">
        <v>-0.44564300000000001</v>
      </c>
      <c r="F3176">
        <v>9.958221</v>
      </c>
      <c r="G3176">
        <v>-0.19492999999999999</v>
      </c>
      <c r="H3176">
        <v>7.4241000000000001E-2</v>
      </c>
      <c r="I3176">
        <v>1.2793000000000001E-2</v>
      </c>
      <c r="J3176">
        <v>-2.5354000000000002E-2</v>
      </c>
      <c r="K3176">
        <v>1014.799988</v>
      </c>
      <c r="L3176">
        <v>43.385857000000001</v>
      </c>
      <c r="W3176">
        <f t="shared" si="49"/>
        <v>54736.661293058925</v>
      </c>
    </row>
    <row r="3177" spans="1:23" x14ac:dyDescent="0.3">
      <c r="A3177">
        <v>374.49</v>
      </c>
      <c r="B3177">
        <v>3319.8190920000002</v>
      </c>
      <c r="C3177">
        <v>-50657.828125</v>
      </c>
      <c r="D3177">
        <v>20463.761718999998</v>
      </c>
      <c r="E3177">
        <v>-0.43563400000000002</v>
      </c>
      <c r="F3177">
        <v>9.9485530000000004</v>
      </c>
      <c r="G3177">
        <v>-0.19949800000000001</v>
      </c>
      <c r="H3177">
        <v>6.0629000000000002E-2</v>
      </c>
      <c r="I3177">
        <v>1.2604000000000001E-2</v>
      </c>
      <c r="J3177">
        <v>-2.0355000000000002E-2</v>
      </c>
      <c r="K3177">
        <v>1014.799988</v>
      </c>
      <c r="L3177">
        <v>43.385857000000001</v>
      </c>
      <c r="W3177">
        <f t="shared" si="49"/>
        <v>54735.749678228203</v>
      </c>
    </row>
    <row r="3178" spans="1:23" x14ac:dyDescent="0.3">
      <c r="A3178">
        <v>374.50125000000003</v>
      </c>
      <c r="B3178">
        <v>3221.157471</v>
      </c>
      <c r="C3178">
        <v>-50661.539062000003</v>
      </c>
      <c r="D3178">
        <v>20452.056640999999</v>
      </c>
      <c r="E3178">
        <v>-0.43656099999999998</v>
      </c>
      <c r="F3178">
        <v>9.9415530000000008</v>
      </c>
      <c r="G3178">
        <v>-0.19165499999999999</v>
      </c>
      <c r="H3178">
        <v>3.0550000000000001E-2</v>
      </c>
      <c r="I3178">
        <v>8.8389999999999996E-3</v>
      </c>
      <c r="J3178">
        <v>-1.1735000000000001E-2</v>
      </c>
      <c r="K3178">
        <v>1014.789978</v>
      </c>
      <c r="L3178">
        <v>43.388202999999997</v>
      </c>
      <c r="W3178">
        <f t="shared" si="49"/>
        <v>54728.913897776227</v>
      </c>
    </row>
    <row r="3179" spans="1:23" x14ac:dyDescent="0.3">
      <c r="A3179">
        <v>374.51249999999999</v>
      </c>
      <c r="B3179">
        <v>3238.9333499999998</v>
      </c>
      <c r="C3179">
        <v>-50657.113280999998</v>
      </c>
      <c r="D3179">
        <v>20514.941406000002</v>
      </c>
      <c r="E3179">
        <v>-0.43960900000000003</v>
      </c>
      <c r="F3179">
        <v>9.9496450000000003</v>
      </c>
      <c r="G3179">
        <v>-0.19556000000000001</v>
      </c>
      <c r="H3179">
        <v>1.688E-3</v>
      </c>
      <c r="I3179">
        <v>4.1840000000000002E-3</v>
      </c>
      <c r="J3179">
        <v>-7.5500000000000003E-3</v>
      </c>
      <c r="K3179">
        <v>1014.789978</v>
      </c>
      <c r="L3179">
        <v>43.388202999999997</v>
      </c>
      <c r="W3179">
        <f t="shared" si="49"/>
        <v>54749.398499905205</v>
      </c>
    </row>
    <row r="3180" spans="1:23" x14ac:dyDescent="0.3">
      <c r="A3180">
        <v>374.52375000000001</v>
      </c>
      <c r="B3180">
        <v>3355.9965820000002</v>
      </c>
      <c r="C3180">
        <v>-50626.648437000003</v>
      </c>
      <c r="D3180">
        <v>20563.035156000002</v>
      </c>
      <c r="E3180">
        <v>-0.43323899999999999</v>
      </c>
      <c r="F3180">
        <v>9.9560410000000008</v>
      </c>
      <c r="G3180">
        <v>-0.19336400000000001</v>
      </c>
      <c r="H3180">
        <v>-1.8579999999999999E-2</v>
      </c>
      <c r="I3180">
        <v>2.1649999999999998E-3</v>
      </c>
      <c r="J3180">
        <v>-3.754E-3</v>
      </c>
      <c r="K3180">
        <v>1014.789978</v>
      </c>
      <c r="L3180">
        <v>43.388202999999997</v>
      </c>
      <c r="W3180">
        <f t="shared" si="49"/>
        <v>54746.311837866146</v>
      </c>
    </row>
    <row r="3181" spans="1:23" x14ac:dyDescent="0.3">
      <c r="A3181">
        <v>374.53500000000003</v>
      </c>
      <c r="B3181">
        <v>3243.4738769999999</v>
      </c>
      <c r="C3181">
        <v>-50623.503905999998</v>
      </c>
      <c r="D3181">
        <v>20454.279297000001</v>
      </c>
      <c r="E3181">
        <v>-0.43330299999999999</v>
      </c>
      <c r="F3181">
        <v>9.9565169999999998</v>
      </c>
      <c r="G3181">
        <v>-0.196854</v>
      </c>
      <c r="H3181">
        <v>-3.9683000000000003E-2</v>
      </c>
      <c r="I3181">
        <v>-5.1599999999999997E-4</v>
      </c>
      <c r="J3181">
        <v>2.6619999999999999E-3</v>
      </c>
      <c r="K3181">
        <v>1014.789978</v>
      </c>
      <c r="L3181">
        <v>43.388202999999997</v>
      </c>
      <c r="W3181">
        <f t="shared" si="49"/>
        <v>54695.857357493369</v>
      </c>
    </row>
    <row r="3182" spans="1:23" x14ac:dyDescent="0.3">
      <c r="A3182">
        <v>374.54624999999999</v>
      </c>
      <c r="B3182">
        <v>3242.6357419999999</v>
      </c>
      <c r="C3182">
        <v>-50643.234375</v>
      </c>
      <c r="D3182">
        <v>20439.115234000001</v>
      </c>
      <c r="E3182">
        <v>-0.42716300000000001</v>
      </c>
      <c r="F3182">
        <v>9.9510380000000005</v>
      </c>
      <c r="G3182">
        <v>-0.19472</v>
      </c>
      <c r="H3182">
        <v>-2.9149999999999999E-2</v>
      </c>
      <c r="I3182">
        <v>-1.85E-4</v>
      </c>
      <c r="J3182">
        <v>2.9599999999999998E-4</v>
      </c>
      <c r="K3182">
        <v>1014.789978</v>
      </c>
      <c r="L3182">
        <v>43.388202999999997</v>
      </c>
      <c r="W3182">
        <f t="shared" si="49"/>
        <v>54708.402517942421</v>
      </c>
    </row>
    <row r="3183" spans="1:23" x14ac:dyDescent="0.3">
      <c r="A3183">
        <v>374.5575</v>
      </c>
      <c r="B3183">
        <v>3301.389893</v>
      </c>
      <c r="C3183">
        <v>-50655.652344000002</v>
      </c>
      <c r="D3183">
        <v>20507.628906000002</v>
      </c>
      <c r="E3183">
        <v>-0.42797400000000002</v>
      </c>
      <c r="F3183">
        <v>9.9603970000000004</v>
      </c>
      <c r="G3183">
        <v>-0.192165</v>
      </c>
      <c r="H3183">
        <v>-1.1926000000000001E-2</v>
      </c>
      <c r="I3183">
        <v>1.818E-3</v>
      </c>
      <c r="J3183">
        <v>-6.0850000000000001E-3</v>
      </c>
      <c r="K3183">
        <v>1014.789978</v>
      </c>
      <c r="L3183">
        <v>43.388202999999997</v>
      </c>
      <c r="W3183">
        <f t="shared" si="49"/>
        <v>54749.037735543832</v>
      </c>
    </row>
    <row r="3184" spans="1:23" x14ac:dyDescent="0.3">
      <c r="A3184">
        <v>374.56875000000002</v>
      </c>
      <c r="B3184">
        <v>3294.1137699999999</v>
      </c>
      <c r="C3184">
        <v>-50683.949219000002</v>
      </c>
      <c r="D3184">
        <v>20433.1875</v>
      </c>
      <c r="E3184">
        <v>-0.42909399999999998</v>
      </c>
      <c r="F3184">
        <v>9.9532290000000003</v>
      </c>
      <c r="G3184">
        <v>-0.19602800000000001</v>
      </c>
      <c r="H3184">
        <v>2.1947000000000001E-2</v>
      </c>
      <c r="I3184">
        <v>7.0549999999999996E-3</v>
      </c>
      <c r="J3184">
        <v>-1.4540000000000001E-2</v>
      </c>
      <c r="K3184">
        <v>1014.789978</v>
      </c>
      <c r="L3184">
        <v>43.388202999999997</v>
      </c>
      <c r="W3184">
        <f t="shared" si="49"/>
        <v>54746.954667579732</v>
      </c>
    </row>
    <row r="3185" spans="1:23" x14ac:dyDescent="0.3">
      <c r="A3185">
        <v>374.58</v>
      </c>
      <c r="B3185">
        <v>3182.6982419999999</v>
      </c>
      <c r="C3185">
        <v>-50643.433594000002</v>
      </c>
      <c r="D3185">
        <v>20389.726562</v>
      </c>
      <c r="E3185">
        <v>-0.43881900000000001</v>
      </c>
      <c r="F3185">
        <v>9.9578190000000006</v>
      </c>
      <c r="G3185">
        <v>-0.199711</v>
      </c>
      <c r="H3185">
        <v>5.6276E-2</v>
      </c>
      <c r="I3185">
        <v>1.0617E-2</v>
      </c>
      <c r="J3185">
        <v>-2.4441000000000001E-2</v>
      </c>
      <c r="K3185">
        <v>1014.789978</v>
      </c>
      <c r="L3185">
        <v>43.388202999999997</v>
      </c>
      <c r="W3185">
        <f t="shared" si="49"/>
        <v>54686.633499993819</v>
      </c>
    </row>
    <row r="3186" spans="1:23" x14ac:dyDescent="0.3">
      <c r="A3186">
        <v>374.59125</v>
      </c>
      <c r="B3186">
        <v>3192.1801759999998</v>
      </c>
      <c r="C3186">
        <v>-50631.617187000003</v>
      </c>
      <c r="D3186">
        <v>20520.427734000001</v>
      </c>
      <c r="E3186">
        <v>-0.44053700000000001</v>
      </c>
      <c r="F3186">
        <v>9.9613449999999997</v>
      </c>
      <c r="G3186">
        <v>-0.195239</v>
      </c>
      <c r="H3186">
        <v>6.8750000000000006E-2</v>
      </c>
      <c r="I3186">
        <v>1.304E-2</v>
      </c>
      <c r="J3186">
        <v>-2.6884999999999999E-2</v>
      </c>
      <c r="K3186">
        <v>1014.789978</v>
      </c>
      <c r="L3186">
        <v>43.388202999999997</v>
      </c>
      <c r="W3186">
        <f t="shared" si="49"/>
        <v>54725.1187996269</v>
      </c>
    </row>
    <row r="3187" spans="1:23" x14ac:dyDescent="0.3">
      <c r="A3187">
        <v>374.60250000000002</v>
      </c>
      <c r="B3187">
        <v>3272.5832519999999</v>
      </c>
      <c r="C3187">
        <v>-50632.792969000002</v>
      </c>
      <c r="D3187">
        <v>20414.576172000001</v>
      </c>
      <c r="E3187">
        <v>-0.42415700000000001</v>
      </c>
      <c r="F3187">
        <v>9.9550110000000007</v>
      </c>
      <c r="G3187">
        <v>-0.19431799999999999</v>
      </c>
      <c r="H3187">
        <v>7.0111999999999994E-2</v>
      </c>
      <c r="I3187">
        <v>1.239E-2</v>
      </c>
      <c r="J3187">
        <v>-2.3897999999999999E-2</v>
      </c>
      <c r="K3187">
        <v>1014.789978</v>
      </c>
      <c r="L3187">
        <v>43.385857000000001</v>
      </c>
      <c r="W3187">
        <f t="shared" si="49"/>
        <v>54691.356220752816</v>
      </c>
    </row>
    <row r="3188" spans="1:23" x14ac:dyDescent="0.3">
      <c r="A3188">
        <v>374.61374999999998</v>
      </c>
      <c r="B3188">
        <v>3332.836182</v>
      </c>
      <c r="C3188">
        <v>-50637.410155999998</v>
      </c>
      <c r="D3188">
        <v>20382.214843999998</v>
      </c>
      <c r="E3188">
        <v>-0.42909900000000001</v>
      </c>
      <c r="F3188">
        <v>9.9473789999999997</v>
      </c>
      <c r="G3188">
        <v>-0.199102</v>
      </c>
      <c r="H3188">
        <v>5.3900000000000003E-2</v>
      </c>
      <c r="I3188">
        <v>1.0345E-2</v>
      </c>
      <c r="J3188">
        <v>-1.7555999999999999E-2</v>
      </c>
      <c r="K3188">
        <v>1014.789978</v>
      </c>
      <c r="L3188">
        <v>43.385857000000001</v>
      </c>
      <c r="W3188">
        <f t="shared" si="49"/>
        <v>54687.199473642766</v>
      </c>
    </row>
    <row r="3189" spans="1:23" x14ac:dyDescent="0.3">
      <c r="A3189">
        <v>374.625</v>
      </c>
      <c r="B3189">
        <v>3259.4101559999999</v>
      </c>
      <c r="C3189">
        <v>-50634.585937000003</v>
      </c>
      <c r="D3189">
        <v>20484.087890999999</v>
      </c>
      <c r="E3189">
        <v>-0.42820900000000001</v>
      </c>
      <c r="F3189">
        <v>9.9444420000000004</v>
      </c>
      <c r="G3189">
        <v>-0.19384599999999999</v>
      </c>
      <c r="H3189">
        <v>2.3278E-2</v>
      </c>
      <c r="I3189">
        <v>7.5069999999999998E-3</v>
      </c>
      <c r="J3189">
        <v>-1.0477999999999999E-2</v>
      </c>
      <c r="K3189">
        <v>1014.789978</v>
      </c>
      <c r="L3189">
        <v>43.385857000000001</v>
      </c>
      <c r="W3189">
        <f t="shared" si="49"/>
        <v>54718.213643198251</v>
      </c>
    </row>
    <row r="3190" spans="1:23" x14ac:dyDescent="0.3">
      <c r="A3190">
        <v>374.63625000000002</v>
      </c>
      <c r="B3190">
        <v>3208.3383789999998</v>
      </c>
      <c r="C3190">
        <v>-50631.34375</v>
      </c>
      <c r="D3190">
        <v>20555.876952999999</v>
      </c>
      <c r="E3190">
        <v>-0.432585</v>
      </c>
      <c r="F3190">
        <v>9.9485189999999992</v>
      </c>
      <c r="G3190">
        <v>-0.19323699999999999</v>
      </c>
      <c r="H3190">
        <v>-7.2100000000000003E-3</v>
      </c>
      <c r="I3190">
        <v>3.7100000000000002E-3</v>
      </c>
      <c r="J3190">
        <v>-4.561E-3</v>
      </c>
      <c r="K3190">
        <v>1014.789978</v>
      </c>
      <c r="L3190">
        <v>43.385857000000001</v>
      </c>
      <c r="W3190">
        <f t="shared" si="49"/>
        <v>54739.112911991047</v>
      </c>
    </row>
    <row r="3191" spans="1:23" x14ac:dyDescent="0.3">
      <c r="A3191">
        <v>374.64749999999998</v>
      </c>
      <c r="B3191">
        <v>3201.0131839999999</v>
      </c>
      <c r="C3191">
        <v>-50637.246094000002</v>
      </c>
      <c r="D3191">
        <v>20527.908202999999</v>
      </c>
      <c r="E3191">
        <v>-0.43624200000000002</v>
      </c>
      <c r="F3191">
        <v>9.9459269999999993</v>
      </c>
      <c r="G3191">
        <v>-0.194018</v>
      </c>
      <c r="H3191">
        <v>-3.2301000000000003E-2</v>
      </c>
      <c r="I3191">
        <v>4.15E-4</v>
      </c>
      <c r="J3191">
        <v>1.4710000000000001E-3</v>
      </c>
      <c r="K3191">
        <v>1014.789978</v>
      </c>
      <c r="L3191">
        <v>43.385857000000001</v>
      </c>
      <c r="W3191">
        <f t="shared" si="49"/>
        <v>54733.647718558415</v>
      </c>
    </row>
    <row r="3192" spans="1:23" x14ac:dyDescent="0.3">
      <c r="A3192">
        <v>374.65875</v>
      </c>
      <c r="B3192">
        <v>3287.8303219999998</v>
      </c>
      <c r="C3192">
        <v>-50642.144530999998</v>
      </c>
      <c r="D3192">
        <v>20552.189452999999</v>
      </c>
      <c r="E3192">
        <v>-0.43175400000000003</v>
      </c>
      <c r="F3192">
        <v>9.9526559999999993</v>
      </c>
      <c r="G3192">
        <v>-0.189327</v>
      </c>
      <c r="H3192">
        <v>-3.6228999999999997E-2</v>
      </c>
      <c r="I3192">
        <v>-9.5399999999999999E-4</v>
      </c>
      <c r="J3192">
        <v>4.13E-3</v>
      </c>
      <c r="K3192">
        <v>1014.789978</v>
      </c>
      <c r="L3192">
        <v>43.385857000000001</v>
      </c>
      <c r="W3192">
        <f t="shared" si="49"/>
        <v>54752.434852132006</v>
      </c>
    </row>
    <row r="3193" spans="1:23" x14ac:dyDescent="0.3">
      <c r="A3193">
        <v>374.67</v>
      </c>
      <c r="B3193">
        <v>3162.6379390000002</v>
      </c>
      <c r="C3193">
        <v>-50629.046875</v>
      </c>
      <c r="D3193">
        <v>20504.480468999998</v>
      </c>
      <c r="E3193">
        <v>-0.44012000000000001</v>
      </c>
      <c r="F3193">
        <v>9.9411190000000005</v>
      </c>
      <c r="G3193">
        <v>-0.18971199999999999</v>
      </c>
      <c r="H3193">
        <v>-2.7698E-2</v>
      </c>
      <c r="I3193">
        <v>8.6799999999999996E-4</v>
      </c>
      <c r="J3193">
        <v>5.2535409999999999E-5</v>
      </c>
      <c r="K3193">
        <v>1014.789978</v>
      </c>
      <c r="L3193">
        <v>43.385857000000001</v>
      </c>
      <c r="W3193">
        <f t="shared" si="49"/>
        <v>54715.047158051064</v>
      </c>
    </row>
    <row r="3194" spans="1:23" x14ac:dyDescent="0.3">
      <c r="A3194">
        <v>374.68124999999998</v>
      </c>
      <c r="B3194">
        <v>3243.3557129999999</v>
      </c>
      <c r="C3194">
        <v>-50635.527344000002</v>
      </c>
      <c r="D3194">
        <v>20460.412109000001</v>
      </c>
      <c r="E3194">
        <v>-0.44134499999999999</v>
      </c>
      <c r="F3194">
        <v>9.9489750000000008</v>
      </c>
      <c r="G3194">
        <v>-0.20996100000000001</v>
      </c>
      <c r="H3194">
        <v>1.6230000000000001E-3</v>
      </c>
      <c r="I3194">
        <v>4.4209999999999996E-3</v>
      </c>
      <c r="J3194">
        <v>-8.1630000000000001E-3</v>
      </c>
      <c r="K3194">
        <v>1014.789978</v>
      </c>
      <c r="L3194">
        <v>43.385857000000001</v>
      </c>
      <c r="W3194">
        <f t="shared" si="49"/>
        <v>54709.272060192285</v>
      </c>
    </row>
    <row r="3195" spans="1:23" x14ac:dyDescent="0.3">
      <c r="A3195">
        <v>374.6925</v>
      </c>
      <c r="B3195">
        <v>3271.046143</v>
      </c>
      <c r="C3195">
        <v>-50645.308594000002</v>
      </c>
      <c r="D3195">
        <v>20463.826172000001</v>
      </c>
      <c r="E3195">
        <v>-0.42418299999999998</v>
      </c>
      <c r="F3195">
        <v>9.9538510000000002</v>
      </c>
      <c r="G3195">
        <v>-0.20982300000000001</v>
      </c>
      <c r="H3195">
        <v>3.5173999999999997E-2</v>
      </c>
      <c r="I3195">
        <v>8.5310000000000004E-3</v>
      </c>
      <c r="J3195">
        <v>-1.8461000000000002E-2</v>
      </c>
      <c r="K3195">
        <v>1014.789978</v>
      </c>
      <c r="L3195">
        <v>43.385857000000001</v>
      </c>
      <c r="W3195">
        <f t="shared" si="49"/>
        <v>54721.250050130962</v>
      </c>
    </row>
    <row r="3196" spans="1:23" x14ac:dyDescent="0.3">
      <c r="A3196">
        <v>374.70375000000001</v>
      </c>
      <c r="B3196">
        <v>3330.7995609999998</v>
      </c>
      <c r="C3196">
        <v>-50631.453125</v>
      </c>
      <c r="D3196">
        <v>20544.351562</v>
      </c>
      <c r="E3196">
        <v>-0.43476999999999999</v>
      </c>
      <c r="F3196">
        <v>9.9655050000000003</v>
      </c>
      <c r="G3196">
        <v>-0.20775099999999999</v>
      </c>
      <c r="H3196">
        <v>5.6189000000000003E-2</v>
      </c>
      <c r="I3196">
        <v>1.1242E-2</v>
      </c>
      <c r="J3196">
        <v>-2.4611000000000001E-2</v>
      </c>
      <c r="K3196">
        <v>1014.789978</v>
      </c>
      <c r="L3196">
        <v>43.388202999999997</v>
      </c>
      <c r="W3196">
        <f t="shared" si="49"/>
        <v>54742.201749360444</v>
      </c>
    </row>
    <row r="3197" spans="1:23" x14ac:dyDescent="0.3">
      <c r="A3197">
        <v>374.71499999999997</v>
      </c>
      <c r="B3197">
        <v>3268.5227049999999</v>
      </c>
      <c r="C3197">
        <v>-50619.5625</v>
      </c>
      <c r="D3197">
        <v>20596.552734000001</v>
      </c>
      <c r="E3197">
        <v>-0.42069699999999999</v>
      </c>
      <c r="F3197">
        <v>9.9553239999999992</v>
      </c>
      <c r="G3197">
        <v>-0.20521300000000001</v>
      </c>
      <c r="H3197">
        <v>7.0490999999999998E-2</v>
      </c>
      <c r="I3197">
        <v>1.3365E-2</v>
      </c>
      <c r="J3197">
        <v>-2.5391E-2</v>
      </c>
      <c r="K3197">
        <v>1014.789978</v>
      </c>
      <c r="L3197">
        <v>43.388202999999997</v>
      </c>
      <c r="W3197">
        <f t="shared" si="49"/>
        <v>54747.06688845485</v>
      </c>
    </row>
    <row r="3198" spans="1:23" x14ac:dyDescent="0.3">
      <c r="A3198">
        <v>374.72624999999999</v>
      </c>
      <c r="B3198">
        <v>3187.7783199999999</v>
      </c>
      <c r="C3198">
        <v>-50659.402344000002</v>
      </c>
      <c r="D3198">
        <v>20570.5</v>
      </c>
      <c r="E3198">
        <v>-0.43521500000000002</v>
      </c>
      <c r="F3198">
        <v>9.953087</v>
      </c>
      <c r="G3198">
        <v>-0.192464</v>
      </c>
      <c r="H3198">
        <v>6.3940999999999998E-2</v>
      </c>
      <c r="I3198">
        <v>1.2478E-2</v>
      </c>
      <c r="J3198">
        <v>-2.1592E-2</v>
      </c>
      <c r="K3198">
        <v>1014.789978</v>
      </c>
      <c r="L3198">
        <v>43.388202999999997</v>
      </c>
      <c r="W3198">
        <f t="shared" si="49"/>
        <v>54769.356822211586</v>
      </c>
    </row>
    <row r="3199" spans="1:23" x14ac:dyDescent="0.3">
      <c r="A3199">
        <v>374.73750000000001</v>
      </c>
      <c r="B3199">
        <v>3295.5739749999998</v>
      </c>
      <c r="C3199">
        <v>-50642.367187000003</v>
      </c>
      <c r="D3199">
        <v>20388.414062</v>
      </c>
      <c r="E3199">
        <v>-0.43120799999999998</v>
      </c>
      <c r="F3199">
        <v>9.9546869999999998</v>
      </c>
      <c r="G3199">
        <v>-0.194712</v>
      </c>
      <c r="H3199">
        <v>4.0779000000000003E-2</v>
      </c>
      <c r="I3199">
        <v>9.1900000000000003E-3</v>
      </c>
      <c r="J3199">
        <v>-1.481E-2</v>
      </c>
      <c r="K3199">
        <v>1014.789978</v>
      </c>
      <c r="L3199">
        <v>43.388202999999997</v>
      </c>
      <c r="W3199">
        <f t="shared" si="49"/>
        <v>54691.842079886024</v>
      </c>
    </row>
    <row r="3200" spans="1:23" x14ac:dyDescent="0.3">
      <c r="A3200">
        <v>374.74874999999997</v>
      </c>
      <c r="B3200">
        <v>3249.110107</v>
      </c>
      <c r="C3200">
        <v>-50625.347655999998</v>
      </c>
      <c r="D3200">
        <v>20395.195312</v>
      </c>
      <c r="E3200">
        <v>-0.43345499999999998</v>
      </c>
      <c r="F3200">
        <v>9.9498519999999999</v>
      </c>
      <c r="G3200">
        <v>-0.195219</v>
      </c>
      <c r="H3200">
        <v>1.2112E-2</v>
      </c>
      <c r="I3200">
        <v>5.4000000000000003E-3</v>
      </c>
      <c r="J3200">
        <v>-8.8950000000000001E-3</v>
      </c>
      <c r="K3200">
        <v>1014.789978</v>
      </c>
      <c r="L3200">
        <v>43.388202999999997</v>
      </c>
      <c r="W3200">
        <f t="shared" si="49"/>
        <v>54675.831347981359</v>
      </c>
    </row>
    <row r="3201" spans="1:23" x14ac:dyDescent="0.3">
      <c r="A3201">
        <v>374.76</v>
      </c>
      <c r="B3201">
        <v>3324.3942870000001</v>
      </c>
      <c r="C3201">
        <v>-50655.144530999998</v>
      </c>
      <c r="D3201">
        <v>20448.355468999998</v>
      </c>
      <c r="E3201">
        <v>-0.43591800000000003</v>
      </c>
      <c r="F3201">
        <v>9.9503970000000006</v>
      </c>
      <c r="G3201">
        <v>-0.20238100000000001</v>
      </c>
      <c r="H3201">
        <v>-2.4361000000000001E-2</v>
      </c>
      <c r="I3201">
        <v>1.6919999999999999E-3</v>
      </c>
      <c r="J3201">
        <v>-1.7570000000000001E-3</v>
      </c>
      <c r="K3201">
        <v>1014.789978</v>
      </c>
      <c r="L3201">
        <v>43.388202999999997</v>
      </c>
      <c r="W3201">
        <f t="shared" si="49"/>
        <v>54727.785504426538</v>
      </c>
    </row>
    <row r="3202" spans="1:23" x14ac:dyDescent="0.3">
      <c r="A3202">
        <v>374.77125000000001</v>
      </c>
      <c r="B3202">
        <v>3321.3432619999999</v>
      </c>
      <c r="C3202">
        <v>-50635.671875</v>
      </c>
      <c r="D3202">
        <v>20374.449218999998</v>
      </c>
      <c r="E3202">
        <v>-0.42558299999999999</v>
      </c>
      <c r="F3202">
        <v>9.9588249999999992</v>
      </c>
      <c r="G3202">
        <v>-0.20890400000000001</v>
      </c>
      <c r="H3202">
        <v>-3.3598000000000003E-2</v>
      </c>
      <c r="I3202">
        <v>-2.5700000000000001E-4</v>
      </c>
      <c r="J3202">
        <v>1.23E-3</v>
      </c>
      <c r="K3202">
        <v>1014.789978</v>
      </c>
      <c r="L3202">
        <v>43.388202999999997</v>
      </c>
      <c r="W3202">
        <f t="shared" ref="W3202:W3265" si="50">SQRT((B3202)^2+(C3202)^2+(D3202)^2)</f>
        <v>54681.996747323596</v>
      </c>
    </row>
    <row r="3203" spans="1:23" x14ac:dyDescent="0.3">
      <c r="A3203">
        <v>374.78250000000003</v>
      </c>
      <c r="B3203">
        <v>3276.0981449999999</v>
      </c>
      <c r="C3203">
        <v>-50636.261719000002</v>
      </c>
      <c r="D3203">
        <v>20490.302734000001</v>
      </c>
      <c r="E3203">
        <v>-0.42505100000000001</v>
      </c>
      <c r="F3203">
        <v>9.9552759999999996</v>
      </c>
      <c r="G3203">
        <v>-0.19421099999999999</v>
      </c>
      <c r="H3203">
        <v>-3.7005000000000003E-2</v>
      </c>
      <c r="I3203">
        <v>-1.2310000000000001E-3</v>
      </c>
      <c r="J3203">
        <v>3.3440000000000002E-3</v>
      </c>
      <c r="K3203">
        <v>1014.789978</v>
      </c>
      <c r="L3203">
        <v>43.388202999999997</v>
      </c>
      <c r="W3203">
        <f t="shared" si="50"/>
        <v>54723.087687572101</v>
      </c>
    </row>
    <row r="3204" spans="1:23" x14ac:dyDescent="0.3">
      <c r="A3204">
        <v>374.79374999999999</v>
      </c>
      <c r="B3204">
        <v>3358.429443</v>
      </c>
      <c r="C3204">
        <v>-50662.144530999998</v>
      </c>
      <c r="D3204">
        <v>20377.484375</v>
      </c>
      <c r="E3204">
        <v>-0.43468899999999999</v>
      </c>
      <c r="F3204">
        <v>9.9501500000000007</v>
      </c>
      <c r="G3204">
        <v>-0.207369</v>
      </c>
      <c r="H3204">
        <v>-1.9480999999999998E-2</v>
      </c>
      <c r="I3204">
        <v>1.6230000000000001E-3</v>
      </c>
      <c r="J3204">
        <v>-3.0599999999999998E-3</v>
      </c>
      <c r="K3204">
        <v>1014.789978</v>
      </c>
      <c r="L3204">
        <v>43.388202999999997</v>
      </c>
      <c r="W3204">
        <f t="shared" si="50"/>
        <v>54709.905924401945</v>
      </c>
    </row>
    <row r="3205" spans="1:23" x14ac:dyDescent="0.3">
      <c r="A3205">
        <v>374.80500000000001</v>
      </c>
      <c r="B3205">
        <v>3268.7502439999998</v>
      </c>
      <c r="C3205">
        <v>-50660.550780999998</v>
      </c>
      <c r="D3205">
        <v>20549.476562</v>
      </c>
      <c r="E3205">
        <v>-0.433143</v>
      </c>
      <c r="F3205">
        <v>9.9420750000000009</v>
      </c>
      <c r="G3205">
        <v>-0.22072600000000001</v>
      </c>
      <c r="H3205">
        <v>1.0267999999999999E-2</v>
      </c>
      <c r="I3205">
        <v>4.6480000000000002E-3</v>
      </c>
      <c r="J3205">
        <v>-1.1748E-2</v>
      </c>
      <c r="K3205">
        <v>1014.7799680000001</v>
      </c>
      <c r="L3205">
        <v>43.390545000000003</v>
      </c>
      <c r="W3205">
        <f t="shared" si="50"/>
        <v>54767.299737746034</v>
      </c>
    </row>
    <row r="3206" spans="1:23" x14ac:dyDescent="0.3">
      <c r="A3206">
        <v>374.81625000000003</v>
      </c>
      <c r="B3206">
        <v>3155.3371579999998</v>
      </c>
      <c r="C3206">
        <v>-50661.769530999998</v>
      </c>
      <c r="D3206">
        <v>20662.195312</v>
      </c>
      <c r="E3206">
        <v>-0.43718299999999999</v>
      </c>
      <c r="F3206">
        <v>9.9513780000000001</v>
      </c>
      <c r="G3206">
        <v>-0.21282100000000001</v>
      </c>
      <c r="H3206">
        <v>4.4930999999999999E-2</v>
      </c>
      <c r="I3206">
        <v>9.2659999999999999E-3</v>
      </c>
      <c r="J3206">
        <v>-2.2239999999999999E-2</v>
      </c>
      <c r="K3206">
        <v>1014.7799680000001</v>
      </c>
      <c r="L3206">
        <v>43.390545000000003</v>
      </c>
      <c r="W3206">
        <f t="shared" si="50"/>
        <v>54804.1728311271</v>
      </c>
    </row>
    <row r="3207" spans="1:23" x14ac:dyDescent="0.3">
      <c r="A3207">
        <v>374.82749999999999</v>
      </c>
      <c r="B3207">
        <v>3159.3879390000002</v>
      </c>
      <c r="C3207">
        <v>-50661.589844000002</v>
      </c>
      <c r="D3207">
        <v>20543.367187</v>
      </c>
      <c r="E3207">
        <v>-0.426869</v>
      </c>
      <c r="F3207">
        <v>9.9526420000000009</v>
      </c>
      <c r="G3207">
        <v>-0.20079</v>
      </c>
      <c r="H3207">
        <v>6.3576999999999995E-2</v>
      </c>
      <c r="I3207">
        <v>1.1927E-2</v>
      </c>
      <c r="J3207">
        <v>-2.5142000000000001E-2</v>
      </c>
      <c r="K3207">
        <v>1014.7799680000001</v>
      </c>
      <c r="L3207">
        <v>43.390545000000003</v>
      </c>
      <c r="W3207">
        <f t="shared" si="50"/>
        <v>54759.550336454471</v>
      </c>
    </row>
    <row r="3208" spans="1:23" x14ac:dyDescent="0.3">
      <c r="A3208">
        <v>374.83875</v>
      </c>
      <c r="B3208">
        <v>3246.1384280000002</v>
      </c>
      <c r="C3208">
        <v>-50648.792969000002</v>
      </c>
      <c r="D3208">
        <v>20449.869140999999</v>
      </c>
      <c r="E3208">
        <v>-0.43170599999999998</v>
      </c>
      <c r="F3208">
        <v>9.9568989999999999</v>
      </c>
      <c r="G3208">
        <v>-0.19963600000000001</v>
      </c>
      <c r="H3208">
        <v>6.8971000000000005E-2</v>
      </c>
      <c r="I3208">
        <v>1.2893999999999999E-2</v>
      </c>
      <c r="J3208">
        <v>-2.3987999999999999E-2</v>
      </c>
      <c r="K3208">
        <v>1014.7799680000001</v>
      </c>
      <c r="L3208">
        <v>43.390545000000003</v>
      </c>
      <c r="W3208">
        <f t="shared" si="50"/>
        <v>54717.774002552287</v>
      </c>
    </row>
    <row r="3209" spans="1:23" x14ac:dyDescent="0.3">
      <c r="A3209">
        <v>374.85</v>
      </c>
      <c r="B3209">
        <v>3308.5002439999998</v>
      </c>
      <c r="C3209">
        <v>-50637.566405999998</v>
      </c>
      <c r="D3209">
        <v>20462.455077999999</v>
      </c>
      <c r="E3209">
        <v>-0.43120799999999998</v>
      </c>
      <c r="F3209">
        <v>9.9558389999999992</v>
      </c>
      <c r="G3209">
        <v>-0.197465</v>
      </c>
      <c r="H3209">
        <v>6.0087000000000002E-2</v>
      </c>
      <c r="I3209">
        <v>1.1065E-2</v>
      </c>
      <c r="J3209">
        <v>-2.0011000000000001E-2</v>
      </c>
      <c r="K3209">
        <v>1014.7799680000001</v>
      </c>
      <c r="L3209">
        <v>43.390545000000003</v>
      </c>
      <c r="W3209">
        <f t="shared" si="50"/>
        <v>54715.823791712901</v>
      </c>
    </row>
    <row r="3210" spans="1:23" x14ac:dyDescent="0.3">
      <c r="A3210">
        <v>374.86124999999998</v>
      </c>
      <c r="B3210">
        <v>3352.3376459999999</v>
      </c>
      <c r="C3210">
        <v>-50667.539062000003</v>
      </c>
      <c r="D3210">
        <v>20543.935547000001</v>
      </c>
      <c r="E3210">
        <v>-0.42760300000000001</v>
      </c>
      <c r="F3210">
        <v>9.9480500000000003</v>
      </c>
      <c r="G3210">
        <v>-0.20558299999999999</v>
      </c>
      <c r="H3210">
        <v>2.8649000000000001E-2</v>
      </c>
      <c r="I3210">
        <v>8.1989999999999997E-3</v>
      </c>
      <c r="J3210">
        <v>-1.1856E-2</v>
      </c>
      <c r="K3210">
        <v>1014.7799680000001</v>
      </c>
      <c r="L3210">
        <v>43.390545000000003</v>
      </c>
      <c r="W3210">
        <f t="shared" si="50"/>
        <v>54776.737490027415</v>
      </c>
    </row>
    <row r="3211" spans="1:23" x14ac:dyDescent="0.3">
      <c r="A3211">
        <v>374.8725</v>
      </c>
      <c r="B3211">
        <v>3286.0866700000001</v>
      </c>
      <c r="C3211">
        <v>-50615.78125</v>
      </c>
      <c r="D3211">
        <v>20585.533202999999</v>
      </c>
      <c r="E3211">
        <v>-0.43279600000000001</v>
      </c>
      <c r="F3211">
        <v>9.9488749999999992</v>
      </c>
      <c r="G3211">
        <v>-0.20847399999999999</v>
      </c>
      <c r="H3211">
        <v>-1.142E-3</v>
      </c>
      <c r="I3211">
        <v>4.3579999999999999E-3</v>
      </c>
      <c r="J3211">
        <v>-5.561E-3</v>
      </c>
      <c r="K3211">
        <v>1014.7799680000001</v>
      </c>
      <c r="L3211">
        <v>43.390545000000003</v>
      </c>
      <c r="W3211">
        <f t="shared" si="50"/>
        <v>54740.477294251083</v>
      </c>
    </row>
    <row r="3212" spans="1:23" x14ac:dyDescent="0.3">
      <c r="A3212">
        <v>374.88375000000002</v>
      </c>
      <c r="B3212">
        <v>3260.8325199999999</v>
      </c>
      <c r="C3212">
        <v>-50624.429687000003</v>
      </c>
      <c r="D3212">
        <v>20538.380859000001</v>
      </c>
      <c r="E3212">
        <v>-0.43022500000000002</v>
      </c>
      <c r="F3212">
        <v>9.9530799999999999</v>
      </c>
      <c r="G3212">
        <v>-0.214397</v>
      </c>
      <c r="H3212">
        <v>-3.0280000000000001E-2</v>
      </c>
      <c r="I3212">
        <v>1.114E-3</v>
      </c>
      <c r="J3212">
        <v>1.562E-3</v>
      </c>
      <c r="K3212">
        <v>1014.7799680000001</v>
      </c>
      <c r="L3212">
        <v>43.390545000000003</v>
      </c>
      <c r="W3212">
        <f t="shared" si="50"/>
        <v>54729.251759610554</v>
      </c>
    </row>
    <row r="3213" spans="1:23" x14ac:dyDescent="0.3">
      <c r="A3213">
        <v>374.89499999999998</v>
      </c>
      <c r="B3213">
        <v>3301.2456050000001</v>
      </c>
      <c r="C3213">
        <v>-50642.355469000002</v>
      </c>
      <c r="D3213">
        <v>20531.367187</v>
      </c>
      <c r="E3213">
        <v>-0.43077799999999999</v>
      </c>
      <c r="F3213">
        <v>9.9503690000000002</v>
      </c>
      <c r="G3213">
        <v>-0.206506</v>
      </c>
      <c r="H3213">
        <v>-3.6082000000000003E-2</v>
      </c>
      <c r="I3213">
        <v>-1.093E-3</v>
      </c>
      <c r="J3213">
        <v>2.9390000000000002E-3</v>
      </c>
      <c r="K3213">
        <v>1014.7799680000001</v>
      </c>
      <c r="L3213">
        <v>43.390545000000003</v>
      </c>
      <c r="W3213">
        <f t="shared" si="50"/>
        <v>54745.624743540073</v>
      </c>
    </row>
    <row r="3214" spans="1:23" x14ac:dyDescent="0.3">
      <c r="A3214">
        <v>374.90625</v>
      </c>
      <c r="B3214">
        <v>3209.3007809999999</v>
      </c>
      <c r="C3214">
        <v>-50654.628905999998</v>
      </c>
      <c r="D3214">
        <v>20449.615234000001</v>
      </c>
      <c r="E3214">
        <v>-0.43161899999999997</v>
      </c>
      <c r="F3214">
        <v>9.9590519999999998</v>
      </c>
      <c r="G3214">
        <v>-0.21188199999999999</v>
      </c>
      <c r="H3214">
        <v>-2.5787000000000001E-2</v>
      </c>
      <c r="I3214">
        <v>6.0555730000000002E-5</v>
      </c>
      <c r="J3214">
        <v>-3.2299999999999999E-4</v>
      </c>
      <c r="K3214">
        <v>1014.789978</v>
      </c>
      <c r="L3214">
        <v>43.393084999999999</v>
      </c>
      <c r="W3214">
        <f t="shared" si="50"/>
        <v>54720.908292225402</v>
      </c>
    </row>
    <row r="3215" spans="1:23" x14ac:dyDescent="0.3">
      <c r="A3215">
        <v>374.91750000000002</v>
      </c>
      <c r="B3215">
        <v>3262.8754880000001</v>
      </c>
      <c r="C3215">
        <v>-50657.640625</v>
      </c>
      <c r="D3215">
        <v>20591.345702999999</v>
      </c>
      <c r="E3215">
        <v>-0.43978499999999998</v>
      </c>
      <c r="F3215">
        <v>9.9534660000000006</v>
      </c>
      <c r="G3215">
        <v>-0.20989099999999999</v>
      </c>
      <c r="H3215">
        <v>-2.287E-3</v>
      </c>
      <c r="I3215">
        <v>3.5439999999999998E-3</v>
      </c>
      <c r="J3215">
        <v>-6.8919999999999997E-3</v>
      </c>
      <c r="K3215">
        <v>1014.789978</v>
      </c>
      <c r="L3215">
        <v>43.393084999999999</v>
      </c>
      <c r="W3215">
        <f t="shared" si="50"/>
        <v>54779.982000748212</v>
      </c>
    </row>
    <row r="3216" spans="1:23" x14ac:dyDescent="0.3">
      <c r="A3216">
        <v>374.92874999999998</v>
      </c>
      <c r="B3216">
        <v>3362.9533689999998</v>
      </c>
      <c r="C3216">
        <v>-50648.921875</v>
      </c>
      <c r="D3216">
        <v>20461.800781000002</v>
      </c>
      <c r="E3216">
        <v>-0.445716</v>
      </c>
      <c r="F3216">
        <v>9.9514809999999994</v>
      </c>
      <c r="G3216">
        <v>-0.209647</v>
      </c>
      <c r="H3216">
        <v>2.6121999999999999E-2</v>
      </c>
      <c r="I3216">
        <v>7.6839999999999999E-3</v>
      </c>
      <c r="J3216">
        <v>-1.6882999999999999E-2</v>
      </c>
      <c r="K3216">
        <v>1014.789978</v>
      </c>
      <c r="L3216">
        <v>43.393084999999999</v>
      </c>
      <c r="W3216">
        <f t="shared" si="50"/>
        <v>54729.407393678717</v>
      </c>
    </row>
    <row r="3217" spans="1:23" x14ac:dyDescent="0.3">
      <c r="A3217">
        <v>374.94</v>
      </c>
      <c r="B3217">
        <v>3286.3227539999998</v>
      </c>
      <c r="C3217">
        <v>-50632.890625</v>
      </c>
      <c r="D3217">
        <v>20468.458984000001</v>
      </c>
      <c r="E3217">
        <v>-0.435423</v>
      </c>
      <c r="F3217">
        <v>9.9599259999999994</v>
      </c>
      <c r="G3217">
        <v>-0.20850199999999999</v>
      </c>
      <c r="H3217">
        <v>5.8414000000000001E-2</v>
      </c>
      <c r="I3217">
        <v>1.2416999999999999E-2</v>
      </c>
      <c r="J3217">
        <v>-2.5683000000000001E-2</v>
      </c>
      <c r="K3217">
        <v>1014.789978</v>
      </c>
      <c r="L3217">
        <v>43.393084999999999</v>
      </c>
      <c r="W3217">
        <f t="shared" si="50"/>
        <v>54712.40575469481</v>
      </c>
    </row>
    <row r="3218" spans="1:23" x14ac:dyDescent="0.3">
      <c r="A3218">
        <v>374.95125000000002</v>
      </c>
      <c r="B3218">
        <v>3381.0402829999998</v>
      </c>
      <c r="C3218">
        <v>-50648.378905999998</v>
      </c>
      <c r="D3218">
        <v>20445.951172000001</v>
      </c>
      <c r="E3218">
        <v>-0.44846599999999998</v>
      </c>
      <c r="F3218">
        <v>9.9607150000000004</v>
      </c>
      <c r="G3218">
        <v>-0.21057200000000001</v>
      </c>
      <c r="H3218">
        <v>7.1323999999999999E-2</v>
      </c>
      <c r="I3218">
        <v>1.321E-2</v>
      </c>
      <c r="J3218">
        <v>-2.6661000000000001E-2</v>
      </c>
      <c r="K3218">
        <v>1014.789978</v>
      </c>
      <c r="L3218">
        <v>43.393084999999999</v>
      </c>
      <c r="W3218">
        <f t="shared" si="50"/>
        <v>54724.095593520986</v>
      </c>
    </row>
    <row r="3219" spans="1:23" x14ac:dyDescent="0.3">
      <c r="A3219">
        <v>374.96249999999998</v>
      </c>
      <c r="B3219">
        <v>3174.9772950000001</v>
      </c>
      <c r="C3219">
        <v>-50630.746094000002</v>
      </c>
      <c r="D3219">
        <v>20478.744140999999</v>
      </c>
      <c r="E3219">
        <v>-0.44067899999999999</v>
      </c>
      <c r="F3219">
        <v>9.9605080000000008</v>
      </c>
      <c r="G3219">
        <v>-0.21453900000000001</v>
      </c>
      <c r="H3219">
        <v>6.7766000000000007E-2</v>
      </c>
      <c r="I3219">
        <v>1.2906000000000001E-2</v>
      </c>
      <c r="J3219">
        <v>-2.3236E-2</v>
      </c>
      <c r="K3219">
        <v>1014.789978</v>
      </c>
      <c r="L3219">
        <v>43.393084999999999</v>
      </c>
      <c r="W3219">
        <f t="shared" si="50"/>
        <v>54707.695002178662</v>
      </c>
    </row>
    <row r="3220" spans="1:23" x14ac:dyDescent="0.3">
      <c r="A3220">
        <v>374.97375</v>
      </c>
      <c r="B3220">
        <v>3288.7333979999999</v>
      </c>
      <c r="C3220">
        <v>-50660.804687000003</v>
      </c>
      <c r="D3220">
        <v>20557.488281000002</v>
      </c>
      <c r="E3220">
        <v>-0.42974699999999999</v>
      </c>
      <c r="F3220">
        <v>9.949147</v>
      </c>
      <c r="G3220">
        <v>-0.209369</v>
      </c>
      <c r="H3220">
        <v>5.0601E-2</v>
      </c>
      <c r="I3220">
        <v>1.1305000000000001E-2</v>
      </c>
      <c r="J3220">
        <v>-1.7207E-2</v>
      </c>
      <c r="K3220">
        <v>1014.789978</v>
      </c>
      <c r="L3220">
        <v>43.393084999999999</v>
      </c>
      <c r="W3220">
        <f t="shared" si="50"/>
        <v>54771.737450266577</v>
      </c>
    </row>
    <row r="3221" spans="1:23" x14ac:dyDescent="0.3">
      <c r="A3221">
        <v>374.98500000000001</v>
      </c>
      <c r="B3221">
        <v>3371.304443</v>
      </c>
      <c r="C3221">
        <v>-50635.902344000002</v>
      </c>
      <c r="D3221">
        <v>20484.646484000001</v>
      </c>
      <c r="E3221">
        <v>-0.43469099999999999</v>
      </c>
      <c r="F3221">
        <v>9.9522080000000006</v>
      </c>
      <c r="G3221">
        <v>-0.20050699999999999</v>
      </c>
      <c r="H3221">
        <v>1.4895E-2</v>
      </c>
      <c r="I3221">
        <v>7.2950000000000003E-3</v>
      </c>
      <c r="J3221">
        <v>-9.136E-3</v>
      </c>
      <c r="K3221">
        <v>1014.789978</v>
      </c>
      <c r="L3221">
        <v>43.393084999999999</v>
      </c>
      <c r="W3221">
        <f t="shared" si="50"/>
        <v>54726.419957941245</v>
      </c>
    </row>
    <row r="3222" spans="1:23" x14ac:dyDescent="0.3">
      <c r="A3222">
        <v>374.99624999999997</v>
      </c>
      <c r="B3222">
        <v>3268.1271969999998</v>
      </c>
      <c r="C3222">
        <v>-50641.46875</v>
      </c>
      <c r="D3222">
        <v>20539.339843999998</v>
      </c>
      <c r="E3222">
        <v>-0.427873</v>
      </c>
      <c r="F3222">
        <v>9.9488160000000008</v>
      </c>
      <c r="G3222">
        <v>-0.207675</v>
      </c>
      <c r="H3222">
        <v>-1.5677E-2</v>
      </c>
      <c r="I3222">
        <v>2.2780000000000001E-3</v>
      </c>
      <c r="J3222">
        <v>-2.4949999999999998E-3</v>
      </c>
      <c r="K3222">
        <v>1014.789978</v>
      </c>
      <c r="L3222">
        <v>43.393084999999999</v>
      </c>
      <c r="W3222">
        <f t="shared" si="50"/>
        <v>54745.808001712088</v>
      </c>
    </row>
    <row r="3223" spans="1:23" x14ac:dyDescent="0.3">
      <c r="A3223">
        <v>375.00749999999999</v>
      </c>
      <c r="B3223">
        <v>3274.438721</v>
      </c>
      <c r="C3223">
        <v>-50646.878905999998</v>
      </c>
      <c r="D3223">
        <v>20385.007812</v>
      </c>
      <c r="E3223">
        <v>-0.42783599999999999</v>
      </c>
      <c r="F3223">
        <v>9.9575370000000003</v>
      </c>
      <c r="G3223">
        <v>-0.20626700000000001</v>
      </c>
      <c r="H3223">
        <v>-3.4604999999999997E-2</v>
      </c>
      <c r="I3223">
        <v>4.2299999999999998E-4</v>
      </c>
      <c r="J3223">
        <v>2.117E-3</v>
      </c>
      <c r="K3223">
        <v>1014.7799680000001</v>
      </c>
      <c r="L3223">
        <v>43.388202999999997</v>
      </c>
      <c r="W3223">
        <f t="shared" si="50"/>
        <v>54693.480739041581</v>
      </c>
    </row>
    <row r="3224" spans="1:23" x14ac:dyDescent="0.3">
      <c r="A3224">
        <v>375.01875000000001</v>
      </c>
      <c r="B3224">
        <v>3212.173096</v>
      </c>
      <c r="C3224">
        <v>-50663.28125</v>
      </c>
      <c r="D3224">
        <v>20397.869140999999</v>
      </c>
      <c r="E3224">
        <v>-0.42581599999999997</v>
      </c>
      <c r="F3224">
        <v>9.9596230000000006</v>
      </c>
      <c r="G3224">
        <v>-0.201234</v>
      </c>
      <c r="H3224">
        <v>-3.3210000000000003E-2</v>
      </c>
      <c r="I3224">
        <v>-8.12E-4</v>
      </c>
      <c r="J3224">
        <v>2.1559999999999999E-3</v>
      </c>
      <c r="K3224">
        <v>1014.7799680000001</v>
      </c>
      <c r="L3224">
        <v>43.388202999999997</v>
      </c>
      <c r="W3224">
        <f t="shared" si="50"/>
        <v>54709.772330988802</v>
      </c>
    </row>
    <row r="3225" spans="1:23" x14ac:dyDescent="0.3">
      <c r="A3225">
        <v>375.03</v>
      </c>
      <c r="B3225">
        <v>3254.8259280000002</v>
      </c>
      <c r="C3225">
        <v>-50641.808594000002</v>
      </c>
      <c r="D3225">
        <v>20448.648437</v>
      </c>
      <c r="E3225">
        <v>-0.435112</v>
      </c>
      <c r="F3225">
        <v>9.9523899999999994</v>
      </c>
      <c r="G3225">
        <v>-0.215193</v>
      </c>
      <c r="H3225">
        <v>-2.3449999999999999E-2</v>
      </c>
      <c r="I3225">
        <v>2.7799999999999998E-4</v>
      </c>
      <c r="J3225">
        <v>-2.5950000000000001E-3</v>
      </c>
      <c r="K3225">
        <v>1014.7799680000001</v>
      </c>
      <c r="L3225">
        <v>43.388202999999997</v>
      </c>
      <c r="W3225">
        <f t="shared" si="50"/>
        <v>54711.368950090582</v>
      </c>
    </row>
    <row r="3226" spans="1:23" x14ac:dyDescent="0.3">
      <c r="A3226">
        <v>375.04124999999999</v>
      </c>
      <c r="B3226">
        <v>3198.2846679999998</v>
      </c>
      <c r="C3226">
        <v>-50640.699219000002</v>
      </c>
      <c r="D3226">
        <v>20383.386718999998</v>
      </c>
      <c r="E3226">
        <v>-0.42771599999999999</v>
      </c>
      <c r="F3226">
        <v>9.9561220000000006</v>
      </c>
      <c r="G3226">
        <v>-0.20802200000000001</v>
      </c>
      <c r="H3226">
        <v>4.2090000000000001E-3</v>
      </c>
      <c r="I3226">
        <v>3.777E-3</v>
      </c>
      <c r="J3226">
        <v>-1.1565000000000001E-2</v>
      </c>
      <c r="K3226">
        <v>1014.7799680000001</v>
      </c>
      <c r="L3226">
        <v>43.388202999999997</v>
      </c>
      <c r="W3226">
        <f t="shared" si="50"/>
        <v>54682.647122675917</v>
      </c>
    </row>
    <row r="3227" spans="1:23" x14ac:dyDescent="0.3">
      <c r="A3227">
        <v>375.05250000000001</v>
      </c>
      <c r="B3227">
        <v>3244.8317870000001</v>
      </c>
      <c r="C3227">
        <v>-50645.980469000002</v>
      </c>
      <c r="D3227">
        <v>20529.511718999998</v>
      </c>
      <c r="E3227">
        <v>-0.42304599999999998</v>
      </c>
      <c r="F3227">
        <v>9.9634909999999994</v>
      </c>
      <c r="G3227">
        <v>-0.20422699999999999</v>
      </c>
      <c r="H3227">
        <v>3.9475000000000003E-2</v>
      </c>
      <c r="I3227">
        <v>8.7010000000000004E-3</v>
      </c>
      <c r="J3227">
        <v>-2.1041000000000001E-2</v>
      </c>
      <c r="K3227">
        <v>1014.7799680000001</v>
      </c>
      <c r="L3227">
        <v>43.388202999999997</v>
      </c>
      <c r="W3227">
        <f t="shared" si="50"/>
        <v>54744.909557079496</v>
      </c>
    </row>
    <row r="3228" spans="1:23" x14ac:dyDescent="0.3">
      <c r="A3228">
        <v>375.06375000000003</v>
      </c>
      <c r="B3228">
        <v>3327.734375</v>
      </c>
      <c r="C3228">
        <v>-50635.007812000003</v>
      </c>
      <c r="D3228">
        <v>20408.447265999999</v>
      </c>
      <c r="E3228">
        <v>-0.43307299999999999</v>
      </c>
      <c r="F3228">
        <v>9.956944</v>
      </c>
      <c r="G3228">
        <v>-0.19909299999999999</v>
      </c>
      <c r="H3228">
        <v>6.6700999999999996E-2</v>
      </c>
      <c r="I3228">
        <v>1.1948E-2</v>
      </c>
      <c r="J3228">
        <v>-2.7095999999999999E-2</v>
      </c>
      <c r="K3228">
        <v>1014.7799680000001</v>
      </c>
      <c r="L3228">
        <v>43.388202999999997</v>
      </c>
      <c r="W3228">
        <f t="shared" si="50"/>
        <v>54694.447177030328</v>
      </c>
    </row>
    <row r="3229" spans="1:23" x14ac:dyDescent="0.3">
      <c r="A3229">
        <v>375.07499999999999</v>
      </c>
      <c r="B3229">
        <v>3251.8684079999998</v>
      </c>
      <c r="C3229">
        <v>-50614.910155999998</v>
      </c>
      <c r="D3229">
        <v>20430.396484000001</v>
      </c>
      <c r="E3229">
        <v>-0.42285800000000001</v>
      </c>
      <c r="F3229">
        <v>9.9520660000000003</v>
      </c>
      <c r="G3229">
        <v>-0.20077400000000001</v>
      </c>
      <c r="H3229">
        <v>7.3877999999999999E-2</v>
      </c>
      <c r="I3229">
        <v>1.3284000000000001E-2</v>
      </c>
      <c r="J3229">
        <v>-2.6852000000000001E-2</v>
      </c>
      <c r="K3229">
        <v>1014.7799680000001</v>
      </c>
      <c r="L3229">
        <v>43.388202999999997</v>
      </c>
      <c r="W3229">
        <f t="shared" si="50"/>
        <v>54679.474016639368</v>
      </c>
    </row>
    <row r="3230" spans="1:23" x14ac:dyDescent="0.3">
      <c r="A3230">
        <v>375.08625000000001</v>
      </c>
      <c r="B3230">
        <v>3377.2878420000002</v>
      </c>
      <c r="C3230">
        <v>-50655.75</v>
      </c>
      <c r="D3230">
        <v>20519.398437</v>
      </c>
      <c r="E3230">
        <v>-0.43125799999999997</v>
      </c>
      <c r="F3230">
        <v>9.9573689999999999</v>
      </c>
      <c r="G3230">
        <v>-0.206703</v>
      </c>
      <c r="H3230">
        <v>5.7616000000000001E-2</v>
      </c>
      <c r="I3230">
        <v>1.2009000000000001E-2</v>
      </c>
      <c r="J3230">
        <v>-1.9467999999999999E-2</v>
      </c>
      <c r="K3230">
        <v>1014.7799680000001</v>
      </c>
      <c r="L3230">
        <v>43.388202999999997</v>
      </c>
      <c r="W3230">
        <f t="shared" si="50"/>
        <v>54758.166454389058</v>
      </c>
    </row>
    <row r="3231" spans="1:23" x14ac:dyDescent="0.3">
      <c r="A3231">
        <v>375.09750000000003</v>
      </c>
      <c r="B3231">
        <v>3287.4104000000002</v>
      </c>
      <c r="C3231">
        <v>-50625.257812000003</v>
      </c>
      <c r="D3231">
        <v>20522.361327999999</v>
      </c>
      <c r="E3231">
        <v>-0.421877</v>
      </c>
      <c r="F3231">
        <v>9.9557500000000001</v>
      </c>
      <c r="G3231">
        <v>-0.20616000000000001</v>
      </c>
      <c r="H3231">
        <v>3.0006000000000001E-2</v>
      </c>
      <c r="I3231">
        <v>9.1719999999999996E-3</v>
      </c>
      <c r="J3231">
        <v>-1.1554999999999999E-2</v>
      </c>
      <c r="K3231">
        <v>1014.7799680000001</v>
      </c>
      <c r="L3231">
        <v>43.388202999999997</v>
      </c>
      <c r="W3231">
        <f t="shared" si="50"/>
        <v>54725.598307798202</v>
      </c>
    </row>
    <row r="3232" spans="1:23" x14ac:dyDescent="0.3">
      <c r="A3232">
        <v>375.10874999999999</v>
      </c>
      <c r="B3232">
        <v>3195.8188479999999</v>
      </c>
      <c r="C3232">
        <v>-50630.230469000002</v>
      </c>
      <c r="D3232">
        <v>20590.144531000002</v>
      </c>
      <c r="E3232">
        <v>-0.43054799999999999</v>
      </c>
      <c r="F3232">
        <v>9.9484759999999994</v>
      </c>
      <c r="G3232">
        <v>-0.20399</v>
      </c>
      <c r="H3232">
        <v>5.9239999999999996E-3</v>
      </c>
      <c r="I3232">
        <v>6.2290000000000002E-3</v>
      </c>
      <c r="J3232">
        <v>-7.6969999999999998E-3</v>
      </c>
      <c r="K3232">
        <v>1014.759949</v>
      </c>
      <c r="L3232">
        <v>43.388202999999997</v>
      </c>
      <c r="W3232">
        <f t="shared" si="50"/>
        <v>54750.228741629544</v>
      </c>
    </row>
    <row r="3233" spans="1:23" x14ac:dyDescent="0.3">
      <c r="A3233">
        <v>375.12</v>
      </c>
      <c r="B3233">
        <v>3305.1628420000002</v>
      </c>
      <c r="C3233">
        <v>-50642.476562000003</v>
      </c>
      <c r="D3233">
        <v>20520.791015999999</v>
      </c>
      <c r="E3233">
        <v>-0.44061699999999998</v>
      </c>
      <c r="F3233">
        <v>9.9480210000000007</v>
      </c>
      <c r="G3233">
        <v>-0.19926199999999999</v>
      </c>
      <c r="H3233">
        <v>-2.0427000000000001E-2</v>
      </c>
      <c r="I3233">
        <v>2.4750000000000002E-3</v>
      </c>
      <c r="J3233">
        <v>-8.7000000000000001E-4</v>
      </c>
      <c r="K3233">
        <v>1014.759949</v>
      </c>
      <c r="L3233">
        <v>43.388202999999997</v>
      </c>
      <c r="W3233">
        <f t="shared" si="50"/>
        <v>54742.007614511211</v>
      </c>
    </row>
    <row r="3234" spans="1:23" x14ac:dyDescent="0.3">
      <c r="A3234">
        <v>375.13125000000002</v>
      </c>
      <c r="B3234">
        <v>3258.0954590000001</v>
      </c>
      <c r="C3234">
        <v>-50635.15625</v>
      </c>
      <c r="D3234">
        <v>20492.144531000002</v>
      </c>
      <c r="E3234">
        <v>-0.42503999999999997</v>
      </c>
      <c r="F3234">
        <v>9.9585279999999994</v>
      </c>
      <c r="G3234">
        <v>-0.19100300000000001</v>
      </c>
      <c r="H3234">
        <v>-3.3924999999999997E-2</v>
      </c>
      <c r="I3234">
        <v>-2.34E-4</v>
      </c>
      <c r="J3234">
        <v>2.4589999999999998E-3</v>
      </c>
      <c r="K3234">
        <v>1014.759949</v>
      </c>
      <c r="L3234">
        <v>43.388202999999997</v>
      </c>
      <c r="W3234">
        <f t="shared" si="50"/>
        <v>54721.679633955537</v>
      </c>
    </row>
    <row r="3235" spans="1:23" x14ac:dyDescent="0.3">
      <c r="A3235">
        <v>375.14249999999998</v>
      </c>
      <c r="B3235">
        <v>3298.2182619999999</v>
      </c>
      <c r="C3235">
        <v>-50649.722655999998</v>
      </c>
      <c r="D3235">
        <v>20403.652343999998</v>
      </c>
      <c r="E3235">
        <v>-0.43425000000000002</v>
      </c>
      <c r="F3235">
        <v>9.9528970000000001</v>
      </c>
      <c r="G3235">
        <v>-0.198959</v>
      </c>
      <c r="H3235">
        <v>-3.3931999999999997E-2</v>
      </c>
      <c r="I3235">
        <v>-5.5900000000000004E-4</v>
      </c>
      <c r="J3235">
        <v>2.2980000000000001E-3</v>
      </c>
      <c r="K3235">
        <v>1014.759949</v>
      </c>
      <c r="L3235">
        <v>43.388202999999997</v>
      </c>
      <c r="W3235">
        <f t="shared" si="50"/>
        <v>54704.494128072576</v>
      </c>
    </row>
    <row r="3236" spans="1:23" x14ac:dyDescent="0.3">
      <c r="A3236">
        <v>375.15375</v>
      </c>
      <c r="B3236">
        <v>3247.008057</v>
      </c>
      <c r="C3236">
        <v>-50645.589844000002</v>
      </c>
      <c r="D3236">
        <v>20376.019531000002</v>
      </c>
      <c r="E3236">
        <v>-0.42620000000000002</v>
      </c>
      <c r="F3236">
        <v>9.9566359999999996</v>
      </c>
      <c r="G3236">
        <v>-0.20689399999999999</v>
      </c>
      <c r="H3236">
        <v>-1.3958999999999999E-2</v>
      </c>
      <c r="I3236">
        <v>1.7329999999999999E-3</v>
      </c>
      <c r="J3236">
        <v>-3.4009999999999999E-3</v>
      </c>
      <c r="K3236">
        <v>1014.759949</v>
      </c>
      <c r="L3236">
        <v>43.388202999999997</v>
      </c>
      <c r="W3236">
        <f t="shared" si="50"/>
        <v>54687.302035267676</v>
      </c>
    </row>
    <row r="3237" spans="1:23" x14ac:dyDescent="0.3">
      <c r="A3237">
        <v>375.16500000000002</v>
      </c>
      <c r="B3237">
        <v>3228.3984369999998</v>
      </c>
      <c r="C3237">
        <v>-50651.160155999998</v>
      </c>
      <c r="D3237">
        <v>20512.130859000001</v>
      </c>
      <c r="E3237">
        <v>-0.43362000000000001</v>
      </c>
      <c r="F3237">
        <v>9.9606960000000004</v>
      </c>
      <c r="G3237">
        <v>-0.20364299999999999</v>
      </c>
      <c r="H3237">
        <v>2.4218E-2</v>
      </c>
      <c r="I3237">
        <v>6.319E-3</v>
      </c>
      <c r="J3237">
        <v>-1.525E-2</v>
      </c>
      <c r="K3237">
        <v>1014.759949</v>
      </c>
      <c r="L3237">
        <v>43.388202999999997</v>
      </c>
      <c r="W3237">
        <f t="shared" si="50"/>
        <v>54742.214916767167</v>
      </c>
    </row>
    <row r="3238" spans="1:23" x14ac:dyDescent="0.3">
      <c r="A3238">
        <v>375.17624999999998</v>
      </c>
      <c r="B3238">
        <v>3354.7321780000002</v>
      </c>
      <c r="C3238">
        <v>-50652.128905999998</v>
      </c>
      <c r="D3238">
        <v>20405.947265999999</v>
      </c>
      <c r="E3238">
        <v>-0.42719400000000002</v>
      </c>
      <c r="F3238">
        <v>9.9642759999999999</v>
      </c>
      <c r="G3238">
        <v>-0.20969699999999999</v>
      </c>
      <c r="H3238">
        <v>4.9790000000000001E-2</v>
      </c>
      <c r="I3238">
        <v>1.057E-2</v>
      </c>
      <c r="J3238">
        <v>-2.2962E-2</v>
      </c>
      <c r="K3238">
        <v>1014.759949</v>
      </c>
      <c r="L3238">
        <v>43.388202999999997</v>
      </c>
      <c r="W3238">
        <f t="shared" si="50"/>
        <v>54711.014197498866</v>
      </c>
    </row>
    <row r="3239" spans="1:23" x14ac:dyDescent="0.3">
      <c r="A3239">
        <v>375.1875</v>
      </c>
      <c r="B3239">
        <v>3243.4155270000001</v>
      </c>
      <c r="C3239">
        <v>-50661.777344000002</v>
      </c>
      <c r="D3239">
        <v>20313.447265999999</v>
      </c>
      <c r="E3239">
        <v>-0.445137</v>
      </c>
      <c r="F3239">
        <v>9.9514479999999992</v>
      </c>
      <c r="G3239">
        <v>-0.196353</v>
      </c>
      <c r="H3239">
        <v>6.6458000000000003E-2</v>
      </c>
      <c r="I3239">
        <v>1.2573000000000001E-2</v>
      </c>
      <c r="J3239">
        <v>-2.5381000000000001E-2</v>
      </c>
      <c r="K3239">
        <v>1014.759949</v>
      </c>
      <c r="L3239">
        <v>43.388202999999997</v>
      </c>
      <c r="W3239">
        <f t="shared" si="50"/>
        <v>54678.803642383937</v>
      </c>
    </row>
    <row r="3240" spans="1:23" x14ac:dyDescent="0.3">
      <c r="A3240">
        <v>375.19875000000002</v>
      </c>
      <c r="B3240">
        <v>3176.0969239999999</v>
      </c>
      <c r="C3240">
        <v>-50644.496094000002</v>
      </c>
      <c r="D3240">
        <v>20488.376952999999</v>
      </c>
      <c r="E3240">
        <v>-0.42688399999999999</v>
      </c>
      <c r="F3240">
        <v>9.9417559999999998</v>
      </c>
      <c r="G3240">
        <v>-0.19531000000000001</v>
      </c>
      <c r="H3240">
        <v>7.1118000000000001E-2</v>
      </c>
      <c r="I3240">
        <v>1.2702E-2</v>
      </c>
      <c r="J3240">
        <v>-2.4048E-2</v>
      </c>
      <c r="K3240">
        <v>1014.759949</v>
      </c>
      <c r="L3240">
        <v>43.388202999999997</v>
      </c>
      <c r="W3240">
        <f t="shared" si="50"/>
        <v>54724.091280294873</v>
      </c>
    </row>
    <row r="3241" spans="1:23" x14ac:dyDescent="0.3">
      <c r="A3241">
        <v>375.21</v>
      </c>
      <c r="B3241">
        <v>3298.2692870000001</v>
      </c>
      <c r="C3241">
        <v>-50634.980469000002</v>
      </c>
      <c r="D3241">
        <v>20512.378906000002</v>
      </c>
      <c r="E3241">
        <v>-0.42185499999999998</v>
      </c>
      <c r="F3241">
        <v>9.9479039999999994</v>
      </c>
      <c r="G3241">
        <v>-0.195579</v>
      </c>
      <c r="H3241">
        <v>5.6765999999999997E-2</v>
      </c>
      <c r="I3241">
        <v>1.0694E-2</v>
      </c>
      <c r="J3241">
        <v>-1.9112000000000001E-2</v>
      </c>
      <c r="K3241">
        <v>1014.799988</v>
      </c>
      <c r="L3241">
        <v>43.388202999999997</v>
      </c>
      <c r="W3241">
        <f t="shared" si="50"/>
        <v>54731.503869059663</v>
      </c>
    </row>
    <row r="3242" spans="1:23" x14ac:dyDescent="0.3">
      <c r="A3242">
        <v>375.22125</v>
      </c>
      <c r="B3242">
        <v>3266.7607419999999</v>
      </c>
      <c r="C3242">
        <v>-50622.871094000002</v>
      </c>
      <c r="D3242">
        <v>20468.533202999999</v>
      </c>
      <c r="E3242">
        <v>-0.43328800000000001</v>
      </c>
      <c r="F3242">
        <v>9.9488900000000005</v>
      </c>
      <c r="G3242">
        <v>-0.19891200000000001</v>
      </c>
      <c r="H3242">
        <v>2.3234000000000001E-2</v>
      </c>
      <c r="I3242">
        <v>7.149E-3</v>
      </c>
      <c r="J3242">
        <v>-9.7929999999999996E-3</v>
      </c>
      <c r="K3242">
        <v>1014.799988</v>
      </c>
      <c r="L3242">
        <v>43.388202999999997</v>
      </c>
      <c r="W3242">
        <f t="shared" si="50"/>
        <v>54701.989497892369</v>
      </c>
    </row>
    <row r="3243" spans="1:23" x14ac:dyDescent="0.3">
      <c r="A3243">
        <v>375.23250000000002</v>
      </c>
      <c r="B3243">
        <v>3310.2661130000001</v>
      </c>
      <c r="C3243">
        <v>-50640.148437000003</v>
      </c>
      <c r="D3243">
        <v>20447.111327999999</v>
      </c>
      <c r="E3243">
        <v>-0.43427199999999999</v>
      </c>
      <c r="F3243">
        <v>9.9505440000000007</v>
      </c>
      <c r="G3243">
        <v>-0.20077400000000001</v>
      </c>
      <c r="H3243">
        <v>-6.8110000000000002E-3</v>
      </c>
      <c r="I3243">
        <v>3.2880000000000001E-3</v>
      </c>
      <c r="J3243">
        <v>-4.1850000000000004E-3</v>
      </c>
      <c r="K3243">
        <v>1014.799988</v>
      </c>
      <c r="L3243">
        <v>43.388202999999997</v>
      </c>
      <c r="W3243">
        <f t="shared" si="50"/>
        <v>54712.584083736132</v>
      </c>
    </row>
    <row r="3244" spans="1:23" x14ac:dyDescent="0.3">
      <c r="A3244">
        <v>375.24374999999998</v>
      </c>
      <c r="B3244">
        <v>3234.343018</v>
      </c>
      <c r="C3244">
        <v>-50644.105469000002</v>
      </c>
      <c r="D3244">
        <v>20486.970702999999</v>
      </c>
      <c r="E3244">
        <v>-0.43770300000000001</v>
      </c>
      <c r="F3244">
        <v>9.9474529999999994</v>
      </c>
      <c r="G3244">
        <v>-0.20277500000000001</v>
      </c>
      <c r="H3244">
        <v>-3.0461999999999999E-2</v>
      </c>
      <c r="I3244">
        <v>5.44E-4</v>
      </c>
      <c r="J3244">
        <v>9.0200000000000002E-4</v>
      </c>
      <c r="K3244">
        <v>1014.799988</v>
      </c>
      <c r="L3244">
        <v>43.388202999999997</v>
      </c>
      <c r="W3244">
        <f t="shared" si="50"/>
        <v>54726.614750949666</v>
      </c>
    </row>
    <row r="3245" spans="1:23" x14ac:dyDescent="0.3">
      <c r="A3245">
        <v>375.255</v>
      </c>
      <c r="B3245">
        <v>3338.483643</v>
      </c>
      <c r="C3245">
        <v>-50652.320312000003</v>
      </c>
      <c r="D3245">
        <v>20492.613281000002</v>
      </c>
      <c r="E3245">
        <v>-0.434143</v>
      </c>
      <c r="F3245">
        <v>9.9519199999999994</v>
      </c>
      <c r="G3245">
        <v>-0.19028300000000001</v>
      </c>
      <c r="H3245">
        <v>-3.5264999999999998E-2</v>
      </c>
      <c r="I3245">
        <v>-1.552E-3</v>
      </c>
      <c r="J3245">
        <v>3.5560000000000001E-3</v>
      </c>
      <c r="K3245">
        <v>1014.799988</v>
      </c>
      <c r="L3245">
        <v>43.388202999999997</v>
      </c>
      <c r="W3245">
        <f t="shared" si="50"/>
        <v>54742.581461862428</v>
      </c>
    </row>
    <row r="3246" spans="1:23" x14ac:dyDescent="0.3">
      <c r="A3246">
        <v>375.26625000000001</v>
      </c>
      <c r="B3246">
        <v>3306.0571289999998</v>
      </c>
      <c r="C3246">
        <v>-50633.273437000003</v>
      </c>
      <c r="D3246">
        <v>20448.076172000001</v>
      </c>
      <c r="E3246">
        <v>-0.42145100000000002</v>
      </c>
      <c r="F3246">
        <v>9.9503409999999999</v>
      </c>
      <c r="G3246">
        <v>-0.191881</v>
      </c>
      <c r="H3246">
        <v>-2.5283E-2</v>
      </c>
      <c r="I3246">
        <v>-8.1300000000000003E-4</v>
      </c>
      <c r="J3246">
        <v>-1.488E-3</v>
      </c>
      <c r="K3246">
        <v>1014.799988</v>
      </c>
      <c r="L3246">
        <v>43.388202999999997</v>
      </c>
      <c r="W3246">
        <f t="shared" si="50"/>
        <v>54706.32698164021</v>
      </c>
    </row>
    <row r="3247" spans="1:23" x14ac:dyDescent="0.3">
      <c r="A3247">
        <v>375.27749999999997</v>
      </c>
      <c r="B3247">
        <v>3205.6872560000002</v>
      </c>
      <c r="C3247">
        <v>-50634.449219000002</v>
      </c>
      <c r="D3247">
        <v>20400.039062</v>
      </c>
      <c r="E3247">
        <v>-0.41954599999999997</v>
      </c>
      <c r="F3247">
        <v>9.9441260000000007</v>
      </c>
      <c r="G3247">
        <v>-0.199465</v>
      </c>
      <c r="H3247">
        <v>-5.1279999999999997E-3</v>
      </c>
      <c r="I3247">
        <v>2.3999999999999998E-3</v>
      </c>
      <c r="J3247">
        <v>-7.8630000000000002E-3</v>
      </c>
      <c r="K3247">
        <v>1014.799988</v>
      </c>
      <c r="L3247">
        <v>43.388202999999997</v>
      </c>
      <c r="W3247">
        <f t="shared" si="50"/>
        <v>54683.502742837314</v>
      </c>
    </row>
    <row r="3248" spans="1:23" x14ac:dyDescent="0.3">
      <c r="A3248">
        <v>375.28874999999999</v>
      </c>
      <c r="B3248">
        <v>3292.273682</v>
      </c>
      <c r="C3248">
        <v>-50653.589844000002</v>
      </c>
      <c r="D3248">
        <v>20506.619140999999</v>
      </c>
      <c r="E3248">
        <v>-0.42321300000000001</v>
      </c>
      <c r="F3248">
        <v>9.9491209999999999</v>
      </c>
      <c r="G3248">
        <v>-0.188835</v>
      </c>
      <c r="H3248">
        <v>3.1108E-2</v>
      </c>
      <c r="I3248">
        <v>7.659E-3</v>
      </c>
      <c r="J3248">
        <v>-1.9397000000000001E-2</v>
      </c>
      <c r="K3248">
        <v>1014.799988</v>
      </c>
      <c r="L3248">
        <v>43.388202999999997</v>
      </c>
      <c r="W3248">
        <f t="shared" si="50"/>
        <v>54746.202230615025</v>
      </c>
    </row>
    <row r="3249" spans="1:23" x14ac:dyDescent="0.3">
      <c r="A3249">
        <v>375.3</v>
      </c>
      <c r="B3249">
        <v>3307.4479980000001</v>
      </c>
      <c r="C3249">
        <v>-50634.351562000003</v>
      </c>
      <c r="D3249">
        <v>20419.195312</v>
      </c>
      <c r="E3249">
        <v>-0.43685099999999999</v>
      </c>
      <c r="F3249">
        <v>9.9599799999999998</v>
      </c>
      <c r="G3249">
        <v>-0.19395000000000001</v>
      </c>
      <c r="H3249">
        <v>6.1213999999999998E-2</v>
      </c>
      <c r="I3249">
        <v>1.2458E-2</v>
      </c>
      <c r="J3249">
        <v>-2.4913000000000001E-2</v>
      </c>
      <c r="K3249">
        <v>1014.759949</v>
      </c>
      <c r="L3249">
        <v>43.388202999999997</v>
      </c>
      <c r="W3249">
        <f t="shared" si="50"/>
        <v>54696.62062278884</v>
      </c>
    </row>
    <row r="3250" spans="1:23" x14ac:dyDescent="0.3">
      <c r="A3250">
        <v>375.31124999999997</v>
      </c>
      <c r="B3250">
        <v>3289.435547</v>
      </c>
      <c r="C3250">
        <v>-50650.871094000002</v>
      </c>
      <c r="D3250">
        <v>20535.082031000002</v>
      </c>
      <c r="E3250">
        <v>-0.43826799999999999</v>
      </c>
      <c r="F3250">
        <v>9.9513040000000004</v>
      </c>
      <c r="G3250">
        <v>-0.19148599999999999</v>
      </c>
      <c r="H3250">
        <v>7.2122000000000006E-2</v>
      </c>
      <c r="I3250">
        <v>1.3218000000000001E-2</v>
      </c>
      <c r="J3250">
        <v>-2.6924E-2</v>
      </c>
      <c r="K3250">
        <v>1014.759949</v>
      </c>
      <c r="L3250">
        <v>43.388202999999997</v>
      </c>
      <c r="W3250">
        <f t="shared" si="50"/>
        <v>54754.18452336562</v>
      </c>
    </row>
    <row r="3251" spans="1:23" x14ac:dyDescent="0.3">
      <c r="A3251">
        <v>375.32249999999999</v>
      </c>
      <c r="B3251">
        <v>3326.3352049999999</v>
      </c>
      <c r="C3251">
        <v>-50624.335937000003</v>
      </c>
      <c r="D3251">
        <v>20443.347656000002</v>
      </c>
      <c r="E3251">
        <v>-0.43014799999999997</v>
      </c>
      <c r="F3251">
        <v>9.9518909999999998</v>
      </c>
      <c r="G3251">
        <v>-0.20042099999999999</v>
      </c>
      <c r="H3251">
        <v>6.7665000000000003E-2</v>
      </c>
      <c r="I3251">
        <v>1.2357999999999999E-2</v>
      </c>
      <c r="J3251">
        <v>-2.2364999999999999E-2</v>
      </c>
      <c r="K3251">
        <v>1014.759949</v>
      </c>
      <c r="L3251">
        <v>43.388202999999997</v>
      </c>
      <c r="W3251">
        <f t="shared" si="50"/>
        <v>54697.516930317172</v>
      </c>
    </row>
    <row r="3252" spans="1:23" x14ac:dyDescent="0.3">
      <c r="A3252">
        <v>375.33375000000001</v>
      </c>
      <c r="B3252">
        <v>3243.8278810000002</v>
      </c>
      <c r="C3252">
        <v>-50624.839844000002</v>
      </c>
      <c r="D3252">
        <v>20477.820312</v>
      </c>
      <c r="E3252">
        <v>-0.43242799999999998</v>
      </c>
      <c r="F3252">
        <v>9.9515329999999995</v>
      </c>
      <c r="G3252">
        <v>-0.20535700000000001</v>
      </c>
      <c r="H3252">
        <v>4.8444000000000001E-2</v>
      </c>
      <c r="I3252">
        <v>1.0678E-2</v>
      </c>
      <c r="J3252">
        <v>-1.6795000000000001E-2</v>
      </c>
      <c r="K3252">
        <v>1014.759949</v>
      </c>
      <c r="L3252">
        <v>43.388202999999997</v>
      </c>
      <c r="W3252">
        <f t="shared" si="50"/>
        <v>54705.922469900484</v>
      </c>
    </row>
    <row r="3253" spans="1:23" x14ac:dyDescent="0.3">
      <c r="A3253">
        <v>375.34500000000003</v>
      </c>
      <c r="B3253">
        <v>3395.4223630000001</v>
      </c>
      <c r="C3253">
        <v>-50624.429687000003</v>
      </c>
      <c r="D3253">
        <v>20543.181640999999</v>
      </c>
      <c r="E3253">
        <v>-0.42532900000000001</v>
      </c>
      <c r="F3253">
        <v>9.9526699999999995</v>
      </c>
      <c r="G3253">
        <v>-0.19095799999999999</v>
      </c>
      <c r="H3253">
        <v>1.2449E-2</v>
      </c>
      <c r="I3253">
        <v>6.9210000000000001E-3</v>
      </c>
      <c r="J3253">
        <v>-8.2100000000000003E-3</v>
      </c>
      <c r="K3253">
        <v>1014.759949</v>
      </c>
      <c r="L3253">
        <v>43.388202999999997</v>
      </c>
      <c r="W3253">
        <f t="shared" si="50"/>
        <v>54739.237171267625</v>
      </c>
    </row>
    <row r="3254" spans="1:23" x14ac:dyDescent="0.3">
      <c r="A3254">
        <v>375.35624999999999</v>
      </c>
      <c r="B3254">
        <v>3156.1423340000001</v>
      </c>
      <c r="C3254">
        <v>-50666.34375</v>
      </c>
      <c r="D3254">
        <v>20454.128906000002</v>
      </c>
      <c r="E3254">
        <v>-0.44778400000000002</v>
      </c>
      <c r="F3254">
        <v>9.9490090000000002</v>
      </c>
      <c r="G3254">
        <v>-0.19685800000000001</v>
      </c>
      <c r="H3254">
        <v>-1.2199E-2</v>
      </c>
      <c r="I3254">
        <v>3.1779999999999998E-3</v>
      </c>
      <c r="J3254">
        <v>-2.8449999999999999E-3</v>
      </c>
      <c r="K3254">
        <v>1014.759949</v>
      </c>
      <c r="L3254">
        <v>43.388202999999997</v>
      </c>
      <c r="W3254">
        <f t="shared" si="50"/>
        <v>54730.348187535732</v>
      </c>
    </row>
    <row r="3255" spans="1:23" x14ac:dyDescent="0.3">
      <c r="A3255">
        <v>375.36750000000001</v>
      </c>
      <c r="B3255">
        <v>3162.1591800000001</v>
      </c>
      <c r="C3255">
        <v>-50656.414062000003</v>
      </c>
      <c r="D3255">
        <v>20554.335937</v>
      </c>
      <c r="E3255">
        <v>-0.43969999999999998</v>
      </c>
      <c r="F3255">
        <v>9.9556349999999991</v>
      </c>
      <c r="G3255">
        <v>-0.19303000000000001</v>
      </c>
      <c r="H3255">
        <v>-3.6932E-2</v>
      </c>
      <c r="I3255">
        <v>-5.3399999999999997E-4</v>
      </c>
      <c r="J3255">
        <v>3.0869999999999999E-3</v>
      </c>
      <c r="K3255">
        <v>1014.759949</v>
      </c>
      <c r="L3255">
        <v>43.388202999999997</v>
      </c>
      <c r="W3255">
        <f t="shared" si="50"/>
        <v>54759.038177377624</v>
      </c>
    </row>
    <row r="3256" spans="1:23" x14ac:dyDescent="0.3">
      <c r="A3256">
        <v>375.37875000000003</v>
      </c>
      <c r="B3256">
        <v>3184.38501</v>
      </c>
      <c r="C3256">
        <v>-50640.203125</v>
      </c>
      <c r="D3256">
        <v>20488.191406000002</v>
      </c>
      <c r="E3256">
        <v>-0.43599100000000002</v>
      </c>
      <c r="F3256">
        <v>9.9534300000000009</v>
      </c>
      <c r="G3256">
        <v>-0.19256599999999999</v>
      </c>
      <c r="H3256">
        <v>-3.7377000000000001E-2</v>
      </c>
      <c r="I3256">
        <v>-2.2079999999999999E-3</v>
      </c>
      <c r="J3256">
        <v>2.996E-3</v>
      </c>
      <c r="K3256">
        <v>1014.759949</v>
      </c>
      <c r="L3256">
        <v>43.388202999999997</v>
      </c>
      <c r="W3256">
        <f t="shared" si="50"/>
        <v>54720.530585165798</v>
      </c>
    </row>
    <row r="3257" spans="1:23" x14ac:dyDescent="0.3">
      <c r="A3257">
        <v>375.39</v>
      </c>
      <c r="B3257">
        <v>3239.1379390000002</v>
      </c>
      <c r="C3257">
        <v>-50644.171875</v>
      </c>
      <c r="D3257">
        <v>20427.208984000001</v>
      </c>
      <c r="E3257">
        <v>-0.43749300000000002</v>
      </c>
      <c r="F3257">
        <v>9.9513239999999996</v>
      </c>
      <c r="G3257">
        <v>-0.20363300000000001</v>
      </c>
      <c r="H3257">
        <v>-2.0045E-2</v>
      </c>
      <c r="I3257">
        <v>1.5100000000000001E-4</v>
      </c>
      <c r="J3257">
        <v>-1.8500000000000001E-3</v>
      </c>
      <c r="K3257">
        <v>1014.759949</v>
      </c>
      <c r="L3257">
        <v>43.388202999999997</v>
      </c>
      <c r="W3257">
        <f t="shared" si="50"/>
        <v>54704.616134001168</v>
      </c>
    </row>
    <row r="3258" spans="1:23" x14ac:dyDescent="0.3">
      <c r="A3258">
        <v>375.40125</v>
      </c>
      <c r="B3258">
        <v>3307.3957519999999</v>
      </c>
      <c r="C3258">
        <v>-50636.144530999998</v>
      </c>
      <c r="D3258">
        <v>20364.537109000001</v>
      </c>
      <c r="E3258">
        <v>-0.43069800000000003</v>
      </c>
      <c r="F3258">
        <v>9.9589730000000003</v>
      </c>
      <c r="G3258">
        <v>-0.20053699999999999</v>
      </c>
      <c r="H3258">
        <v>1.4217E-2</v>
      </c>
      <c r="I3258">
        <v>5.2389999999999997E-3</v>
      </c>
      <c r="J3258">
        <v>-1.1962E-2</v>
      </c>
      <c r="K3258">
        <v>1014.789978</v>
      </c>
      <c r="L3258">
        <v>43.393084999999999</v>
      </c>
      <c r="W3258">
        <f t="shared" si="50"/>
        <v>54677.89655142658</v>
      </c>
    </row>
    <row r="3259" spans="1:23" x14ac:dyDescent="0.3">
      <c r="A3259">
        <v>375.41250000000002</v>
      </c>
      <c r="B3259">
        <v>3362.5200199999999</v>
      </c>
      <c r="C3259">
        <v>-50637.835937000003</v>
      </c>
      <c r="D3259">
        <v>20389.433593999998</v>
      </c>
      <c r="E3259">
        <v>-0.42144199999999998</v>
      </c>
      <c r="F3259">
        <v>9.954243</v>
      </c>
      <c r="G3259">
        <v>-0.21337900000000001</v>
      </c>
      <c r="H3259">
        <v>4.8676999999999998E-2</v>
      </c>
      <c r="I3259">
        <v>1.0198E-2</v>
      </c>
      <c r="J3259">
        <v>-2.2898000000000002E-2</v>
      </c>
      <c r="K3259">
        <v>1014.789978</v>
      </c>
      <c r="L3259">
        <v>43.393084999999999</v>
      </c>
      <c r="W3259">
        <f t="shared" si="50"/>
        <v>54692.10154630708</v>
      </c>
    </row>
    <row r="3260" spans="1:23" x14ac:dyDescent="0.3">
      <c r="A3260">
        <v>375.42374999999998</v>
      </c>
      <c r="B3260">
        <v>3187.5495609999998</v>
      </c>
      <c r="C3260">
        <v>-50616.554687000003</v>
      </c>
      <c r="D3260">
        <v>20424.037109000001</v>
      </c>
      <c r="E3260">
        <v>-0.42635899999999999</v>
      </c>
      <c r="F3260">
        <v>9.9578819999999997</v>
      </c>
      <c r="G3260">
        <v>-0.206372</v>
      </c>
      <c r="H3260">
        <v>6.2406999999999997E-2</v>
      </c>
      <c r="I3260">
        <v>1.1913E-2</v>
      </c>
      <c r="J3260">
        <v>-2.5167999999999999E-2</v>
      </c>
      <c r="K3260">
        <v>1014.789978</v>
      </c>
      <c r="L3260">
        <v>43.393084999999999</v>
      </c>
      <c r="W3260">
        <f t="shared" si="50"/>
        <v>54674.833080821583</v>
      </c>
    </row>
    <row r="3261" spans="1:23" x14ac:dyDescent="0.3">
      <c r="A3261">
        <v>375.435</v>
      </c>
      <c r="B3261">
        <v>3222.4453119999998</v>
      </c>
      <c r="C3261">
        <v>-50635.003905999998</v>
      </c>
      <c r="D3261">
        <v>20416.798827999999</v>
      </c>
      <c r="E3261">
        <v>-0.42120800000000003</v>
      </c>
      <c r="F3261">
        <v>9.9564229999999991</v>
      </c>
      <c r="G3261">
        <v>-0.198018</v>
      </c>
      <c r="H3261">
        <v>7.1348999999999996E-2</v>
      </c>
      <c r="I3261">
        <v>1.2755000000000001E-2</v>
      </c>
      <c r="J3261">
        <v>-2.4468E-2</v>
      </c>
      <c r="K3261">
        <v>1014.789978</v>
      </c>
      <c r="L3261">
        <v>43.393084999999999</v>
      </c>
      <c r="W3261">
        <f t="shared" si="50"/>
        <v>54691.255688020989</v>
      </c>
    </row>
    <row r="3262" spans="1:23" x14ac:dyDescent="0.3">
      <c r="A3262">
        <v>375.44625000000002</v>
      </c>
      <c r="B3262">
        <v>3151.1208499999998</v>
      </c>
      <c r="C3262">
        <v>-50655.464844000002</v>
      </c>
      <c r="D3262">
        <v>20468.980468999998</v>
      </c>
      <c r="E3262">
        <v>-0.42245899999999997</v>
      </c>
      <c r="F3262">
        <v>9.9577120000000008</v>
      </c>
      <c r="G3262">
        <v>-0.198162</v>
      </c>
      <c r="H3262">
        <v>5.7253999999999999E-2</v>
      </c>
      <c r="I3262">
        <v>1.1235999999999999E-2</v>
      </c>
      <c r="J3262">
        <v>-1.9146E-2</v>
      </c>
      <c r="K3262">
        <v>1014.789978</v>
      </c>
      <c r="L3262">
        <v>43.393084999999999</v>
      </c>
      <c r="W3262">
        <f t="shared" si="50"/>
        <v>54725.541044500678</v>
      </c>
    </row>
    <row r="3263" spans="1:23" x14ac:dyDescent="0.3">
      <c r="A3263">
        <v>375.45749999999998</v>
      </c>
      <c r="B3263">
        <v>3199.1403810000002</v>
      </c>
      <c r="C3263">
        <v>-50676.398437000003</v>
      </c>
      <c r="D3263">
        <v>20423.900390999999</v>
      </c>
      <c r="E3263">
        <v>-0.43648999999999999</v>
      </c>
      <c r="F3263">
        <v>9.9440840000000001</v>
      </c>
      <c r="G3263">
        <v>-0.19758800000000001</v>
      </c>
      <c r="H3263">
        <v>3.0164E-2</v>
      </c>
      <c r="I3263">
        <v>7.3220000000000004E-3</v>
      </c>
      <c r="J3263">
        <v>-1.2734000000000001E-2</v>
      </c>
      <c r="K3263">
        <v>1014.789978</v>
      </c>
      <c r="L3263">
        <v>43.393084999999999</v>
      </c>
      <c r="W3263">
        <f t="shared" si="50"/>
        <v>54730.86482876377</v>
      </c>
    </row>
    <row r="3264" spans="1:23" x14ac:dyDescent="0.3">
      <c r="A3264">
        <v>375.46875</v>
      </c>
      <c r="B3264">
        <v>3269.0402829999998</v>
      </c>
      <c r="C3264">
        <v>-50717.765625</v>
      </c>
      <c r="D3264">
        <v>20382.472656000002</v>
      </c>
      <c r="E3264">
        <v>-0.43318299999999998</v>
      </c>
      <c r="F3264">
        <v>9.9538569999999993</v>
      </c>
      <c r="G3264">
        <v>-0.19672799999999999</v>
      </c>
      <c r="H3264">
        <v>-2.2209999999999999E-3</v>
      </c>
      <c r="I3264">
        <v>3.7820000000000002E-3</v>
      </c>
      <c r="J3264">
        <v>-6.4739999999999997E-3</v>
      </c>
      <c r="K3264">
        <v>1014.789978</v>
      </c>
      <c r="L3264">
        <v>43.393084999999999</v>
      </c>
      <c r="W3264">
        <f t="shared" si="50"/>
        <v>54757.863051226683</v>
      </c>
    </row>
    <row r="3265" spans="1:23" x14ac:dyDescent="0.3">
      <c r="A3265">
        <v>375.48</v>
      </c>
      <c r="B3265">
        <v>3259.7834469999998</v>
      </c>
      <c r="C3265">
        <v>-50645.484375</v>
      </c>
      <c r="D3265">
        <v>20422.748047000001</v>
      </c>
      <c r="E3265">
        <v>-0.42821399999999998</v>
      </c>
      <c r="F3265">
        <v>9.9592639999999992</v>
      </c>
      <c r="G3265">
        <v>-0.20047200000000001</v>
      </c>
      <c r="H3265">
        <v>-2.5576999999999999E-2</v>
      </c>
      <c r="I3265">
        <v>8.1899999999999996E-4</v>
      </c>
      <c r="J3265">
        <v>-5.8299999999999997E-4</v>
      </c>
      <c r="K3265">
        <v>1014.789978</v>
      </c>
      <c r="L3265">
        <v>43.393084999999999</v>
      </c>
      <c r="W3265">
        <f t="shared" si="50"/>
        <v>54705.391996502018</v>
      </c>
    </row>
    <row r="3266" spans="1:23" x14ac:dyDescent="0.3">
      <c r="A3266">
        <v>375.49124999999998</v>
      </c>
      <c r="B3266">
        <v>3243.5061040000001</v>
      </c>
      <c r="C3266">
        <v>-50595.679687000003</v>
      </c>
      <c r="D3266">
        <v>20413.287109000001</v>
      </c>
      <c r="E3266">
        <v>-0.43394899999999997</v>
      </c>
      <c r="F3266">
        <v>9.9498619999999995</v>
      </c>
      <c r="G3266">
        <v>-0.197238</v>
      </c>
      <c r="H3266">
        <v>-3.78E-2</v>
      </c>
      <c r="I3266">
        <v>-1.1150000000000001E-3</v>
      </c>
      <c r="J3266">
        <v>3.7260000000000001E-3</v>
      </c>
      <c r="K3266">
        <v>1014.789978</v>
      </c>
      <c r="L3266">
        <v>43.393084999999999</v>
      </c>
      <c r="W3266">
        <f t="shared" ref="W3266:W3329" si="51">SQRT((B3266)^2+(C3266)^2+(D3266)^2)</f>
        <v>54654.784103778657</v>
      </c>
    </row>
    <row r="3267" spans="1:23" x14ac:dyDescent="0.3">
      <c r="A3267">
        <v>375.5025</v>
      </c>
      <c r="B3267">
        <v>3279.203857</v>
      </c>
      <c r="C3267">
        <v>-50610.902344000002</v>
      </c>
      <c r="D3267">
        <v>20491.871093999998</v>
      </c>
      <c r="E3267">
        <v>-0.42655799999999999</v>
      </c>
      <c r="F3267">
        <v>9.9471489999999996</v>
      </c>
      <c r="G3267">
        <v>-0.20208499999999999</v>
      </c>
      <c r="H3267">
        <v>-3.2839E-2</v>
      </c>
      <c r="I3267">
        <v>4.0999999999999999E-4</v>
      </c>
      <c r="J3267">
        <v>1.8100000000000001E-4</v>
      </c>
      <c r="K3267">
        <v>1014.789978</v>
      </c>
      <c r="L3267">
        <v>43.388202999999997</v>
      </c>
      <c r="W3267">
        <f t="shared" si="51"/>
        <v>54700.396661658509</v>
      </c>
    </row>
    <row r="3268" spans="1:23" x14ac:dyDescent="0.3">
      <c r="A3268">
        <v>375.51375000000002</v>
      </c>
      <c r="B3268">
        <v>3390.485596</v>
      </c>
      <c r="C3268">
        <v>-50645.980469000002</v>
      </c>
      <c r="D3268">
        <v>20397.964843999998</v>
      </c>
      <c r="E3268">
        <v>-0.43491099999999999</v>
      </c>
      <c r="F3268">
        <v>9.9460800000000003</v>
      </c>
      <c r="G3268">
        <v>-0.19116</v>
      </c>
      <c r="H3268">
        <v>-5.7390000000000002E-3</v>
      </c>
      <c r="I3268">
        <v>2.3400000000000001E-3</v>
      </c>
      <c r="J3268">
        <v>-7.6649999999999999E-3</v>
      </c>
      <c r="K3268">
        <v>1014.789978</v>
      </c>
      <c r="L3268">
        <v>43.388202999999997</v>
      </c>
      <c r="W3268">
        <f t="shared" si="51"/>
        <v>54704.549171161932</v>
      </c>
    </row>
    <row r="3269" spans="1:23" x14ac:dyDescent="0.3">
      <c r="A3269">
        <v>375.52499999999998</v>
      </c>
      <c r="B3269">
        <v>3367.366211</v>
      </c>
      <c r="C3269">
        <v>-50644.597655999998</v>
      </c>
      <c r="D3269">
        <v>20419.771484000001</v>
      </c>
      <c r="E3269">
        <v>-0.44358199999999998</v>
      </c>
      <c r="F3269">
        <v>9.9458909999999996</v>
      </c>
      <c r="G3269">
        <v>-0.190358</v>
      </c>
      <c r="H3269">
        <v>2.3387999999999999E-2</v>
      </c>
      <c r="I3269">
        <v>6.3619999999999996E-3</v>
      </c>
      <c r="J3269">
        <v>-1.5883000000000001E-2</v>
      </c>
      <c r="K3269">
        <v>1014.789978</v>
      </c>
      <c r="L3269">
        <v>43.388202999999997</v>
      </c>
      <c r="W3269">
        <f t="shared" si="51"/>
        <v>54709.976187125911</v>
      </c>
    </row>
    <row r="3270" spans="1:23" x14ac:dyDescent="0.3">
      <c r="A3270">
        <v>375.53625</v>
      </c>
      <c r="B3270">
        <v>3279.3486330000001</v>
      </c>
      <c r="C3270">
        <v>-50635.933594000002</v>
      </c>
      <c r="D3270">
        <v>20430.005859000001</v>
      </c>
      <c r="E3270">
        <v>-0.445826</v>
      </c>
      <c r="F3270">
        <v>9.9436440000000008</v>
      </c>
      <c r="G3270">
        <v>-0.216332</v>
      </c>
      <c r="H3270">
        <v>5.3642000000000002E-2</v>
      </c>
      <c r="I3270">
        <v>1.0359E-2</v>
      </c>
      <c r="J3270">
        <v>-2.3802E-2</v>
      </c>
      <c r="K3270">
        <v>1014.789978</v>
      </c>
      <c r="L3270">
        <v>43.388202999999997</v>
      </c>
      <c r="W3270">
        <f t="shared" si="51"/>
        <v>54700.429959841371</v>
      </c>
    </row>
    <row r="3271" spans="1:23" x14ac:dyDescent="0.3">
      <c r="A3271">
        <v>375.54750000000001</v>
      </c>
      <c r="B3271">
        <v>3328.1708979999999</v>
      </c>
      <c r="C3271">
        <v>-50651.382812000003</v>
      </c>
      <c r="D3271">
        <v>20436.792968999998</v>
      </c>
      <c r="E3271">
        <v>-0.44406600000000002</v>
      </c>
      <c r="F3271">
        <v>9.959797</v>
      </c>
      <c r="G3271">
        <v>-0.20014399999999999</v>
      </c>
      <c r="H3271">
        <v>7.0921999999999999E-2</v>
      </c>
      <c r="I3271">
        <v>1.2770999999999999E-2</v>
      </c>
      <c r="J3271">
        <v>-2.6137000000000001E-2</v>
      </c>
      <c r="K3271">
        <v>1014.789978</v>
      </c>
      <c r="L3271">
        <v>43.388202999999997</v>
      </c>
      <c r="W3271">
        <f t="shared" si="51"/>
        <v>54720.2138989956</v>
      </c>
    </row>
    <row r="3272" spans="1:23" x14ac:dyDescent="0.3">
      <c r="A3272">
        <v>375.55874999999997</v>
      </c>
      <c r="B3272">
        <v>3356.6628420000002</v>
      </c>
      <c r="C3272">
        <v>-50668.035155999998</v>
      </c>
      <c r="D3272">
        <v>20416.226562</v>
      </c>
      <c r="E3272">
        <v>-0.43380299999999999</v>
      </c>
      <c r="F3272">
        <v>9.9549190000000003</v>
      </c>
      <c r="G3272">
        <v>-0.20313700000000001</v>
      </c>
      <c r="H3272">
        <v>6.6561999999999996E-2</v>
      </c>
      <c r="I3272">
        <v>1.2101000000000001E-2</v>
      </c>
      <c r="J3272">
        <v>-2.1499999999999998E-2</v>
      </c>
      <c r="K3272">
        <v>1014.789978</v>
      </c>
      <c r="L3272">
        <v>43.388202999999997</v>
      </c>
      <c r="W3272">
        <f t="shared" si="51"/>
        <v>54729.692846163765</v>
      </c>
    </row>
    <row r="3273" spans="1:23" x14ac:dyDescent="0.3">
      <c r="A3273">
        <v>375.57</v>
      </c>
      <c r="B3273">
        <v>3208.421143</v>
      </c>
      <c r="C3273">
        <v>-50639.726562000003</v>
      </c>
      <c r="D3273">
        <v>20453.724609000001</v>
      </c>
      <c r="E3273">
        <v>-0.426898</v>
      </c>
      <c r="F3273">
        <v>9.9554179999999999</v>
      </c>
      <c r="G3273">
        <v>-0.19739699999999999</v>
      </c>
      <c r="H3273">
        <v>4.9834999999999997E-2</v>
      </c>
      <c r="I3273">
        <v>1.0231000000000001E-2</v>
      </c>
      <c r="J3273">
        <v>-1.6666E-2</v>
      </c>
      <c r="K3273">
        <v>1014.789978</v>
      </c>
      <c r="L3273">
        <v>43.388202999999997</v>
      </c>
      <c r="W3273">
        <f t="shared" si="51"/>
        <v>54708.598253709541</v>
      </c>
    </row>
    <row r="3274" spans="1:23" x14ac:dyDescent="0.3">
      <c r="A3274">
        <v>375.58125000000001</v>
      </c>
      <c r="B3274">
        <v>3213.2634280000002</v>
      </c>
      <c r="C3274">
        <v>-50657.503905999998</v>
      </c>
      <c r="D3274">
        <v>20459.384765999999</v>
      </c>
      <c r="E3274">
        <v>-0.42923600000000001</v>
      </c>
      <c r="F3274">
        <v>9.9458149999999996</v>
      </c>
      <c r="G3274">
        <v>-0.211899</v>
      </c>
      <c r="H3274">
        <v>2.0677999999999998E-2</v>
      </c>
      <c r="I3274">
        <v>7.9869999999999993E-3</v>
      </c>
      <c r="J3274">
        <v>-1.0244E-2</v>
      </c>
      <c r="K3274">
        <v>1014.789978</v>
      </c>
      <c r="L3274">
        <v>43.388202999999997</v>
      </c>
      <c r="W3274">
        <f t="shared" si="51"/>
        <v>54727.453703304709</v>
      </c>
    </row>
    <row r="3275" spans="1:23" x14ac:dyDescent="0.3">
      <c r="A3275">
        <v>375.59249999999997</v>
      </c>
      <c r="B3275">
        <v>3305.0151369999999</v>
      </c>
      <c r="C3275">
        <v>-50627.453125</v>
      </c>
      <c r="D3275">
        <v>20499.845702999999</v>
      </c>
      <c r="E3275">
        <v>-0.42212100000000002</v>
      </c>
      <c r="F3275">
        <v>9.9560689999999994</v>
      </c>
      <c r="G3275">
        <v>-0.20030700000000001</v>
      </c>
      <c r="H3275">
        <v>-1.0057E-2</v>
      </c>
      <c r="I3275">
        <v>4.1399999999999996E-3</v>
      </c>
      <c r="J3275">
        <v>-3.7959999999999999E-3</v>
      </c>
      <c r="K3275">
        <v>1014.789978</v>
      </c>
      <c r="L3275">
        <v>43.388202999999997</v>
      </c>
      <c r="W3275">
        <f t="shared" si="51"/>
        <v>54720.250445577083</v>
      </c>
    </row>
    <row r="3276" spans="1:23" x14ac:dyDescent="0.3">
      <c r="A3276">
        <v>375.60374999999999</v>
      </c>
      <c r="B3276">
        <v>3285.4365229999999</v>
      </c>
      <c r="C3276">
        <v>-50633.339844000002</v>
      </c>
      <c r="D3276">
        <v>20413.222656000002</v>
      </c>
      <c r="E3276">
        <v>-0.43738100000000002</v>
      </c>
      <c r="F3276">
        <v>9.9507700000000003</v>
      </c>
      <c r="G3276">
        <v>-0.19992399999999999</v>
      </c>
      <c r="H3276">
        <v>-3.2134999999999997E-2</v>
      </c>
      <c r="I3276">
        <v>7.6516219999999999E-5</v>
      </c>
      <c r="J3276">
        <v>1.792E-3</v>
      </c>
      <c r="K3276">
        <v>1014.7799680000001</v>
      </c>
      <c r="L3276">
        <v>43.388202999999997</v>
      </c>
      <c r="W3276">
        <f t="shared" si="51"/>
        <v>54692.127917170052</v>
      </c>
    </row>
    <row r="3277" spans="1:23" x14ac:dyDescent="0.3">
      <c r="A3277">
        <v>375.61500000000001</v>
      </c>
      <c r="B3277">
        <v>3264.8474120000001</v>
      </c>
      <c r="C3277">
        <v>-50647.011719000002</v>
      </c>
      <c r="D3277">
        <v>20540.621093999998</v>
      </c>
      <c r="E3277">
        <v>-0.43542599999999998</v>
      </c>
      <c r="F3277">
        <v>9.9487679999999994</v>
      </c>
      <c r="G3277">
        <v>-0.199019</v>
      </c>
      <c r="H3277">
        <v>-3.9877999999999997E-2</v>
      </c>
      <c r="I3277">
        <v>-1.315E-3</v>
      </c>
      <c r="J3277">
        <v>4.5560000000000002E-3</v>
      </c>
      <c r="K3277">
        <v>1014.7799680000001</v>
      </c>
      <c r="L3277">
        <v>43.388202999999997</v>
      </c>
      <c r="W3277">
        <f t="shared" si="51"/>
        <v>54751.220439506593</v>
      </c>
    </row>
    <row r="3278" spans="1:23" x14ac:dyDescent="0.3">
      <c r="A3278">
        <v>375.62625000000003</v>
      </c>
      <c r="B3278">
        <v>3268.6000979999999</v>
      </c>
      <c r="C3278">
        <v>-50630.324219000002</v>
      </c>
      <c r="D3278">
        <v>20560.816406000002</v>
      </c>
      <c r="E3278">
        <v>-0.44122899999999998</v>
      </c>
      <c r="F3278">
        <v>9.9491879999999995</v>
      </c>
      <c r="G3278">
        <v>-0.19697400000000001</v>
      </c>
      <c r="H3278">
        <v>-2.6266999999999999E-2</v>
      </c>
      <c r="I3278">
        <v>5.1400000000000003E-4</v>
      </c>
      <c r="J3278">
        <v>-1.0169999999999999E-3</v>
      </c>
      <c r="K3278">
        <v>1014.7799680000001</v>
      </c>
      <c r="L3278">
        <v>43.388202999999997</v>
      </c>
      <c r="W3278">
        <f t="shared" si="51"/>
        <v>54743.590021142591</v>
      </c>
    </row>
    <row r="3279" spans="1:23" x14ac:dyDescent="0.3">
      <c r="A3279">
        <v>375.63749999999999</v>
      </c>
      <c r="B3279">
        <v>3195.1967770000001</v>
      </c>
      <c r="C3279">
        <v>-50636.339844000002</v>
      </c>
      <c r="D3279">
        <v>20673.009765999999</v>
      </c>
      <c r="E3279">
        <v>-0.45466600000000001</v>
      </c>
      <c r="F3279">
        <v>9.9463629999999998</v>
      </c>
      <c r="G3279">
        <v>-0.20269300000000001</v>
      </c>
      <c r="H3279">
        <v>2.8389999999999999E-3</v>
      </c>
      <c r="I3279">
        <v>4.5979999999999997E-3</v>
      </c>
      <c r="J3279">
        <v>-9.7289999999999998E-3</v>
      </c>
      <c r="K3279">
        <v>1014.7799680000001</v>
      </c>
      <c r="L3279">
        <v>43.388202999999997</v>
      </c>
      <c r="W3279">
        <f t="shared" si="51"/>
        <v>54787.05620879757</v>
      </c>
    </row>
    <row r="3280" spans="1:23" x14ac:dyDescent="0.3">
      <c r="A3280">
        <v>375.64875000000001</v>
      </c>
      <c r="B3280">
        <v>3343.563232</v>
      </c>
      <c r="C3280">
        <v>-50653.058594000002</v>
      </c>
      <c r="D3280">
        <v>20593.578125</v>
      </c>
      <c r="E3280">
        <v>-0.43851800000000002</v>
      </c>
      <c r="F3280">
        <v>9.9543730000000004</v>
      </c>
      <c r="G3280">
        <v>-0.20632300000000001</v>
      </c>
      <c r="H3280">
        <v>3.8080999999999997E-2</v>
      </c>
      <c r="I3280">
        <v>9.0790000000000003E-3</v>
      </c>
      <c r="J3280">
        <v>-2.0208E-2</v>
      </c>
      <c r="K3280">
        <v>1014.7799680000001</v>
      </c>
      <c r="L3280">
        <v>43.388202999999997</v>
      </c>
      <c r="W3280">
        <f t="shared" si="51"/>
        <v>54781.449597505707</v>
      </c>
    </row>
    <row r="3281" spans="1:23" x14ac:dyDescent="0.3">
      <c r="A3281">
        <v>375.66</v>
      </c>
      <c r="B3281">
        <v>3343.5654300000001</v>
      </c>
      <c r="C3281">
        <v>-50631.316405999998</v>
      </c>
      <c r="D3281">
        <v>20495.861327999999</v>
      </c>
      <c r="E3281">
        <v>-0.436108</v>
      </c>
      <c r="F3281">
        <v>9.9550269999999994</v>
      </c>
      <c r="G3281">
        <v>-0.206844</v>
      </c>
      <c r="H3281">
        <v>6.3447000000000003E-2</v>
      </c>
      <c r="I3281">
        <v>1.2451E-2</v>
      </c>
      <c r="J3281">
        <v>-2.7255000000000001E-2</v>
      </c>
      <c r="K3281">
        <v>1014.7799680000001</v>
      </c>
      <c r="L3281">
        <v>43.388202999999997</v>
      </c>
      <c r="W3281">
        <f t="shared" si="51"/>
        <v>54724.674164089651</v>
      </c>
    </row>
    <row r="3282" spans="1:23" x14ac:dyDescent="0.3">
      <c r="A3282">
        <v>375.67124999999999</v>
      </c>
      <c r="B3282">
        <v>3316.9016109999998</v>
      </c>
      <c r="C3282">
        <v>-50644.789062000003</v>
      </c>
      <c r="D3282">
        <v>20531.509765999999</v>
      </c>
      <c r="E3282">
        <v>-0.43466199999999999</v>
      </c>
      <c r="F3282">
        <v>9.9566809999999997</v>
      </c>
      <c r="G3282">
        <v>-0.19176599999999999</v>
      </c>
      <c r="H3282">
        <v>7.0093000000000003E-2</v>
      </c>
      <c r="I3282">
        <v>1.2992999999999999E-2</v>
      </c>
      <c r="J3282">
        <v>-2.5569000000000001E-2</v>
      </c>
      <c r="K3282">
        <v>1014.7799680000001</v>
      </c>
      <c r="L3282">
        <v>43.388202999999997</v>
      </c>
      <c r="W3282">
        <f t="shared" si="51"/>
        <v>54748.875684372579</v>
      </c>
    </row>
    <row r="3283" spans="1:23" x14ac:dyDescent="0.3">
      <c r="A3283">
        <v>375.6825</v>
      </c>
      <c r="B3283">
        <v>3312.8884280000002</v>
      </c>
      <c r="C3283">
        <v>-50653.242187000003</v>
      </c>
      <c r="D3283">
        <v>20455.902343999998</v>
      </c>
      <c r="E3283">
        <v>-0.43562600000000001</v>
      </c>
      <c r="F3283">
        <v>9.9578900000000008</v>
      </c>
      <c r="G3283">
        <v>-0.19795599999999999</v>
      </c>
      <c r="H3283">
        <v>6.4200999999999994E-2</v>
      </c>
      <c r="I3283">
        <v>1.2402E-2</v>
      </c>
      <c r="J3283">
        <v>-2.0898E-2</v>
      </c>
      <c r="K3283">
        <v>1014.7799680000001</v>
      </c>
      <c r="L3283">
        <v>43.388202999999997</v>
      </c>
      <c r="W3283">
        <f t="shared" si="51"/>
        <v>54728.14736950738</v>
      </c>
    </row>
    <row r="3284" spans="1:23" x14ac:dyDescent="0.3">
      <c r="A3284">
        <v>375.69375000000002</v>
      </c>
      <c r="B3284">
        <v>3324.0947270000001</v>
      </c>
      <c r="C3284">
        <v>-50648.011719000002</v>
      </c>
      <c r="D3284">
        <v>20385.605468999998</v>
      </c>
      <c r="E3284">
        <v>-0.42437900000000001</v>
      </c>
      <c r="F3284">
        <v>9.9606069999999995</v>
      </c>
      <c r="G3284">
        <v>-0.19137299999999999</v>
      </c>
      <c r="H3284">
        <v>3.8543000000000001E-2</v>
      </c>
      <c r="I3284">
        <v>8.2690000000000003E-3</v>
      </c>
      <c r="J3284">
        <v>-1.3826E-2</v>
      </c>
      <c r="K3284">
        <v>1014.7799680000001</v>
      </c>
      <c r="L3284">
        <v>43.388202999999997</v>
      </c>
      <c r="W3284">
        <f t="shared" si="51"/>
        <v>54697.747734068114</v>
      </c>
    </row>
    <row r="3285" spans="1:23" x14ac:dyDescent="0.3">
      <c r="A3285">
        <v>375.70499999999998</v>
      </c>
      <c r="B3285">
        <v>3317.0288089999999</v>
      </c>
      <c r="C3285">
        <v>-50639.832030999998</v>
      </c>
      <c r="D3285">
        <v>20393.865234000001</v>
      </c>
      <c r="E3285">
        <v>-0.43126100000000001</v>
      </c>
      <c r="F3285">
        <v>9.9527959999999993</v>
      </c>
      <c r="G3285">
        <v>-0.19868</v>
      </c>
      <c r="H3285">
        <v>5.6309999999999997E-3</v>
      </c>
      <c r="I3285">
        <v>4.9189999999999998E-3</v>
      </c>
      <c r="J3285">
        <v>-7.4000000000000003E-3</v>
      </c>
      <c r="K3285">
        <v>1014.799988</v>
      </c>
      <c r="L3285">
        <v>43.393084999999999</v>
      </c>
      <c r="W3285">
        <f t="shared" si="51"/>
        <v>54692.824094484124</v>
      </c>
    </row>
    <row r="3286" spans="1:23" x14ac:dyDescent="0.3">
      <c r="A3286">
        <v>375.71625</v>
      </c>
      <c r="B3286">
        <v>3208.4213869999999</v>
      </c>
      <c r="C3286">
        <v>-50649.945312000003</v>
      </c>
      <c r="D3286">
        <v>20530.384765999999</v>
      </c>
      <c r="E3286">
        <v>-0.433917</v>
      </c>
      <c r="F3286">
        <v>9.9420009999999994</v>
      </c>
      <c r="G3286">
        <v>-0.20771700000000001</v>
      </c>
      <c r="H3286">
        <v>-2.4291E-2</v>
      </c>
      <c r="I3286">
        <v>2.065E-3</v>
      </c>
      <c r="J3286">
        <v>-9.9200000000000004E-4</v>
      </c>
      <c r="K3286">
        <v>1014.799988</v>
      </c>
      <c r="L3286">
        <v>43.393084999999999</v>
      </c>
      <c r="W3286">
        <f t="shared" si="51"/>
        <v>54746.759050606408</v>
      </c>
    </row>
    <row r="3287" spans="1:23" x14ac:dyDescent="0.3">
      <c r="A3287">
        <v>375.72750000000002</v>
      </c>
      <c r="B3287">
        <v>3376.8312989999999</v>
      </c>
      <c r="C3287">
        <v>-50626.394530999998</v>
      </c>
      <c r="D3287">
        <v>20510.880859000001</v>
      </c>
      <c r="E3287">
        <v>-0.426869</v>
      </c>
      <c r="F3287">
        <v>9.9551569999999998</v>
      </c>
      <c r="G3287">
        <v>-0.211946</v>
      </c>
      <c r="H3287">
        <v>-3.465E-2</v>
      </c>
      <c r="I3287">
        <v>-4.6500000000000003E-4</v>
      </c>
      <c r="J3287">
        <v>1.8240000000000001E-3</v>
      </c>
      <c r="K3287">
        <v>1014.799988</v>
      </c>
      <c r="L3287">
        <v>43.393084999999999</v>
      </c>
      <c r="W3287">
        <f t="shared" si="51"/>
        <v>54727.790439980898</v>
      </c>
    </row>
    <row r="3288" spans="1:23" x14ac:dyDescent="0.3">
      <c r="A3288">
        <v>375.73874999999998</v>
      </c>
      <c r="B3288">
        <v>3306.3217770000001</v>
      </c>
      <c r="C3288">
        <v>-50623.363280999998</v>
      </c>
      <c r="D3288">
        <v>20588.466797000001</v>
      </c>
      <c r="E3288">
        <v>-0.43092000000000003</v>
      </c>
      <c r="F3288">
        <v>9.9455109999999998</v>
      </c>
      <c r="G3288">
        <v>-0.20685999999999999</v>
      </c>
      <c r="H3288">
        <v>-2.9825999999999998E-2</v>
      </c>
      <c r="I3288">
        <v>-5.1853089999999999E-5</v>
      </c>
      <c r="J3288">
        <v>2.0240000000000002E-3</v>
      </c>
      <c r="K3288">
        <v>1014.799988</v>
      </c>
      <c r="L3288">
        <v>43.393084999999999</v>
      </c>
      <c r="W3288">
        <f t="shared" si="51"/>
        <v>54749.809484822268</v>
      </c>
    </row>
    <row r="3289" spans="1:23" x14ac:dyDescent="0.3">
      <c r="A3289">
        <v>375.75</v>
      </c>
      <c r="B3289">
        <v>3234.9284670000002</v>
      </c>
      <c r="C3289">
        <v>-50622.398437000003</v>
      </c>
      <c r="D3289">
        <v>20409.078125</v>
      </c>
      <c r="E3289">
        <v>-0.42409000000000002</v>
      </c>
      <c r="F3289">
        <v>9.9533149999999999</v>
      </c>
      <c r="G3289">
        <v>-0.20604800000000001</v>
      </c>
      <c r="H3289">
        <v>-1.4571000000000001E-2</v>
      </c>
      <c r="I3289">
        <v>1.119E-3</v>
      </c>
      <c r="J3289">
        <v>-4.9160000000000002E-3</v>
      </c>
      <c r="K3289">
        <v>1014.799988</v>
      </c>
      <c r="L3289">
        <v>43.393084999999999</v>
      </c>
      <c r="W3289">
        <f t="shared" si="51"/>
        <v>54677.440097478422</v>
      </c>
    </row>
    <row r="3290" spans="1:23" x14ac:dyDescent="0.3">
      <c r="A3290">
        <v>375.76125000000002</v>
      </c>
      <c r="B3290">
        <v>3174.4304200000001</v>
      </c>
      <c r="C3290">
        <v>-50626.242187000003</v>
      </c>
      <c r="D3290">
        <v>20499.228515999999</v>
      </c>
      <c r="E3290">
        <v>-0.432444</v>
      </c>
      <c r="F3290">
        <v>9.9557979999999997</v>
      </c>
      <c r="G3290">
        <v>-0.20502899999999999</v>
      </c>
      <c r="H3290">
        <v>1.4905E-2</v>
      </c>
      <c r="I3290">
        <v>4.8040000000000001E-3</v>
      </c>
      <c r="J3290">
        <v>-1.3868E-2</v>
      </c>
      <c r="K3290">
        <v>1014.799988</v>
      </c>
      <c r="L3290">
        <v>43.393084999999999</v>
      </c>
      <c r="W3290">
        <f t="shared" si="51"/>
        <v>54711.16683291801</v>
      </c>
    </row>
    <row r="3291" spans="1:23" x14ac:dyDescent="0.3">
      <c r="A3291">
        <v>375.77249999999998</v>
      </c>
      <c r="B3291">
        <v>3187.7763669999999</v>
      </c>
      <c r="C3291">
        <v>-50651.394530999998</v>
      </c>
      <c r="D3291">
        <v>20563.056640999999</v>
      </c>
      <c r="E3291">
        <v>-0.42185899999999998</v>
      </c>
      <c r="F3291">
        <v>9.9561130000000002</v>
      </c>
      <c r="G3291">
        <v>-0.20859900000000001</v>
      </c>
      <c r="H3291">
        <v>5.4405000000000002E-2</v>
      </c>
      <c r="I3291">
        <v>1.0755000000000001E-2</v>
      </c>
      <c r="J3291">
        <v>-2.3702000000000001E-2</v>
      </c>
      <c r="K3291">
        <v>1014.799988</v>
      </c>
      <c r="L3291">
        <v>43.393084999999999</v>
      </c>
      <c r="W3291">
        <f t="shared" si="51"/>
        <v>54759.154344474628</v>
      </c>
    </row>
    <row r="3292" spans="1:23" x14ac:dyDescent="0.3">
      <c r="A3292">
        <v>375.78375</v>
      </c>
      <c r="B3292">
        <v>3316.44751</v>
      </c>
      <c r="C3292">
        <v>-50635.761719000002</v>
      </c>
      <c r="D3292">
        <v>20470.087890999999</v>
      </c>
      <c r="E3292">
        <v>-0.43141099999999999</v>
      </c>
      <c r="F3292">
        <v>9.9482379999999999</v>
      </c>
      <c r="G3292">
        <v>-0.213699</v>
      </c>
      <c r="H3292">
        <v>7.0005999999999999E-2</v>
      </c>
      <c r="I3292">
        <v>1.242E-2</v>
      </c>
      <c r="J3292">
        <v>-2.6620000000000001E-2</v>
      </c>
      <c r="K3292">
        <v>1014.799988</v>
      </c>
      <c r="L3292">
        <v>43.393084999999999</v>
      </c>
      <c r="W3292">
        <f t="shared" si="51"/>
        <v>54717.489774433147</v>
      </c>
    </row>
    <row r="3293" spans="1:23" x14ac:dyDescent="0.3">
      <c r="A3293">
        <v>375.79500000000002</v>
      </c>
      <c r="B3293">
        <v>3238.4379880000001</v>
      </c>
      <c r="C3293">
        <v>-50628.453125</v>
      </c>
      <c r="D3293">
        <v>20423.851562</v>
      </c>
      <c r="E3293">
        <v>-0.42626599999999998</v>
      </c>
      <c r="F3293">
        <v>9.9422250000000005</v>
      </c>
      <c r="G3293">
        <v>-0.20417399999999999</v>
      </c>
      <c r="H3293">
        <v>6.7847000000000005E-2</v>
      </c>
      <c r="I3293">
        <v>1.2966999999999999E-2</v>
      </c>
      <c r="J3293">
        <v>-2.2359E-2</v>
      </c>
      <c r="K3293">
        <v>1014.799988</v>
      </c>
      <c r="L3293">
        <v>43.393084999999999</v>
      </c>
      <c r="W3293">
        <f t="shared" si="51"/>
        <v>54688.769039529987</v>
      </c>
    </row>
    <row r="3294" spans="1:23" x14ac:dyDescent="0.3">
      <c r="A3294">
        <v>375.80624999999998</v>
      </c>
      <c r="B3294">
        <v>3283.8688959999999</v>
      </c>
      <c r="C3294">
        <v>-50616.351562000003</v>
      </c>
      <c r="D3294">
        <v>20470.121093999998</v>
      </c>
      <c r="E3294">
        <v>-0.42313800000000001</v>
      </c>
      <c r="F3294">
        <v>9.9405160000000006</v>
      </c>
      <c r="G3294">
        <v>-0.194218</v>
      </c>
      <c r="H3294">
        <v>5.3004000000000003E-2</v>
      </c>
      <c r="I3294">
        <v>1.1346999999999999E-2</v>
      </c>
      <c r="J3294">
        <v>-1.6650000000000002E-2</v>
      </c>
      <c r="K3294">
        <v>1014.789978</v>
      </c>
      <c r="L3294">
        <v>43.390545000000003</v>
      </c>
      <c r="W3294">
        <f t="shared" si="51"/>
        <v>54697.574882046829</v>
      </c>
    </row>
    <row r="3295" spans="1:23" x14ac:dyDescent="0.3">
      <c r="A3295">
        <v>375.8175</v>
      </c>
      <c r="B3295">
        <v>3281.578857</v>
      </c>
      <c r="C3295">
        <v>-50659.828125</v>
      </c>
      <c r="D3295">
        <v>20604.28125</v>
      </c>
      <c r="E3295">
        <v>-0.435554</v>
      </c>
      <c r="F3295">
        <v>9.9464740000000003</v>
      </c>
      <c r="G3295">
        <v>-0.20436799999999999</v>
      </c>
      <c r="H3295">
        <v>2.9309000000000002E-2</v>
      </c>
      <c r="I3295">
        <v>7.7289999999999998E-3</v>
      </c>
      <c r="J3295">
        <v>-1.2236E-2</v>
      </c>
      <c r="K3295">
        <v>1014.789978</v>
      </c>
      <c r="L3295">
        <v>43.390545000000003</v>
      </c>
      <c r="W3295">
        <f t="shared" si="51"/>
        <v>54787.985464683326</v>
      </c>
    </row>
    <row r="3296" spans="1:23" x14ac:dyDescent="0.3">
      <c r="A3296">
        <v>375.82875000000001</v>
      </c>
      <c r="B3296">
        <v>3314.5961910000001</v>
      </c>
      <c r="C3296">
        <v>-50665.484375</v>
      </c>
      <c r="D3296">
        <v>20428.751952999999</v>
      </c>
      <c r="E3296">
        <v>-0.43627500000000002</v>
      </c>
      <c r="F3296">
        <v>9.9500679999999999</v>
      </c>
      <c r="G3296">
        <v>-0.208013</v>
      </c>
      <c r="H3296">
        <v>-6.0910000000000001E-3</v>
      </c>
      <c r="I3296">
        <v>4.3140000000000001E-3</v>
      </c>
      <c r="J3296">
        <v>-4.1869999999999997E-3</v>
      </c>
      <c r="K3296">
        <v>1014.789978</v>
      </c>
      <c r="L3296">
        <v>43.390545000000003</v>
      </c>
      <c r="W3296">
        <f t="shared" si="51"/>
        <v>54729.44144809046</v>
      </c>
    </row>
    <row r="3297" spans="1:23" x14ac:dyDescent="0.3">
      <c r="A3297">
        <v>375.84</v>
      </c>
      <c r="B3297">
        <v>3280.6740719999998</v>
      </c>
      <c r="C3297">
        <v>-50662.644530999998</v>
      </c>
      <c r="D3297">
        <v>20566.957031000002</v>
      </c>
      <c r="E3297">
        <v>-0.43559399999999998</v>
      </c>
      <c r="F3297">
        <v>9.9486740000000005</v>
      </c>
      <c r="G3297">
        <v>-0.215419</v>
      </c>
      <c r="H3297">
        <v>-2.9155E-2</v>
      </c>
      <c r="I3297">
        <v>8.0699999999999999E-4</v>
      </c>
      <c r="J3297">
        <v>1.237E-3</v>
      </c>
      <c r="K3297">
        <v>1014.789978</v>
      </c>
      <c r="L3297">
        <v>43.390545000000003</v>
      </c>
      <c r="W3297">
        <f t="shared" si="51"/>
        <v>54776.510428797468</v>
      </c>
    </row>
    <row r="3298" spans="1:23" x14ac:dyDescent="0.3">
      <c r="A3298">
        <v>375.85124999999999</v>
      </c>
      <c r="B3298">
        <v>3281.0073240000002</v>
      </c>
      <c r="C3298">
        <v>-50651.738280999998</v>
      </c>
      <c r="D3298">
        <v>20569.40625</v>
      </c>
      <c r="E3298">
        <v>-0.422985</v>
      </c>
      <c r="F3298">
        <v>9.9547640000000008</v>
      </c>
      <c r="G3298">
        <v>-0.196603</v>
      </c>
      <c r="H3298">
        <v>-3.8787000000000002E-2</v>
      </c>
      <c r="I3298">
        <v>-5.8E-4</v>
      </c>
      <c r="J3298">
        <v>3.8839999999999999E-3</v>
      </c>
      <c r="K3298">
        <v>1014.789978</v>
      </c>
      <c r="L3298">
        <v>43.390545000000003</v>
      </c>
      <c r="W3298">
        <f t="shared" si="51"/>
        <v>54767.363214094956</v>
      </c>
    </row>
    <row r="3299" spans="1:23" x14ac:dyDescent="0.3">
      <c r="A3299">
        <v>375.86250000000001</v>
      </c>
      <c r="B3299">
        <v>3260.6123050000001</v>
      </c>
      <c r="C3299">
        <v>-50646.515625</v>
      </c>
      <c r="D3299">
        <v>20597.798827999999</v>
      </c>
      <c r="E3299">
        <v>-0.43049500000000002</v>
      </c>
      <c r="F3299">
        <v>9.9559219999999993</v>
      </c>
      <c r="G3299">
        <v>-0.197847</v>
      </c>
      <c r="H3299">
        <v>-2.9274999999999999E-2</v>
      </c>
      <c r="I3299">
        <v>3.1063099999999997E-5</v>
      </c>
      <c r="J3299">
        <v>6.4000000000000005E-4</v>
      </c>
      <c r="K3299">
        <v>1014.789978</v>
      </c>
      <c r="L3299">
        <v>43.390545000000003</v>
      </c>
      <c r="W3299">
        <f t="shared" si="51"/>
        <v>54771.986034063477</v>
      </c>
    </row>
    <row r="3300" spans="1:23" x14ac:dyDescent="0.3">
      <c r="A3300">
        <v>375.87374999999997</v>
      </c>
      <c r="B3300">
        <v>3284.0290530000002</v>
      </c>
      <c r="C3300">
        <v>-50633.515625</v>
      </c>
      <c r="D3300">
        <v>20450.201172000001</v>
      </c>
      <c r="E3300">
        <v>-0.43690800000000002</v>
      </c>
      <c r="F3300">
        <v>9.9627470000000002</v>
      </c>
      <c r="G3300">
        <v>-0.199744</v>
      </c>
      <c r="H3300">
        <v>-7.0689999999999998E-3</v>
      </c>
      <c r="I3300">
        <v>3.0530000000000002E-3</v>
      </c>
      <c r="J3300">
        <v>-6.561E-3</v>
      </c>
      <c r="K3300">
        <v>1014.789978</v>
      </c>
      <c r="L3300">
        <v>43.390545000000003</v>
      </c>
      <c r="W3300">
        <f t="shared" si="51"/>
        <v>54706.018675675325</v>
      </c>
    </row>
    <row r="3301" spans="1:23" x14ac:dyDescent="0.3">
      <c r="A3301">
        <v>375.88499999999999</v>
      </c>
      <c r="B3301">
        <v>3221.0454100000002</v>
      </c>
      <c r="C3301">
        <v>-50668.941405999998</v>
      </c>
      <c r="D3301">
        <v>20279.148437</v>
      </c>
      <c r="E3301">
        <v>-0.426423</v>
      </c>
      <c r="F3301">
        <v>9.9484200000000005</v>
      </c>
      <c r="G3301">
        <v>-0.20099700000000001</v>
      </c>
      <c r="H3301">
        <v>3.0939999999999999E-2</v>
      </c>
      <c r="I3301">
        <v>7.0470000000000003E-3</v>
      </c>
      <c r="J3301">
        <v>-1.7437000000000001E-2</v>
      </c>
      <c r="K3301">
        <v>1014.789978</v>
      </c>
      <c r="L3301">
        <v>43.390545000000003</v>
      </c>
      <c r="W3301">
        <f t="shared" si="51"/>
        <v>54671.387563037235</v>
      </c>
    </row>
    <row r="3302" spans="1:23" x14ac:dyDescent="0.3">
      <c r="A3302">
        <v>375.89625000000001</v>
      </c>
      <c r="B3302">
        <v>3244.968018</v>
      </c>
      <c r="C3302">
        <v>-50642.953125</v>
      </c>
      <c r="D3302">
        <v>20449.0625</v>
      </c>
      <c r="E3302">
        <v>-0.43462400000000001</v>
      </c>
      <c r="F3302">
        <v>9.9444569999999999</v>
      </c>
      <c r="G3302">
        <v>-0.207705</v>
      </c>
      <c r="H3302">
        <v>5.4653E-2</v>
      </c>
      <c r="I3302">
        <v>1.1245E-2</v>
      </c>
      <c r="J3302">
        <v>-2.4725E-2</v>
      </c>
      <c r="K3302">
        <v>1014.789978</v>
      </c>
      <c r="L3302">
        <v>43.390545000000003</v>
      </c>
      <c r="W3302">
        <f t="shared" si="51"/>
        <v>54711.997548871273</v>
      </c>
    </row>
    <row r="3303" spans="1:23" x14ac:dyDescent="0.3">
      <c r="A3303">
        <v>375.90750000000003</v>
      </c>
      <c r="B3303">
        <v>3381.7373050000001</v>
      </c>
      <c r="C3303">
        <v>-50626.683594000002</v>
      </c>
      <c r="D3303">
        <v>20453.130859000001</v>
      </c>
      <c r="E3303">
        <v>-0.44001699999999999</v>
      </c>
      <c r="F3303">
        <v>9.9506029999999992</v>
      </c>
      <c r="G3303">
        <v>-0.216257</v>
      </c>
      <c r="H3303">
        <v>6.5030000000000004E-2</v>
      </c>
      <c r="I3303">
        <v>1.1906999999999999E-2</v>
      </c>
      <c r="J3303">
        <v>-2.4804E-2</v>
      </c>
      <c r="K3303">
        <v>1014.799988</v>
      </c>
      <c r="L3303">
        <v>43.393084999999999</v>
      </c>
      <c r="W3303">
        <f t="shared" si="51"/>
        <v>54706.743650690776</v>
      </c>
    </row>
    <row r="3304" spans="1:23" x14ac:dyDescent="0.3">
      <c r="A3304">
        <v>375.91874999999999</v>
      </c>
      <c r="B3304">
        <v>3261.1520999999998</v>
      </c>
      <c r="C3304">
        <v>-50637.800780999998</v>
      </c>
      <c r="D3304">
        <v>20581.091797000001</v>
      </c>
      <c r="E3304">
        <v>-0.423431</v>
      </c>
      <c r="F3304">
        <v>9.9502170000000003</v>
      </c>
      <c r="G3304">
        <v>-0.21135699999999999</v>
      </c>
      <c r="H3304">
        <v>6.3787999999999997E-2</v>
      </c>
      <c r="I3304">
        <v>1.1467E-2</v>
      </c>
      <c r="J3304">
        <v>-2.1859E-2</v>
      </c>
      <c r="K3304">
        <v>1014.799988</v>
      </c>
      <c r="L3304">
        <v>43.393084999999999</v>
      </c>
      <c r="W3304">
        <f t="shared" si="51"/>
        <v>54757.678187740203</v>
      </c>
    </row>
    <row r="3305" spans="1:23" x14ac:dyDescent="0.3">
      <c r="A3305">
        <v>375.93</v>
      </c>
      <c r="B3305">
        <v>3260.6660160000001</v>
      </c>
      <c r="C3305">
        <v>-50634.558594000002</v>
      </c>
      <c r="D3305">
        <v>20534.818359000001</v>
      </c>
      <c r="E3305">
        <v>-0.43643599999999999</v>
      </c>
      <c r="F3305">
        <v>9.9440179999999998</v>
      </c>
      <c r="G3305">
        <v>-0.19526199999999999</v>
      </c>
      <c r="H3305">
        <v>4.0046999999999999E-2</v>
      </c>
      <c r="I3305">
        <v>9.3869999999999995E-3</v>
      </c>
      <c r="J3305">
        <v>-1.3905000000000001E-2</v>
      </c>
      <c r="K3305">
        <v>1014.799988</v>
      </c>
      <c r="L3305">
        <v>43.393084999999999</v>
      </c>
      <c r="W3305">
        <f t="shared" si="51"/>
        <v>54737.274611677924</v>
      </c>
    </row>
    <row r="3306" spans="1:23" x14ac:dyDescent="0.3">
      <c r="A3306">
        <v>375.94125000000003</v>
      </c>
      <c r="B3306">
        <v>3229.0922850000002</v>
      </c>
      <c r="C3306">
        <v>-50653.320312000003</v>
      </c>
      <c r="D3306">
        <v>20485.660156000002</v>
      </c>
      <c r="E3306">
        <v>-0.42638100000000001</v>
      </c>
      <c r="F3306">
        <v>9.9540930000000003</v>
      </c>
      <c r="G3306">
        <v>-0.18781800000000001</v>
      </c>
      <c r="H3306">
        <v>1.142E-2</v>
      </c>
      <c r="I3306">
        <v>5.705E-3</v>
      </c>
      <c r="J3306">
        <v>-8.7410000000000005E-3</v>
      </c>
      <c r="K3306">
        <v>1014.799988</v>
      </c>
      <c r="L3306">
        <v>43.393084999999999</v>
      </c>
      <c r="W3306">
        <f t="shared" si="51"/>
        <v>54734.341757641007</v>
      </c>
    </row>
    <row r="3307" spans="1:23" x14ac:dyDescent="0.3">
      <c r="A3307">
        <v>375.95249999999999</v>
      </c>
      <c r="B3307">
        <v>3351.5808109999998</v>
      </c>
      <c r="C3307">
        <v>-50657.542969000002</v>
      </c>
      <c r="D3307">
        <v>20524.175781000002</v>
      </c>
      <c r="E3307">
        <v>-0.42712699999999998</v>
      </c>
      <c r="F3307">
        <v>9.9450389999999995</v>
      </c>
      <c r="G3307">
        <v>-0.19753399999999999</v>
      </c>
      <c r="H3307">
        <v>-1.5970000000000002E-2</v>
      </c>
      <c r="I3307">
        <v>2.0110000000000002E-3</v>
      </c>
      <c r="J3307">
        <v>-3.1110000000000001E-3</v>
      </c>
      <c r="K3307">
        <v>1014.799988</v>
      </c>
      <c r="L3307">
        <v>43.393084999999999</v>
      </c>
      <c r="W3307">
        <f t="shared" si="51"/>
        <v>54760.036021519671</v>
      </c>
    </row>
    <row r="3308" spans="1:23" x14ac:dyDescent="0.3">
      <c r="A3308">
        <v>375.96375</v>
      </c>
      <c r="B3308">
        <v>3350.3393550000001</v>
      </c>
      <c r="C3308">
        <v>-50644.453125</v>
      </c>
      <c r="D3308">
        <v>20397.296875</v>
      </c>
      <c r="E3308">
        <v>-0.42260700000000001</v>
      </c>
      <c r="F3308">
        <v>9.9483440000000005</v>
      </c>
      <c r="G3308">
        <v>-0.203067</v>
      </c>
      <c r="H3308">
        <v>-3.2205999999999999E-2</v>
      </c>
      <c r="I3308">
        <v>-7.4399999999999998E-4</v>
      </c>
      <c r="J3308">
        <v>9.3700000000000001E-4</v>
      </c>
      <c r="K3308">
        <v>1014.799988</v>
      </c>
      <c r="L3308">
        <v>43.393084999999999</v>
      </c>
      <c r="W3308">
        <f t="shared" si="51"/>
        <v>54700.412484101696</v>
      </c>
    </row>
    <row r="3309" spans="1:23" x14ac:dyDescent="0.3">
      <c r="A3309">
        <v>375.97500000000002</v>
      </c>
      <c r="B3309">
        <v>3292.4438479999999</v>
      </c>
      <c r="C3309">
        <v>-50649.808594000002</v>
      </c>
      <c r="D3309">
        <v>20453.861327999999</v>
      </c>
      <c r="E3309">
        <v>-0.42681799999999998</v>
      </c>
      <c r="F3309">
        <v>9.9661109999999997</v>
      </c>
      <c r="G3309">
        <v>-0.19352800000000001</v>
      </c>
      <c r="H3309">
        <v>-3.6282000000000002E-2</v>
      </c>
      <c r="I3309">
        <v>2.5666240000000001E-5</v>
      </c>
      <c r="J3309">
        <v>3.3219999999999999E-3</v>
      </c>
      <c r="K3309">
        <v>1014.799988</v>
      </c>
      <c r="L3309">
        <v>43.393084999999999</v>
      </c>
      <c r="W3309">
        <f t="shared" si="51"/>
        <v>54722.972692701223</v>
      </c>
    </row>
    <row r="3310" spans="1:23" x14ac:dyDescent="0.3">
      <c r="A3310">
        <v>375.98624999999998</v>
      </c>
      <c r="B3310">
        <v>3235.4104000000002</v>
      </c>
      <c r="C3310">
        <v>-50644.640625</v>
      </c>
      <c r="D3310">
        <v>20393.234375</v>
      </c>
      <c r="E3310">
        <v>-0.438251</v>
      </c>
      <c r="F3310">
        <v>9.9636770000000006</v>
      </c>
      <c r="G3310">
        <v>-0.20962600000000001</v>
      </c>
      <c r="H3310">
        <v>-2.0094000000000001E-2</v>
      </c>
      <c r="I3310">
        <v>9.7599999999999998E-4</v>
      </c>
      <c r="J3310">
        <v>-2.2929999999999999E-3</v>
      </c>
      <c r="K3310">
        <v>1014.799988</v>
      </c>
      <c r="L3310">
        <v>43.393084999999999</v>
      </c>
      <c r="W3310">
        <f t="shared" si="51"/>
        <v>54692.152204548598</v>
      </c>
    </row>
    <row r="3311" spans="1:23" x14ac:dyDescent="0.3">
      <c r="A3311">
        <v>375.9975</v>
      </c>
      <c r="B3311">
        <v>3200.0615229999999</v>
      </c>
      <c r="C3311">
        <v>-50634.550780999998</v>
      </c>
      <c r="D3311">
        <v>20230.601562</v>
      </c>
      <c r="E3311">
        <v>-0.44261</v>
      </c>
      <c r="F3311">
        <v>9.9591689999999993</v>
      </c>
      <c r="G3311">
        <v>-0.205537</v>
      </c>
      <c r="H3311">
        <v>6.4029999999999998E-3</v>
      </c>
      <c r="I3311">
        <v>2.8019999999999998E-3</v>
      </c>
      <c r="J3311">
        <v>-1.1148E-2</v>
      </c>
      <c r="K3311">
        <v>1014.799988</v>
      </c>
      <c r="L3311">
        <v>43.393084999999999</v>
      </c>
      <c r="W3311">
        <f t="shared" si="51"/>
        <v>54620.283467820351</v>
      </c>
    </row>
    <row r="3312" spans="1:23" x14ac:dyDescent="0.3">
      <c r="A3312">
        <v>376.00875000000002</v>
      </c>
      <c r="B3312">
        <v>3325.0961910000001</v>
      </c>
      <c r="C3312">
        <v>-50667.027344000002</v>
      </c>
      <c r="D3312">
        <v>20389.097656000002</v>
      </c>
      <c r="E3312">
        <v>-0.43364599999999998</v>
      </c>
      <c r="F3312">
        <v>9.9524450000000009</v>
      </c>
      <c r="G3312">
        <v>-0.19509000000000001</v>
      </c>
      <c r="H3312">
        <v>3.7784999999999999E-2</v>
      </c>
      <c r="I3312">
        <v>8.0199999999999994E-3</v>
      </c>
      <c r="J3312">
        <v>-1.9206999999999998E-2</v>
      </c>
      <c r="K3312">
        <v>1014.7799680000001</v>
      </c>
      <c r="L3312">
        <v>43.388202999999997</v>
      </c>
      <c r="W3312">
        <f t="shared" si="51"/>
        <v>54716.717991697493</v>
      </c>
    </row>
    <row r="3313" spans="1:23" x14ac:dyDescent="0.3">
      <c r="A3313">
        <v>376.02</v>
      </c>
      <c r="B3313">
        <v>3276.0407709999999</v>
      </c>
      <c r="C3313">
        <v>-50628.371094000002</v>
      </c>
      <c r="D3313">
        <v>20484.873047000001</v>
      </c>
      <c r="E3313">
        <v>-0.43101600000000001</v>
      </c>
      <c r="F3313">
        <v>9.9617000000000004</v>
      </c>
      <c r="G3313">
        <v>-0.18939600000000001</v>
      </c>
      <c r="H3313">
        <v>6.7261000000000001E-2</v>
      </c>
      <c r="I3313">
        <v>1.213E-2</v>
      </c>
      <c r="J3313">
        <v>-2.6613999999999999E-2</v>
      </c>
      <c r="K3313">
        <v>1014.7799680000001</v>
      </c>
      <c r="L3313">
        <v>43.388202999999997</v>
      </c>
      <c r="W3313">
        <f t="shared" si="51"/>
        <v>54713.749885350902</v>
      </c>
    </row>
    <row r="3314" spans="1:23" x14ac:dyDescent="0.3">
      <c r="A3314">
        <v>376.03125</v>
      </c>
      <c r="B3314">
        <v>3188.8916020000001</v>
      </c>
      <c r="C3314">
        <v>-50641.902344000002</v>
      </c>
      <c r="D3314">
        <v>20352.751952999999</v>
      </c>
      <c r="E3314">
        <v>-0.42573</v>
      </c>
      <c r="F3314">
        <v>9.9621060000000003</v>
      </c>
      <c r="G3314">
        <v>-0.19384899999999999</v>
      </c>
      <c r="H3314">
        <v>6.5854999999999997E-2</v>
      </c>
      <c r="I3314">
        <v>1.2933999999999999E-2</v>
      </c>
      <c r="J3314">
        <v>-2.3151999999999999E-2</v>
      </c>
      <c r="K3314">
        <v>1014.7799680000001</v>
      </c>
      <c r="L3314">
        <v>43.388202999999997</v>
      </c>
      <c r="W3314">
        <f t="shared" si="51"/>
        <v>54671.800909873862</v>
      </c>
    </row>
    <row r="3315" spans="1:23" x14ac:dyDescent="0.3">
      <c r="A3315">
        <v>376.04250000000002</v>
      </c>
      <c r="B3315">
        <v>3248.110107</v>
      </c>
      <c r="C3315">
        <v>-50637.5</v>
      </c>
      <c r="D3315">
        <v>20401.867187</v>
      </c>
      <c r="E3315">
        <v>-0.42145500000000002</v>
      </c>
      <c r="F3315">
        <v>9.9585650000000001</v>
      </c>
      <c r="G3315">
        <v>-0.19870199999999999</v>
      </c>
      <c r="H3315">
        <v>5.8511000000000001E-2</v>
      </c>
      <c r="I3315">
        <v>1.2019999999999999E-2</v>
      </c>
      <c r="J3315">
        <v>-1.8447000000000002E-2</v>
      </c>
      <c r="K3315">
        <v>1014.7799680000001</v>
      </c>
      <c r="L3315">
        <v>43.388202999999997</v>
      </c>
      <c r="W3315">
        <f t="shared" si="51"/>
        <v>54689.512799376651</v>
      </c>
    </row>
    <row r="3316" spans="1:23" x14ac:dyDescent="0.3">
      <c r="A3316">
        <v>376.05374999999998</v>
      </c>
      <c r="B3316">
        <v>3342.11499</v>
      </c>
      <c r="C3316">
        <v>-50629.257812000003</v>
      </c>
      <c r="D3316">
        <v>20348.537109000001</v>
      </c>
      <c r="E3316">
        <v>-0.42610300000000001</v>
      </c>
      <c r="F3316">
        <v>9.9530650000000005</v>
      </c>
      <c r="G3316">
        <v>-0.18808</v>
      </c>
      <c r="H3316">
        <v>3.2661000000000003E-2</v>
      </c>
      <c r="I3316">
        <v>7.7429999999999999E-3</v>
      </c>
      <c r="J3316">
        <v>-1.2387E-2</v>
      </c>
      <c r="K3316">
        <v>1014.7799680000001</v>
      </c>
      <c r="L3316">
        <v>43.388202999999997</v>
      </c>
      <c r="W3316">
        <f t="shared" si="51"/>
        <v>54667.672729655285</v>
      </c>
    </row>
    <row r="3317" spans="1:23" x14ac:dyDescent="0.3">
      <c r="A3317">
        <v>376.065</v>
      </c>
      <c r="B3317">
        <v>3261.1579590000001</v>
      </c>
      <c r="C3317">
        <v>-50659.992187000003</v>
      </c>
      <c r="D3317">
        <v>20300.027343999998</v>
      </c>
      <c r="E3317">
        <v>-0.42763400000000001</v>
      </c>
      <c r="F3317">
        <v>9.9679450000000003</v>
      </c>
      <c r="G3317">
        <v>-0.19118499999999999</v>
      </c>
      <c r="H3317">
        <v>-1.5499999999999999E-3</v>
      </c>
      <c r="I3317">
        <v>4.5929999999999999E-3</v>
      </c>
      <c r="J3317">
        <v>-4.8300000000000001E-3</v>
      </c>
      <c r="K3317">
        <v>1014.7799680000001</v>
      </c>
      <c r="L3317">
        <v>43.388202999999997</v>
      </c>
      <c r="W3317">
        <f t="shared" si="51"/>
        <v>54673.220773863308</v>
      </c>
    </row>
    <row r="3318" spans="1:23" x14ac:dyDescent="0.3">
      <c r="A3318">
        <v>376.07625000000002</v>
      </c>
      <c r="B3318">
        <v>3295.9191890000002</v>
      </c>
      <c r="C3318">
        <v>-50651.628905999998</v>
      </c>
      <c r="D3318">
        <v>20325.767577999999</v>
      </c>
      <c r="E3318">
        <v>-0.434228</v>
      </c>
      <c r="F3318">
        <v>9.9551429999999996</v>
      </c>
      <c r="G3318">
        <v>-0.195384</v>
      </c>
      <c r="H3318">
        <v>-2.3772999999999999E-2</v>
      </c>
      <c r="I3318">
        <v>2.232E-3</v>
      </c>
      <c r="J3318">
        <v>3.5300000000000002E-4</v>
      </c>
      <c r="K3318">
        <v>1014.7799680000001</v>
      </c>
      <c r="L3318">
        <v>43.388202999999997</v>
      </c>
      <c r="W3318">
        <f t="shared" si="51"/>
        <v>54677.11972814981</v>
      </c>
    </row>
    <row r="3319" spans="1:23" x14ac:dyDescent="0.3">
      <c r="A3319">
        <v>376.08749999999998</v>
      </c>
      <c r="B3319">
        <v>3248.0131839999999</v>
      </c>
      <c r="C3319">
        <v>-50665</v>
      </c>
      <c r="D3319">
        <v>20375.568359000001</v>
      </c>
      <c r="E3319">
        <v>-0.44074099999999999</v>
      </c>
      <c r="F3319">
        <v>9.9586570000000005</v>
      </c>
      <c r="G3319">
        <v>-0.19827400000000001</v>
      </c>
      <c r="H3319">
        <v>-3.6481E-2</v>
      </c>
      <c r="I3319">
        <v>-1.3359999999999999E-3</v>
      </c>
      <c r="J3319">
        <v>3.3310000000000002E-3</v>
      </c>
      <c r="K3319">
        <v>1014.7799680000001</v>
      </c>
      <c r="L3319">
        <v>43.388202999999997</v>
      </c>
      <c r="W3319">
        <f t="shared" si="51"/>
        <v>54705.16977942505</v>
      </c>
    </row>
    <row r="3320" spans="1:23" x14ac:dyDescent="0.3">
      <c r="A3320">
        <v>376.09875</v>
      </c>
      <c r="B3320">
        <v>3238.9765619999998</v>
      </c>
      <c r="C3320">
        <v>-50614.160155999998</v>
      </c>
      <c r="D3320">
        <v>20473.314452999999</v>
      </c>
      <c r="E3320">
        <v>-0.42228199999999999</v>
      </c>
      <c r="F3320">
        <v>9.9499309999999994</v>
      </c>
      <c r="G3320">
        <v>-0.205983</v>
      </c>
      <c r="H3320">
        <v>-3.1129E-2</v>
      </c>
      <c r="I3320">
        <v>-1.359E-3</v>
      </c>
      <c r="J3320">
        <v>1.235E-3</v>
      </c>
      <c r="K3320">
        <v>1014.7799680000001</v>
      </c>
      <c r="L3320">
        <v>43.388202999999997</v>
      </c>
      <c r="W3320">
        <f t="shared" si="51"/>
        <v>54694.065328496305</v>
      </c>
    </row>
    <row r="3321" spans="1:23" x14ac:dyDescent="0.3">
      <c r="A3321">
        <v>376.11</v>
      </c>
      <c r="B3321">
        <v>3175.0375979999999</v>
      </c>
      <c r="C3321">
        <v>-50627.933594000002</v>
      </c>
      <c r="D3321">
        <v>20457.25</v>
      </c>
      <c r="E3321">
        <v>-0.42076599999999997</v>
      </c>
      <c r="F3321">
        <v>9.9500510000000002</v>
      </c>
      <c r="G3321">
        <v>-0.19372300000000001</v>
      </c>
      <c r="H3321">
        <v>-5.2709999999999996E-3</v>
      </c>
      <c r="I3321">
        <v>2.5170000000000001E-3</v>
      </c>
      <c r="J3321">
        <v>-6.2529999999999999E-3</v>
      </c>
      <c r="K3321">
        <v>1014.769958</v>
      </c>
      <c r="L3321">
        <v>43.393084999999999</v>
      </c>
      <c r="W3321">
        <f t="shared" si="51"/>
        <v>54697.052949036362</v>
      </c>
    </row>
    <row r="3322" spans="1:23" x14ac:dyDescent="0.3">
      <c r="A3322">
        <v>376.12124999999997</v>
      </c>
      <c r="B3322">
        <v>3148.1191410000001</v>
      </c>
      <c r="C3322">
        <v>-50652.011719000002</v>
      </c>
      <c r="D3322">
        <v>20358.798827999999</v>
      </c>
      <c r="E3322">
        <v>-0.43334899999999998</v>
      </c>
      <c r="F3322">
        <v>9.957395</v>
      </c>
      <c r="G3322">
        <v>-0.197102</v>
      </c>
      <c r="H3322">
        <v>2.5541000000000001E-2</v>
      </c>
      <c r="I3322">
        <v>7.6160000000000004E-3</v>
      </c>
      <c r="J3322">
        <v>-1.6275999999999999E-2</v>
      </c>
      <c r="K3322">
        <v>1014.769958</v>
      </c>
      <c r="L3322">
        <v>43.393084999999999</v>
      </c>
      <c r="W3322">
        <f t="shared" si="51"/>
        <v>54681.053711743873</v>
      </c>
    </row>
    <row r="3323" spans="1:23" x14ac:dyDescent="0.3">
      <c r="A3323">
        <v>376.13249999999999</v>
      </c>
      <c r="B3323">
        <v>3159.922607</v>
      </c>
      <c r="C3323">
        <v>-50649.261719000002</v>
      </c>
      <c r="D3323">
        <v>20384.335937</v>
      </c>
      <c r="E3323">
        <v>-0.43829699999999999</v>
      </c>
      <c r="F3323">
        <v>9.9442339999999998</v>
      </c>
      <c r="G3323">
        <v>-0.197404</v>
      </c>
      <c r="H3323">
        <v>5.5853E-2</v>
      </c>
      <c r="I3323">
        <v>1.1403999999999999E-2</v>
      </c>
      <c r="J3323">
        <v>-2.5180000000000001E-2</v>
      </c>
      <c r="K3323">
        <v>1014.769958</v>
      </c>
      <c r="L3323">
        <v>43.393084999999999</v>
      </c>
      <c r="W3323">
        <f t="shared" si="51"/>
        <v>54688.700616804366</v>
      </c>
    </row>
    <row r="3324" spans="1:23" x14ac:dyDescent="0.3">
      <c r="A3324">
        <v>376.14375000000001</v>
      </c>
      <c r="B3324">
        <v>3298.4360350000002</v>
      </c>
      <c r="C3324">
        <v>-50639.675780999998</v>
      </c>
      <c r="D3324">
        <v>20361.466797000001</v>
      </c>
      <c r="E3324">
        <v>-0.443438</v>
      </c>
      <c r="F3324">
        <v>9.9525070000000007</v>
      </c>
      <c r="G3324">
        <v>-0.197964</v>
      </c>
      <c r="H3324">
        <v>6.6140000000000004E-2</v>
      </c>
      <c r="I3324">
        <v>1.2599000000000001E-2</v>
      </c>
      <c r="J3324">
        <v>-2.5415E-2</v>
      </c>
      <c r="K3324">
        <v>1014.769958</v>
      </c>
      <c r="L3324">
        <v>43.393084999999999</v>
      </c>
      <c r="W3324">
        <f t="shared" si="51"/>
        <v>54679.482199515362</v>
      </c>
    </row>
    <row r="3325" spans="1:23" x14ac:dyDescent="0.3">
      <c r="A3325">
        <v>376.15499999999997</v>
      </c>
      <c r="B3325">
        <v>3310.3447270000001</v>
      </c>
      <c r="C3325">
        <v>-50639.820312000003</v>
      </c>
      <c r="D3325">
        <v>20359.634765999999</v>
      </c>
      <c r="E3325">
        <v>-0.422041</v>
      </c>
      <c r="F3325">
        <v>9.9529429999999994</v>
      </c>
      <c r="G3325">
        <v>-0.198827</v>
      </c>
      <c r="H3325">
        <v>6.6391000000000006E-2</v>
      </c>
      <c r="I3325">
        <v>1.2654E-2</v>
      </c>
      <c r="J3325">
        <v>-2.2643E-2</v>
      </c>
      <c r="K3325">
        <v>1014.769958</v>
      </c>
      <c r="L3325">
        <v>43.393084999999999</v>
      </c>
      <c r="W3325">
        <f t="shared" si="51"/>
        <v>54679.653539942447</v>
      </c>
    </row>
    <row r="3326" spans="1:23" x14ac:dyDescent="0.3">
      <c r="A3326">
        <v>376.16624999999999</v>
      </c>
      <c r="B3326">
        <v>3217.2695309999999</v>
      </c>
      <c r="C3326">
        <v>-50661.535155999998</v>
      </c>
      <c r="D3326">
        <v>20512.519531000002</v>
      </c>
      <c r="E3326">
        <v>-0.43048399999999998</v>
      </c>
      <c r="F3326">
        <v>9.9536949999999997</v>
      </c>
      <c r="G3326">
        <v>-0.197187</v>
      </c>
      <c r="H3326">
        <v>4.8053999999999999E-2</v>
      </c>
      <c r="I3326">
        <v>1.0991000000000001E-2</v>
      </c>
      <c r="J3326">
        <v>-1.6678999999999999E-2</v>
      </c>
      <c r="K3326">
        <v>1014.769958</v>
      </c>
      <c r="L3326">
        <v>43.393084999999999</v>
      </c>
      <c r="W3326">
        <f t="shared" si="51"/>
        <v>54751.305236563821</v>
      </c>
    </row>
    <row r="3327" spans="1:23" x14ac:dyDescent="0.3">
      <c r="A3327">
        <v>376.17750000000001</v>
      </c>
      <c r="B3327">
        <v>3231.5109859999998</v>
      </c>
      <c r="C3327">
        <v>-50624.140625</v>
      </c>
      <c r="D3327">
        <v>20472.447265999999</v>
      </c>
      <c r="E3327">
        <v>-0.43490699999999999</v>
      </c>
      <c r="F3327">
        <v>9.9478899999999992</v>
      </c>
      <c r="G3327">
        <v>-0.199242</v>
      </c>
      <c r="H3327">
        <v>1.7305999999999998E-2</v>
      </c>
      <c r="I3327">
        <v>6.4739999999999997E-3</v>
      </c>
      <c r="J3327">
        <v>-1.0055E-2</v>
      </c>
      <c r="K3327">
        <v>1014.769958</v>
      </c>
      <c r="L3327">
        <v>43.393084999999999</v>
      </c>
      <c r="W3327">
        <f t="shared" si="51"/>
        <v>54702.535355608197</v>
      </c>
    </row>
    <row r="3328" spans="1:23" x14ac:dyDescent="0.3">
      <c r="A3328">
        <v>376.18875000000003</v>
      </c>
      <c r="B3328">
        <v>3291.6176759999998</v>
      </c>
      <c r="C3328">
        <v>-50633.957030999998</v>
      </c>
      <c r="D3328">
        <v>20490.521484000001</v>
      </c>
      <c r="E3328">
        <v>-0.44045499999999999</v>
      </c>
      <c r="F3328">
        <v>9.9484499999999993</v>
      </c>
      <c r="G3328">
        <v>-0.19178200000000001</v>
      </c>
      <c r="H3328">
        <v>-1.2041E-2</v>
      </c>
      <c r="I3328">
        <v>2.7539999999999999E-3</v>
      </c>
      <c r="J3328">
        <v>-3.9329999999999999E-3</v>
      </c>
      <c r="K3328">
        <v>1014.769958</v>
      </c>
      <c r="L3328">
        <v>43.393084999999999</v>
      </c>
      <c r="W3328">
        <f t="shared" si="51"/>
        <v>54721.968369461778</v>
      </c>
    </row>
    <row r="3329" spans="1:23" x14ac:dyDescent="0.3">
      <c r="A3329">
        <v>376.2</v>
      </c>
      <c r="B3329">
        <v>3256.3127439999998</v>
      </c>
      <c r="C3329">
        <v>-50657.949219000002</v>
      </c>
      <c r="D3329">
        <v>20472.71875</v>
      </c>
      <c r="E3329">
        <v>-0.45464399999999999</v>
      </c>
      <c r="F3329">
        <v>9.9610970000000005</v>
      </c>
      <c r="G3329">
        <v>-0.18971099999999999</v>
      </c>
      <c r="H3329">
        <v>-3.2656999999999999E-2</v>
      </c>
      <c r="I3329">
        <v>-2.2499999999999999E-4</v>
      </c>
      <c r="J3329">
        <v>1.2669999999999999E-3</v>
      </c>
      <c r="K3329">
        <v>1014.769958</v>
      </c>
      <c r="L3329">
        <v>43.390545000000003</v>
      </c>
      <c r="W3329">
        <f t="shared" si="51"/>
        <v>54735.396269490193</v>
      </c>
    </row>
    <row r="3330" spans="1:23" x14ac:dyDescent="0.3">
      <c r="A3330">
        <v>376.21125000000001</v>
      </c>
      <c r="B3330">
        <v>3320.2597660000001</v>
      </c>
      <c r="C3330">
        <v>-50642.785155999998</v>
      </c>
      <c r="D3330">
        <v>20507.96875</v>
      </c>
      <c r="E3330">
        <v>-0.42680899999999999</v>
      </c>
      <c r="F3330">
        <v>9.9602989999999991</v>
      </c>
      <c r="G3330">
        <v>-0.190972</v>
      </c>
      <c r="H3330">
        <v>-3.5395000000000003E-2</v>
      </c>
      <c r="I3330">
        <v>-1.2440000000000001E-3</v>
      </c>
      <c r="J3330">
        <v>2.9840000000000001E-3</v>
      </c>
      <c r="K3330">
        <v>1014.769958</v>
      </c>
      <c r="L3330">
        <v>43.390545000000003</v>
      </c>
      <c r="W3330">
        <f t="shared" ref="W3330:W3393" si="52">SQRT((B3330)^2+(C3330)^2+(D3330)^2)</f>
        <v>54738.401470279241</v>
      </c>
    </row>
    <row r="3331" spans="1:23" x14ac:dyDescent="0.3">
      <c r="A3331">
        <v>376.22250000000003</v>
      </c>
      <c r="B3331">
        <v>3330.0295409999999</v>
      </c>
      <c r="C3331">
        <v>-50642.601562000003</v>
      </c>
      <c r="D3331">
        <v>20411.291015999999</v>
      </c>
      <c r="E3331">
        <v>-0.43466700000000003</v>
      </c>
      <c r="F3331">
        <v>9.9496479999999998</v>
      </c>
      <c r="G3331">
        <v>-0.19053300000000001</v>
      </c>
      <c r="H3331">
        <v>-2.8417000000000001E-2</v>
      </c>
      <c r="I3331">
        <v>8.61E-4</v>
      </c>
      <c r="J3331">
        <v>2.7399999999999999E-4</v>
      </c>
      <c r="K3331">
        <v>1014.769958</v>
      </c>
      <c r="L3331">
        <v>43.390545000000003</v>
      </c>
      <c r="W3331">
        <f t="shared" si="52"/>
        <v>54702.678093958624</v>
      </c>
    </row>
    <row r="3332" spans="1:23" x14ac:dyDescent="0.3">
      <c r="A3332">
        <v>376.23374999999999</v>
      </c>
      <c r="B3332">
        <v>3295.8845209999999</v>
      </c>
      <c r="C3332">
        <v>-50649.011719000002</v>
      </c>
      <c r="D3332">
        <v>20394.710937</v>
      </c>
      <c r="E3332">
        <v>-0.44275999999999999</v>
      </c>
      <c r="F3332">
        <v>9.9477600000000006</v>
      </c>
      <c r="G3332">
        <v>-0.19306300000000001</v>
      </c>
      <c r="H3332">
        <v>3.6389999999999999E-3</v>
      </c>
      <c r="I3332">
        <v>2.9819999999999998E-3</v>
      </c>
      <c r="J3332">
        <v>-1.0338999999999999E-2</v>
      </c>
      <c r="K3332">
        <v>1014.769958</v>
      </c>
      <c r="L3332">
        <v>43.390545000000003</v>
      </c>
      <c r="W3332">
        <f t="shared" si="52"/>
        <v>54700.360849732555</v>
      </c>
    </row>
    <row r="3333" spans="1:23" x14ac:dyDescent="0.3">
      <c r="A3333">
        <v>376.245</v>
      </c>
      <c r="B3333">
        <v>3236.125</v>
      </c>
      <c r="C3333">
        <v>-50633.203125</v>
      </c>
      <c r="D3333">
        <v>20418.886718999998</v>
      </c>
      <c r="E3333">
        <v>-0.43885000000000002</v>
      </c>
      <c r="F3333">
        <v>9.9561299999999999</v>
      </c>
      <c r="G3333">
        <v>-0.19701099999999999</v>
      </c>
      <c r="H3333">
        <v>3.8550000000000001E-2</v>
      </c>
      <c r="I3333">
        <v>7.8860000000000006E-3</v>
      </c>
      <c r="J3333">
        <v>-2.0421999999999999E-2</v>
      </c>
      <c r="K3333">
        <v>1014.769958</v>
      </c>
      <c r="L3333">
        <v>43.390545000000003</v>
      </c>
      <c r="W3333">
        <f t="shared" si="52"/>
        <v>54691.175691847122</v>
      </c>
    </row>
    <row r="3334" spans="1:23" x14ac:dyDescent="0.3">
      <c r="A3334">
        <v>376.25625000000002</v>
      </c>
      <c r="B3334">
        <v>3201.3723140000002</v>
      </c>
      <c r="C3334">
        <v>-50634.414062000003</v>
      </c>
      <c r="D3334">
        <v>20476.755859000001</v>
      </c>
      <c r="E3334">
        <v>-0.43878</v>
      </c>
      <c r="F3334">
        <v>9.9520710000000001</v>
      </c>
      <c r="G3334">
        <v>-0.19011900000000001</v>
      </c>
      <c r="H3334">
        <v>6.2037000000000002E-2</v>
      </c>
      <c r="I3334">
        <v>1.1531E-2</v>
      </c>
      <c r="J3334">
        <v>-2.6262000000000001E-2</v>
      </c>
      <c r="K3334">
        <v>1014.769958</v>
      </c>
      <c r="L3334">
        <v>43.390545000000003</v>
      </c>
      <c r="W3334">
        <f t="shared" si="52"/>
        <v>54711.88355927806</v>
      </c>
    </row>
    <row r="3335" spans="1:23" x14ac:dyDescent="0.3">
      <c r="A3335">
        <v>376.26749999999998</v>
      </c>
      <c r="B3335">
        <v>3305.360107</v>
      </c>
      <c r="C3335">
        <v>-50644.230469000002</v>
      </c>
      <c r="D3335">
        <v>20568.011718999998</v>
      </c>
      <c r="E3335">
        <v>-0.440025</v>
      </c>
      <c r="F3335">
        <v>9.9522840000000006</v>
      </c>
      <c r="G3335">
        <v>-0.18681500000000001</v>
      </c>
      <c r="H3335">
        <v>7.6696E-2</v>
      </c>
      <c r="I3335">
        <v>1.4448000000000001E-2</v>
      </c>
      <c r="J3335">
        <v>-2.7224999999999999E-2</v>
      </c>
      <c r="K3335">
        <v>1014.769958</v>
      </c>
      <c r="L3335">
        <v>43.390545000000003</v>
      </c>
      <c r="W3335">
        <f t="shared" si="52"/>
        <v>54761.360385832784</v>
      </c>
    </row>
    <row r="3336" spans="1:23" x14ac:dyDescent="0.3">
      <c r="A3336">
        <v>376.27875</v>
      </c>
      <c r="B3336">
        <v>3149.1552729999999</v>
      </c>
      <c r="C3336">
        <v>-50651.582030999998</v>
      </c>
      <c r="D3336">
        <v>20549.056640999999</v>
      </c>
      <c r="E3336">
        <v>-0.431452</v>
      </c>
      <c r="F3336">
        <v>9.953182</v>
      </c>
      <c r="G3336">
        <v>-0.19931399999999999</v>
      </c>
      <c r="H3336">
        <v>6.0521999999999999E-2</v>
      </c>
      <c r="I3336">
        <v>1.162E-2</v>
      </c>
      <c r="J3336">
        <v>-2.0284E-2</v>
      </c>
      <c r="K3336">
        <v>1014.769958</v>
      </c>
      <c r="L3336">
        <v>43.390545000000003</v>
      </c>
      <c r="W3336">
        <f t="shared" si="52"/>
        <v>54751.837138233197</v>
      </c>
    </row>
    <row r="3337" spans="1:23" x14ac:dyDescent="0.3">
      <c r="A3337">
        <v>376.29</v>
      </c>
      <c r="B3337">
        <v>3176.9196780000002</v>
      </c>
      <c r="C3337">
        <v>-50639.890625</v>
      </c>
      <c r="D3337">
        <v>20437.480468999998</v>
      </c>
      <c r="E3337">
        <v>-0.43254799999999999</v>
      </c>
      <c r="F3337">
        <v>9.9500449999999994</v>
      </c>
      <c r="G3337">
        <v>-0.19461999999999999</v>
      </c>
      <c r="H3337">
        <v>3.5804000000000002E-2</v>
      </c>
      <c r="I3337">
        <v>8.6910000000000008E-3</v>
      </c>
      <c r="J3337">
        <v>-1.3846000000000001E-2</v>
      </c>
      <c r="K3337">
        <v>1014.769958</v>
      </c>
      <c r="L3337">
        <v>43.390545000000003</v>
      </c>
      <c r="W3337">
        <f t="shared" si="52"/>
        <v>54700.840478672566</v>
      </c>
    </row>
    <row r="3338" spans="1:23" x14ac:dyDescent="0.3">
      <c r="A3338">
        <v>376.30124999999998</v>
      </c>
      <c r="B3338">
        <v>3137.5854490000002</v>
      </c>
      <c r="C3338">
        <v>-50651.640625</v>
      </c>
      <c r="D3338">
        <v>20381.960937</v>
      </c>
      <c r="E3338">
        <v>-0.43929699999999999</v>
      </c>
      <c r="F3338">
        <v>9.9492320000000003</v>
      </c>
      <c r="G3338">
        <v>-0.19630900000000001</v>
      </c>
      <c r="H3338">
        <v>9.4339999999999997E-3</v>
      </c>
      <c r="I3338">
        <v>5.4479999999999997E-3</v>
      </c>
      <c r="J3338">
        <v>-9.0130000000000002E-3</v>
      </c>
      <c r="K3338">
        <v>1014.7799680000001</v>
      </c>
      <c r="L3338">
        <v>43.393084999999999</v>
      </c>
      <c r="W3338">
        <f t="shared" si="52"/>
        <v>54688.732588087296</v>
      </c>
    </row>
    <row r="3339" spans="1:23" x14ac:dyDescent="0.3">
      <c r="A3339">
        <v>376.3125</v>
      </c>
      <c r="B3339">
        <v>3336.3774410000001</v>
      </c>
      <c r="C3339">
        <v>-50652.734375</v>
      </c>
      <c r="D3339">
        <v>20563.513672000001</v>
      </c>
      <c r="E3339">
        <v>-0.42509999999999998</v>
      </c>
      <c r="F3339">
        <v>9.9469209999999997</v>
      </c>
      <c r="G3339">
        <v>-0.195244</v>
      </c>
      <c r="H3339">
        <v>-2.1158E-2</v>
      </c>
      <c r="I3339">
        <v>1.83E-3</v>
      </c>
      <c r="J3339">
        <v>1.12E-4</v>
      </c>
      <c r="K3339">
        <v>1014.7799680000001</v>
      </c>
      <c r="L3339">
        <v>43.393084999999999</v>
      </c>
      <c r="W3339">
        <f t="shared" si="52"/>
        <v>54769.416727144824</v>
      </c>
    </row>
    <row r="3340" spans="1:23" x14ac:dyDescent="0.3">
      <c r="A3340">
        <v>376.32375000000002</v>
      </c>
      <c r="B3340">
        <v>3229.6960450000001</v>
      </c>
      <c r="C3340">
        <v>-50627.542969000002</v>
      </c>
      <c r="D3340">
        <v>20590.791015999999</v>
      </c>
      <c r="E3340">
        <v>-0.43726100000000001</v>
      </c>
      <c r="F3340">
        <v>9.9596330000000002</v>
      </c>
      <c r="G3340">
        <v>-0.198514</v>
      </c>
      <c r="H3340">
        <v>-3.3187000000000001E-2</v>
      </c>
      <c r="I3340">
        <v>-3.8514920000000001E-6</v>
      </c>
      <c r="J3340">
        <v>2.32E-3</v>
      </c>
      <c r="K3340">
        <v>1014.7799680000001</v>
      </c>
      <c r="L3340">
        <v>43.393084999999999</v>
      </c>
      <c r="W3340">
        <f t="shared" si="52"/>
        <v>54749.97459620978</v>
      </c>
    </row>
    <row r="3341" spans="1:23" x14ac:dyDescent="0.3">
      <c r="A3341">
        <v>376.33499999999998</v>
      </c>
      <c r="B3341">
        <v>3335.639893</v>
      </c>
      <c r="C3341">
        <v>-50631.320312000003</v>
      </c>
      <c r="D3341">
        <v>20574.208984000001</v>
      </c>
      <c r="E3341">
        <v>-0.441274</v>
      </c>
      <c r="F3341">
        <v>9.9557310000000001</v>
      </c>
      <c r="G3341">
        <v>-0.203406</v>
      </c>
      <c r="H3341">
        <v>-3.5006000000000002E-2</v>
      </c>
      <c r="I3341">
        <v>-7.9699999999999997E-4</v>
      </c>
      <c r="J3341">
        <v>2.833E-3</v>
      </c>
      <c r="K3341">
        <v>1014.7799680000001</v>
      </c>
      <c r="L3341">
        <v>43.393084999999999</v>
      </c>
      <c r="W3341">
        <f t="shared" si="52"/>
        <v>54753.58586749751</v>
      </c>
    </row>
    <row r="3342" spans="1:23" x14ac:dyDescent="0.3">
      <c r="A3342">
        <v>376.34625</v>
      </c>
      <c r="B3342">
        <v>3234.8503420000002</v>
      </c>
      <c r="C3342">
        <v>-50617.222655999998</v>
      </c>
      <c r="D3342">
        <v>20488.751952999999</v>
      </c>
      <c r="E3342">
        <v>-0.426813</v>
      </c>
      <c r="F3342">
        <v>9.9610350000000007</v>
      </c>
      <c r="G3342">
        <v>-0.193715</v>
      </c>
      <c r="H3342">
        <v>-1.6154000000000002E-2</v>
      </c>
      <c r="I3342">
        <v>1.482E-3</v>
      </c>
      <c r="J3342">
        <v>-3.3379999999999998E-3</v>
      </c>
      <c r="K3342">
        <v>1014.7799680000001</v>
      </c>
      <c r="L3342">
        <v>43.393084999999999</v>
      </c>
      <c r="W3342">
        <f t="shared" si="52"/>
        <v>54702.435436950873</v>
      </c>
    </row>
    <row r="3343" spans="1:23" x14ac:dyDescent="0.3">
      <c r="A3343">
        <v>376.35750000000002</v>
      </c>
      <c r="B3343">
        <v>3149.991943</v>
      </c>
      <c r="C3343">
        <v>-50653.972655999998</v>
      </c>
      <c r="D3343">
        <v>20490.933593999998</v>
      </c>
      <c r="E3343">
        <v>-0.42555799999999999</v>
      </c>
      <c r="F3343">
        <v>9.9620909999999991</v>
      </c>
      <c r="G3343">
        <v>-0.19250600000000001</v>
      </c>
      <c r="H3343">
        <v>1.4952E-2</v>
      </c>
      <c r="I3343">
        <v>5.3189999999999999E-3</v>
      </c>
      <c r="J3343">
        <v>-1.2781000000000001E-2</v>
      </c>
      <c r="K3343">
        <v>1014.7799680000001</v>
      </c>
      <c r="L3343">
        <v>43.393084999999999</v>
      </c>
      <c r="W3343">
        <f t="shared" si="52"/>
        <v>54732.309969792776</v>
      </c>
    </row>
    <row r="3344" spans="1:23" x14ac:dyDescent="0.3">
      <c r="A3344">
        <v>376.36874999999998</v>
      </c>
      <c r="B3344">
        <v>3388.8435060000002</v>
      </c>
      <c r="C3344">
        <v>-50638.191405999998</v>
      </c>
      <c r="D3344">
        <v>20476.648437</v>
      </c>
      <c r="E3344">
        <v>-0.43307200000000001</v>
      </c>
      <c r="F3344">
        <v>9.9567990000000002</v>
      </c>
      <c r="G3344">
        <v>-0.19159799999999999</v>
      </c>
      <c r="H3344">
        <v>5.3180999999999999E-2</v>
      </c>
      <c r="I3344">
        <v>1.0702E-2</v>
      </c>
      <c r="J3344">
        <v>-2.4073000000000001E-2</v>
      </c>
      <c r="K3344">
        <v>1014.7799680000001</v>
      </c>
      <c r="L3344">
        <v>43.393084999999999</v>
      </c>
      <c r="W3344">
        <f t="shared" si="52"/>
        <v>54726.62807437843</v>
      </c>
    </row>
    <row r="3345" spans="1:23" x14ac:dyDescent="0.3">
      <c r="A3345">
        <v>376.38</v>
      </c>
      <c r="B3345">
        <v>3339.9223630000001</v>
      </c>
      <c r="C3345">
        <v>-50627.765625</v>
      </c>
      <c r="D3345">
        <v>20561.792968999998</v>
      </c>
      <c r="E3345">
        <v>-0.43374499999999999</v>
      </c>
      <c r="F3345">
        <v>9.9570419999999995</v>
      </c>
      <c r="G3345">
        <v>-0.21420800000000001</v>
      </c>
      <c r="H3345">
        <v>6.7322999999999994E-2</v>
      </c>
      <c r="I3345">
        <v>1.3239000000000001E-2</v>
      </c>
      <c r="J3345">
        <v>-2.6848E-2</v>
      </c>
      <c r="K3345">
        <v>1014.7799680000001</v>
      </c>
      <c r="L3345">
        <v>43.393084999999999</v>
      </c>
      <c r="W3345">
        <f t="shared" si="52"/>
        <v>54745.895404777308</v>
      </c>
    </row>
    <row r="3346" spans="1:23" x14ac:dyDescent="0.3">
      <c r="A3346">
        <v>376.39125000000001</v>
      </c>
      <c r="B3346">
        <v>3255.641846</v>
      </c>
      <c r="C3346">
        <v>-50636.457030999998</v>
      </c>
      <c r="D3346">
        <v>20518.279297000001</v>
      </c>
      <c r="E3346">
        <v>-0.43646200000000002</v>
      </c>
      <c r="F3346">
        <v>9.9517469999999992</v>
      </c>
      <c r="G3346">
        <v>-0.20783199999999999</v>
      </c>
      <c r="H3346">
        <v>6.8891999999999995E-2</v>
      </c>
      <c r="I3346">
        <v>1.2931E-2</v>
      </c>
      <c r="J3346">
        <v>-2.3230000000000001E-2</v>
      </c>
      <c r="K3346">
        <v>1014.7799680000001</v>
      </c>
      <c r="L3346">
        <v>43.393084999999999</v>
      </c>
      <c r="W3346">
        <f t="shared" si="52"/>
        <v>54732.529356785933</v>
      </c>
    </row>
    <row r="3347" spans="1:23" x14ac:dyDescent="0.3">
      <c r="A3347">
        <v>376.40249999999997</v>
      </c>
      <c r="B3347">
        <v>3283.3308109999998</v>
      </c>
      <c r="C3347">
        <v>-50631.476562000003</v>
      </c>
      <c r="D3347">
        <v>20538.404297000001</v>
      </c>
      <c r="E3347">
        <v>-0.443382</v>
      </c>
      <c r="F3347">
        <v>9.9530650000000005</v>
      </c>
      <c r="G3347">
        <v>-0.18824399999999999</v>
      </c>
      <c r="H3347">
        <v>5.5411000000000002E-2</v>
      </c>
      <c r="I3347">
        <v>1.2532E-2</v>
      </c>
      <c r="J3347">
        <v>-1.8426000000000001E-2</v>
      </c>
      <c r="K3347">
        <v>1014.789978</v>
      </c>
      <c r="L3347">
        <v>43.390545000000003</v>
      </c>
      <c r="W3347">
        <f t="shared" si="52"/>
        <v>54737.123884342385</v>
      </c>
    </row>
    <row r="3348" spans="1:23" x14ac:dyDescent="0.3">
      <c r="A3348">
        <v>376.41374999999999</v>
      </c>
      <c r="B3348">
        <v>3291.6999510000001</v>
      </c>
      <c r="C3348">
        <v>-50620.796875</v>
      </c>
      <c r="D3348">
        <v>20355.673827999999</v>
      </c>
      <c r="E3348">
        <v>-0.42571100000000001</v>
      </c>
      <c r="F3348">
        <v>9.9590379999999996</v>
      </c>
      <c r="G3348">
        <v>-0.18868299999999999</v>
      </c>
      <c r="H3348">
        <v>2.8837000000000002E-2</v>
      </c>
      <c r="I3348">
        <v>8.9879999999999995E-3</v>
      </c>
      <c r="J3348">
        <v>-1.1715E-2</v>
      </c>
      <c r="K3348">
        <v>1014.789978</v>
      </c>
      <c r="L3348">
        <v>43.390545000000003</v>
      </c>
      <c r="W3348">
        <f t="shared" si="52"/>
        <v>54659.434883827213</v>
      </c>
    </row>
    <row r="3349" spans="1:23" x14ac:dyDescent="0.3">
      <c r="A3349">
        <v>376.42500000000001</v>
      </c>
      <c r="B3349">
        <v>3262.8552249999998</v>
      </c>
      <c r="C3349">
        <v>-50632.707030999998</v>
      </c>
      <c r="D3349">
        <v>20461.677734000001</v>
      </c>
      <c r="E3349">
        <v>-0.43816300000000002</v>
      </c>
      <c r="F3349">
        <v>9.9475770000000008</v>
      </c>
      <c r="G3349">
        <v>-0.196379</v>
      </c>
      <c r="H3349">
        <v>-4.3319999999999999E-3</v>
      </c>
      <c r="I3349">
        <v>4.4889999999999999E-3</v>
      </c>
      <c r="J3349">
        <v>-5.3169999999999997E-3</v>
      </c>
      <c r="K3349">
        <v>1014.789978</v>
      </c>
      <c r="L3349">
        <v>43.390545000000003</v>
      </c>
      <c r="W3349">
        <f t="shared" si="52"/>
        <v>54708.294628844516</v>
      </c>
    </row>
    <row r="3350" spans="1:23" x14ac:dyDescent="0.3">
      <c r="A3350">
        <v>376.43624999999997</v>
      </c>
      <c r="B3350">
        <v>3341.1030270000001</v>
      </c>
      <c r="C3350">
        <v>-50640.960937000003</v>
      </c>
      <c r="D3350">
        <v>20545.666015999999</v>
      </c>
      <c r="E3350">
        <v>-0.42810399999999998</v>
      </c>
      <c r="F3350">
        <v>9.9431060000000002</v>
      </c>
      <c r="G3350">
        <v>-0.206756</v>
      </c>
      <c r="H3350">
        <v>-2.7567000000000001E-2</v>
      </c>
      <c r="I3350">
        <v>6.3699999999999998E-4</v>
      </c>
      <c r="J3350">
        <v>5.7300000000000005E-4</v>
      </c>
      <c r="K3350">
        <v>1014.789978</v>
      </c>
      <c r="L3350">
        <v>43.390545000000003</v>
      </c>
      <c r="W3350">
        <f t="shared" si="52"/>
        <v>54752.116727125773</v>
      </c>
    </row>
    <row r="3351" spans="1:23" x14ac:dyDescent="0.3">
      <c r="A3351">
        <v>376.44749999999999</v>
      </c>
      <c r="B3351">
        <v>3359.8632809999999</v>
      </c>
      <c r="C3351">
        <v>-50652.65625</v>
      </c>
      <c r="D3351">
        <v>20378.677734000001</v>
      </c>
      <c r="E3351">
        <v>-0.42531000000000002</v>
      </c>
      <c r="F3351">
        <v>9.9543510000000008</v>
      </c>
      <c r="G3351">
        <v>-0.19603899999999999</v>
      </c>
      <c r="H3351">
        <v>-3.5993999999999998E-2</v>
      </c>
      <c r="I3351">
        <v>-4.35E-4</v>
      </c>
      <c r="J3351">
        <v>2.8860000000000001E-3</v>
      </c>
      <c r="K3351">
        <v>1014.789978</v>
      </c>
      <c r="L3351">
        <v>43.390545000000003</v>
      </c>
      <c r="W3351">
        <f t="shared" si="52"/>
        <v>54701.652375718084</v>
      </c>
    </row>
    <row r="3352" spans="1:23" x14ac:dyDescent="0.3">
      <c r="A3352">
        <v>376.45875000000001</v>
      </c>
      <c r="B3352">
        <v>3293.3696289999998</v>
      </c>
      <c r="C3352">
        <v>-50624.578125</v>
      </c>
      <c r="D3352">
        <v>20432.376952999999</v>
      </c>
      <c r="E3352">
        <v>-0.42264699999999999</v>
      </c>
      <c r="F3352">
        <v>9.9592349999999996</v>
      </c>
      <c r="G3352">
        <v>-0.199659</v>
      </c>
      <c r="H3352">
        <v>-2.8223999999999999E-2</v>
      </c>
      <c r="I3352">
        <v>6.4300000000000002E-4</v>
      </c>
      <c r="J3352">
        <v>3.68E-4</v>
      </c>
      <c r="K3352">
        <v>1014.789978</v>
      </c>
      <c r="L3352">
        <v>43.390545000000003</v>
      </c>
      <c r="W3352">
        <f t="shared" si="52"/>
        <v>54691.646727785897</v>
      </c>
    </row>
    <row r="3353" spans="1:23" x14ac:dyDescent="0.3">
      <c r="A3353">
        <v>376.47</v>
      </c>
      <c r="B3353">
        <v>3253.2299800000001</v>
      </c>
      <c r="C3353">
        <v>-50656.449219000002</v>
      </c>
      <c r="D3353">
        <v>20404.625</v>
      </c>
      <c r="E3353">
        <v>-0.43127199999999999</v>
      </c>
      <c r="F3353">
        <v>9.9424720000000004</v>
      </c>
      <c r="G3353">
        <v>-0.18957199999999999</v>
      </c>
      <c r="H3353">
        <v>-5.0699999999999999E-3</v>
      </c>
      <c r="I3353">
        <v>3.993E-3</v>
      </c>
      <c r="J3353">
        <v>-8.352E-3</v>
      </c>
      <c r="K3353">
        <v>1014.789978</v>
      </c>
      <c r="L3353">
        <v>43.390545000000003</v>
      </c>
      <c r="W3353">
        <f t="shared" si="52"/>
        <v>54708.391259207412</v>
      </c>
    </row>
    <row r="3354" spans="1:23" x14ac:dyDescent="0.3">
      <c r="A3354">
        <v>376.48124999999999</v>
      </c>
      <c r="B3354">
        <v>3321.313232</v>
      </c>
      <c r="C3354">
        <v>-50650.480469000002</v>
      </c>
      <c r="D3354">
        <v>20516.404297000001</v>
      </c>
      <c r="E3354">
        <v>-0.42198999999999998</v>
      </c>
      <c r="F3354">
        <v>9.9574300000000004</v>
      </c>
      <c r="G3354">
        <v>-0.19254299999999999</v>
      </c>
      <c r="H3354">
        <v>2.8211E-2</v>
      </c>
      <c r="I3354">
        <v>6.365E-3</v>
      </c>
      <c r="J3354">
        <v>-1.865E-2</v>
      </c>
      <c r="K3354">
        <v>1014.789978</v>
      </c>
      <c r="L3354">
        <v>43.390545000000003</v>
      </c>
      <c r="W3354">
        <f t="shared" si="52"/>
        <v>54748.745543652134</v>
      </c>
    </row>
    <row r="3355" spans="1:23" x14ac:dyDescent="0.3">
      <c r="A3355">
        <v>376.49250000000001</v>
      </c>
      <c r="B3355">
        <v>3216.7065429999998</v>
      </c>
      <c r="C3355">
        <v>-50624.394530999998</v>
      </c>
      <c r="D3355">
        <v>20577.628906000002</v>
      </c>
      <c r="E3355">
        <v>-0.42377100000000001</v>
      </c>
      <c r="F3355">
        <v>9.9559859999999993</v>
      </c>
      <c r="G3355">
        <v>-0.18978600000000001</v>
      </c>
      <c r="H3355">
        <v>5.6716999999999997E-2</v>
      </c>
      <c r="I3355">
        <v>1.0926999999999999E-2</v>
      </c>
      <c r="J3355">
        <v>-2.4535000000000001E-2</v>
      </c>
      <c r="K3355">
        <v>1014.789978</v>
      </c>
      <c r="L3355">
        <v>43.390545000000003</v>
      </c>
      <c r="W3355">
        <f t="shared" si="52"/>
        <v>54741.349398851766</v>
      </c>
    </row>
    <row r="3356" spans="1:23" x14ac:dyDescent="0.3">
      <c r="A3356">
        <v>376.50375000000003</v>
      </c>
      <c r="B3356">
        <v>3198.5722660000001</v>
      </c>
      <c r="C3356">
        <v>-50639.585937000003</v>
      </c>
      <c r="D3356">
        <v>20421.791015999999</v>
      </c>
      <c r="E3356">
        <v>-0.42449900000000002</v>
      </c>
      <c r="F3356">
        <v>9.9571299999999994</v>
      </c>
      <c r="G3356">
        <v>-0.19451299999999999</v>
      </c>
      <c r="H3356">
        <v>7.1532999999999999E-2</v>
      </c>
      <c r="I3356">
        <v>1.3949E-2</v>
      </c>
      <c r="J3356">
        <v>-2.6894000000000001E-2</v>
      </c>
      <c r="K3356">
        <v>1014.7799680000001</v>
      </c>
      <c r="L3356">
        <v>43.393084999999999</v>
      </c>
      <c r="W3356">
        <f t="shared" si="52"/>
        <v>54695.960332668183</v>
      </c>
    </row>
    <row r="3357" spans="1:23" x14ac:dyDescent="0.3">
      <c r="A3357">
        <v>376.51499999999999</v>
      </c>
      <c r="B3357">
        <v>3309.555664</v>
      </c>
      <c r="C3357">
        <v>-50662.359375</v>
      </c>
      <c r="D3357">
        <v>20374.099609000001</v>
      </c>
      <c r="E3357">
        <v>-0.42932199999999998</v>
      </c>
      <c r="F3357">
        <v>9.9553180000000001</v>
      </c>
      <c r="G3357">
        <v>-0.19506799999999999</v>
      </c>
      <c r="H3357">
        <v>6.5560999999999994E-2</v>
      </c>
      <c r="I3357">
        <v>1.2766E-2</v>
      </c>
      <c r="J3357">
        <v>-2.1387E-2</v>
      </c>
      <c r="K3357">
        <v>1014.7799680000001</v>
      </c>
      <c r="L3357">
        <v>43.393084999999999</v>
      </c>
      <c r="W3357">
        <f t="shared" si="52"/>
        <v>54705.865782493733</v>
      </c>
    </row>
    <row r="3358" spans="1:23" x14ac:dyDescent="0.3">
      <c r="A3358">
        <v>376.52625</v>
      </c>
      <c r="B3358">
        <v>3268.3645019999999</v>
      </c>
      <c r="C3358">
        <v>-50638.621094000002</v>
      </c>
      <c r="D3358">
        <v>20409.539062</v>
      </c>
      <c r="E3358">
        <v>-0.42456199999999999</v>
      </c>
      <c r="F3358">
        <v>9.9581970000000002</v>
      </c>
      <c r="G3358">
        <v>-0.20174700000000001</v>
      </c>
      <c r="H3358">
        <v>4.2666999999999997E-2</v>
      </c>
      <c r="I3358">
        <v>1.0061E-2</v>
      </c>
      <c r="J3358">
        <v>-1.4900999999999999E-2</v>
      </c>
      <c r="K3358">
        <v>1014.7799680000001</v>
      </c>
      <c r="L3358">
        <v>43.393084999999999</v>
      </c>
      <c r="W3358">
        <f t="shared" si="52"/>
        <v>54694.619822638313</v>
      </c>
    </row>
    <row r="3359" spans="1:23" x14ac:dyDescent="0.3">
      <c r="A3359">
        <v>376.53750000000002</v>
      </c>
      <c r="B3359">
        <v>3275.3657229999999</v>
      </c>
      <c r="C3359">
        <v>-50636.3125</v>
      </c>
      <c r="D3359">
        <v>20518.625</v>
      </c>
      <c r="E3359">
        <v>-0.43545699999999998</v>
      </c>
      <c r="F3359">
        <v>9.9620660000000001</v>
      </c>
      <c r="G3359">
        <v>-0.20222300000000001</v>
      </c>
      <c r="H3359">
        <v>1.2796E-2</v>
      </c>
      <c r="I3359">
        <v>6.2420000000000002E-3</v>
      </c>
      <c r="J3359">
        <v>-1.0227E-2</v>
      </c>
      <c r="K3359">
        <v>1014.7799680000001</v>
      </c>
      <c r="L3359">
        <v>43.393084999999999</v>
      </c>
      <c r="W3359">
        <f t="shared" si="52"/>
        <v>54733.702013546324</v>
      </c>
    </row>
    <row r="3360" spans="1:23" x14ac:dyDescent="0.3">
      <c r="A3360">
        <v>376.54874999999998</v>
      </c>
      <c r="B3360">
        <v>3178.3955080000001</v>
      </c>
      <c r="C3360">
        <v>-50629.167969000002</v>
      </c>
      <c r="D3360">
        <v>20427.537109000001</v>
      </c>
      <c r="E3360">
        <v>-0.428313</v>
      </c>
      <c r="F3360">
        <v>9.9497470000000003</v>
      </c>
      <c r="G3360">
        <v>-0.198162</v>
      </c>
      <c r="H3360">
        <v>-1.9675000000000002E-2</v>
      </c>
      <c r="I3360">
        <v>2.3600000000000001E-3</v>
      </c>
      <c r="J3360">
        <v>-1.2340000000000001E-3</v>
      </c>
      <c r="K3360">
        <v>1014.7799680000001</v>
      </c>
      <c r="L3360">
        <v>43.393084999999999</v>
      </c>
      <c r="W3360">
        <f t="shared" si="52"/>
        <v>54687.284807147473</v>
      </c>
    </row>
    <row r="3361" spans="1:23" x14ac:dyDescent="0.3">
      <c r="A3361">
        <v>376.56</v>
      </c>
      <c r="B3361">
        <v>3267.5419919999999</v>
      </c>
      <c r="C3361">
        <v>-50656.761719000002</v>
      </c>
      <c r="D3361">
        <v>20317.091797000001</v>
      </c>
      <c r="E3361">
        <v>-0.432863</v>
      </c>
      <c r="F3361">
        <v>9.9440290000000005</v>
      </c>
      <c r="G3361">
        <v>-0.200101</v>
      </c>
      <c r="H3361">
        <v>-3.4354999999999997E-2</v>
      </c>
      <c r="I3361">
        <v>-4.46E-4</v>
      </c>
      <c r="J3361">
        <v>2.1080000000000001E-3</v>
      </c>
      <c r="K3361">
        <v>1014.7799680000001</v>
      </c>
      <c r="L3361">
        <v>43.393084999999999</v>
      </c>
      <c r="W3361">
        <f t="shared" si="52"/>
        <v>54676.947222872201</v>
      </c>
    </row>
    <row r="3362" spans="1:23" x14ac:dyDescent="0.3">
      <c r="A3362">
        <v>376.57125000000002</v>
      </c>
      <c r="B3362">
        <v>3228.6220699999999</v>
      </c>
      <c r="C3362">
        <v>-50643.613280999998</v>
      </c>
      <c r="D3362">
        <v>20431.658202999999</v>
      </c>
      <c r="E3362">
        <v>-0.44045000000000001</v>
      </c>
      <c r="F3362">
        <v>9.9490909999999992</v>
      </c>
      <c r="G3362">
        <v>-0.19696900000000001</v>
      </c>
      <c r="H3362">
        <v>-3.2801999999999998E-2</v>
      </c>
      <c r="I3362">
        <v>1.042755E-5</v>
      </c>
      <c r="J3362">
        <v>2.6259999999999999E-3</v>
      </c>
      <c r="K3362">
        <v>1014.7799680000001</v>
      </c>
      <c r="L3362">
        <v>43.393084999999999</v>
      </c>
      <c r="W3362">
        <f t="shared" si="52"/>
        <v>54705.138913548035</v>
      </c>
    </row>
    <row r="3363" spans="1:23" x14ac:dyDescent="0.3">
      <c r="A3363">
        <v>376.58249999999998</v>
      </c>
      <c r="B3363">
        <v>3305.0302729999999</v>
      </c>
      <c r="C3363">
        <v>-50639.421875</v>
      </c>
      <c r="D3363">
        <v>20406.595702999999</v>
      </c>
      <c r="E3363">
        <v>-0.428315</v>
      </c>
      <c r="F3363">
        <v>9.9545159999999999</v>
      </c>
      <c r="G3363">
        <v>-0.20477500000000001</v>
      </c>
      <c r="H3363">
        <v>-2.0351000000000001E-2</v>
      </c>
      <c r="I3363">
        <v>1.805E-3</v>
      </c>
      <c r="J3363">
        <v>-1.7309999999999999E-3</v>
      </c>
      <c r="K3363">
        <v>1014.7799680000001</v>
      </c>
      <c r="L3363">
        <v>43.393084999999999</v>
      </c>
      <c r="W3363">
        <f t="shared" si="52"/>
        <v>54696.466258117376</v>
      </c>
    </row>
    <row r="3364" spans="1:23" x14ac:dyDescent="0.3">
      <c r="A3364">
        <v>376.59375</v>
      </c>
      <c r="B3364">
        <v>3353.0102539999998</v>
      </c>
      <c r="C3364">
        <v>-50689.605469000002</v>
      </c>
      <c r="D3364">
        <v>20418.714843999998</v>
      </c>
      <c r="E3364">
        <v>-0.44008799999999998</v>
      </c>
      <c r="F3364">
        <v>9.9555530000000001</v>
      </c>
      <c r="G3364">
        <v>-0.20973900000000001</v>
      </c>
      <c r="H3364">
        <v>1.2284E-2</v>
      </c>
      <c r="I3364">
        <v>5.3860000000000002E-3</v>
      </c>
      <c r="J3364">
        <v>-1.2021E-2</v>
      </c>
      <c r="K3364">
        <v>1014.7799680000001</v>
      </c>
      <c r="L3364">
        <v>43.393084999999999</v>
      </c>
      <c r="W3364">
        <f t="shared" si="52"/>
        <v>54750.367087782062</v>
      </c>
    </row>
    <row r="3365" spans="1:23" x14ac:dyDescent="0.3">
      <c r="A3365">
        <v>376.60500000000002</v>
      </c>
      <c r="B3365">
        <v>3295.2036130000001</v>
      </c>
      <c r="C3365">
        <v>-50651.417969000002</v>
      </c>
      <c r="D3365">
        <v>20475.142577999999</v>
      </c>
      <c r="E3365">
        <v>-0.427319</v>
      </c>
      <c r="F3365">
        <v>9.9536130000000007</v>
      </c>
      <c r="G3365">
        <v>-0.19950899999999999</v>
      </c>
      <c r="H3365">
        <v>4.4906000000000001E-2</v>
      </c>
      <c r="I3365">
        <v>9.6399999999999993E-3</v>
      </c>
      <c r="J3365">
        <v>-2.0886999999999999E-2</v>
      </c>
      <c r="K3365">
        <v>1014.799988</v>
      </c>
      <c r="L3365">
        <v>43.395428000000003</v>
      </c>
      <c r="W3365">
        <f t="shared" si="52"/>
        <v>54732.586022504845</v>
      </c>
    </row>
    <row r="3366" spans="1:23" x14ac:dyDescent="0.3">
      <c r="A3366">
        <v>376.61624999999998</v>
      </c>
      <c r="B3366">
        <v>3262.9504390000002</v>
      </c>
      <c r="C3366">
        <v>-50634.71875</v>
      </c>
      <c r="D3366">
        <v>20501.390625</v>
      </c>
      <c r="E3366">
        <v>-0.43060399999999999</v>
      </c>
      <c r="F3366">
        <v>9.9593509999999998</v>
      </c>
      <c r="G3366">
        <v>-0.204902</v>
      </c>
      <c r="H3366">
        <v>6.6289000000000001E-2</v>
      </c>
      <c r="I3366">
        <v>1.3422E-2</v>
      </c>
      <c r="J3366">
        <v>-2.7258999999999999E-2</v>
      </c>
      <c r="K3366">
        <v>1014.799988</v>
      </c>
      <c r="L3366">
        <v>43.395428000000003</v>
      </c>
      <c r="W3366">
        <f t="shared" si="52"/>
        <v>54725.027236336849</v>
      </c>
    </row>
    <row r="3367" spans="1:23" x14ac:dyDescent="0.3">
      <c r="A3367">
        <v>376.6275</v>
      </c>
      <c r="B3367">
        <v>3357.282471</v>
      </c>
      <c r="C3367">
        <v>-50642.558594000002</v>
      </c>
      <c r="D3367">
        <v>20499.691406000002</v>
      </c>
      <c r="E3367">
        <v>-0.438467</v>
      </c>
      <c r="F3367">
        <v>9.9516550000000006</v>
      </c>
      <c r="G3367">
        <v>-0.197049</v>
      </c>
      <c r="H3367">
        <v>7.2190000000000004E-2</v>
      </c>
      <c r="I3367">
        <v>1.3790999999999999E-2</v>
      </c>
      <c r="J3367">
        <v>-2.4636999999999999E-2</v>
      </c>
      <c r="K3367">
        <v>1014.799988</v>
      </c>
      <c r="L3367">
        <v>43.395428000000003</v>
      </c>
      <c r="W3367">
        <f t="shared" si="52"/>
        <v>54737.349536473157</v>
      </c>
    </row>
    <row r="3368" spans="1:23" x14ac:dyDescent="0.3">
      <c r="A3368">
        <v>376.63875000000002</v>
      </c>
      <c r="B3368">
        <v>3363.2065429999998</v>
      </c>
      <c r="C3368">
        <v>-50636.421875</v>
      </c>
      <c r="D3368">
        <v>20437.113281000002</v>
      </c>
      <c r="E3368">
        <v>-0.43054900000000002</v>
      </c>
      <c r="F3368">
        <v>9.9524120000000007</v>
      </c>
      <c r="G3368">
        <v>-0.20669999999999999</v>
      </c>
      <c r="H3368">
        <v>6.3092999999999996E-2</v>
      </c>
      <c r="I3368">
        <v>1.2638999999999999E-2</v>
      </c>
      <c r="J3368">
        <v>-2.061E-2</v>
      </c>
      <c r="K3368">
        <v>1014.799988</v>
      </c>
      <c r="L3368">
        <v>43.395428000000003</v>
      </c>
      <c r="W3368">
        <f t="shared" si="52"/>
        <v>54708.628001571044</v>
      </c>
    </row>
    <row r="3369" spans="1:23" x14ac:dyDescent="0.3">
      <c r="A3369">
        <v>376.65</v>
      </c>
      <c r="B3369">
        <v>3233.3159179999998</v>
      </c>
      <c r="C3369">
        <v>-50627.589844000002</v>
      </c>
      <c r="D3369">
        <v>20395.554687</v>
      </c>
      <c r="E3369">
        <v>-0.428317</v>
      </c>
      <c r="F3369">
        <v>9.9616930000000004</v>
      </c>
      <c r="G3369">
        <v>-0.20316500000000001</v>
      </c>
      <c r="H3369">
        <v>3.4410999999999997E-2</v>
      </c>
      <c r="I3369">
        <v>8.5660000000000007E-3</v>
      </c>
      <c r="J3369">
        <v>-1.3030999999999999E-2</v>
      </c>
      <c r="K3369">
        <v>1014.799988</v>
      </c>
      <c r="L3369">
        <v>43.395428000000003</v>
      </c>
      <c r="W3369">
        <f t="shared" si="52"/>
        <v>54677.10522904712</v>
      </c>
    </row>
    <row r="3370" spans="1:23" x14ac:dyDescent="0.3">
      <c r="A3370">
        <v>376.66125</v>
      </c>
      <c r="B3370">
        <v>3151.9343260000001</v>
      </c>
      <c r="C3370">
        <v>-50636.980469000002</v>
      </c>
      <c r="D3370">
        <v>20375.060547000001</v>
      </c>
      <c r="E3370">
        <v>-0.42628199999999999</v>
      </c>
      <c r="F3370">
        <v>9.9567809999999994</v>
      </c>
      <c r="G3370">
        <v>-0.20267099999999999</v>
      </c>
      <c r="H3370">
        <v>5.3020000000000003E-3</v>
      </c>
      <c r="I3370">
        <v>4.339E-3</v>
      </c>
      <c r="J3370">
        <v>-7.5989999999999999E-3</v>
      </c>
      <c r="K3370">
        <v>1014.799988</v>
      </c>
      <c r="L3370">
        <v>43.395428000000003</v>
      </c>
      <c r="W3370">
        <f t="shared" si="52"/>
        <v>54673.408283252473</v>
      </c>
    </row>
    <row r="3371" spans="1:23" x14ac:dyDescent="0.3">
      <c r="A3371">
        <v>376.67250000000001</v>
      </c>
      <c r="B3371">
        <v>3222.6062010000001</v>
      </c>
      <c r="C3371">
        <v>-50662.109375</v>
      </c>
      <c r="D3371">
        <v>20494.185547000001</v>
      </c>
      <c r="E3371">
        <v>-0.435226</v>
      </c>
      <c r="F3371">
        <v>9.9559080000000009</v>
      </c>
      <c r="G3371">
        <v>-0.20177</v>
      </c>
      <c r="H3371">
        <v>-2.0570000000000001E-2</v>
      </c>
      <c r="I3371">
        <v>1.4710000000000001E-3</v>
      </c>
      <c r="J3371">
        <v>-2.2260000000000001E-3</v>
      </c>
      <c r="K3371">
        <v>1014.799988</v>
      </c>
      <c r="L3371">
        <v>43.395428000000003</v>
      </c>
      <c r="W3371">
        <f t="shared" si="52"/>
        <v>54745.284347476452</v>
      </c>
    </row>
    <row r="3372" spans="1:23" x14ac:dyDescent="0.3">
      <c r="A3372">
        <v>376.68374999999997</v>
      </c>
      <c r="B3372">
        <v>3251.5219729999999</v>
      </c>
      <c r="C3372">
        <v>-50645.414062000003</v>
      </c>
      <c r="D3372">
        <v>20514.880859000001</v>
      </c>
      <c r="E3372">
        <v>-0.43897700000000001</v>
      </c>
      <c r="F3372">
        <v>9.9515499999999992</v>
      </c>
      <c r="G3372">
        <v>-0.19832900000000001</v>
      </c>
      <c r="H3372">
        <v>-3.6547000000000003E-2</v>
      </c>
      <c r="I3372">
        <v>-1.4220000000000001E-3</v>
      </c>
      <c r="J3372">
        <v>2.4399999999999999E-3</v>
      </c>
      <c r="K3372">
        <v>1014.799988</v>
      </c>
      <c r="L3372">
        <v>43.395428000000003</v>
      </c>
      <c r="W3372">
        <f t="shared" si="52"/>
        <v>54739.297559534818</v>
      </c>
    </row>
    <row r="3373" spans="1:23" x14ac:dyDescent="0.3">
      <c r="A3373">
        <v>376.69499999999999</v>
      </c>
      <c r="B3373">
        <v>3229.4086910000001</v>
      </c>
      <c r="C3373">
        <v>-50667.898437000003</v>
      </c>
      <c r="D3373">
        <v>20385.326172000001</v>
      </c>
      <c r="E3373">
        <v>-0.43063000000000001</v>
      </c>
      <c r="F3373">
        <v>9.9449740000000002</v>
      </c>
      <c r="G3373">
        <v>-0.202706</v>
      </c>
      <c r="H3373">
        <v>-2.9821E-2</v>
      </c>
      <c r="I3373">
        <v>-7.6000000000000004E-4</v>
      </c>
      <c r="J3373">
        <v>1.116E-3</v>
      </c>
      <c r="K3373">
        <v>1014.799988</v>
      </c>
      <c r="L3373">
        <v>43.395428000000003</v>
      </c>
      <c r="W3373">
        <f t="shared" si="52"/>
        <v>54710.387822190423</v>
      </c>
    </row>
    <row r="3374" spans="1:23" x14ac:dyDescent="0.3">
      <c r="A3374">
        <v>376.70625000000001</v>
      </c>
      <c r="B3374">
        <v>3345.118164</v>
      </c>
      <c r="C3374">
        <v>-50645.910155999998</v>
      </c>
      <c r="D3374">
        <v>20339.125</v>
      </c>
      <c r="E3374">
        <v>-0.427819</v>
      </c>
      <c r="F3374">
        <v>9.9555179999999996</v>
      </c>
      <c r="G3374">
        <v>-0.20047999999999999</v>
      </c>
      <c r="H3374">
        <v>-9.9100000000000004E-3</v>
      </c>
      <c r="I3374">
        <v>3.1580000000000002E-3</v>
      </c>
      <c r="J3374">
        <v>-4.705E-3</v>
      </c>
      <c r="K3374">
        <v>1014.809998</v>
      </c>
      <c r="L3374">
        <v>43.395428000000003</v>
      </c>
      <c r="W3374">
        <f t="shared" si="52"/>
        <v>54679.777219977514</v>
      </c>
    </row>
    <row r="3375" spans="1:23" x14ac:dyDescent="0.3">
      <c r="A3375">
        <v>376.71749999999997</v>
      </c>
      <c r="B3375">
        <v>3281.4106449999999</v>
      </c>
      <c r="C3375">
        <v>-50645.726562000003</v>
      </c>
      <c r="D3375">
        <v>20462.736327999999</v>
      </c>
      <c r="E3375">
        <v>-0.42988500000000002</v>
      </c>
      <c r="F3375">
        <v>9.957319</v>
      </c>
      <c r="G3375">
        <v>-0.19853699999999999</v>
      </c>
      <c r="H3375">
        <v>2.3441E-2</v>
      </c>
      <c r="I3375">
        <v>6.8100000000000001E-3</v>
      </c>
      <c r="J3375">
        <v>-1.6778000000000001E-2</v>
      </c>
      <c r="K3375">
        <v>1014.809998</v>
      </c>
      <c r="L3375">
        <v>43.395428000000003</v>
      </c>
      <c r="W3375">
        <f t="shared" si="52"/>
        <v>54721.849866787605</v>
      </c>
    </row>
    <row r="3376" spans="1:23" x14ac:dyDescent="0.3">
      <c r="A3376">
        <v>376.72874999999999</v>
      </c>
      <c r="B3376">
        <v>3259.358154</v>
      </c>
      <c r="C3376">
        <v>-50640.574219000002</v>
      </c>
      <c r="D3376">
        <v>20550.199218999998</v>
      </c>
      <c r="E3376">
        <v>-0.42493300000000001</v>
      </c>
      <c r="F3376">
        <v>9.9511280000000006</v>
      </c>
      <c r="G3376">
        <v>-0.20281199999999999</v>
      </c>
      <c r="H3376">
        <v>5.4597E-2</v>
      </c>
      <c r="I3376">
        <v>1.0824E-2</v>
      </c>
      <c r="J3376">
        <v>-2.4170000000000001E-2</v>
      </c>
      <c r="K3376">
        <v>1014.809998</v>
      </c>
      <c r="L3376">
        <v>43.395428000000003</v>
      </c>
      <c r="W3376">
        <f t="shared" si="52"/>
        <v>54748.532955200564</v>
      </c>
    </row>
    <row r="3377" spans="1:23" x14ac:dyDescent="0.3">
      <c r="A3377">
        <v>376.74</v>
      </c>
      <c r="B3377">
        <v>3275.0771479999999</v>
      </c>
      <c r="C3377">
        <v>-50622.941405999998</v>
      </c>
      <c r="D3377">
        <v>20431.375</v>
      </c>
      <c r="E3377">
        <v>-0.43983100000000003</v>
      </c>
      <c r="F3377">
        <v>9.9490230000000004</v>
      </c>
      <c r="G3377">
        <v>-0.20288600000000001</v>
      </c>
      <c r="H3377">
        <v>6.8285999999999999E-2</v>
      </c>
      <c r="I3377">
        <v>1.2947E-2</v>
      </c>
      <c r="J3377">
        <v>-2.5295999999999999E-2</v>
      </c>
      <c r="K3377">
        <v>1014.809998</v>
      </c>
      <c r="L3377">
        <v>43.395428000000003</v>
      </c>
      <c r="W3377">
        <f t="shared" si="52"/>
        <v>54688.658891138351</v>
      </c>
    </row>
    <row r="3378" spans="1:23" x14ac:dyDescent="0.3">
      <c r="A3378">
        <v>376.75125000000003</v>
      </c>
      <c r="B3378">
        <v>3271.1125489999999</v>
      </c>
      <c r="C3378">
        <v>-50641.300780999998</v>
      </c>
      <c r="D3378">
        <v>20417.105468999998</v>
      </c>
      <c r="E3378">
        <v>-0.427095</v>
      </c>
      <c r="F3378">
        <v>9.9505870000000005</v>
      </c>
      <c r="G3378">
        <v>-0.208842</v>
      </c>
      <c r="H3378">
        <v>6.5480999999999998E-2</v>
      </c>
      <c r="I3378">
        <v>1.2847000000000001E-2</v>
      </c>
      <c r="J3378">
        <v>-2.2383E-2</v>
      </c>
      <c r="K3378">
        <v>1014.809998</v>
      </c>
      <c r="L3378">
        <v>43.395428000000003</v>
      </c>
      <c r="W3378">
        <f t="shared" si="52"/>
        <v>54700.088828375825</v>
      </c>
    </row>
    <row r="3379" spans="1:23" x14ac:dyDescent="0.3">
      <c r="A3379">
        <v>376.76249999999999</v>
      </c>
      <c r="B3379">
        <v>3211.921143</v>
      </c>
      <c r="C3379">
        <v>-50640.242187000003</v>
      </c>
      <c r="D3379">
        <v>20506.542968999998</v>
      </c>
      <c r="E3379">
        <v>-0.43374800000000002</v>
      </c>
      <c r="F3379">
        <v>9.9509000000000007</v>
      </c>
      <c r="G3379">
        <v>-0.198823</v>
      </c>
      <c r="H3379">
        <v>5.3176000000000001E-2</v>
      </c>
      <c r="I3379">
        <v>1.0388E-2</v>
      </c>
      <c r="J3379">
        <v>-1.7297E-2</v>
      </c>
      <c r="K3379">
        <v>1014.809998</v>
      </c>
      <c r="L3379">
        <v>43.395428000000003</v>
      </c>
      <c r="W3379">
        <f t="shared" si="52"/>
        <v>54729.049605545944</v>
      </c>
    </row>
    <row r="3380" spans="1:23" x14ac:dyDescent="0.3">
      <c r="A3380">
        <v>376.77375000000001</v>
      </c>
      <c r="B3380">
        <v>3255.5771479999999</v>
      </c>
      <c r="C3380">
        <v>-50633.355469000002</v>
      </c>
      <c r="D3380">
        <v>20384.1875</v>
      </c>
      <c r="E3380">
        <v>-0.43196000000000001</v>
      </c>
      <c r="F3380">
        <v>9.9503430000000002</v>
      </c>
      <c r="G3380">
        <v>-0.20128499999999999</v>
      </c>
      <c r="H3380">
        <v>2.4323000000000001E-2</v>
      </c>
      <c r="I3380">
        <v>7.8490000000000001E-3</v>
      </c>
      <c r="J3380">
        <v>-1.1106E-2</v>
      </c>
      <c r="K3380">
        <v>1014.809998</v>
      </c>
      <c r="L3380">
        <v>43.395428000000003</v>
      </c>
      <c r="W3380">
        <f t="shared" si="52"/>
        <v>54679.526046335188</v>
      </c>
    </row>
    <row r="3381" spans="1:23" x14ac:dyDescent="0.3">
      <c r="A3381">
        <v>376.78500000000003</v>
      </c>
      <c r="B3381">
        <v>3195.4108890000002</v>
      </c>
      <c r="C3381">
        <v>-50583.511719000002</v>
      </c>
      <c r="D3381">
        <v>20409.726562</v>
      </c>
      <c r="E3381">
        <v>-0.432701</v>
      </c>
      <c r="F3381">
        <v>9.9572489999999991</v>
      </c>
      <c r="G3381">
        <v>-0.199847</v>
      </c>
      <c r="H3381">
        <v>-1.2633E-2</v>
      </c>
      <c r="I3381">
        <v>2.7469999999999999E-3</v>
      </c>
      <c r="J3381">
        <v>-3.6589999999999999E-3</v>
      </c>
      <c r="K3381">
        <v>1014.809998</v>
      </c>
      <c r="L3381">
        <v>43.395428000000003</v>
      </c>
      <c r="W3381">
        <f t="shared" si="52"/>
        <v>54639.356208792931</v>
      </c>
    </row>
    <row r="3382" spans="1:23" x14ac:dyDescent="0.3">
      <c r="A3382">
        <v>376.79624999999999</v>
      </c>
      <c r="B3382">
        <v>3266.2814939999998</v>
      </c>
      <c r="C3382">
        <v>-50622.277344000002</v>
      </c>
      <c r="D3382">
        <v>20502.488281000002</v>
      </c>
      <c r="E3382">
        <v>-0.44588499999999998</v>
      </c>
      <c r="F3382">
        <v>9.9513379999999998</v>
      </c>
      <c r="G3382">
        <v>-0.19018499999999999</v>
      </c>
      <c r="H3382">
        <v>-2.6464000000000001E-2</v>
      </c>
      <c r="I3382">
        <v>5.2999999999999998E-4</v>
      </c>
      <c r="J3382">
        <v>-4.95E-4</v>
      </c>
      <c r="K3382">
        <v>1014.809998</v>
      </c>
      <c r="L3382">
        <v>43.395428000000003</v>
      </c>
      <c r="W3382">
        <f t="shared" si="52"/>
        <v>54714.126000544369</v>
      </c>
    </row>
    <row r="3383" spans="1:23" x14ac:dyDescent="0.3">
      <c r="A3383">
        <v>376.8075</v>
      </c>
      <c r="B3383">
        <v>3242.2377929999998</v>
      </c>
      <c r="C3383">
        <v>-50632.71875</v>
      </c>
      <c r="D3383">
        <v>20351.865234000001</v>
      </c>
      <c r="E3383">
        <v>-0.438386</v>
      </c>
      <c r="F3383">
        <v>9.934647</v>
      </c>
      <c r="G3383">
        <v>-0.20427200000000001</v>
      </c>
      <c r="H3383">
        <v>-3.5379000000000001E-2</v>
      </c>
      <c r="I3383">
        <v>-6.3900000000000003E-4</v>
      </c>
      <c r="J3383">
        <v>3.2439999999999999E-3</v>
      </c>
      <c r="K3383">
        <v>1014.799988</v>
      </c>
      <c r="L3383">
        <v>43.395428000000003</v>
      </c>
      <c r="W3383">
        <f t="shared" si="52"/>
        <v>54666.102224558286</v>
      </c>
    </row>
    <row r="3384" spans="1:23" x14ac:dyDescent="0.3">
      <c r="A3384">
        <v>376.81875000000002</v>
      </c>
      <c r="B3384">
        <v>3262.9526369999999</v>
      </c>
      <c r="C3384">
        <v>-50664.171875</v>
      </c>
      <c r="D3384">
        <v>20381.279297000001</v>
      </c>
      <c r="E3384">
        <v>-0.42610399999999998</v>
      </c>
      <c r="F3384">
        <v>9.9507220000000007</v>
      </c>
      <c r="G3384">
        <v>-0.20607600000000001</v>
      </c>
      <c r="H3384">
        <v>-2.4851000000000002E-2</v>
      </c>
      <c r="I3384">
        <v>3.9953139999999998E-5</v>
      </c>
      <c r="J3384">
        <v>-3.0800000000000001E-4</v>
      </c>
      <c r="K3384">
        <v>1014.799988</v>
      </c>
      <c r="L3384">
        <v>43.395428000000003</v>
      </c>
      <c r="W3384">
        <f t="shared" si="52"/>
        <v>54707.419217809642</v>
      </c>
    </row>
    <row r="3385" spans="1:23" x14ac:dyDescent="0.3">
      <c r="A3385">
        <v>376.83</v>
      </c>
      <c r="B3385">
        <v>3251.595703</v>
      </c>
      <c r="C3385">
        <v>-50684.195312000003</v>
      </c>
      <c r="D3385">
        <v>20514.267577999999</v>
      </c>
      <c r="E3385">
        <v>-0.42684</v>
      </c>
      <c r="F3385">
        <v>9.9538519999999995</v>
      </c>
      <c r="G3385">
        <v>-0.19794400000000001</v>
      </c>
      <c r="H3385">
        <v>2.5900000000000001E-4</v>
      </c>
      <c r="I3385">
        <v>3.738E-3</v>
      </c>
      <c r="J3385">
        <v>-8.7299999999999999E-3</v>
      </c>
      <c r="K3385">
        <v>1014.799988</v>
      </c>
      <c r="L3385">
        <v>43.395428000000003</v>
      </c>
      <c r="W3385">
        <f t="shared" si="52"/>
        <v>54774.955073486941</v>
      </c>
    </row>
    <row r="3386" spans="1:23" x14ac:dyDescent="0.3">
      <c r="A3386">
        <v>376.84125</v>
      </c>
      <c r="B3386">
        <v>3186.9194339999999</v>
      </c>
      <c r="C3386">
        <v>-50647.734375</v>
      </c>
      <c r="D3386">
        <v>20411.980468999998</v>
      </c>
      <c r="E3386">
        <v>-0.43626399999999999</v>
      </c>
      <c r="F3386">
        <v>9.9364120000000007</v>
      </c>
      <c r="G3386">
        <v>-0.19361300000000001</v>
      </c>
      <c r="H3386">
        <v>3.6785999999999999E-2</v>
      </c>
      <c r="I3386">
        <v>9.0080000000000004E-3</v>
      </c>
      <c r="J3386">
        <v>-2.0185999999999999E-2</v>
      </c>
      <c r="K3386">
        <v>1014.799988</v>
      </c>
      <c r="L3386">
        <v>43.395428000000003</v>
      </c>
      <c r="W3386">
        <f t="shared" si="52"/>
        <v>54699.162694379527</v>
      </c>
    </row>
    <row r="3387" spans="1:23" x14ac:dyDescent="0.3">
      <c r="A3387">
        <v>376.85250000000002</v>
      </c>
      <c r="B3387">
        <v>3268.3439939999998</v>
      </c>
      <c r="C3387">
        <v>-50684.078125</v>
      </c>
      <c r="D3387">
        <v>20556.908202999999</v>
      </c>
      <c r="E3387">
        <v>-0.439496</v>
      </c>
      <c r="F3387">
        <v>9.9415929999999992</v>
      </c>
      <c r="G3387">
        <v>-0.20395099999999999</v>
      </c>
      <c r="H3387">
        <v>6.0124999999999998E-2</v>
      </c>
      <c r="I3387">
        <v>1.1275E-2</v>
      </c>
      <c r="J3387">
        <v>-2.5690999999999999E-2</v>
      </c>
      <c r="K3387">
        <v>1014.799988</v>
      </c>
      <c r="L3387">
        <v>43.395428000000003</v>
      </c>
      <c r="W3387">
        <f t="shared" si="52"/>
        <v>54791.827152512335</v>
      </c>
    </row>
    <row r="3388" spans="1:23" x14ac:dyDescent="0.3">
      <c r="A3388">
        <v>376.86374999999998</v>
      </c>
      <c r="B3388">
        <v>3178.9765619999998</v>
      </c>
      <c r="C3388">
        <v>-50680.125</v>
      </c>
      <c r="D3388">
        <v>20514.115234000001</v>
      </c>
      <c r="E3388">
        <v>-0.42592200000000002</v>
      </c>
      <c r="F3388">
        <v>9.9474180000000008</v>
      </c>
      <c r="G3388">
        <v>-0.205069</v>
      </c>
      <c r="H3388">
        <v>7.0999999999999994E-2</v>
      </c>
      <c r="I3388">
        <v>1.3224E-2</v>
      </c>
      <c r="J3388">
        <v>-2.5793E-2</v>
      </c>
      <c r="K3388">
        <v>1014.799988</v>
      </c>
      <c r="L3388">
        <v>43.395428000000003</v>
      </c>
      <c r="W3388">
        <f t="shared" si="52"/>
        <v>54766.86850488351</v>
      </c>
    </row>
    <row r="3389" spans="1:23" x14ac:dyDescent="0.3">
      <c r="A3389">
        <v>376.875</v>
      </c>
      <c r="B3389">
        <v>3273.9416500000002</v>
      </c>
      <c r="C3389">
        <v>-50636.339844000002</v>
      </c>
      <c r="D3389">
        <v>20426.005859000001</v>
      </c>
      <c r="E3389">
        <v>-0.42434899999999998</v>
      </c>
      <c r="F3389">
        <v>9.9520789999999995</v>
      </c>
      <c r="G3389">
        <v>-0.19861100000000001</v>
      </c>
      <c r="H3389">
        <v>6.4713999999999994E-2</v>
      </c>
      <c r="I3389">
        <v>1.2784E-2</v>
      </c>
      <c r="J3389">
        <v>-2.0858000000000002E-2</v>
      </c>
      <c r="K3389">
        <v>1014.799988</v>
      </c>
      <c r="L3389">
        <v>43.395428000000003</v>
      </c>
      <c r="W3389">
        <f t="shared" si="52"/>
        <v>54698.988309442881</v>
      </c>
    </row>
    <row r="3390" spans="1:23" x14ac:dyDescent="0.3">
      <c r="A3390">
        <v>376.88625000000002</v>
      </c>
      <c r="B3390">
        <v>3274.6606449999999</v>
      </c>
      <c r="C3390">
        <v>-50656.515625</v>
      </c>
      <c r="D3390">
        <v>20365.507812</v>
      </c>
      <c r="E3390">
        <v>-0.425375</v>
      </c>
      <c r="F3390">
        <v>9.9536789999999993</v>
      </c>
      <c r="G3390">
        <v>-0.18787599999999999</v>
      </c>
      <c r="H3390">
        <v>4.5331000000000003E-2</v>
      </c>
      <c r="I3390">
        <v>1.0489E-2</v>
      </c>
      <c r="J3390">
        <v>-1.5772000000000001E-2</v>
      </c>
      <c r="K3390">
        <v>1014.799988</v>
      </c>
      <c r="L3390">
        <v>43.395428000000003</v>
      </c>
      <c r="W3390">
        <f t="shared" si="52"/>
        <v>54695.154136782665</v>
      </c>
    </row>
    <row r="3391" spans="1:23" x14ac:dyDescent="0.3">
      <c r="A3391">
        <v>376.89749999999998</v>
      </c>
      <c r="B3391">
        <v>3248.289307</v>
      </c>
      <c r="C3391">
        <v>-50639.035155999998</v>
      </c>
      <c r="D3391">
        <v>20505.173827999999</v>
      </c>
      <c r="E3391">
        <v>-0.423508</v>
      </c>
      <c r="F3391">
        <v>9.9553840000000005</v>
      </c>
      <c r="G3391">
        <v>-0.18701499999999999</v>
      </c>
      <c r="H3391">
        <v>1.2165E-2</v>
      </c>
      <c r="I3391">
        <v>6.7999999999999996E-3</v>
      </c>
      <c r="J3391">
        <v>-1.0071999999999999E-2</v>
      </c>
      <c r="K3391">
        <v>1014.799988</v>
      </c>
      <c r="L3391">
        <v>43.395428000000003</v>
      </c>
      <c r="W3391">
        <f t="shared" si="52"/>
        <v>54729.566220362736</v>
      </c>
    </row>
    <row r="3392" spans="1:23" x14ac:dyDescent="0.3">
      <c r="A3392">
        <v>376.90875</v>
      </c>
      <c r="B3392">
        <v>3246.36499</v>
      </c>
      <c r="C3392">
        <v>-50643.632812000003</v>
      </c>
      <c r="D3392">
        <v>20490.199218999998</v>
      </c>
      <c r="E3392">
        <v>-0.428809</v>
      </c>
      <c r="F3392">
        <v>9.9591060000000002</v>
      </c>
      <c r="G3392">
        <v>-0.19590299999999999</v>
      </c>
      <c r="H3392">
        <v>-1.9171000000000001E-2</v>
      </c>
      <c r="I3392">
        <v>2.5969999999999999E-3</v>
      </c>
      <c r="J3392">
        <v>-2.0019999999999999E-3</v>
      </c>
      <c r="K3392">
        <v>1014.799988</v>
      </c>
      <c r="L3392">
        <v>43.395428000000003</v>
      </c>
      <c r="W3392">
        <f t="shared" si="52"/>
        <v>54728.097848173828</v>
      </c>
    </row>
    <row r="3393" spans="1:23" x14ac:dyDescent="0.3">
      <c r="A3393">
        <v>376.92</v>
      </c>
      <c r="B3393">
        <v>3285.4958499999998</v>
      </c>
      <c r="C3393">
        <v>-50645.519530999998</v>
      </c>
      <c r="D3393">
        <v>20504.996093999998</v>
      </c>
      <c r="E3393">
        <v>-0.43378800000000001</v>
      </c>
      <c r="F3393">
        <v>9.9499289999999991</v>
      </c>
      <c r="G3393">
        <v>-0.20019799999999999</v>
      </c>
      <c r="H3393">
        <v>-3.9629999999999999E-2</v>
      </c>
      <c r="I3393">
        <v>-7.5100000000000004E-4</v>
      </c>
      <c r="J3393">
        <v>2.3319999999999999E-3</v>
      </c>
      <c r="K3393">
        <v>1014.799988</v>
      </c>
      <c r="L3393">
        <v>43.395428000000003</v>
      </c>
      <c r="W3393">
        <f t="shared" si="52"/>
        <v>54737.720050804317</v>
      </c>
    </row>
    <row r="3394" spans="1:23" x14ac:dyDescent="0.3">
      <c r="A3394">
        <v>376.93124999999998</v>
      </c>
      <c r="B3394">
        <v>3250.2497560000002</v>
      </c>
      <c r="C3394">
        <v>-50667.488280999998</v>
      </c>
      <c r="D3394">
        <v>20510.804687</v>
      </c>
      <c r="E3394">
        <v>-0.44600299999999998</v>
      </c>
      <c r="F3394">
        <v>9.9613619999999994</v>
      </c>
      <c r="G3394">
        <v>-0.20391699999999999</v>
      </c>
      <c r="H3394">
        <v>-3.3574E-2</v>
      </c>
      <c r="I3394">
        <v>1.8799999999999999E-4</v>
      </c>
      <c r="J3394">
        <v>3.2179999999999999E-3</v>
      </c>
      <c r="K3394">
        <v>1014.799988</v>
      </c>
      <c r="L3394">
        <v>43.395428000000003</v>
      </c>
      <c r="W3394">
        <f t="shared" ref="W3394:W3457" si="53">SQRT((B3394)^2+(C3394)^2+(D3394)^2)</f>
        <v>54758.119042658065</v>
      </c>
    </row>
    <row r="3395" spans="1:23" x14ac:dyDescent="0.3">
      <c r="A3395">
        <v>376.9425</v>
      </c>
      <c r="B3395">
        <v>3278.7016600000002</v>
      </c>
      <c r="C3395">
        <v>-50605.148437000003</v>
      </c>
      <c r="D3395">
        <v>20488.974609000001</v>
      </c>
      <c r="E3395">
        <v>-0.434674</v>
      </c>
      <c r="F3395">
        <v>9.9560169999999992</v>
      </c>
      <c r="G3395">
        <v>-0.19517200000000001</v>
      </c>
      <c r="H3395">
        <v>-1.4118E-2</v>
      </c>
      <c r="I3395">
        <v>2.1090000000000002E-3</v>
      </c>
      <c r="J3395">
        <v>-4.0480000000000004E-3</v>
      </c>
      <c r="K3395">
        <v>1014.799988</v>
      </c>
      <c r="L3395">
        <v>43.395428000000003</v>
      </c>
      <c r="W3395">
        <f t="shared" si="53"/>
        <v>54693.957741548904</v>
      </c>
    </row>
    <row r="3396" spans="1:23" x14ac:dyDescent="0.3">
      <c r="A3396">
        <v>376.95375000000001</v>
      </c>
      <c r="B3396">
        <v>3213.5966800000001</v>
      </c>
      <c r="C3396">
        <v>-50636.082030999998</v>
      </c>
      <c r="D3396">
        <v>20539.115234000001</v>
      </c>
      <c r="E3396">
        <v>-0.44306800000000002</v>
      </c>
      <c r="F3396">
        <v>9.9614930000000008</v>
      </c>
      <c r="G3396">
        <v>-0.19150500000000001</v>
      </c>
      <c r="H3396">
        <v>1.8112E-2</v>
      </c>
      <c r="I3396">
        <v>6.7229999999999998E-3</v>
      </c>
      <c r="J3396">
        <v>-1.4844E-2</v>
      </c>
      <c r="K3396">
        <v>1014.799988</v>
      </c>
      <c r="L3396">
        <v>43.395428000000003</v>
      </c>
      <c r="W3396">
        <f t="shared" si="53"/>
        <v>54737.512381066415</v>
      </c>
    </row>
    <row r="3397" spans="1:23" x14ac:dyDescent="0.3">
      <c r="A3397">
        <v>376.96499999999997</v>
      </c>
      <c r="B3397">
        <v>3258.734375</v>
      </c>
      <c r="C3397">
        <v>-50642.007812000003</v>
      </c>
      <c r="D3397">
        <v>20622.933593999998</v>
      </c>
      <c r="E3397">
        <v>-0.43269600000000003</v>
      </c>
      <c r="F3397">
        <v>9.9567460000000008</v>
      </c>
      <c r="G3397">
        <v>-0.19185099999999999</v>
      </c>
      <c r="H3397">
        <v>5.0601E-2</v>
      </c>
      <c r="I3397">
        <v>1.0041E-2</v>
      </c>
      <c r="J3397">
        <v>-2.3885E-2</v>
      </c>
      <c r="K3397">
        <v>1014.799988</v>
      </c>
      <c r="L3397">
        <v>43.395428000000003</v>
      </c>
      <c r="W3397">
        <f t="shared" si="53"/>
        <v>54777.163991758556</v>
      </c>
    </row>
    <row r="3398" spans="1:23" x14ac:dyDescent="0.3">
      <c r="A3398">
        <v>376.97624999999999</v>
      </c>
      <c r="B3398">
        <v>3220.2651369999999</v>
      </c>
      <c r="C3398">
        <v>-50669.566405999998</v>
      </c>
      <c r="D3398">
        <v>20491.775390999999</v>
      </c>
      <c r="E3398">
        <v>-0.427508</v>
      </c>
      <c r="F3398">
        <v>9.9500530000000005</v>
      </c>
      <c r="G3398">
        <v>-0.186918</v>
      </c>
      <c r="H3398">
        <v>7.0239999999999997E-2</v>
      </c>
      <c r="I3398">
        <v>1.2651000000000001E-2</v>
      </c>
      <c r="J3398">
        <v>-2.7091E-2</v>
      </c>
      <c r="K3398">
        <v>1014.799988</v>
      </c>
      <c r="L3398">
        <v>43.395428000000003</v>
      </c>
      <c r="W3398">
        <f t="shared" si="53"/>
        <v>54751.145430938835</v>
      </c>
    </row>
    <row r="3399" spans="1:23" x14ac:dyDescent="0.3">
      <c r="A3399">
        <v>376.98750000000001</v>
      </c>
      <c r="B3399">
        <v>3317.5241700000001</v>
      </c>
      <c r="C3399">
        <v>-50650.8125</v>
      </c>
      <c r="D3399">
        <v>20477.185547000001</v>
      </c>
      <c r="E3399">
        <v>-0.42873899999999998</v>
      </c>
      <c r="F3399">
        <v>9.950742</v>
      </c>
      <c r="G3399">
        <v>-0.18870100000000001</v>
      </c>
      <c r="H3399">
        <v>7.4318999999999996E-2</v>
      </c>
      <c r="I3399">
        <v>1.3783E-2</v>
      </c>
      <c r="J3399">
        <v>-2.4858000000000002E-2</v>
      </c>
      <c r="K3399">
        <v>1014.799988</v>
      </c>
      <c r="L3399">
        <v>43.395428000000003</v>
      </c>
      <c r="W3399">
        <f t="shared" si="53"/>
        <v>54734.138354914809</v>
      </c>
    </row>
    <row r="3400" spans="1:23" x14ac:dyDescent="0.3">
      <c r="A3400">
        <v>376.99874999999997</v>
      </c>
      <c r="B3400">
        <v>3363.6760250000002</v>
      </c>
      <c r="C3400">
        <v>-50638.550780999998</v>
      </c>
      <c r="D3400">
        <v>20627.244140999999</v>
      </c>
      <c r="E3400">
        <v>-0.44000499999999998</v>
      </c>
      <c r="F3400">
        <v>9.9530329999999996</v>
      </c>
      <c r="G3400">
        <v>-0.186834</v>
      </c>
      <c r="H3400">
        <v>5.7715000000000002E-2</v>
      </c>
      <c r="I3400">
        <v>1.2252000000000001E-2</v>
      </c>
      <c r="J3400">
        <v>-1.9396E-2</v>
      </c>
      <c r="K3400">
        <v>1014.799988</v>
      </c>
      <c r="L3400">
        <v>43.395428000000003</v>
      </c>
      <c r="W3400">
        <f t="shared" si="53"/>
        <v>54781.934453371527</v>
      </c>
    </row>
    <row r="3401" spans="1:23" x14ac:dyDescent="0.3">
      <c r="A3401">
        <v>377.01</v>
      </c>
      <c r="B3401">
        <v>3318.2700199999999</v>
      </c>
      <c r="C3401">
        <v>-50640.917969000002</v>
      </c>
      <c r="D3401">
        <v>20539.742187</v>
      </c>
      <c r="E3401">
        <v>-0.42885800000000002</v>
      </c>
      <c r="F3401">
        <v>9.9509220000000003</v>
      </c>
      <c r="G3401">
        <v>-0.19154299999999999</v>
      </c>
      <c r="H3401">
        <v>2.4160000000000001E-2</v>
      </c>
      <c r="I3401">
        <v>7.0289999999999997E-3</v>
      </c>
      <c r="J3401">
        <v>-1.0541E-2</v>
      </c>
      <c r="K3401">
        <v>1014.789978</v>
      </c>
      <c r="L3401">
        <v>43.397967999999999</v>
      </c>
      <c r="W3401">
        <f t="shared" si="53"/>
        <v>54748.465711625613</v>
      </c>
    </row>
    <row r="3402" spans="1:23" x14ac:dyDescent="0.3">
      <c r="A3402">
        <v>377.02125000000001</v>
      </c>
      <c r="B3402">
        <v>3230.2751459999999</v>
      </c>
      <c r="C3402">
        <v>-50656.296875</v>
      </c>
      <c r="D3402">
        <v>20520.351562</v>
      </c>
      <c r="E3402">
        <v>-0.43168699999999999</v>
      </c>
      <c r="F3402">
        <v>9.9643309999999996</v>
      </c>
      <c r="G3402">
        <v>-0.189084</v>
      </c>
      <c r="H3402">
        <v>-4.3959999999999997E-3</v>
      </c>
      <c r="I3402">
        <v>3.7090000000000001E-3</v>
      </c>
      <c r="J3402">
        <v>-6.1630000000000001E-3</v>
      </c>
      <c r="K3402">
        <v>1014.789978</v>
      </c>
      <c r="L3402">
        <v>43.397967999999999</v>
      </c>
      <c r="W3402">
        <f t="shared" si="53"/>
        <v>54750.159075888318</v>
      </c>
    </row>
    <row r="3403" spans="1:23" x14ac:dyDescent="0.3">
      <c r="A3403">
        <v>377.03250000000003</v>
      </c>
      <c r="B3403">
        <v>3313.929443</v>
      </c>
      <c r="C3403">
        <v>-50642.117187000003</v>
      </c>
      <c r="D3403">
        <v>20443.341797000001</v>
      </c>
      <c r="E3403">
        <v>-0.438197</v>
      </c>
      <c r="F3403">
        <v>9.9507180000000002</v>
      </c>
      <c r="G3403">
        <v>-0.19597800000000001</v>
      </c>
      <c r="H3403">
        <v>-2.6682999999999998E-2</v>
      </c>
      <c r="I3403">
        <v>1.482E-3</v>
      </c>
      <c r="J3403">
        <v>7.6199999999999998E-4</v>
      </c>
      <c r="K3403">
        <v>1014.789978</v>
      </c>
      <c r="L3403">
        <v>43.397967999999999</v>
      </c>
      <c r="W3403">
        <f t="shared" si="53"/>
        <v>54713.219475406404</v>
      </c>
    </row>
    <row r="3404" spans="1:23" x14ac:dyDescent="0.3">
      <c r="A3404">
        <v>377.04374999999999</v>
      </c>
      <c r="B3404">
        <v>3226.2685550000001</v>
      </c>
      <c r="C3404">
        <v>-50671.847655999998</v>
      </c>
      <c r="D3404">
        <v>20472.867187</v>
      </c>
      <c r="E3404">
        <v>-0.42703600000000003</v>
      </c>
      <c r="F3404">
        <v>9.9546100000000006</v>
      </c>
      <c r="G3404">
        <v>-0.19273000000000001</v>
      </c>
      <c r="H3404">
        <v>-3.5078999999999999E-2</v>
      </c>
      <c r="I3404">
        <v>5.9599999999999996E-4</v>
      </c>
      <c r="J3404">
        <v>1.9870000000000001E-3</v>
      </c>
      <c r="K3404">
        <v>1014.789978</v>
      </c>
      <c r="L3404">
        <v>43.397967999999999</v>
      </c>
      <c r="W3404">
        <f t="shared" si="53"/>
        <v>54746.53637006085</v>
      </c>
    </row>
    <row r="3405" spans="1:23" x14ac:dyDescent="0.3">
      <c r="A3405">
        <v>377.05500000000001</v>
      </c>
      <c r="B3405">
        <v>3271.9001459999999</v>
      </c>
      <c r="C3405">
        <v>-50649.730469000002</v>
      </c>
      <c r="D3405">
        <v>20461.085937</v>
      </c>
      <c r="E3405">
        <v>-0.43201299999999998</v>
      </c>
      <c r="F3405">
        <v>9.9516969999999993</v>
      </c>
      <c r="G3405">
        <v>-0.18549399999999999</v>
      </c>
      <c r="H3405">
        <v>-2.7438000000000001E-2</v>
      </c>
      <c r="I3405">
        <v>9.9799999999999997E-4</v>
      </c>
      <c r="J3405">
        <v>-9.0232410000000001E-5</v>
      </c>
      <c r="K3405">
        <v>1014.789978</v>
      </c>
      <c r="L3405">
        <v>43.397967999999999</v>
      </c>
      <c r="W3405">
        <f t="shared" si="53"/>
        <v>54724.369022118844</v>
      </c>
    </row>
    <row r="3406" spans="1:23" x14ac:dyDescent="0.3">
      <c r="A3406">
        <v>377.06625000000003</v>
      </c>
      <c r="B3406">
        <v>3238.7797850000002</v>
      </c>
      <c r="C3406">
        <v>-50647.851562000003</v>
      </c>
      <c r="D3406">
        <v>20490.056640999999</v>
      </c>
      <c r="E3406">
        <v>-0.43490699999999999</v>
      </c>
      <c r="F3406">
        <v>9.9578220000000002</v>
      </c>
      <c r="G3406">
        <v>-0.19497100000000001</v>
      </c>
      <c r="H3406">
        <v>-2.9750000000000002E-3</v>
      </c>
      <c r="I3406">
        <v>3.1319999999999998E-3</v>
      </c>
      <c r="J3406">
        <v>-7.5550000000000001E-3</v>
      </c>
      <c r="K3406">
        <v>1014.789978</v>
      </c>
      <c r="L3406">
        <v>43.397967999999999</v>
      </c>
      <c r="W3406">
        <f t="shared" si="53"/>
        <v>54731.499006454214</v>
      </c>
    </row>
    <row r="3407" spans="1:23" x14ac:dyDescent="0.3">
      <c r="A3407">
        <v>377.07749999999999</v>
      </c>
      <c r="B3407">
        <v>3321.5346679999998</v>
      </c>
      <c r="C3407">
        <v>-50610.46875</v>
      </c>
      <c r="D3407">
        <v>20530.960937</v>
      </c>
      <c r="E3407">
        <v>-0.437948</v>
      </c>
      <c r="F3407">
        <v>9.9509729999999994</v>
      </c>
      <c r="G3407">
        <v>-0.19179199999999999</v>
      </c>
      <c r="H3407">
        <v>3.0587E-2</v>
      </c>
      <c r="I3407">
        <v>8.1899999999999994E-3</v>
      </c>
      <c r="J3407">
        <v>-1.8265E-2</v>
      </c>
      <c r="K3407">
        <v>1014.789978</v>
      </c>
      <c r="L3407">
        <v>43.397967999999999</v>
      </c>
      <c r="W3407">
        <f t="shared" si="53"/>
        <v>54717.204759034183</v>
      </c>
    </row>
    <row r="3408" spans="1:23" x14ac:dyDescent="0.3">
      <c r="A3408">
        <v>377.08875</v>
      </c>
      <c r="B3408">
        <v>3305.3076169999999</v>
      </c>
      <c r="C3408">
        <v>-50620.261719000002</v>
      </c>
      <c r="D3408">
        <v>20488.703125</v>
      </c>
      <c r="E3408">
        <v>-0.44033299999999997</v>
      </c>
      <c r="F3408">
        <v>9.9564339999999998</v>
      </c>
      <c r="G3408">
        <v>-0.19048599999999999</v>
      </c>
      <c r="H3408">
        <v>5.8874999999999997E-2</v>
      </c>
      <c r="I3408">
        <v>1.2078E-2</v>
      </c>
      <c r="J3408">
        <v>-2.6610999999999999E-2</v>
      </c>
      <c r="K3408">
        <v>1014.789978</v>
      </c>
      <c r="L3408">
        <v>43.397967999999999</v>
      </c>
      <c r="W3408">
        <f t="shared" si="53"/>
        <v>54709.440782075631</v>
      </c>
    </row>
    <row r="3409" spans="1:23" x14ac:dyDescent="0.3">
      <c r="A3409">
        <v>377.1</v>
      </c>
      <c r="B3409">
        <v>3191.3503420000002</v>
      </c>
      <c r="C3409">
        <v>-50655.546875</v>
      </c>
      <c r="D3409">
        <v>20412.052734000001</v>
      </c>
      <c r="E3409">
        <v>-0.435224</v>
      </c>
      <c r="F3409">
        <v>9.9487989999999993</v>
      </c>
      <c r="G3409">
        <v>-0.20047899999999999</v>
      </c>
      <c r="H3409">
        <v>7.3825000000000002E-2</v>
      </c>
      <c r="I3409">
        <v>1.4082000000000001E-2</v>
      </c>
      <c r="J3409">
        <v>-2.7309E-2</v>
      </c>
      <c r="K3409">
        <v>1014.799988</v>
      </c>
      <c r="L3409">
        <v>43.397967999999999</v>
      </c>
      <c r="W3409">
        <f t="shared" si="53"/>
        <v>54706.681886459744</v>
      </c>
    </row>
    <row r="3410" spans="1:23" x14ac:dyDescent="0.3">
      <c r="A3410">
        <v>377.11124999999998</v>
      </c>
      <c r="B3410">
        <v>3212.9848630000001</v>
      </c>
      <c r="C3410">
        <v>-50647.828125</v>
      </c>
      <c r="D3410">
        <v>20556.421875</v>
      </c>
      <c r="E3410">
        <v>-0.43434699999999998</v>
      </c>
      <c r="F3410">
        <v>9.9602229999999992</v>
      </c>
      <c r="G3410">
        <v>-0.208478</v>
      </c>
      <c r="H3410">
        <v>6.7434999999999995E-2</v>
      </c>
      <c r="I3410">
        <v>1.1956E-2</v>
      </c>
      <c r="J3410">
        <v>-2.3125E-2</v>
      </c>
      <c r="K3410">
        <v>1014.799988</v>
      </c>
      <c r="L3410">
        <v>43.397967999999999</v>
      </c>
      <c r="W3410">
        <f t="shared" si="53"/>
        <v>54754.83764757582</v>
      </c>
    </row>
    <row r="3411" spans="1:23" x14ac:dyDescent="0.3">
      <c r="A3411">
        <v>377.1225</v>
      </c>
      <c r="B3411">
        <v>3302.3923340000001</v>
      </c>
      <c r="C3411">
        <v>-50666.753905999998</v>
      </c>
      <c r="D3411">
        <v>20436.146484000001</v>
      </c>
      <c r="E3411">
        <v>-0.43619200000000002</v>
      </c>
      <c r="F3411">
        <v>9.956982</v>
      </c>
      <c r="G3411">
        <v>-0.195188</v>
      </c>
      <c r="H3411">
        <v>5.0019000000000001E-2</v>
      </c>
      <c r="I3411">
        <v>1.1525000000000001E-2</v>
      </c>
      <c r="J3411">
        <v>-1.7920999999999999E-2</v>
      </c>
      <c r="K3411">
        <v>1014.799988</v>
      </c>
      <c r="L3411">
        <v>43.397967999999999</v>
      </c>
      <c r="W3411">
        <f t="shared" si="53"/>
        <v>54732.639527199251</v>
      </c>
    </row>
    <row r="3412" spans="1:23" x14ac:dyDescent="0.3">
      <c r="A3412">
        <v>377.13375000000002</v>
      </c>
      <c r="B3412">
        <v>3307.2639159999999</v>
      </c>
      <c r="C3412">
        <v>-50648.511719000002</v>
      </c>
      <c r="D3412">
        <v>20292.222656000002</v>
      </c>
      <c r="E3412">
        <v>-0.42868699999999998</v>
      </c>
      <c r="F3412">
        <v>9.9511070000000004</v>
      </c>
      <c r="G3412">
        <v>-0.19334200000000001</v>
      </c>
      <c r="H3412">
        <v>1.719E-2</v>
      </c>
      <c r="I3412">
        <v>7.3899999999999999E-3</v>
      </c>
      <c r="J3412">
        <v>-1.0331E-2</v>
      </c>
      <c r="K3412">
        <v>1014.799988</v>
      </c>
      <c r="L3412">
        <v>43.397967999999999</v>
      </c>
      <c r="W3412">
        <f t="shared" si="53"/>
        <v>54662.455435887947</v>
      </c>
    </row>
    <row r="3413" spans="1:23" x14ac:dyDescent="0.3">
      <c r="A3413">
        <v>377.14499999999998</v>
      </c>
      <c r="B3413">
        <v>3373.6577149999998</v>
      </c>
      <c r="C3413">
        <v>-50619.242187000003</v>
      </c>
      <c r="D3413">
        <v>20352.265625</v>
      </c>
      <c r="E3413">
        <v>-0.434392</v>
      </c>
      <c r="F3413">
        <v>9.9512129999999992</v>
      </c>
      <c r="G3413">
        <v>-0.19789399999999999</v>
      </c>
      <c r="H3413">
        <v>-1.3683000000000001E-2</v>
      </c>
      <c r="I3413">
        <v>3.3210000000000002E-3</v>
      </c>
      <c r="J3413">
        <v>-3.6359999999999999E-3</v>
      </c>
      <c r="K3413">
        <v>1014.799988</v>
      </c>
      <c r="L3413">
        <v>43.397967999999999</v>
      </c>
      <c r="W3413">
        <f t="shared" si="53"/>
        <v>54661.7230064576</v>
      </c>
    </row>
    <row r="3414" spans="1:23" x14ac:dyDescent="0.3">
      <c r="A3414">
        <v>377.15625</v>
      </c>
      <c r="B3414">
        <v>3230.10376</v>
      </c>
      <c r="C3414">
        <v>-50619.480469000002</v>
      </c>
      <c r="D3414">
        <v>20292.832031000002</v>
      </c>
      <c r="E3414">
        <v>-0.431558</v>
      </c>
      <c r="F3414">
        <v>9.9397339999999996</v>
      </c>
      <c r="G3414">
        <v>-0.19600500000000001</v>
      </c>
      <c r="H3414">
        <v>-3.7324000000000003E-2</v>
      </c>
      <c r="I3414">
        <v>-9.6996499999999999E-5</v>
      </c>
      <c r="J3414">
        <v>2.516E-3</v>
      </c>
      <c r="K3414">
        <v>1014.799988</v>
      </c>
      <c r="L3414">
        <v>43.397967999999999</v>
      </c>
      <c r="W3414">
        <f t="shared" si="53"/>
        <v>54631.166975365064</v>
      </c>
    </row>
    <row r="3415" spans="1:23" x14ac:dyDescent="0.3">
      <c r="A3415">
        <v>377.16750000000002</v>
      </c>
      <c r="B3415">
        <v>3250.53125</v>
      </c>
      <c r="C3415">
        <v>-50650.710937000003</v>
      </c>
      <c r="D3415">
        <v>20369.988281000002</v>
      </c>
      <c r="E3415">
        <v>-0.43026999999999999</v>
      </c>
      <c r="F3415">
        <v>9.9524380000000008</v>
      </c>
      <c r="G3415">
        <v>-0.196492</v>
      </c>
      <c r="H3415">
        <v>-3.6348999999999999E-2</v>
      </c>
      <c r="I3415">
        <v>-5.9999999999999995E-4</v>
      </c>
      <c r="J3415">
        <v>3.5070000000000001E-3</v>
      </c>
      <c r="K3415">
        <v>1014.799988</v>
      </c>
      <c r="L3415">
        <v>43.397967999999999</v>
      </c>
      <c r="W3415">
        <f t="shared" si="53"/>
        <v>54690.007262742576</v>
      </c>
    </row>
    <row r="3416" spans="1:23" x14ac:dyDescent="0.3">
      <c r="A3416">
        <v>377.17874999999998</v>
      </c>
      <c r="B3416">
        <v>3187.2148440000001</v>
      </c>
      <c r="C3416">
        <v>-50665.101562000003</v>
      </c>
      <c r="D3416">
        <v>20464.748047000001</v>
      </c>
      <c r="E3416">
        <v>-0.42965399999999998</v>
      </c>
      <c r="F3416">
        <v>9.9592530000000004</v>
      </c>
      <c r="G3416">
        <v>-0.198933</v>
      </c>
      <c r="H3416">
        <v>-1.3742000000000001E-2</v>
      </c>
      <c r="I3416">
        <v>2.8549999999999999E-3</v>
      </c>
      <c r="J3416">
        <v>-3.852E-3</v>
      </c>
      <c r="K3416">
        <v>1014.799988</v>
      </c>
      <c r="L3416">
        <v>43.397967999999999</v>
      </c>
      <c r="W3416">
        <f t="shared" si="53"/>
        <v>54734.968414869662</v>
      </c>
    </row>
    <row r="3417" spans="1:23" x14ac:dyDescent="0.3">
      <c r="A3417">
        <v>377.19</v>
      </c>
      <c r="B3417">
        <v>3264.5261230000001</v>
      </c>
      <c r="C3417">
        <v>-50642.105469000002</v>
      </c>
      <c r="D3417">
        <v>20496.146484000001</v>
      </c>
      <c r="E3417">
        <v>-0.43091200000000002</v>
      </c>
      <c r="F3417">
        <v>9.9502849999999992</v>
      </c>
      <c r="G3417">
        <v>-0.19292300000000001</v>
      </c>
      <c r="H3417">
        <v>1.1121000000000001E-2</v>
      </c>
      <c r="I3417">
        <v>4.9280000000000001E-3</v>
      </c>
      <c r="J3417">
        <v>-1.2645999999999999E-2</v>
      </c>
      <c r="K3417">
        <v>1014.799988</v>
      </c>
      <c r="L3417">
        <v>43.397967999999999</v>
      </c>
      <c r="W3417">
        <f t="shared" si="53"/>
        <v>54729.991758035692</v>
      </c>
    </row>
    <row r="3418" spans="1:23" x14ac:dyDescent="0.3">
      <c r="A3418">
        <v>377.20125000000002</v>
      </c>
      <c r="B3418">
        <v>3336.4360350000002</v>
      </c>
      <c r="C3418">
        <v>-50582.503905999998</v>
      </c>
      <c r="D3418">
        <v>20440.398437</v>
      </c>
      <c r="E3418">
        <v>-0.42976999999999999</v>
      </c>
      <c r="F3418">
        <v>9.9564190000000004</v>
      </c>
      <c r="G3418">
        <v>-0.19895699999999999</v>
      </c>
      <c r="H3418">
        <v>4.1285000000000002E-2</v>
      </c>
      <c r="I3418">
        <v>8.4440000000000001E-3</v>
      </c>
      <c r="J3418">
        <v>-2.0951999999999998E-2</v>
      </c>
      <c r="K3418">
        <v>1014.769958</v>
      </c>
      <c r="L3418">
        <v>43.395428000000003</v>
      </c>
      <c r="W3418">
        <f t="shared" si="53"/>
        <v>54658.314967436228</v>
      </c>
    </row>
    <row r="3419" spans="1:23" x14ac:dyDescent="0.3">
      <c r="A3419">
        <v>377.21249999999998</v>
      </c>
      <c r="B3419">
        <v>3363.6708979999999</v>
      </c>
      <c r="C3419">
        <v>-50628.449219000002</v>
      </c>
      <c r="D3419">
        <v>20415.689452999999</v>
      </c>
      <c r="E3419">
        <v>-0.42856499999999997</v>
      </c>
      <c r="F3419">
        <v>9.9444280000000003</v>
      </c>
      <c r="G3419">
        <v>-0.196856</v>
      </c>
      <c r="H3419">
        <v>6.7391000000000006E-2</v>
      </c>
      <c r="I3419">
        <v>1.2494999999999999E-2</v>
      </c>
      <c r="J3419">
        <v>-2.5795999999999999E-2</v>
      </c>
      <c r="K3419">
        <v>1014.769958</v>
      </c>
      <c r="L3419">
        <v>43.395428000000003</v>
      </c>
      <c r="W3419">
        <f t="shared" si="53"/>
        <v>54693.276808692397</v>
      </c>
    </row>
    <row r="3420" spans="1:23" x14ac:dyDescent="0.3">
      <c r="A3420">
        <v>377.22375</v>
      </c>
      <c r="B3420">
        <v>3279.9731449999999</v>
      </c>
      <c r="C3420">
        <v>-50631.347655999998</v>
      </c>
      <c r="D3420">
        <v>20465.708984000001</v>
      </c>
      <c r="E3420">
        <v>-0.44065500000000002</v>
      </c>
      <c r="F3420">
        <v>9.9585220000000003</v>
      </c>
      <c r="G3420">
        <v>-0.21068300000000001</v>
      </c>
      <c r="H3420">
        <v>7.1190000000000003E-2</v>
      </c>
      <c r="I3420">
        <v>1.3132E-2</v>
      </c>
      <c r="J3420">
        <v>-2.4802000000000001E-2</v>
      </c>
      <c r="K3420">
        <v>1014.769958</v>
      </c>
      <c r="L3420">
        <v>43.395428000000003</v>
      </c>
      <c r="W3420">
        <f t="shared" si="53"/>
        <v>54709.568025277222</v>
      </c>
    </row>
    <row r="3421" spans="1:23" x14ac:dyDescent="0.3">
      <c r="A3421">
        <v>377.23500000000001</v>
      </c>
      <c r="B3421">
        <v>3440.3220209999999</v>
      </c>
      <c r="C3421">
        <v>-50631.835937000003</v>
      </c>
      <c r="D3421">
        <v>20452.919922000001</v>
      </c>
      <c r="E3421">
        <v>-0.44893100000000002</v>
      </c>
      <c r="F3421">
        <v>9.9512990000000006</v>
      </c>
      <c r="G3421">
        <v>-0.19373499999999999</v>
      </c>
      <c r="H3421">
        <v>5.5363000000000002E-2</v>
      </c>
      <c r="I3421">
        <v>1.1167E-2</v>
      </c>
      <c r="J3421">
        <v>-1.8832000000000002E-2</v>
      </c>
      <c r="K3421">
        <v>1014.769958</v>
      </c>
      <c r="L3421">
        <v>43.395428000000003</v>
      </c>
      <c r="W3421">
        <f t="shared" si="53"/>
        <v>54715.085299167789</v>
      </c>
    </row>
    <row r="3422" spans="1:23" x14ac:dyDescent="0.3">
      <c r="A3422">
        <v>377.24624999999997</v>
      </c>
      <c r="B3422">
        <v>3310.9709469999998</v>
      </c>
      <c r="C3422">
        <v>-50641.816405999998</v>
      </c>
      <c r="D3422">
        <v>20390.910156000002</v>
      </c>
      <c r="E3422">
        <v>-0.44073499999999999</v>
      </c>
      <c r="F3422">
        <v>9.9398789999999995</v>
      </c>
      <c r="G3422">
        <v>-0.19820499999999999</v>
      </c>
      <c r="H3422">
        <v>3.5113999999999999E-2</v>
      </c>
      <c r="I3422">
        <v>8.4690000000000008E-3</v>
      </c>
      <c r="J3422">
        <v>-1.2470999999999999E-2</v>
      </c>
      <c r="K3422">
        <v>1014.769958</v>
      </c>
      <c r="L3422">
        <v>43.395428000000003</v>
      </c>
      <c r="W3422">
        <f t="shared" si="53"/>
        <v>54693.192579158815</v>
      </c>
    </row>
    <row r="3423" spans="1:23" x14ac:dyDescent="0.3">
      <c r="A3423">
        <v>377.25749999999999</v>
      </c>
      <c r="B3423">
        <v>3251.436279</v>
      </c>
      <c r="C3423">
        <v>-50650.175780999998</v>
      </c>
      <c r="D3423">
        <v>20354.666015999999</v>
      </c>
      <c r="E3423">
        <v>-0.44052200000000002</v>
      </c>
      <c r="F3423">
        <v>9.9433030000000002</v>
      </c>
      <c r="G3423">
        <v>-0.197709</v>
      </c>
      <c r="H3423">
        <v>1.5659999999999999E-3</v>
      </c>
      <c r="I3423">
        <v>4.1419999999999998E-3</v>
      </c>
      <c r="J3423">
        <v>-6.5449999999999996E-3</v>
      </c>
      <c r="K3423">
        <v>1014.769958</v>
      </c>
      <c r="L3423">
        <v>43.395428000000003</v>
      </c>
      <c r="W3423">
        <f t="shared" si="53"/>
        <v>54683.860261922811</v>
      </c>
    </row>
    <row r="3424" spans="1:23" x14ac:dyDescent="0.3">
      <c r="A3424">
        <v>377.26875000000001</v>
      </c>
      <c r="B3424">
        <v>3310.929443</v>
      </c>
      <c r="C3424">
        <v>-50640.320312000003</v>
      </c>
      <c r="D3424">
        <v>20590.857422000001</v>
      </c>
      <c r="E3424">
        <v>-0.43458599999999997</v>
      </c>
      <c r="F3424">
        <v>9.9599810000000009</v>
      </c>
      <c r="G3424">
        <v>-0.22476699999999999</v>
      </c>
      <c r="H3424">
        <v>-2.5436E-2</v>
      </c>
      <c r="I3424">
        <v>8.2399999999999997E-4</v>
      </c>
      <c r="J3424">
        <v>-2.1900000000000001E-4</v>
      </c>
      <c r="K3424">
        <v>1014.769958</v>
      </c>
      <c r="L3424">
        <v>43.395428000000003</v>
      </c>
      <c r="W3424">
        <f t="shared" si="53"/>
        <v>54766.665997225144</v>
      </c>
    </row>
    <row r="3425" spans="1:23" x14ac:dyDescent="0.3">
      <c r="A3425">
        <v>377.28</v>
      </c>
      <c r="B3425">
        <v>3387.9951169999999</v>
      </c>
      <c r="C3425">
        <v>-50620.261719000002</v>
      </c>
      <c r="D3425">
        <v>20544.585937</v>
      </c>
      <c r="E3425">
        <v>-0.42677500000000002</v>
      </c>
      <c r="F3425">
        <v>9.9531849999999995</v>
      </c>
      <c r="G3425">
        <v>-0.20592099999999999</v>
      </c>
      <c r="H3425">
        <v>-3.8071000000000001E-2</v>
      </c>
      <c r="I3425">
        <v>-7.2099999999999996E-4</v>
      </c>
      <c r="J3425">
        <v>3.2910000000000001E-3</v>
      </c>
      <c r="K3425">
        <v>1014.769958</v>
      </c>
      <c r="L3425">
        <v>43.395428000000003</v>
      </c>
      <c r="W3425">
        <f t="shared" si="53"/>
        <v>54735.449379133184</v>
      </c>
    </row>
    <row r="3426" spans="1:23" x14ac:dyDescent="0.3">
      <c r="A3426">
        <v>377.29124999999999</v>
      </c>
      <c r="B3426">
        <v>3318.8012699999999</v>
      </c>
      <c r="C3426">
        <v>-50635.566405999998</v>
      </c>
      <c r="D3426">
        <v>20495.080077999999</v>
      </c>
      <c r="E3426">
        <v>-0.44052000000000002</v>
      </c>
      <c r="F3426">
        <v>9.9540930000000003</v>
      </c>
      <c r="G3426">
        <v>-0.20218</v>
      </c>
      <c r="H3426">
        <v>-3.0713000000000001E-2</v>
      </c>
      <c r="I3426">
        <v>-7.4600000000000003E-4</v>
      </c>
      <c r="J3426">
        <v>1.031E-3</v>
      </c>
      <c r="K3426">
        <v>1014.769958</v>
      </c>
      <c r="L3426">
        <v>43.395428000000003</v>
      </c>
      <c r="W3426">
        <f t="shared" si="53"/>
        <v>54726.806361506438</v>
      </c>
    </row>
    <row r="3427" spans="1:23" x14ac:dyDescent="0.3">
      <c r="A3427">
        <v>377.30250000000001</v>
      </c>
      <c r="B3427">
        <v>3272.7319339999999</v>
      </c>
      <c r="C3427">
        <v>-50637.113280999998</v>
      </c>
      <c r="D3427">
        <v>20311.287109000001</v>
      </c>
      <c r="E3427">
        <v>-0.42721500000000001</v>
      </c>
      <c r="F3427">
        <v>9.9490990000000004</v>
      </c>
      <c r="G3427">
        <v>-0.20533399999999999</v>
      </c>
      <c r="H3427">
        <v>-6.8539999999999998E-3</v>
      </c>
      <c r="I3427">
        <v>2.8210000000000002E-3</v>
      </c>
      <c r="J3427">
        <v>-6.7330000000000003E-3</v>
      </c>
      <c r="K3427">
        <v>1014.789978</v>
      </c>
      <c r="L3427">
        <v>43.397967999999999</v>
      </c>
      <c r="W3427">
        <f t="shared" si="53"/>
        <v>54656.897092397034</v>
      </c>
    </row>
    <row r="3428" spans="1:23" x14ac:dyDescent="0.3">
      <c r="A3428">
        <v>377.31375000000003</v>
      </c>
      <c r="B3428">
        <v>3323.84375</v>
      </c>
      <c r="C3428">
        <v>-50645.726562000003</v>
      </c>
      <c r="D3428">
        <v>20472.046875</v>
      </c>
      <c r="E3428">
        <v>-0.429705</v>
      </c>
      <c r="F3428">
        <v>9.9531670000000005</v>
      </c>
      <c r="G3428">
        <v>-0.197931</v>
      </c>
      <c r="H3428">
        <v>2.2075999999999998E-2</v>
      </c>
      <c r="I3428">
        <v>6.77E-3</v>
      </c>
      <c r="J3428">
        <v>-1.5409000000000001E-2</v>
      </c>
      <c r="K3428">
        <v>1014.789978</v>
      </c>
      <c r="L3428">
        <v>43.397967999999999</v>
      </c>
      <c r="W3428">
        <f t="shared" si="53"/>
        <v>54727.892883971734</v>
      </c>
    </row>
    <row r="3429" spans="1:23" x14ac:dyDescent="0.3">
      <c r="A3429">
        <v>377.32499999999999</v>
      </c>
      <c r="B3429">
        <v>3235.6303710000002</v>
      </c>
      <c r="C3429">
        <v>-50648.96875</v>
      </c>
      <c r="D3429">
        <v>20540.617187</v>
      </c>
      <c r="E3429">
        <v>-0.43346000000000001</v>
      </c>
      <c r="F3429">
        <v>9.9588889999999992</v>
      </c>
      <c r="G3429">
        <v>-0.20225699999999999</v>
      </c>
      <c r="H3429">
        <v>5.3232000000000002E-2</v>
      </c>
      <c r="I3429">
        <v>1.0442999999999999E-2</v>
      </c>
      <c r="J3429">
        <v>-2.3512000000000002E-2</v>
      </c>
      <c r="K3429">
        <v>1014.789978</v>
      </c>
      <c r="L3429">
        <v>43.397967999999999</v>
      </c>
      <c r="W3429">
        <f t="shared" si="53"/>
        <v>54751.294904861323</v>
      </c>
    </row>
    <row r="3430" spans="1:23" x14ac:dyDescent="0.3">
      <c r="A3430">
        <v>377.33625000000001</v>
      </c>
      <c r="B3430">
        <v>3226.6503910000001</v>
      </c>
      <c r="C3430">
        <v>-50652.421875</v>
      </c>
      <c r="D3430">
        <v>20464.507812</v>
      </c>
      <c r="E3430">
        <v>-0.43016199999999999</v>
      </c>
      <c r="F3430">
        <v>9.9625310000000002</v>
      </c>
      <c r="G3430">
        <v>-0.211364</v>
      </c>
      <c r="H3430">
        <v>6.8489999999999995E-2</v>
      </c>
      <c r="I3430">
        <v>1.2286E-2</v>
      </c>
      <c r="J3430">
        <v>-2.707E-2</v>
      </c>
      <c r="K3430">
        <v>1014.789978</v>
      </c>
      <c r="L3430">
        <v>43.397967999999999</v>
      </c>
      <c r="W3430">
        <f t="shared" si="53"/>
        <v>54725.452894755726</v>
      </c>
    </row>
    <row r="3431" spans="1:23" x14ac:dyDescent="0.3">
      <c r="A3431">
        <v>377.34750000000003</v>
      </c>
      <c r="B3431">
        <v>3348.0778810000002</v>
      </c>
      <c r="C3431">
        <v>-50644.207030999998</v>
      </c>
      <c r="D3431">
        <v>20406.451172000001</v>
      </c>
      <c r="E3431">
        <v>-0.43029699999999999</v>
      </c>
      <c r="F3431">
        <v>9.9576279999999997</v>
      </c>
      <c r="G3431">
        <v>-0.20913499999999999</v>
      </c>
      <c r="H3431">
        <v>7.0201E-2</v>
      </c>
      <c r="I3431">
        <v>1.3172E-2</v>
      </c>
      <c r="J3431">
        <v>-2.4849E-2</v>
      </c>
      <c r="K3431">
        <v>1014.789978</v>
      </c>
      <c r="L3431">
        <v>43.397967999999999</v>
      </c>
      <c r="W3431">
        <f t="shared" si="53"/>
        <v>54703.4604091117</v>
      </c>
    </row>
    <row r="3432" spans="1:23" x14ac:dyDescent="0.3">
      <c r="A3432">
        <v>377.35874999999999</v>
      </c>
      <c r="B3432">
        <v>3355.585693</v>
      </c>
      <c r="C3432">
        <v>-50645.085937000003</v>
      </c>
      <c r="D3432">
        <v>20513.291015999999</v>
      </c>
      <c r="E3432">
        <v>-0.43559999999999999</v>
      </c>
      <c r="F3432">
        <v>9.9457520000000006</v>
      </c>
      <c r="G3432">
        <v>-0.203545</v>
      </c>
      <c r="H3432">
        <v>4.9546E-2</v>
      </c>
      <c r="I3432">
        <v>1.184E-2</v>
      </c>
      <c r="J3432">
        <v>-1.6465E-2</v>
      </c>
      <c r="K3432">
        <v>1014.789978</v>
      </c>
      <c r="L3432">
        <v>43.397967999999999</v>
      </c>
      <c r="W3432">
        <f t="shared" si="53"/>
        <v>54744.678218218505</v>
      </c>
    </row>
    <row r="3433" spans="1:23" x14ac:dyDescent="0.3">
      <c r="A3433">
        <v>377.37</v>
      </c>
      <c r="B3433">
        <v>3387.8469239999999</v>
      </c>
      <c r="C3433">
        <v>-50626.644530999998</v>
      </c>
      <c r="D3433">
        <v>20529.757812</v>
      </c>
      <c r="E3433">
        <v>-0.435421</v>
      </c>
      <c r="F3433">
        <v>9.9564640000000004</v>
      </c>
      <c r="G3433">
        <v>-0.21074100000000001</v>
      </c>
      <c r="H3433">
        <v>2.4324999999999999E-2</v>
      </c>
      <c r="I3433">
        <v>8.2190000000000006E-3</v>
      </c>
      <c r="J3433">
        <v>-1.1556E-2</v>
      </c>
      <c r="K3433">
        <v>1014.789978</v>
      </c>
      <c r="L3433">
        <v>43.397967999999999</v>
      </c>
      <c r="W3433">
        <f t="shared" si="53"/>
        <v>54735.779879965747</v>
      </c>
    </row>
    <row r="3434" spans="1:23" x14ac:dyDescent="0.3">
      <c r="A3434">
        <v>377.38125000000002</v>
      </c>
      <c r="B3434">
        <v>3386.2697750000002</v>
      </c>
      <c r="C3434">
        <v>-50637.523437000003</v>
      </c>
      <c r="D3434">
        <v>20283.265625</v>
      </c>
      <c r="E3434">
        <v>-0.44127100000000002</v>
      </c>
      <c r="F3434">
        <v>9.9438709999999997</v>
      </c>
      <c r="G3434">
        <v>-0.197023</v>
      </c>
      <c r="H3434">
        <v>-2.8869999999999998E-3</v>
      </c>
      <c r="I3434">
        <v>4.4929999999999996E-3</v>
      </c>
      <c r="J3434">
        <v>-6.2469999999999999E-3</v>
      </c>
      <c r="K3434">
        <v>1014.789978</v>
      </c>
      <c r="L3434">
        <v>43.397967999999999</v>
      </c>
      <c r="W3434">
        <f t="shared" si="53"/>
        <v>54653.787309171079</v>
      </c>
    </row>
    <row r="3435" spans="1:23" x14ac:dyDescent="0.3">
      <c r="A3435">
        <v>377.39249999999998</v>
      </c>
      <c r="B3435">
        <v>3292.8166500000002</v>
      </c>
      <c r="C3435">
        <v>-50703.132812000003</v>
      </c>
      <c r="D3435">
        <v>20413.302734000001</v>
      </c>
      <c r="E3435">
        <v>-0.42920799999999998</v>
      </c>
      <c r="F3435">
        <v>9.9503170000000001</v>
      </c>
      <c r="G3435">
        <v>-0.20533100000000001</v>
      </c>
      <c r="H3435">
        <v>-3.2024999999999998E-2</v>
      </c>
      <c r="I3435">
        <v>1.1659999999999999E-3</v>
      </c>
      <c r="J3435">
        <v>1.067E-3</v>
      </c>
      <c r="K3435">
        <v>1014.789978</v>
      </c>
      <c r="L3435">
        <v>43.397967999999999</v>
      </c>
      <c r="W3435">
        <f t="shared" si="53"/>
        <v>54757.220957164733</v>
      </c>
    </row>
    <row r="3436" spans="1:23" x14ac:dyDescent="0.3">
      <c r="A3436">
        <v>377.40375</v>
      </c>
      <c r="B3436">
        <v>3300.672607</v>
      </c>
      <c r="C3436">
        <v>-50641.601562000003</v>
      </c>
      <c r="D3436">
        <v>20507.566406000002</v>
      </c>
      <c r="E3436">
        <v>-0.42207600000000001</v>
      </c>
      <c r="F3436">
        <v>9.9471589999999992</v>
      </c>
      <c r="G3436">
        <v>-0.20882100000000001</v>
      </c>
      <c r="H3436">
        <v>-3.3080999999999999E-2</v>
      </c>
      <c r="I3436">
        <v>4.9082229999999998E-5</v>
      </c>
      <c r="J3436">
        <v>2.3189999999999999E-3</v>
      </c>
      <c r="K3436">
        <v>1014.7799680000001</v>
      </c>
      <c r="L3436">
        <v>43.397967999999999</v>
      </c>
      <c r="W3436">
        <f t="shared" si="53"/>
        <v>54735.971064003803</v>
      </c>
    </row>
    <row r="3437" spans="1:23" x14ac:dyDescent="0.3">
      <c r="A3437">
        <v>377.41500000000002</v>
      </c>
      <c r="B3437">
        <v>3377.7124020000001</v>
      </c>
      <c r="C3437">
        <v>-50648.023437000003</v>
      </c>
      <c r="D3437">
        <v>20384.425781000002</v>
      </c>
      <c r="E3437">
        <v>-0.43860300000000002</v>
      </c>
      <c r="F3437">
        <v>9.9526299999999992</v>
      </c>
      <c r="G3437">
        <v>-0.195605</v>
      </c>
      <c r="H3437">
        <v>-2.2481999999999999E-2</v>
      </c>
      <c r="I3437">
        <v>1.3879999999999999E-3</v>
      </c>
      <c r="J3437">
        <v>-1.072E-3</v>
      </c>
      <c r="K3437">
        <v>1014.7799680000001</v>
      </c>
      <c r="L3437">
        <v>43.397967999999999</v>
      </c>
      <c r="W3437">
        <f t="shared" si="53"/>
        <v>54700.603594170912</v>
      </c>
    </row>
    <row r="3438" spans="1:23" x14ac:dyDescent="0.3">
      <c r="A3438">
        <v>377.42624999999998</v>
      </c>
      <c r="B3438">
        <v>3177.7177729999999</v>
      </c>
      <c r="C3438">
        <v>-50618.832030999998</v>
      </c>
      <c r="D3438">
        <v>20428.990234000001</v>
      </c>
      <c r="E3438">
        <v>-0.43554799999999999</v>
      </c>
      <c r="F3438">
        <v>9.9376160000000002</v>
      </c>
      <c r="G3438">
        <v>-0.196738</v>
      </c>
      <c r="H3438">
        <v>4.3369999999999997E-3</v>
      </c>
      <c r="I3438">
        <v>3.5829999999999998E-3</v>
      </c>
      <c r="J3438">
        <v>-9.9659999999999992E-3</v>
      </c>
      <c r="K3438">
        <v>1014.7799680000001</v>
      </c>
      <c r="L3438">
        <v>43.397967999999999</v>
      </c>
      <c r="W3438">
        <f t="shared" si="53"/>
        <v>54678.219506566769</v>
      </c>
    </row>
    <row r="3439" spans="1:23" x14ac:dyDescent="0.3">
      <c r="A3439">
        <v>377.4375</v>
      </c>
      <c r="B3439">
        <v>3201.4072270000001</v>
      </c>
      <c r="C3439">
        <v>-50630.636719000002</v>
      </c>
      <c r="D3439">
        <v>20525.828125</v>
      </c>
      <c r="E3439">
        <v>-0.42326000000000003</v>
      </c>
      <c r="F3439">
        <v>9.9480719999999998</v>
      </c>
      <c r="G3439">
        <v>-0.19861400000000001</v>
      </c>
      <c r="H3439">
        <v>3.2958000000000001E-2</v>
      </c>
      <c r="I3439">
        <v>7.62E-3</v>
      </c>
      <c r="J3439">
        <v>-1.8797999999999999E-2</v>
      </c>
      <c r="K3439">
        <v>1014.7799680000001</v>
      </c>
      <c r="L3439">
        <v>43.397967999999999</v>
      </c>
      <c r="W3439">
        <f t="shared" si="53"/>
        <v>54726.775923870031</v>
      </c>
    </row>
    <row r="3440" spans="1:23" x14ac:dyDescent="0.3">
      <c r="A3440">
        <v>377.44875000000002</v>
      </c>
      <c r="B3440">
        <v>3297.5356449999999</v>
      </c>
      <c r="C3440">
        <v>-50655.121094000002</v>
      </c>
      <c r="D3440">
        <v>20515.128906000002</v>
      </c>
      <c r="E3440">
        <v>-0.42492600000000003</v>
      </c>
      <c r="F3440">
        <v>9.9547450000000008</v>
      </c>
      <c r="G3440">
        <v>-0.20042599999999999</v>
      </c>
      <c r="H3440">
        <v>5.4501000000000001E-2</v>
      </c>
      <c r="I3440">
        <v>1.119E-2</v>
      </c>
      <c r="J3440">
        <v>-2.3283999999999999E-2</v>
      </c>
      <c r="K3440">
        <v>1014.7799680000001</v>
      </c>
      <c r="L3440">
        <v>43.397967999999999</v>
      </c>
      <c r="W3440">
        <f t="shared" si="53"/>
        <v>54751.123718218296</v>
      </c>
    </row>
    <row r="3441" spans="1:23" x14ac:dyDescent="0.3">
      <c r="A3441">
        <v>377.46</v>
      </c>
      <c r="B3441">
        <v>3345.6311040000001</v>
      </c>
      <c r="C3441">
        <v>-50639.464844000002</v>
      </c>
      <c r="D3441">
        <v>20585.574218999998</v>
      </c>
      <c r="E3441">
        <v>-0.43345299999999998</v>
      </c>
      <c r="F3441">
        <v>9.9604169999999996</v>
      </c>
      <c r="G3441">
        <v>-0.20666200000000001</v>
      </c>
      <c r="H3441">
        <v>6.9974999999999996E-2</v>
      </c>
      <c r="I3441">
        <v>1.3394E-2</v>
      </c>
      <c r="J3441">
        <v>-2.3848999999999999E-2</v>
      </c>
      <c r="K3441">
        <v>1014.7799680000001</v>
      </c>
      <c r="L3441">
        <v>43.397967999999999</v>
      </c>
      <c r="W3441">
        <f t="shared" si="53"/>
        <v>54765.997782353254</v>
      </c>
    </row>
    <row r="3442" spans="1:23" x14ac:dyDescent="0.3">
      <c r="A3442">
        <v>377.47125</v>
      </c>
      <c r="B3442">
        <v>3241.7773440000001</v>
      </c>
      <c r="C3442">
        <v>-50634.484375</v>
      </c>
      <c r="D3442">
        <v>20664.416015999999</v>
      </c>
      <c r="E3442">
        <v>-0.43267</v>
      </c>
      <c r="F3442">
        <v>9.9534099999999999</v>
      </c>
      <c r="G3442">
        <v>-0.1976</v>
      </c>
      <c r="H3442">
        <v>6.1781000000000003E-2</v>
      </c>
      <c r="I3442">
        <v>1.3050000000000001E-2</v>
      </c>
      <c r="J3442">
        <v>-2.0906000000000001E-2</v>
      </c>
      <c r="K3442">
        <v>1014.7799680000001</v>
      </c>
      <c r="L3442">
        <v>43.397967999999999</v>
      </c>
      <c r="W3442">
        <f t="shared" si="53"/>
        <v>54784.835653239919</v>
      </c>
    </row>
    <row r="3443" spans="1:23" x14ac:dyDescent="0.3">
      <c r="A3443">
        <v>377.48250000000002</v>
      </c>
      <c r="B3443">
        <v>3279.4187010000001</v>
      </c>
      <c r="C3443">
        <v>-50654.449219000002</v>
      </c>
      <c r="D3443">
        <v>20647.035156000002</v>
      </c>
      <c r="E3443">
        <v>-0.43304900000000002</v>
      </c>
      <c r="F3443">
        <v>9.9474459999999993</v>
      </c>
      <c r="G3443">
        <v>-0.207866</v>
      </c>
      <c r="H3443">
        <v>4.0391999999999997E-2</v>
      </c>
      <c r="I3443">
        <v>9.4549999999999999E-3</v>
      </c>
      <c r="J3443">
        <v>-1.5506000000000001E-2</v>
      </c>
      <c r="K3443">
        <v>1014.7799680000001</v>
      </c>
      <c r="L3443">
        <v>43.397967999999999</v>
      </c>
      <c r="W3443">
        <f t="shared" si="53"/>
        <v>54798.976937802574</v>
      </c>
    </row>
    <row r="3444" spans="1:23" x14ac:dyDescent="0.3">
      <c r="A3444">
        <v>377.49374999999998</v>
      </c>
      <c r="B3444">
        <v>3312.3596189999998</v>
      </c>
      <c r="C3444">
        <v>-50667.238280999998</v>
      </c>
      <c r="D3444">
        <v>20479.263672000001</v>
      </c>
      <c r="E3444">
        <v>-0.42693199999999998</v>
      </c>
      <c r="F3444">
        <v>9.9480140000000006</v>
      </c>
      <c r="G3444">
        <v>-0.191661</v>
      </c>
      <c r="H3444">
        <v>6.0219999999999996E-3</v>
      </c>
      <c r="I3444">
        <v>4.6969999999999998E-3</v>
      </c>
      <c r="J3444">
        <v>-8.0770000000000008E-3</v>
      </c>
      <c r="K3444">
        <v>1014.7799680000001</v>
      </c>
      <c r="L3444">
        <v>43.397967999999999</v>
      </c>
      <c r="W3444">
        <f t="shared" si="53"/>
        <v>54749.803669205176</v>
      </c>
    </row>
    <row r="3445" spans="1:23" x14ac:dyDescent="0.3">
      <c r="A3445">
        <v>377.505</v>
      </c>
      <c r="B3445">
        <v>3429.2619629999999</v>
      </c>
      <c r="C3445">
        <v>-50628.953125</v>
      </c>
      <c r="D3445">
        <v>20519.761718999998</v>
      </c>
      <c r="E3445">
        <v>-0.44024099999999999</v>
      </c>
      <c r="F3445">
        <v>9.9403539999999992</v>
      </c>
      <c r="G3445">
        <v>-0.19247800000000001</v>
      </c>
      <c r="H3445">
        <v>-2.4829E-2</v>
      </c>
      <c r="I3445">
        <v>1.0610000000000001E-3</v>
      </c>
      <c r="J3445">
        <v>-9.9500000000000001E-4</v>
      </c>
      <c r="K3445">
        <v>1014.789978</v>
      </c>
      <c r="L3445">
        <v>43.397967999999999</v>
      </c>
      <c r="W3445">
        <f t="shared" si="53"/>
        <v>54736.745913041479</v>
      </c>
    </row>
    <row r="3446" spans="1:23" x14ac:dyDescent="0.3">
      <c r="A3446">
        <v>377.51625000000001</v>
      </c>
      <c r="B3446">
        <v>3317.781982</v>
      </c>
      <c r="C3446">
        <v>-50630.820312000003</v>
      </c>
      <c r="D3446">
        <v>20459.988281000002</v>
      </c>
      <c r="E3446">
        <v>-0.43438500000000002</v>
      </c>
      <c r="F3446">
        <v>9.9411900000000006</v>
      </c>
      <c r="G3446">
        <v>-0.202045</v>
      </c>
      <c r="H3446">
        <v>-3.2099000000000003E-2</v>
      </c>
      <c r="I3446">
        <v>4.84E-4</v>
      </c>
      <c r="J3446">
        <v>1.8259999999999999E-3</v>
      </c>
      <c r="K3446">
        <v>1014.789978</v>
      </c>
      <c r="L3446">
        <v>43.397967999999999</v>
      </c>
      <c r="W3446">
        <f t="shared" si="53"/>
        <v>54709.220093186974</v>
      </c>
    </row>
    <row r="3447" spans="1:23" x14ac:dyDescent="0.3">
      <c r="A3447">
        <v>377.52749999999997</v>
      </c>
      <c r="B3447">
        <v>3307.7670899999998</v>
      </c>
      <c r="C3447">
        <v>-50629.097655999998</v>
      </c>
      <c r="D3447">
        <v>20345.962890999999</v>
      </c>
      <c r="E3447">
        <v>-0.43324000000000001</v>
      </c>
      <c r="F3447">
        <v>9.9490069999999999</v>
      </c>
      <c r="G3447">
        <v>-0.19014800000000001</v>
      </c>
      <c r="H3447">
        <v>-3.4563000000000003E-2</v>
      </c>
      <c r="I3447">
        <v>2.9100000000000003E-4</v>
      </c>
      <c r="J3447">
        <v>1.957E-3</v>
      </c>
      <c r="K3447">
        <v>1014.789978</v>
      </c>
      <c r="L3447">
        <v>43.397967999999999</v>
      </c>
      <c r="W3447">
        <f t="shared" si="53"/>
        <v>54664.477117634815</v>
      </c>
    </row>
    <row r="3448" spans="1:23" x14ac:dyDescent="0.3">
      <c r="A3448">
        <v>377.53874999999999</v>
      </c>
      <c r="B3448">
        <v>3321.681885</v>
      </c>
      <c r="C3448">
        <v>-50656.902344000002</v>
      </c>
      <c r="D3448">
        <v>20458.648437</v>
      </c>
      <c r="E3448">
        <v>-0.43087199999999998</v>
      </c>
      <c r="F3448">
        <v>9.9586930000000002</v>
      </c>
      <c r="G3448">
        <v>-0.20008000000000001</v>
      </c>
      <c r="H3448">
        <v>-1.358E-2</v>
      </c>
      <c r="I3448">
        <v>2.1900000000000001E-3</v>
      </c>
      <c r="J3448">
        <v>-4.7600000000000003E-3</v>
      </c>
      <c r="K3448">
        <v>1014.789978</v>
      </c>
      <c r="L3448">
        <v>43.397967999999999</v>
      </c>
      <c r="W3448">
        <f t="shared" si="53"/>
        <v>54733.094389989063</v>
      </c>
    </row>
    <row r="3449" spans="1:23" x14ac:dyDescent="0.3">
      <c r="A3449">
        <v>377.55</v>
      </c>
      <c r="B3449">
        <v>3190.3659670000002</v>
      </c>
      <c r="C3449">
        <v>-50638.175780999998</v>
      </c>
      <c r="D3449">
        <v>20588.908202999999</v>
      </c>
      <c r="E3449">
        <v>-0.42076999999999998</v>
      </c>
      <c r="F3449">
        <v>9.9505079999999992</v>
      </c>
      <c r="G3449">
        <v>-0.21204600000000001</v>
      </c>
      <c r="H3449">
        <v>1.7246999999999998E-2</v>
      </c>
      <c r="I3449">
        <v>5.9540000000000001E-3</v>
      </c>
      <c r="J3449">
        <v>-1.3729999999999999E-2</v>
      </c>
      <c r="K3449">
        <v>1014.789978</v>
      </c>
      <c r="L3449">
        <v>43.397967999999999</v>
      </c>
      <c r="W3449">
        <f t="shared" si="53"/>
        <v>54756.793390614162</v>
      </c>
    </row>
    <row r="3450" spans="1:23" x14ac:dyDescent="0.3">
      <c r="A3450">
        <v>377.56124999999997</v>
      </c>
      <c r="B3450">
        <v>3343.8151859999998</v>
      </c>
      <c r="C3450">
        <v>-50640.683594000002</v>
      </c>
      <c r="D3450">
        <v>20484.117187</v>
      </c>
      <c r="E3450">
        <v>-0.42735699999999999</v>
      </c>
      <c r="F3450">
        <v>9.9532450000000008</v>
      </c>
      <c r="G3450">
        <v>-0.209509</v>
      </c>
      <c r="H3450">
        <v>5.0460999999999999E-2</v>
      </c>
      <c r="I3450">
        <v>1.0298E-2</v>
      </c>
      <c r="J3450">
        <v>-2.3713000000000001E-2</v>
      </c>
      <c r="K3450">
        <v>1014.789978</v>
      </c>
      <c r="L3450">
        <v>43.397967999999999</v>
      </c>
      <c r="W3450">
        <f t="shared" si="53"/>
        <v>54728.95935239856</v>
      </c>
    </row>
    <row r="3451" spans="1:23" x14ac:dyDescent="0.3">
      <c r="A3451">
        <v>377.57249999999999</v>
      </c>
      <c r="B3451">
        <v>3294.0942380000001</v>
      </c>
      <c r="C3451">
        <v>-50616.367187000003</v>
      </c>
      <c r="D3451">
        <v>20469.810547000001</v>
      </c>
      <c r="E3451">
        <v>-0.43059700000000001</v>
      </c>
      <c r="F3451">
        <v>9.9515220000000006</v>
      </c>
      <c r="G3451">
        <v>-0.20213100000000001</v>
      </c>
      <c r="H3451">
        <v>6.7204E-2</v>
      </c>
      <c r="I3451">
        <v>1.2363000000000001E-2</v>
      </c>
      <c r="J3451">
        <v>-2.6502000000000001E-2</v>
      </c>
      <c r="K3451">
        <v>1014.789978</v>
      </c>
      <c r="L3451">
        <v>43.397967999999999</v>
      </c>
      <c r="W3451">
        <f t="shared" si="53"/>
        <v>54698.087972872585</v>
      </c>
    </row>
    <row r="3452" spans="1:23" x14ac:dyDescent="0.3">
      <c r="A3452">
        <v>377.58375000000001</v>
      </c>
      <c r="B3452">
        <v>3313.4875489999999</v>
      </c>
      <c r="C3452">
        <v>-50662.054687000003</v>
      </c>
      <c r="D3452">
        <v>20477.837890999999</v>
      </c>
      <c r="E3452">
        <v>-0.43623200000000001</v>
      </c>
      <c r="F3452">
        <v>9.9600919999999995</v>
      </c>
      <c r="G3452">
        <v>-0.208736</v>
      </c>
      <c r="H3452">
        <v>7.0535E-2</v>
      </c>
      <c r="I3452">
        <v>1.3441E-2</v>
      </c>
      <c r="J3452">
        <v>-2.4948000000000001E-2</v>
      </c>
      <c r="K3452">
        <v>1014.789978</v>
      </c>
      <c r="L3452">
        <v>43.397967999999999</v>
      </c>
      <c r="W3452">
        <f t="shared" si="53"/>
        <v>54744.541550149384</v>
      </c>
    </row>
    <row r="3453" spans="1:23" x14ac:dyDescent="0.3">
      <c r="A3453">
        <v>377.59500000000003</v>
      </c>
      <c r="B3453">
        <v>3344.8784179999998</v>
      </c>
      <c r="C3453">
        <v>-50650.527344000002</v>
      </c>
      <c r="D3453">
        <v>20580.699218999998</v>
      </c>
      <c r="E3453">
        <v>-0.43570399999999998</v>
      </c>
      <c r="F3453">
        <v>9.956944</v>
      </c>
      <c r="G3453">
        <v>-0.196517</v>
      </c>
      <c r="H3453">
        <v>5.6638000000000001E-2</v>
      </c>
      <c r="I3453">
        <v>1.1873E-2</v>
      </c>
      <c r="J3453">
        <v>-1.8627000000000001E-2</v>
      </c>
      <c r="K3453">
        <v>1014.789978</v>
      </c>
      <c r="L3453">
        <v>43.397967999999999</v>
      </c>
      <c r="W3453">
        <f t="shared" si="53"/>
        <v>54774.349034921819</v>
      </c>
    </row>
    <row r="3454" spans="1:23" x14ac:dyDescent="0.3">
      <c r="A3454">
        <v>377.60624999999999</v>
      </c>
      <c r="B3454">
        <v>3302.7219239999999</v>
      </c>
      <c r="C3454">
        <v>-50636.308594000002</v>
      </c>
      <c r="D3454">
        <v>20435.664062</v>
      </c>
      <c r="E3454">
        <v>-0.43383100000000002</v>
      </c>
      <c r="F3454">
        <v>9.9619180000000007</v>
      </c>
      <c r="G3454">
        <v>-0.19515199999999999</v>
      </c>
      <c r="H3454">
        <v>2.6072000000000001E-2</v>
      </c>
      <c r="I3454">
        <v>8.3949999999999997E-3</v>
      </c>
      <c r="J3454">
        <v>-1.0861000000000001E-2</v>
      </c>
      <c r="K3454">
        <v>1014.769958</v>
      </c>
      <c r="L3454">
        <v>43.397967999999999</v>
      </c>
      <c r="W3454">
        <f t="shared" si="53"/>
        <v>54704.296776295247</v>
      </c>
    </row>
    <row r="3455" spans="1:23" x14ac:dyDescent="0.3">
      <c r="A3455">
        <v>377.61750000000001</v>
      </c>
      <c r="B3455">
        <v>3251.5275879999999</v>
      </c>
      <c r="C3455">
        <v>-50612.976562000003</v>
      </c>
      <c r="D3455">
        <v>20418.927734000001</v>
      </c>
      <c r="E3455">
        <v>-0.429033</v>
      </c>
      <c r="F3455">
        <v>9.9470170000000007</v>
      </c>
      <c r="G3455">
        <v>-0.195162</v>
      </c>
      <c r="H3455">
        <v>-5.1840000000000002E-3</v>
      </c>
      <c r="I3455">
        <v>4.45E-3</v>
      </c>
      <c r="J3455">
        <v>-4.712E-3</v>
      </c>
      <c r="K3455">
        <v>1014.769958</v>
      </c>
      <c r="L3455">
        <v>43.397967999999999</v>
      </c>
      <c r="W3455">
        <f t="shared" si="53"/>
        <v>54673.379609526623</v>
      </c>
    </row>
    <row r="3456" spans="1:23" x14ac:dyDescent="0.3">
      <c r="A3456">
        <v>377.62875000000003</v>
      </c>
      <c r="B3456">
        <v>3298.2404790000001</v>
      </c>
      <c r="C3456">
        <v>-50631.066405999998</v>
      </c>
      <c r="D3456">
        <v>20321.705077999999</v>
      </c>
      <c r="E3456">
        <v>-0.431228</v>
      </c>
      <c r="F3456">
        <v>9.9581</v>
      </c>
      <c r="G3456">
        <v>-0.20960999999999999</v>
      </c>
      <c r="H3456">
        <v>-3.0894999999999999E-2</v>
      </c>
      <c r="I3456">
        <v>6.1700000000000004E-4</v>
      </c>
      <c r="J3456">
        <v>1.2819999999999999E-3</v>
      </c>
      <c r="K3456">
        <v>1014.769958</v>
      </c>
      <c r="L3456">
        <v>43.397967999999999</v>
      </c>
      <c r="W3456">
        <f t="shared" si="53"/>
        <v>54656.701079952742</v>
      </c>
    </row>
    <row r="3457" spans="1:23" x14ac:dyDescent="0.3">
      <c r="A3457">
        <v>377.64</v>
      </c>
      <c r="B3457">
        <v>3350.6708979999999</v>
      </c>
      <c r="C3457">
        <v>-50635.496094000002</v>
      </c>
      <c r="D3457">
        <v>20420.296875</v>
      </c>
      <c r="E3457">
        <v>-0.42849100000000001</v>
      </c>
      <c r="F3457">
        <v>9.9562329999999992</v>
      </c>
      <c r="G3457">
        <v>-0.19697899999999999</v>
      </c>
      <c r="H3457">
        <v>-3.8825999999999999E-2</v>
      </c>
      <c r="I3457">
        <v>-1.3910000000000001E-3</v>
      </c>
      <c r="J3457">
        <v>4.398E-3</v>
      </c>
      <c r="K3457">
        <v>1014.769958</v>
      </c>
      <c r="L3457">
        <v>43.397967999999999</v>
      </c>
      <c r="W3457">
        <f t="shared" si="53"/>
        <v>54700.721975265813</v>
      </c>
    </row>
    <row r="3458" spans="1:23" x14ac:dyDescent="0.3">
      <c r="A3458">
        <v>377.65125</v>
      </c>
      <c r="B3458">
        <v>3385.6789549999999</v>
      </c>
      <c r="C3458">
        <v>-50651.53125</v>
      </c>
      <c r="D3458">
        <v>20466.931640999999</v>
      </c>
      <c r="E3458">
        <v>-0.42363299999999998</v>
      </c>
      <c r="F3458">
        <v>9.9509899999999991</v>
      </c>
      <c r="G3458">
        <v>-0.187055</v>
      </c>
      <c r="H3458">
        <v>-2.8497999999999999E-2</v>
      </c>
      <c r="I3458">
        <v>4.9799999999999996E-4</v>
      </c>
      <c r="J3458">
        <v>8.4199999999999998E-4</v>
      </c>
      <c r="K3458">
        <v>1014.769958</v>
      </c>
      <c r="L3458">
        <v>43.397967999999999</v>
      </c>
      <c r="W3458">
        <f t="shared" ref="W3458:W3521" si="54">SQRT((B3458)^2+(C3458)^2+(D3458)^2)</f>
        <v>54735.141643677358</v>
      </c>
    </row>
    <row r="3459" spans="1:23" x14ac:dyDescent="0.3">
      <c r="A3459">
        <v>377.66250000000002</v>
      </c>
      <c r="B3459">
        <v>3299.9409179999998</v>
      </c>
      <c r="C3459">
        <v>-50663.15625</v>
      </c>
      <c r="D3459">
        <v>20555.25</v>
      </c>
      <c r="E3459">
        <v>-0.42549700000000001</v>
      </c>
      <c r="F3459">
        <v>9.9582870000000003</v>
      </c>
      <c r="G3459">
        <v>-0.193075</v>
      </c>
      <c r="H3459">
        <v>-4.8209999999999998E-3</v>
      </c>
      <c r="I3459">
        <v>3.6259999999999999E-3</v>
      </c>
      <c r="J3459">
        <v>-5.6860000000000001E-3</v>
      </c>
      <c r="K3459">
        <v>1014.769958</v>
      </c>
      <c r="L3459">
        <v>43.397967999999999</v>
      </c>
      <c r="W3459">
        <f t="shared" si="54"/>
        <v>54773.746574766134</v>
      </c>
    </row>
    <row r="3460" spans="1:23" x14ac:dyDescent="0.3">
      <c r="A3460">
        <v>377.67374999999998</v>
      </c>
      <c r="B3460">
        <v>3360.0002439999998</v>
      </c>
      <c r="C3460">
        <v>-50622.425780999998</v>
      </c>
      <c r="D3460">
        <v>20495.314452999999</v>
      </c>
      <c r="E3460">
        <v>-0.44894200000000001</v>
      </c>
      <c r="F3460">
        <v>9.9598490000000002</v>
      </c>
      <c r="G3460">
        <v>-0.20124800000000001</v>
      </c>
      <c r="H3460">
        <v>3.0835999999999999E-2</v>
      </c>
      <c r="I3460">
        <v>7.1000000000000004E-3</v>
      </c>
      <c r="J3460">
        <v>-1.8501E-2</v>
      </c>
      <c r="K3460">
        <v>1014.769958</v>
      </c>
      <c r="L3460">
        <v>43.397967999999999</v>
      </c>
      <c r="W3460">
        <f t="shared" si="54"/>
        <v>54717.250553366473</v>
      </c>
    </row>
    <row r="3461" spans="1:23" x14ac:dyDescent="0.3">
      <c r="A3461">
        <v>377.685</v>
      </c>
      <c r="B3461">
        <v>3275.8911130000001</v>
      </c>
      <c r="C3461">
        <v>-50644.625</v>
      </c>
      <c r="D3461">
        <v>20401.572265999999</v>
      </c>
      <c r="E3461">
        <v>-0.43450299999999997</v>
      </c>
      <c r="F3461">
        <v>9.9498479999999994</v>
      </c>
      <c r="G3461">
        <v>-0.20395099999999999</v>
      </c>
      <c r="H3461">
        <v>5.5603E-2</v>
      </c>
      <c r="I3461">
        <v>1.078E-2</v>
      </c>
      <c r="J3461">
        <v>-2.3838000000000002E-2</v>
      </c>
      <c r="K3461">
        <v>1014.769958</v>
      </c>
      <c r="L3461">
        <v>43.397967999999999</v>
      </c>
      <c r="W3461">
        <f t="shared" si="54"/>
        <v>54697.656758765064</v>
      </c>
    </row>
    <row r="3462" spans="1:23" x14ac:dyDescent="0.3">
      <c r="A3462">
        <v>377.69625000000002</v>
      </c>
      <c r="B3462">
        <v>3297.0688479999999</v>
      </c>
      <c r="C3462">
        <v>-50644.070312000003</v>
      </c>
      <c r="D3462">
        <v>20501.193359000001</v>
      </c>
      <c r="E3462">
        <v>-0.43168499999999999</v>
      </c>
      <c r="F3462">
        <v>9.9513780000000001</v>
      </c>
      <c r="G3462">
        <v>-0.19568099999999999</v>
      </c>
      <c r="H3462">
        <v>6.7589999999999997E-2</v>
      </c>
      <c r="I3462">
        <v>1.2024999999999999E-2</v>
      </c>
      <c r="J3462">
        <v>-2.5392000000000001E-2</v>
      </c>
      <c r="K3462">
        <v>1014.769958</v>
      </c>
      <c r="L3462">
        <v>43.397967999999999</v>
      </c>
      <c r="W3462">
        <f t="shared" si="54"/>
        <v>54735.650630081647</v>
      </c>
    </row>
    <row r="3463" spans="1:23" x14ac:dyDescent="0.3">
      <c r="A3463">
        <v>377.70749999999998</v>
      </c>
      <c r="B3463">
        <v>3218.7846679999998</v>
      </c>
      <c r="C3463">
        <v>-50649.574219000002</v>
      </c>
      <c r="D3463">
        <v>20636.822265999999</v>
      </c>
      <c r="E3463">
        <v>-0.43007099999999998</v>
      </c>
      <c r="F3463">
        <v>9.9509190000000007</v>
      </c>
      <c r="G3463">
        <v>-0.18796399999999999</v>
      </c>
      <c r="H3463">
        <v>6.7733000000000002E-2</v>
      </c>
      <c r="I3463">
        <v>1.2390999999999999E-2</v>
      </c>
      <c r="J3463">
        <v>-2.2284000000000002E-2</v>
      </c>
      <c r="K3463">
        <v>1014.7799680000001</v>
      </c>
      <c r="L3463">
        <v>43.397967999999999</v>
      </c>
      <c r="W3463">
        <f t="shared" si="54"/>
        <v>54787.027447593966</v>
      </c>
    </row>
    <row r="3464" spans="1:23" x14ac:dyDescent="0.3">
      <c r="A3464">
        <v>377.71875</v>
      </c>
      <c r="B3464">
        <v>3285.892578</v>
      </c>
      <c r="C3464">
        <v>-50648.632812000003</v>
      </c>
      <c r="D3464">
        <v>20494.111327999999</v>
      </c>
      <c r="E3464">
        <v>-0.43077700000000002</v>
      </c>
      <c r="F3464">
        <v>9.9491519999999998</v>
      </c>
      <c r="G3464">
        <v>-0.19595000000000001</v>
      </c>
      <c r="H3464">
        <v>4.3367999999999997E-2</v>
      </c>
      <c r="I3464">
        <v>8.9770000000000006E-3</v>
      </c>
      <c r="J3464">
        <v>-1.5001E-2</v>
      </c>
      <c r="K3464">
        <v>1014.7799680000001</v>
      </c>
      <c r="L3464">
        <v>43.397967999999999</v>
      </c>
      <c r="W3464">
        <f t="shared" si="54"/>
        <v>54736.548072411511</v>
      </c>
    </row>
    <row r="3465" spans="1:23" x14ac:dyDescent="0.3">
      <c r="A3465">
        <v>377.73</v>
      </c>
      <c r="B3465">
        <v>3250.6218260000001</v>
      </c>
      <c r="C3465">
        <v>-50635.84375</v>
      </c>
      <c r="D3465">
        <v>20370.660156000002</v>
      </c>
      <c r="E3465">
        <v>-0.44152400000000003</v>
      </c>
      <c r="F3465">
        <v>9.9485519999999994</v>
      </c>
      <c r="G3465">
        <v>-0.20129</v>
      </c>
      <c r="H3465">
        <v>1.3809999999999999E-2</v>
      </c>
      <c r="I3465">
        <v>5.2810000000000001E-3</v>
      </c>
      <c r="J3465">
        <v>-9.5350000000000001E-3</v>
      </c>
      <c r="K3465">
        <v>1014.7799680000001</v>
      </c>
      <c r="L3465">
        <v>43.397967999999999</v>
      </c>
      <c r="W3465">
        <f t="shared" si="54"/>
        <v>54676.494124269964</v>
      </c>
    </row>
    <row r="3466" spans="1:23" x14ac:dyDescent="0.3">
      <c r="A3466">
        <v>377.74124999999998</v>
      </c>
      <c r="B3466">
        <v>3316.8703609999998</v>
      </c>
      <c r="C3466">
        <v>-50628.304687000003</v>
      </c>
      <c r="D3466">
        <v>20376.177734000001</v>
      </c>
      <c r="E3466">
        <v>-0.43035000000000001</v>
      </c>
      <c r="F3466">
        <v>9.9503719999999998</v>
      </c>
      <c r="G3466">
        <v>-0.19772300000000001</v>
      </c>
      <c r="H3466">
        <v>-1.6889000000000001E-2</v>
      </c>
      <c r="I3466">
        <v>1.5610000000000001E-3</v>
      </c>
      <c r="J3466">
        <v>-3.209E-3</v>
      </c>
      <c r="K3466">
        <v>1014.7799680000001</v>
      </c>
      <c r="L3466">
        <v>43.397967999999999</v>
      </c>
      <c r="W3466">
        <f t="shared" si="54"/>
        <v>54675.547400267918</v>
      </c>
    </row>
    <row r="3467" spans="1:23" x14ac:dyDescent="0.3">
      <c r="A3467">
        <v>377.7525</v>
      </c>
      <c r="B3467">
        <v>3308.882568</v>
      </c>
      <c r="C3467">
        <v>-50654.246094000002</v>
      </c>
      <c r="D3467">
        <v>20423.689452999999</v>
      </c>
      <c r="E3467">
        <v>-0.42250700000000002</v>
      </c>
      <c r="F3467">
        <v>9.9581789999999994</v>
      </c>
      <c r="G3467">
        <v>-0.192138</v>
      </c>
      <c r="H3467">
        <v>-3.2669999999999998E-2</v>
      </c>
      <c r="I3467">
        <v>2.5578149999999998E-5</v>
      </c>
      <c r="J3467">
        <v>1.2600000000000001E-3</v>
      </c>
      <c r="K3467">
        <v>1014.7799680000001</v>
      </c>
      <c r="L3467">
        <v>43.397967999999999</v>
      </c>
      <c r="W3467">
        <f t="shared" si="54"/>
        <v>54716.802191583825</v>
      </c>
    </row>
    <row r="3468" spans="1:23" x14ac:dyDescent="0.3">
      <c r="A3468">
        <v>377.76375000000002</v>
      </c>
      <c r="B3468">
        <v>3210.7075199999999</v>
      </c>
      <c r="C3468">
        <v>-50635.867187000003</v>
      </c>
      <c r="D3468">
        <v>20549.111327999999</v>
      </c>
      <c r="E3468">
        <v>-0.43730999999999998</v>
      </c>
      <c r="F3468">
        <v>9.9556559999999994</v>
      </c>
      <c r="G3468">
        <v>-0.196436</v>
      </c>
      <c r="H3468">
        <v>-3.4505000000000001E-2</v>
      </c>
      <c r="I3468">
        <v>-1.25E-4</v>
      </c>
      <c r="J3468">
        <v>2.8479999999999998E-3</v>
      </c>
      <c r="K3468">
        <v>1014.7799680000001</v>
      </c>
      <c r="L3468">
        <v>43.397967999999999</v>
      </c>
      <c r="W3468">
        <f t="shared" si="54"/>
        <v>54740.895726403913</v>
      </c>
    </row>
    <row r="3469" spans="1:23" x14ac:dyDescent="0.3">
      <c r="A3469">
        <v>377.77499999999998</v>
      </c>
      <c r="B3469">
        <v>3108.2954100000002</v>
      </c>
      <c r="C3469">
        <v>-50640.8125</v>
      </c>
      <c r="D3469">
        <v>20444.144531000002</v>
      </c>
      <c r="E3469">
        <v>-0.436917</v>
      </c>
      <c r="F3469">
        <v>9.9567119999999996</v>
      </c>
      <c r="G3469">
        <v>-0.20150100000000001</v>
      </c>
      <c r="H3469">
        <v>-1.9071000000000001E-2</v>
      </c>
      <c r="I3469">
        <v>9.3800000000000003E-4</v>
      </c>
      <c r="J3469">
        <v>-2.8999999999999998E-3</v>
      </c>
      <c r="K3469">
        <v>1014.7799680000001</v>
      </c>
      <c r="L3469">
        <v>43.397967999999999</v>
      </c>
      <c r="W3469">
        <f t="shared" si="54"/>
        <v>54700.241650475371</v>
      </c>
    </row>
    <row r="3470" spans="1:23" x14ac:dyDescent="0.3">
      <c r="A3470">
        <v>377.78625</v>
      </c>
      <c r="B3470">
        <v>3261.3728030000002</v>
      </c>
      <c r="C3470">
        <v>-50639.480469000002</v>
      </c>
      <c r="D3470">
        <v>20539.835937</v>
      </c>
      <c r="E3470">
        <v>-0.42908000000000002</v>
      </c>
      <c r="F3470">
        <v>9.9525600000000001</v>
      </c>
      <c r="G3470">
        <v>-0.196437</v>
      </c>
      <c r="H3470">
        <v>8.7889999999999999E-3</v>
      </c>
      <c r="I3470">
        <v>5.0379999999999999E-3</v>
      </c>
      <c r="J3470">
        <v>-1.2343E-2</v>
      </c>
      <c r="K3470">
        <v>1014.7799680000001</v>
      </c>
      <c r="L3470">
        <v>43.397967999999999</v>
      </c>
      <c r="W3470">
        <f t="shared" si="54"/>
        <v>54743.752109708897</v>
      </c>
    </row>
    <row r="3471" spans="1:23" x14ac:dyDescent="0.3">
      <c r="A3471">
        <v>377.79750000000001</v>
      </c>
      <c r="B3471">
        <v>3306.8220209999999</v>
      </c>
      <c r="C3471">
        <v>-50627.328125</v>
      </c>
      <c r="D3471">
        <v>20526.792968999998</v>
      </c>
      <c r="E3471">
        <v>-0.430921</v>
      </c>
      <c r="F3471">
        <v>9.9531779999999994</v>
      </c>
      <c r="G3471">
        <v>-0.186775</v>
      </c>
      <c r="H3471">
        <v>4.0335999999999997E-2</v>
      </c>
      <c r="I3471">
        <v>9.4029999999999999E-3</v>
      </c>
      <c r="J3471">
        <v>-2.1531000000000002E-2</v>
      </c>
      <c r="K3471">
        <v>1014.7799680000001</v>
      </c>
      <c r="L3471">
        <v>43.397967999999999</v>
      </c>
      <c r="W3471">
        <f t="shared" si="54"/>
        <v>54730.344915295158</v>
      </c>
    </row>
    <row r="3472" spans="1:23" x14ac:dyDescent="0.3">
      <c r="A3472">
        <v>377.80874999999997</v>
      </c>
      <c r="B3472">
        <v>3212.96875</v>
      </c>
      <c r="C3472">
        <v>-50644.617187000003</v>
      </c>
      <c r="D3472">
        <v>20389.369140999999</v>
      </c>
      <c r="E3472">
        <v>-0.444656</v>
      </c>
      <c r="F3472">
        <v>9.9505520000000001</v>
      </c>
      <c r="G3472">
        <v>-0.186442</v>
      </c>
      <c r="H3472">
        <v>6.2051000000000002E-2</v>
      </c>
      <c r="I3472">
        <v>1.2658000000000001E-2</v>
      </c>
      <c r="J3472">
        <v>-2.5495E-2</v>
      </c>
      <c r="K3472">
        <v>1014.7799680000001</v>
      </c>
      <c r="L3472">
        <v>43.400311000000002</v>
      </c>
      <c r="W3472">
        <f t="shared" si="54"/>
        <v>54689.366353745732</v>
      </c>
    </row>
    <row r="3473" spans="1:23" x14ac:dyDescent="0.3">
      <c r="A3473">
        <v>377.82</v>
      </c>
      <c r="B3473">
        <v>3287.5581050000001</v>
      </c>
      <c r="C3473">
        <v>-50679.277344000002</v>
      </c>
      <c r="D3473">
        <v>20507.416015999999</v>
      </c>
      <c r="E3473">
        <v>-0.43720399999999998</v>
      </c>
      <c r="F3473">
        <v>9.9562419999999996</v>
      </c>
      <c r="G3473">
        <v>-0.202012</v>
      </c>
      <c r="H3473">
        <v>7.4175000000000005E-2</v>
      </c>
      <c r="I3473">
        <v>1.3984999999999999E-2</v>
      </c>
      <c r="J3473">
        <v>-2.5864000000000002E-2</v>
      </c>
      <c r="K3473">
        <v>1014.7799680000001</v>
      </c>
      <c r="L3473">
        <v>43.400311000000002</v>
      </c>
      <c r="W3473">
        <f t="shared" si="54"/>
        <v>54769.985412241222</v>
      </c>
    </row>
    <row r="3474" spans="1:23" x14ac:dyDescent="0.3">
      <c r="A3474">
        <v>377.83125000000001</v>
      </c>
      <c r="B3474">
        <v>3328.4184570000002</v>
      </c>
      <c r="C3474">
        <v>-50652.917969000002</v>
      </c>
      <c r="D3474">
        <v>20423.669922000001</v>
      </c>
      <c r="E3474">
        <v>-0.435166</v>
      </c>
      <c r="F3474">
        <v>9.9488889999999994</v>
      </c>
      <c r="G3474">
        <v>-0.198628</v>
      </c>
      <c r="H3474">
        <v>6.2916E-2</v>
      </c>
      <c r="I3474">
        <v>1.2832E-2</v>
      </c>
      <c r="J3474">
        <v>-2.0048E-2</v>
      </c>
      <c r="K3474">
        <v>1014.7799680000001</v>
      </c>
      <c r="L3474">
        <v>43.400311000000002</v>
      </c>
      <c r="W3474">
        <f t="shared" si="54"/>
        <v>54716.750280713393</v>
      </c>
    </row>
    <row r="3475" spans="1:23" x14ac:dyDescent="0.3">
      <c r="A3475">
        <v>377.84249999999997</v>
      </c>
      <c r="B3475">
        <v>3252.6745609999998</v>
      </c>
      <c r="C3475">
        <v>-50642.289062000003</v>
      </c>
      <c r="D3475">
        <v>20406.685547000001</v>
      </c>
      <c r="E3475">
        <v>-0.43610599999999999</v>
      </c>
      <c r="F3475">
        <v>9.9437510000000007</v>
      </c>
      <c r="G3475">
        <v>-0.18907199999999999</v>
      </c>
      <c r="H3475">
        <v>3.7900999999999997E-2</v>
      </c>
      <c r="I3475">
        <v>9.9600000000000001E-3</v>
      </c>
      <c r="J3475">
        <v>-1.3873999999999999E-2</v>
      </c>
      <c r="K3475">
        <v>1014.7799680000001</v>
      </c>
      <c r="L3475">
        <v>43.400311000000002</v>
      </c>
      <c r="W3475">
        <f t="shared" si="54"/>
        <v>54696.0158352789</v>
      </c>
    </row>
    <row r="3476" spans="1:23" x14ac:dyDescent="0.3">
      <c r="A3476">
        <v>377.85374999999999</v>
      </c>
      <c r="B3476">
        <v>3255.4265140000002</v>
      </c>
      <c r="C3476">
        <v>-50631.617187000003</v>
      </c>
      <c r="D3476">
        <v>20465.353515999999</v>
      </c>
      <c r="E3476">
        <v>-0.44440800000000003</v>
      </c>
      <c r="F3476">
        <v>9.9507410000000007</v>
      </c>
      <c r="G3476">
        <v>-0.19792399999999999</v>
      </c>
      <c r="H3476">
        <v>4.5690000000000001E-3</v>
      </c>
      <c r="I3476">
        <v>5.1320000000000003E-3</v>
      </c>
      <c r="J3476">
        <v>-7.62E-3</v>
      </c>
      <c r="K3476">
        <v>1014.7799680000001</v>
      </c>
      <c r="L3476">
        <v>43.400311000000002</v>
      </c>
      <c r="W3476">
        <f t="shared" si="54"/>
        <v>54708.218352399505</v>
      </c>
    </row>
    <row r="3477" spans="1:23" x14ac:dyDescent="0.3">
      <c r="A3477">
        <v>377.86500000000001</v>
      </c>
      <c r="B3477">
        <v>3366.29126</v>
      </c>
      <c r="C3477">
        <v>-50641.59375</v>
      </c>
      <c r="D3477">
        <v>20530.580077999999</v>
      </c>
      <c r="E3477">
        <v>-0.43293999999999999</v>
      </c>
      <c r="F3477">
        <v>9.9522910000000007</v>
      </c>
      <c r="G3477">
        <v>-0.19240599999999999</v>
      </c>
      <c r="H3477">
        <v>-2.4153999999999998E-2</v>
      </c>
      <c r="I3477">
        <v>1.936E-3</v>
      </c>
      <c r="J3477">
        <v>-7.85E-4</v>
      </c>
      <c r="K3477">
        <v>1014.7799680000001</v>
      </c>
      <c r="L3477">
        <v>43.400311000000002</v>
      </c>
      <c r="W3477">
        <f t="shared" si="54"/>
        <v>54748.585851383978</v>
      </c>
    </row>
    <row r="3478" spans="1:23" x14ac:dyDescent="0.3">
      <c r="A3478">
        <v>377.87625000000003</v>
      </c>
      <c r="B3478">
        <v>3366.1782229999999</v>
      </c>
      <c r="C3478">
        <v>-50646.570312000003</v>
      </c>
      <c r="D3478">
        <v>20440.070312</v>
      </c>
      <c r="E3478">
        <v>-0.43939</v>
      </c>
      <c r="F3478">
        <v>9.9398739999999997</v>
      </c>
      <c r="G3478">
        <v>-0.19637199999999999</v>
      </c>
      <c r="H3478">
        <v>-3.5187999999999997E-2</v>
      </c>
      <c r="I3478">
        <v>-5.7399999999999997E-4</v>
      </c>
      <c r="J3478">
        <v>1.817E-3</v>
      </c>
      <c r="K3478">
        <v>1014.7799680000001</v>
      </c>
      <c r="L3478">
        <v>43.400311000000002</v>
      </c>
      <c r="W3478">
        <f t="shared" si="54"/>
        <v>54719.30842542569</v>
      </c>
    </row>
    <row r="3479" spans="1:23" x14ac:dyDescent="0.3">
      <c r="A3479">
        <v>377.88749999999999</v>
      </c>
      <c r="B3479">
        <v>3386.9357909999999</v>
      </c>
      <c r="C3479">
        <v>-50664.015625</v>
      </c>
      <c r="D3479">
        <v>20441.015625</v>
      </c>
      <c r="E3479">
        <v>-0.43292900000000001</v>
      </c>
      <c r="F3479">
        <v>9.9527389999999993</v>
      </c>
      <c r="G3479">
        <v>-0.199739</v>
      </c>
      <c r="H3479">
        <v>-3.3203000000000003E-2</v>
      </c>
      <c r="I3479">
        <v>8.4400000000000002E-4</v>
      </c>
      <c r="J3479">
        <v>1.7099999999999999E-3</v>
      </c>
      <c r="K3479">
        <v>1014.7799680000001</v>
      </c>
      <c r="L3479">
        <v>43.400311000000002</v>
      </c>
      <c r="W3479">
        <f t="shared" si="54"/>
        <v>54737.089190822844</v>
      </c>
    </row>
    <row r="3480" spans="1:23" x14ac:dyDescent="0.3">
      <c r="A3480">
        <v>377.89875000000001</v>
      </c>
      <c r="B3480">
        <v>3226.404297</v>
      </c>
      <c r="C3480">
        <v>-50623.375</v>
      </c>
      <c r="D3480">
        <v>20479.703125</v>
      </c>
      <c r="E3480">
        <v>-0.437278</v>
      </c>
      <c r="F3480">
        <v>9.9507700000000003</v>
      </c>
      <c r="G3480">
        <v>-0.191361</v>
      </c>
      <c r="H3480">
        <v>-1.0037000000000001E-2</v>
      </c>
      <c r="I3480">
        <v>2.686E-3</v>
      </c>
      <c r="J3480">
        <v>-5.2830000000000004E-3</v>
      </c>
      <c r="K3480">
        <v>1014.7799680000001</v>
      </c>
      <c r="L3480">
        <v>43.400311000000002</v>
      </c>
      <c r="W3480">
        <f t="shared" si="54"/>
        <v>54704.241345314898</v>
      </c>
    </row>
    <row r="3481" spans="1:23" x14ac:dyDescent="0.3">
      <c r="A3481">
        <v>377.91</v>
      </c>
      <c r="B3481">
        <v>3215.2209469999998</v>
      </c>
      <c r="C3481">
        <v>-50641.511719000002</v>
      </c>
      <c r="D3481">
        <v>20399.701172000001</v>
      </c>
      <c r="E3481">
        <v>-0.43052299999999999</v>
      </c>
      <c r="F3481">
        <v>9.9551099999999995</v>
      </c>
      <c r="G3481">
        <v>-0.20405899999999999</v>
      </c>
      <c r="H3481">
        <v>2.8357E-2</v>
      </c>
      <c r="I3481">
        <v>6.2579999999999997E-3</v>
      </c>
      <c r="J3481">
        <v>-1.7028999999999999E-2</v>
      </c>
      <c r="K3481">
        <v>1014.7799680000001</v>
      </c>
      <c r="L3481">
        <v>43.400311000000002</v>
      </c>
      <c r="W3481">
        <f t="shared" si="54"/>
        <v>54690.475979191659</v>
      </c>
    </row>
    <row r="3482" spans="1:23" x14ac:dyDescent="0.3">
      <c r="A3482">
        <v>377.92124999999999</v>
      </c>
      <c r="B3482">
        <v>3269.0454100000002</v>
      </c>
      <c r="C3482">
        <v>-50630.058594000002</v>
      </c>
      <c r="D3482">
        <v>20398.253906000002</v>
      </c>
      <c r="E3482">
        <v>-0.43986599999999998</v>
      </c>
      <c r="F3482">
        <v>9.9562390000000001</v>
      </c>
      <c r="G3482">
        <v>-0.193276</v>
      </c>
      <c r="H3482">
        <v>5.6683999999999998E-2</v>
      </c>
      <c r="I3482">
        <v>1.047E-2</v>
      </c>
      <c r="J3482">
        <v>-2.4653999999999999E-2</v>
      </c>
      <c r="K3482">
        <v>1014.7799680000001</v>
      </c>
      <c r="L3482">
        <v>43.400311000000002</v>
      </c>
      <c r="W3482">
        <f t="shared" si="54"/>
        <v>54682.522377247376</v>
      </c>
    </row>
    <row r="3483" spans="1:23" x14ac:dyDescent="0.3">
      <c r="A3483">
        <v>377.9325</v>
      </c>
      <c r="B3483">
        <v>3165.0395509999998</v>
      </c>
      <c r="C3483">
        <v>-50642.53125</v>
      </c>
      <c r="D3483">
        <v>20428.578125</v>
      </c>
      <c r="E3483">
        <v>-0.440882</v>
      </c>
      <c r="F3483">
        <v>9.9552610000000001</v>
      </c>
      <c r="G3483">
        <v>-0.201567</v>
      </c>
      <c r="H3483">
        <v>6.7018999999999995E-2</v>
      </c>
      <c r="I3483">
        <v>1.2506E-2</v>
      </c>
      <c r="J3483">
        <v>-2.5780999999999998E-2</v>
      </c>
      <c r="K3483">
        <v>1014.7799680000001</v>
      </c>
      <c r="L3483">
        <v>43.400311000000002</v>
      </c>
      <c r="W3483">
        <f t="shared" si="54"/>
        <v>54699.271027828596</v>
      </c>
    </row>
    <row r="3484" spans="1:23" x14ac:dyDescent="0.3">
      <c r="A3484">
        <v>377.94375000000002</v>
      </c>
      <c r="B3484">
        <v>3276.0893550000001</v>
      </c>
      <c r="C3484">
        <v>-50644.476562000003</v>
      </c>
      <c r="D3484">
        <v>20516.720702999999</v>
      </c>
      <c r="E3484">
        <v>-0.44463200000000003</v>
      </c>
      <c r="F3484">
        <v>9.9427699999999994</v>
      </c>
      <c r="G3484">
        <v>-0.201686</v>
      </c>
      <c r="H3484">
        <v>6.6479999999999997E-2</v>
      </c>
      <c r="I3484">
        <v>1.2274E-2</v>
      </c>
      <c r="J3484">
        <v>-2.2290999999999998E-2</v>
      </c>
      <c r="K3484">
        <v>1014.7799680000001</v>
      </c>
      <c r="L3484">
        <v>43.400311000000002</v>
      </c>
      <c r="W3484">
        <f t="shared" si="54"/>
        <v>54740.584542967939</v>
      </c>
    </row>
    <row r="3485" spans="1:23" x14ac:dyDescent="0.3">
      <c r="A3485">
        <v>377.95499999999998</v>
      </c>
      <c r="B3485">
        <v>3268.6760250000002</v>
      </c>
      <c r="C3485">
        <v>-50647.777344000002</v>
      </c>
      <c r="D3485">
        <v>20428.335937</v>
      </c>
      <c r="E3485">
        <v>-0.43827199999999999</v>
      </c>
      <c r="F3485">
        <v>9.9504540000000006</v>
      </c>
      <c r="G3485">
        <v>-0.21010899999999999</v>
      </c>
      <c r="H3485">
        <v>4.6115999999999997E-2</v>
      </c>
      <c r="I3485">
        <v>1.0472E-2</v>
      </c>
      <c r="J3485">
        <v>-1.5388000000000001E-2</v>
      </c>
      <c r="K3485">
        <v>1014.7799680000001</v>
      </c>
      <c r="L3485">
        <v>43.400311000000002</v>
      </c>
      <c r="W3485">
        <f t="shared" si="54"/>
        <v>54710.131621105931</v>
      </c>
    </row>
    <row r="3486" spans="1:23" x14ac:dyDescent="0.3">
      <c r="A3486">
        <v>377.96625</v>
      </c>
      <c r="B3486">
        <v>3157.5290530000002</v>
      </c>
      <c r="C3486">
        <v>-50636.78125</v>
      </c>
      <c r="D3486">
        <v>20625.255859000001</v>
      </c>
      <c r="E3486">
        <v>-0.42943999999999999</v>
      </c>
      <c r="F3486">
        <v>9.9636490000000002</v>
      </c>
      <c r="G3486">
        <v>-0.19439200000000001</v>
      </c>
      <c r="H3486">
        <v>1.9890000000000001E-2</v>
      </c>
      <c r="I3486">
        <v>6.7070000000000003E-3</v>
      </c>
      <c r="J3486">
        <v>-1.0333E-2</v>
      </c>
      <c r="K3486">
        <v>1014.7799680000001</v>
      </c>
      <c r="L3486">
        <v>43.400311000000002</v>
      </c>
      <c r="W3486">
        <f t="shared" si="54"/>
        <v>54767.278409010833</v>
      </c>
    </row>
    <row r="3487" spans="1:23" x14ac:dyDescent="0.3">
      <c r="A3487">
        <v>377.97750000000002</v>
      </c>
      <c r="B3487">
        <v>3198.1945799999999</v>
      </c>
      <c r="C3487">
        <v>-50641.289062000003</v>
      </c>
      <c r="D3487">
        <v>20359.488281000002</v>
      </c>
      <c r="E3487">
        <v>-0.43109999999999998</v>
      </c>
      <c r="F3487">
        <v>9.9507879999999993</v>
      </c>
      <c r="G3487">
        <v>-0.192604</v>
      </c>
      <c r="H3487">
        <v>-9.6620000000000004E-3</v>
      </c>
      <c r="I3487">
        <v>3.0620000000000001E-3</v>
      </c>
      <c r="J3487">
        <v>-4.9940000000000002E-3</v>
      </c>
      <c r="K3487">
        <v>1014.7799680000001</v>
      </c>
      <c r="L3487">
        <v>43.400311000000002</v>
      </c>
      <c r="W3487">
        <f t="shared" si="54"/>
        <v>54674.284352854214</v>
      </c>
    </row>
    <row r="3488" spans="1:23" x14ac:dyDescent="0.3">
      <c r="A3488">
        <v>377.98874999999998</v>
      </c>
      <c r="B3488">
        <v>3160.9204100000002</v>
      </c>
      <c r="C3488">
        <v>-50651.871094000002</v>
      </c>
      <c r="D3488">
        <v>20480.841797000001</v>
      </c>
      <c r="E3488">
        <v>-0.42865900000000001</v>
      </c>
      <c r="F3488">
        <v>9.9609860000000001</v>
      </c>
      <c r="G3488">
        <v>-0.18979799999999999</v>
      </c>
      <c r="H3488">
        <v>-3.1970999999999999E-2</v>
      </c>
      <c r="I3488">
        <v>-8.1999999999999998E-4</v>
      </c>
      <c r="J3488">
        <v>6.5700000000000003E-4</v>
      </c>
      <c r="K3488">
        <v>1014.7799680000001</v>
      </c>
      <c r="L3488">
        <v>43.400311000000002</v>
      </c>
      <c r="W3488">
        <f t="shared" si="54"/>
        <v>54727.217578416043</v>
      </c>
    </row>
    <row r="3489" spans="1:23" x14ac:dyDescent="0.3">
      <c r="A3489">
        <v>378</v>
      </c>
      <c r="B3489">
        <v>3471.654297</v>
      </c>
      <c r="C3489">
        <v>-50657.980469000002</v>
      </c>
      <c r="D3489">
        <v>20484.998047000001</v>
      </c>
      <c r="E3489">
        <v>-0.42968699999999999</v>
      </c>
      <c r="F3489">
        <v>9.9537099999999992</v>
      </c>
      <c r="G3489">
        <v>-0.20588600000000001</v>
      </c>
      <c r="H3489">
        <v>-4.2513000000000002E-2</v>
      </c>
      <c r="I3489">
        <v>-1.317E-3</v>
      </c>
      <c r="J3489">
        <v>4.6959999999999997E-3</v>
      </c>
      <c r="K3489">
        <v>1014.769958</v>
      </c>
      <c r="L3489">
        <v>43.400311000000002</v>
      </c>
      <c r="W3489">
        <f t="shared" si="54"/>
        <v>54753.251170510943</v>
      </c>
    </row>
    <row r="3490" spans="1:23" x14ac:dyDescent="0.3">
      <c r="A3490">
        <v>378.01125000000002</v>
      </c>
      <c r="B3490">
        <v>3341.2316890000002</v>
      </c>
      <c r="C3490">
        <v>-50638.035155999998</v>
      </c>
      <c r="D3490">
        <v>20390.390625</v>
      </c>
      <c r="E3490">
        <v>-0.42967499999999997</v>
      </c>
      <c r="F3490">
        <v>9.9532679999999996</v>
      </c>
      <c r="G3490">
        <v>-0.20585500000000001</v>
      </c>
      <c r="H3490">
        <v>-2.2057E-2</v>
      </c>
      <c r="I3490">
        <v>6.4499999999999996E-4</v>
      </c>
      <c r="J3490">
        <v>-2.1029999999999998E-3</v>
      </c>
      <c r="K3490">
        <v>1014.769958</v>
      </c>
      <c r="L3490">
        <v>43.400311000000002</v>
      </c>
      <c r="W3490">
        <f t="shared" si="54"/>
        <v>54691.338103030153</v>
      </c>
    </row>
    <row r="3491" spans="1:23" x14ac:dyDescent="0.3">
      <c r="A3491">
        <v>378.02249999999998</v>
      </c>
      <c r="B3491">
        <v>3302.705078</v>
      </c>
      <c r="C3491">
        <v>-50665.105469000002</v>
      </c>
      <c r="D3491">
        <v>20510.169922000001</v>
      </c>
      <c r="E3491">
        <v>-0.426784</v>
      </c>
      <c r="F3491">
        <v>9.9580830000000002</v>
      </c>
      <c r="G3491">
        <v>-0.19859399999999999</v>
      </c>
      <c r="H3491">
        <v>-6.4599999999999998E-4</v>
      </c>
      <c r="I3491">
        <v>3.9269999999999999E-3</v>
      </c>
      <c r="J3491">
        <v>-9.2440000000000005E-3</v>
      </c>
      <c r="K3491">
        <v>1014.769958</v>
      </c>
      <c r="L3491">
        <v>43.400311000000002</v>
      </c>
      <c r="W3491">
        <f t="shared" si="54"/>
        <v>54758.815210397443</v>
      </c>
    </row>
    <row r="3492" spans="1:23" x14ac:dyDescent="0.3">
      <c r="A3492">
        <v>378.03375</v>
      </c>
      <c r="B3492">
        <v>3293.2082519999999</v>
      </c>
      <c r="C3492">
        <v>-50634.464844000002</v>
      </c>
      <c r="D3492">
        <v>20538.041015999999</v>
      </c>
      <c r="E3492">
        <v>-0.43840099999999999</v>
      </c>
      <c r="F3492">
        <v>9.9571869999999993</v>
      </c>
      <c r="G3492">
        <v>-0.202846</v>
      </c>
      <c r="H3492">
        <v>3.4915000000000002E-2</v>
      </c>
      <c r="I3492">
        <v>8.5000000000000006E-3</v>
      </c>
      <c r="J3492">
        <v>-2.0294E-2</v>
      </c>
      <c r="K3492">
        <v>1014.769958</v>
      </c>
      <c r="L3492">
        <v>43.400311000000002</v>
      </c>
      <c r="W3492">
        <f t="shared" si="54"/>
        <v>54740.345079330757</v>
      </c>
    </row>
    <row r="3493" spans="1:23" x14ac:dyDescent="0.3">
      <c r="A3493">
        <v>378.04500000000002</v>
      </c>
      <c r="B3493">
        <v>3297.4748540000001</v>
      </c>
      <c r="C3493">
        <v>-50639.53125</v>
      </c>
      <c r="D3493">
        <v>20455.835937</v>
      </c>
      <c r="E3493">
        <v>-0.43346299999999999</v>
      </c>
      <c r="F3493">
        <v>9.9641280000000005</v>
      </c>
      <c r="G3493">
        <v>-0.20180000000000001</v>
      </c>
      <c r="H3493">
        <v>6.2978000000000006E-2</v>
      </c>
      <c r="I3493">
        <v>1.2024999999999999E-2</v>
      </c>
      <c r="J3493">
        <v>-2.6988000000000002E-2</v>
      </c>
      <c r="K3493">
        <v>1014.769958</v>
      </c>
      <c r="L3493">
        <v>43.400311000000002</v>
      </c>
      <c r="W3493">
        <f t="shared" si="54"/>
        <v>54714.501638175861</v>
      </c>
    </row>
    <row r="3494" spans="1:23" x14ac:dyDescent="0.3">
      <c r="A3494">
        <v>378.05624999999998</v>
      </c>
      <c r="B3494">
        <v>3402.9140619999998</v>
      </c>
      <c r="C3494">
        <v>-50667.84375</v>
      </c>
      <c r="D3494">
        <v>20436.880859000001</v>
      </c>
      <c r="E3494">
        <v>-0.44178800000000001</v>
      </c>
      <c r="F3494">
        <v>9.9473190000000002</v>
      </c>
      <c r="G3494">
        <v>-0.19917799999999999</v>
      </c>
      <c r="H3494">
        <v>7.3286000000000004E-2</v>
      </c>
      <c r="I3494">
        <v>1.3775000000000001E-2</v>
      </c>
      <c r="J3494">
        <v>-2.6862E-2</v>
      </c>
      <c r="K3494">
        <v>1014.769958</v>
      </c>
      <c r="L3494">
        <v>43.400311000000002</v>
      </c>
      <c r="W3494">
        <f t="shared" si="54"/>
        <v>54740.079591033958</v>
      </c>
    </row>
    <row r="3495" spans="1:23" x14ac:dyDescent="0.3">
      <c r="A3495">
        <v>378.0675</v>
      </c>
      <c r="B3495">
        <v>3297.8383789999998</v>
      </c>
      <c r="C3495">
        <v>-50635.203125</v>
      </c>
      <c r="D3495">
        <v>20532.193359000001</v>
      </c>
      <c r="E3495">
        <v>-0.426481</v>
      </c>
      <c r="F3495">
        <v>9.9542560000000009</v>
      </c>
      <c r="G3495">
        <v>-0.20261199999999999</v>
      </c>
      <c r="H3495">
        <v>6.5915000000000001E-2</v>
      </c>
      <c r="I3495">
        <v>1.2647E-2</v>
      </c>
      <c r="J3495">
        <v>-2.2121999999999999E-2</v>
      </c>
      <c r="K3495">
        <v>1014.769958</v>
      </c>
      <c r="L3495">
        <v>43.400311000000002</v>
      </c>
      <c r="W3495">
        <f t="shared" si="54"/>
        <v>54739.113051047687</v>
      </c>
    </row>
    <row r="3496" spans="1:23" x14ac:dyDescent="0.3">
      <c r="A3496">
        <v>378.07875000000001</v>
      </c>
      <c r="B3496">
        <v>3330.963135</v>
      </c>
      <c r="C3496">
        <v>-50631.046875</v>
      </c>
      <c r="D3496">
        <v>20497.082031000002</v>
      </c>
      <c r="E3496">
        <v>-0.42986799999999997</v>
      </c>
      <c r="F3496">
        <v>9.9539179999999998</v>
      </c>
      <c r="G3496">
        <v>-0.21137700000000001</v>
      </c>
      <c r="H3496">
        <v>3.8366999999999998E-2</v>
      </c>
      <c r="I3496">
        <v>9.2479999999999993E-3</v>
      </c>
      <c r="J3496">
        <v>-1.5049E-2</v>
      </c>
      <c r="K3496">
        <v>1014.769958</v>
      </c>
      <c r="L3496">
        <v>43.400311000000002</v>
      </c>
      <c r="W3496">
        <f t="shared" si="54"/>
        <v>54724.113467928553</v>
      </c>
    </row>
    <row r="3497" spans="1:23" x14ac:dyDescent="0.3">
      <c r="A3497">
        <v>378.09</v>
      </c>
      <c r="B3497">
        <v>3354.2502439999998</v>
      </c>
      <c r="C3497">
        <v>-50644.132812000003</v>
      </c>
      <c r="D3497">
        <v>20516.445312</v>
      </c>
      <c r="E3497">
        <v>-0.435643</v>
      </c>
      <c r="F3497">
        <v>9.9558280000000003</v>
      </c>
      <c r="G3497">
        <v>-0.21213799999999999</v>
      </c>
      <c r="H3497">
        <v>7.6010000000000001E-3</v>
      </c>
      <c r="I3497">
        <v>5.0949999999999997E-3</v>
      </c>
      <c r="J3497">
        <v>-7.8639999999999995E-3</v>
      </c>
      <c r="K3497">
        <v>1014.769958</v>
      </c>
      <c r="L3497">
        <v>43.400311000000002</v>
      </c>
      <c r="W3497">
        <f t="shared" si="54"/>
        <v>54744.896668266316</v>
      </c>
    </row>
    <row r="3498" spans="1:23" x14ac:dyDescent="0.3">
      <c r="A3498">
        <v>378.10124999999999</v>
      </c>
      <c r="B3498">
        <v>3288.0466310000002</v>
      </c>
      <c r="C3498">
        <v>-50625.90625</v>
      </c>
      <c r="D3498">
        <v>20489.101562</v>
      </c>
      <c r="E3498">
        <v>-0.41977599999999998</v>
      </c>
      <c r="F3498">
        <v>9.9490850000000002</v>
      </c>
      <c r="G3498">
        <v>-0.206035</v>
      </c>
      <c r="H3498">
        <v>-2.1262E-2</v>
      </c>
      <c r="I3498">
        <v>2.3370000000000001E-3</v>
      </c>
      <c r="J3498">
        <v>-1.459E-3</v>
      </c>
      <c r="K3498">
        <v>1014.789978</v>
      </c>
      <c r="L3498">
        <v>43.400311000000002</v>
      </c>
      <c r="W3498">
        <f t="shared" si="54"/>
        <v>54713.772645462588</v>
      </c>
    </row>
    <row r="3499" spans="1:23" x14ac:dyDescent="0.3">
      <c r="A3499">
        <v>378.11250000000001</v>
      </c>
      <c r="B3499">
        <v>3292.7878420000002</v>
      </c>
      <c r="C3499">
        <v>-50653.109375</v>
      </c>
      <c r="D3499">
        <v>20385.179687</v>
      </c>
      <c r="E3499">
        <v>-0.43565999999999999</v>
      </c>
      <c r="F3499">
        <v>9.9451660000000004</v>
      </c>
      <c r="G3499">
        <v>-0.209207</v>
      </c>
      <c r="H3499">
        <v>-3.6998000000000003E-2</v>
      </c>
      <c r="I3499">
        <v>-3.888658E-5</v>
      </c>
      <c r="J3499">
        <v>2.8679999999999999E-3</v>
      </c>
      <c r="K3499">
        <v>1014.789978</v>
      </c>
      <c r="L3499">
        <v>43.400311000000002</v>
      </c>
      <c r="W3499">
        <f t="shared" si="54"/>
        <v>54700.41583022393</v>
      </c>
    </row>
    <row r="3500" spans="1:23" x14ac:dyDescent="0.3">
      <c r="A3500">
        <v>378.12374999999997</v>
      </c>
      <c r="B3500">
        <v>3290.039307</v>
      </c>
      <c r="C3500">
        <v>-50648.816405999998</v>
      </c>
      <c r="D3500">
        <v>20524.443359000001</v>
      </c>
      <c r="E3500">
        <v>-0.43249399999999999</v>
      </c>
      <c r="F3500">
        <v>9.9618669999999998</v>
      </c>
      <c r="G3500">
        <v>-0.20172699999999999</v>
      </c>
      <c r="H3500">
        <v>-3.3355000000000003E-2</v>
      </c>
      <c r="I3500">
        <v>2.1000000000000001E-4</v>
      </c>
      <c r="J3500">
        <v>2.199E-3</v>
      </c>
      <c r="K3500">
        <v>1014.789978</v>
      </c>
      <c r="L3500">
        <v>43.400311000000002</v>
      </c>
      <c r="W3500">
        <f t="shared" si="54"/>
        <v>54748.330907591131</v>
      </c>
    </row>
    <row r="3501" spans="1:23" x14ac:dyDescent="0.3">
      <c r="A3501">
        <v>378.13499999999999</v>
      </c>
      <c r="B3501">
        <v>3293.3249510000001</v>
      </c>
      <c r="C3501">
        <v>-50637.082030999998</v>
      </c>
      <c r="D3501">
        <v>20357.376952999999</v>
      </c>
      <c r="E3501">
        <v>-0.42563600000000001</v>
      </c>
      <c r="F3501">
        <v>9.947165</v>
      </c>
      <c r="G3501">
        <v>-0.20200899999999999</v>
      </c>
      <c r="H3501">
        <v>-1.0377000000000001E-2</v>
      </c>
      <c r="I3501">
        <v>3.4559999999999999E-3</v>
      </c>
      <c r="J3501">
        <v>-4.3010000000000001E-3</v>
      </c>
      <c r="K3501">
        <v>1014.789978</v>
      </c>
      <c r="L3501">
        <v>43.400311000000002</v>
      </c>
      <c r="W3501">
        <f t="shared" si="54"/>
        <v>54675.249082684917</v>
      </c>
    </row>
    <row r="3502" spans="1:23" x14ac:dyDescent="0.3">
      <c r="A3502">
        <v>378.14625000000001</v>
      </c>
      <c r="B3502">
        <v>3199.9487300000001</v>
      </c>
      <c r="C3502">
        <v>-50660.476562000003</v>
      </c>
      <c r="D3502">
        <v>20265.017577999999</v>
      </c>
      <c r="E3502">
        <v>-0.43059999999999998</v>
      </c>
      <c r="F3502">
        <v>9.9524069999999991</v>
      </c>
      <c r="G3502">
        <v>-0.19888500000000001</v>
      </c>
      <c r="H3502">
        <v>1.6032999999999999E-2</v>
      </c>
      <c r="I3502">
        <v>5.4130000000000003E-3</v>
      </c>
      <c r="J3502">
        <v>-1.307E-2</v>
      </c>
      <c r="K3502">
        <v>1014.789978</v>
      </c>
      <c r="L3502">
        <v>43.400311000000002</v>
      </c>
      <c r="W3502">
        <f t="shared" si="54"/>
        <v>54657.062625064558</v>
      </c>
    </row>
    <row r="3503" spans="1:23" x14ac:dyDescent="0.3">
      <c r="A3503">
        <v>378.15750000000003</v>
      </c>
      <c r="B3503">
        <v>3336.0207519999999</v>
      </c>
      <c r="C3503">
        <v>-50625.601562000003</v>
      </c>
      <c r="D3503">
        <v>20377.341797000001</v>
      </c>
      <c r="E3503">
        <v>-0.429371</v>
      </c>
      <c r="F3503">
        <v>9.9488939999999992</v>
      </c>
      <c r="G3503">
        <v>-0.20711599999999999</v>
      </c>
      <c r="H3503">
        <v>4.9624000000000001E-2</v>
      </c>
      <c r="I3503">
        <v>1.0179000000000001E-2</v>
      </c>
      <c r="J3503">
        <v>-2.2303E-2</v>
      </c>
      <c r="K3503">
        <v>1014.789978</v>
      </c>
      <c r="L3503">
        <v>43.400311000000002</v>
      </c>
      <c r="W3503">
        <f t="shared" si="54"/>
        <v>54674.643361286915</v>
      </c>
    </row>
    <row r="3504" spans="1:23" x14ac:dyDescent="0.3">
      <c r="A3504">
        <v>378.16874999999999</v>
      </c>
      <c r="B3504">
        <v>3360.5266109999998</v>
      </c>
      <c r="C3504">
        <v>-50659.632812000003</v>
      </c>
      <c r="D3504">
        <v>20501.052734000001</v>
      </c>
      <c r="E3504">
        <v>-0.43199199999999999</v>
      </c>
      <c r="F3504">
        <v>9.9412699999999994</v>
      </c>
      <c r="G3504">
        <v>-0.21585399999999999</v>
      </c>
      <c r="H3504">
        <v>6.5676999999999999E-2</v>
      </c>
      <c r="I3504">
        <v>1.295E-2</v>
      </c>
      <c r="J3504">
        <v>-2.5748E-2</v>
      </c>
      <c r="K3504">
        <v>1014.789978</v>
      </c>
      <c r="L3504">
        <v>43.400311000000002</v>
      </c>
      <c r="W3504">
        <f t="shared" si="54"/>
        <v>54753.855562436474</v>
      </c>
    </row>
    <row r="3505" spans="1:23" x14ac:dyDescent="0.3">
      <c r="A3505">
        <v>378.18</v>
      </c>
      <c r="B3505">
        <v>3271.1606449999999</v>
      </c>
      <c r="C3505">
        <v>-50627.226562000003</v>
      </c>
      <c r="D3505">
        <v>20419.349609000001</v>
      </c>
      <c r="E3505">
        <v>-0.43367099999999997</v>
      </c>
      <c r="F3505">
        <v>9.9460719999999991</v>
      </c>
      <c r="G3505">
        <v>-0.21104200000000001</v>
      </c>
      <c r="H3505">
        <v>6.8613999999999994E-2</v>
      </c>
      <c r="I3505">
        <v>1.3259999999999999E-2</v>
      </c>
      <c r="J3505">
        <v>-2.3358E-2</v>
      </c>
      <c r="K3505">
        <v>1014.789978</v>
      </c>
      <c r="L3505">
        <v>43.400311000000002</v>
      </c>
      <c r="W3505">
        <f t="shared" si="54"/>
        <v>54687.8999393837</v>
      </c>
    </row>
    <row r="3506" spans="1:23" x14ac:dyDescent="0.3">
      <c r="A3506">
        <v>378.19125000000003</v>
      </c>
      <c r="B3506">
        <v>3250.97876</v>
      </c>
      <c r="C3506">
        <v>-50638.457030999998</v>
      </c>
      <c r="D3506">
        <v>20388.59375</v>
      </c>
      <c r="E3506">
        <v>-0.436998</v>
      </c>
      <c r="F3506">
        <v>9.9542680000000008</v>
      </c>
      <c r="G3506">
        <v>-0.20617099999999999</v>
      </c>
      <c r="H3506">
        <v>5.4737000000000001E-2</v>
      </c>
      <c r="I3506">
        <v>1.1847E-2</v>
      </c>
      <c r="J3506">
        <v>-1.8193999999999998E-2</v>
      </c>
      <c r="K3506">
        <v>1014.789978</v>
      </c>
      <c r="L3506">
        <v>43.400311000000002</v>
      </c>
      <c r="W3506">
        <f t="shared" si="54"/>
        <v>54685.619210912693</v>
      </c>
    </row>
    <row r="3507" spans="1:23" x14ac:dyDescent="0.3">
      <c r="A3507">
        <v>378.20249999999999</v>
      </c>
      <c r="B3507">
        <v>3315.3527829999998</v>
      </c>
      <c r="C3507">
        <v>-50636.632812000003</v>
      </c>
      <c r="D3507">
        <v>20556.056640999999</v>
      </c>
      <c r="E3507">
        <v>-0.43320500000000001</v>
      </c>
      <c r="F3507">
        <v>9.9508939999999999</v>
      </c>
      <c r="G3507">
        <v>-0.209314</v>
      </c>
      <c r="H3507">
        <v>2.6204000000000002E-2</v>
      </c>
      <c r="I3507">
        <v>7.8449999999999995E-3</v>
      </c>
      <c r="J3507">
        <v>-1.1379999999999999E-2</v>
      </c>
      <c r="K3507">
        <v>1014.769958</v>
      </c>
      <c r="L3507">
        <v>43.397967999999999</v>
      </c>
      <c r="W3507">
        <f t="shared" si="54"/>
        <v>54750.448502647552</v>
      </c>
    </row>
    <row r="3508" spans="1:23" x14ac:dyDescent="0.3">
      <c r="A3508">
        <v>378.21375</v>
      </c>
      <c r="B3508">
        <v>3217.7548830000001</v>
      </c>
      <c r="C3508">
        <v>-50652.160155999998</v>
      </c>
      <c r="D3508">
        <v>20557.935547000001</v>
      </c>
      <c r="E3508">
        <v>-0.439975</v>
      </c>
      <c r="F3508">
        <v>9.9527610000000006</v>
      </c>
      <c r="G3508">
        <v>-0.20146700000000001</v>
      </c>
      <c r="H3508">
        <v>-8.8900000000000003E-3</v>
      </c>
      <c r="I3508">
        <v>3.6649999999999999E-3</v>
      </c>
      <c r="J3508">
        <v>-5.0049999999999999E-3</v>
      </c>
      <c r="K3508">
        <v>1014.769958</v>
      </c>
      <c r="L3508">
        <v>43.397967999999999</v>
      </c>
      <c r="W3508">
        <f t="shared" si="54"/>
        <v>54759.69310460706</v>
      </c>
    </row>
    <row r="3509" spans="1:23" x14ac:dyDescent="0.3">
      <c r="A3509">
        <v>378.22500000000002</v>
      </c>
      <c r="B3509">
        <v>3160.2905270000001</v>
      </c>
      <c r="C3509">
        <v>-50602.4375</v>
      </c>
      <c r="D3509">
        <v>20491.146484000001</v>
      </c>
      <c r="E3509">
        <v>-0.43649300000000002</v>
      </c>
      <c r="F3509">
        <v>9.9411470000000008</v>
      </c>
      <c r="G3509">
        <v>-0.19703000000000001</v>
      </c>
      <c r="H3509">
        <v>-3.218E-2</v>
      </c>
      <c r="I3509">
        <v>2.5099999999999998E-4</v>
      </c>
      <c r="J3509">
        <v>1.609E-3</v>
      </c>
      <c r="K3509">
        <v>1014.769958</v>
      </c>
      <c r="L3509">
        <v>43.397967999999999</v>
      </c>
      <c r="W3509">
        <f t="shared" si="54"/>
        <v>54685.292368105685</v>
      </c>
    </row>
    <row r="3510" spans="1:23" x14ac:dyDescent="0.3">
      <c r="A3510">
        <v>378.23624999999998</v>
      </c>
      <c r="B3510">
        <v>3185.733154</v>
      </c>
      <c r="C3510">
        <v>-50642.257812000003</v>
      </c>
      <c r="D3510">
        <v>20533.392577999999</v>
      </c>
      <c r="E3510">
        <v>-0.436944</v>
      </c>
      <c r="F3510">
        <v>9.9494989999999994</v>
      </c>
      <c r="G3510">
        <v>-0.205152</v>
      </c>
      <c r="H3510">
        <v>-3.8698999999999997E-2</v>
      </c>
      <c r="I3510">
        <v>-8.2799999999999996E-4</v>
      </c>
      <c r="J3510">
        <v>3.8070000000000001E-3</v>
      </c>
      <c r="K3510">
        <v>1014.769958</v>
      </c>
      <c r="L3510">
        <v>43.397967999999999</v>
      </c>
      <c r="W3510">
        <f t="shared" si="54"/>
        <v>54739.44996789642</v>
      </c>
    </row>
    <row r="3511" spans="1:23" x14ac:dyDescent="0.3">
      <c r="A3511">
        <v>378.2475</v>
      </c>
      <c r="B3511">
        <v>3198.7583009999998</v>
      </c>
      <c r="C3511">
        <v>-50620.769530999998</v>
      </c>
      <c r="D3511">
        <v>20531.960937</v>
      </c>
      <c r="E3511">
        <v>-0.43445</v>
      </c>
      <c r="F3511">
        <v>9.9562709999999992</v>
      </c>
      <c r="G3511">
        <v>-0.20677599999999999</v>
      </c>
      <c r="H3511">
        <v>-3.1023999999999999E-2</v>
      </c>
      <c r="I3511">
        <v>-7.6431980000000001E-5</v>
      </c>
      <c r="J3511">
        <v>-2.4600000000000002E-4</v>
      </c>
      <c r="K3511">
        <v>1014.769958</v>
      </c>
      <c r="L3511">
        <v>43.397967999999999</v>
      </c>
      <c r="W3511">
        <f t="shared" si="54"/>
        <v>54719.793333832393</v>
      </c>
    </row>
    <row r="3512" spans="1:23" x14ac:dyDescent="0.3">
      <c r="A3512">
        <v>378.25875000000002</v>
      </c>
      <c r="B3512">
        <v>3196.3327640000002</v>
      </c>
      <c r="C3512">
        <v>-50637.0625</v>
      </c>
      <c r="D3512">
        <v>20388.583984000001</v>
      </c>
      <c r="E3512">
        <v>-0.44814300000000001</v>
      </c>
      <c r="F3512">
        <v>9.9534109999999991</v>
      </c>
      <c r="G3512">
        <v>-0.21609800000000001</v>
      </c>
      <c r="H3512">
        <v>5.3700000000000004E-4</v>
      </c>
      <c r="I3512">
        <v>3.4640000000000001E-3</v>
      </c>
      <c r="J3512">
        <v>-9.6530000000000001E-3</v>
      </c>
      <c r="K3512">
        <v>1014.769958</v>
      </c>
      <c r="L3512">
        <v>43.397967999999999</v>
      </c>
      <c r="W3512">
        <f t="shared" si="54"/>
        <v>54681.10275625161</v>
      </c>
    </row>
    <row r="3513" spans="1:23" x14ac:dyDescent="0.3">
      <c r="A3513">
        <v>378.27</v>
      </c>
      <c r="B3513">
        <v>3170.8503420000002</v>
      </c>
      <c r="C3513">
        <v>-50636.617187000003</v>
      </c>
      <c r="D3513">
        <v>20398.330077999999</v>
      </c>
      <c r="E3513">
        <v>-0.43548500000000001</v>
      </c>
      <c r="F3513">
        <v>9.9586810000000003</v>
      </c>
      <c r="G3513">
        <v>-0.213226</v>
      </c>
      <c r="H3513">
        <v>3.1267000000000003E-2</v>
      </c>
      <c r="I3513">
        <v>8.1089999999999999E-3</v>
      </c>
      <c r="J3513">
        <v>-1.8637999999999998E-2</v>
      </c>
      <c r="K3513">
        <v>1014.769958</v>
      </c>
      <c r="L3513">
        <v>43.397967999999999</v>
      </c>
      <c r="W3513">
        <f t="shared" si="54"/>
        <v>54682.841568495554</v>
      </c>
    </row>
    <row r="3514" spans="1:23" x14ac:dyDescent="0.3">
      <c r="A3514">
        <v>378.28125</v>
      </c>
      <c r="B3514">
        <v>3263.2687989999999</v>
      </c>
      <c r="C3514">
        <v>-50655.097655999998</v>
      </c>
      <c r="D3514">
        <v>20402.472656000002</v>
      </c>
      <c r="E3514">
        <v>-0.41998200000000002</v>
      </c>
      <c r="F3514">
        <v>9.9596009999999993</v>
      </c>
      <c r="G3514">
        <v>-0.213417</v>
      </c>
      <c r="H3514">
        <v>5.8167000000000003E-2</v>
      </c>
      <c r="I3514">
        <v>1.123E-2</v>
      </c>
      <c r="J3514">
        <v>-2.4736000000000001E-2</v>
      </c>
      <c r="K3514">
        <v>1014.769958</v>
      </c>
      <c r="L3514">
        <v>43.397967999999999</v>
      </c>
      <c r="W3514">
        <f t="shared" si="54"/>
        <v>54706.934955929049</v>
      </c>
    </row>
    <row r="3515" spans="1:23" x14ac:dyDescent="0.3">
      <c r="A3515">
        <v>378.29250000000002</v>
      </c>
      <c r="B3515">
        <v>3269.4409179999998</v>
      </c>
      <c r="C3515">
        <v>-50635.410155999998</v>
      </c>
      <c r="D3515">
        <v>20447.396484000001</v>
      </c>
      <c r="E3515">
        <v>-0.42993199999999998</v>
      </c>
      <c r="F3515">
        <v>9.9515019999999996</v>
      </c>
      <c r="G3515">
        <v>-0.21302699999999999</v>
      </c>
      <c r="H3515">
        <v>7.0116999999999999E-2</v>
      </c>
      <c r="I3515">
        <v>1.4555999999999999E-2</v>
      </c>
      <c r="J3515">
        <v>-2.6587E-2</v>
      </c>
      <c r="K3515">
        <v>1014.769958</v>
      </c>
      <c r="L3515">
        <v>43.397967999999999</v>
      </c>
      <c r="W3515">
        <f t="shared" si="54"/>
        <v>54705.850039612182</v>
      </c>
    </row>
    <row r="3516" spans="1:23" x14ac:dyDescent="0.3">
      <c r="A3516">
        <v>378.30374999999998</v>
      </c>
      <c r="B3516">
        <v>3202.0581050000001</v>
      </c>
      <c r="C3516">
        <v>-50640.085937000003</v>
      </c>
      <c r="D3516">
        <v>20284.560547000001</v>
      </c>
      <c r="E3516">
        <v>-0.44097700000000001</v>
      </c>
      <c r="F3516">
        <v>9.9502749999999995</v>
      </c>
      <c r="G3516">
        <v>-0.215531</v>
      </c>
      <c r="H3516">
        <v>7.1430999999999994E-2</v>
      </c>
      <c r="I3516">
        <v>1.2970000000000001E-2</v>
      </c>
      <c r="J3516">
        <v>-2.3206000000000001E-2</v>
      </c>
      <c r="K3516">
        <v>1014.7799680000001</v>
      </c>
      <c r="L3516">
        <v>43.397967999999999</v>
      </c>
      <c r="W3516">
        <f t="shared" si="54"/>
        <v>54645.53848576708</v>
      </c>
    </row>
    <row r="3517" spans="1:23" x14ac:dyDescent="0.3">
      <c r="A3517">
        <v>378.315</v>
      </c>
      <c r="B3517">
        <v>3178.0131839999999</v>
      </c>
      <c r="C3517">
        <v>-50638.1875</v>
      </c>
      <c r="D3517">
        <v>20397.517577999999</v>
      </c>
      <c r="E3517">
        <v>-0.424842</v>
      </c>
      <c r="F3517">
        <v>9.9506639999999997</v>
      </c>
      <c r="G3517">
        <v>-0.20582300000000001</v>
      </c>
      <c r="H3517">
        <v>4.4262000000000003E-2</v>
      </c>
      <c r="I3517">
        <v>1.0531E-2</v>
      </c>
      <c r="J3517">
        <v>-1.5810000000000001E-2</v>
      </c>
      <c r="K3517">
        <v>1014.7799680000001</v>
      </c>
      <c r="L3517">
        <v>43.397967999999999</v>
      </c>
      <c r="W3517">
        <f t="shared" si="54"/>
        <v>54684.408421666711</v>
      </c>
    </row>
    <row r="3518" spans="1:23" x14ac:dyDescent="0.3">
      <c r="A3518">
        <v>378.32625000000002</v>
      </c>
      <c r="B3518">
        <v>3327.0690920000002</v>
      </c>
      <c r="C3518">
        <v>-50604.066405999998</v>
      </c>
      <c r="D3518">
        <v>20351.277343999998</v>
      </c>
      <c r="E3518">
        <v>-0.43234800000000001</v>
      </c>
      <c r="F3518">
        <v>9.9525299999999994</v>
      </c>
      <c r="G3518">
        <v>-0.204985</v>
      </c>
      <c r="H3518">
        <v>1.4808E-2</v>
      </c>
      <c r="I3518">
        <v>6.5620000000000001E-3</v>
      </c>
      <c r="J3518">
        <v>-9.1109999999999993E-3</v>
      </c>
      <c r="K3518">
        <v>1014.7799680000001</v>
      </c>
      <c r="L3518">
        <v>43.397967999999999</v>
      </c>
      <c r="W3518">
        <f t="shared" si="54"/>
        <v>54644.445418525451</v>
      </c>
    </row>
    <row r="3519" spans="1:23" x14ac:dyDescent="0.3">
      <c r="A3519">
        <v>378.33749999999998</v>
      </c>
      <c r="B3519">
        <v>3396.9284670000002</v>
      </c>
      <c r="C3519">
        <v>-50626.980469000002</v>
      </c>
      <c r="D3519">
        <v>20401.861327999999</v>
      </c>
      <c r="E3519">
        <v>-0.43673899999999999</v>
      </c>
      <c r="F3519">
        <v>9.9483689999999996</v>
      </c>
      <c r="G3519">
        <v>-0.208231</v>
      </c>
      <c r="H3519">
        <v>-2.0298E-2</v>
      </c>
      <c r="I3519">
        <v>1.5510000000000001E-3</v>
      </c>
      <c r="J3519">
        <v>-1.547E-3</v>
      </c>
      <c r="K3519">
        <v>1014.7799680000001</v>
      </c>
      <c r="L3519">
        <v>43.397967999999999</v>
      </c>
      <c r="W3519">
        <f t="shared" si="54"/>
        <v>54688.812567703142</v>
      </c>
    </row>
    <row r="3520" spans="1:23" x14ac:dyDescent="0.3">
      <c r="A3520">
        <v>378.34875</v>
      </c>
      <c r="B3520">
        <v>3361.9216310000002</v>
      </c>
      <c r="C3520">
        <v>-50611.898437000003</v>
      </c>
      <c r="D3520">
        <v>20465.974609000001</v>
      </c>
      <c r="E3520">
        <v>-0.43227700000000002</v>
      </c>
      <c r="F3520">
        <v>9.9508700000000001</v>
      </c>
      <c r="G3520">
        <v>-0.20888599999999999</v>
      </c>
      <c r="H3520">
        <v>-3.5966999999999999E-2</v>
      </c>
      <c r="I3520">
        <v>-4.7600000000000002E-4</v>
      </c>
      <c r="J3520">
        <v>2.7079999999999999E-3</v>
      </c>
      <c r="K3520">
        <v>1014.7799680000001</v>
      </c>
      <c r="L3520">
        <v>43.397967999999999</v>
      </c>
      <c r="W3520">
        <f t="shared" si="54"/>
        <v>54696.644295115781</v>
      </c>
    </row>
    <row r="3521" spans="1:23" x14ac:dyDescent="0.3">
      <c r="A3521">
        <v>378.36</v>
      </c>
      <c r="B3521">
        <v>3395.5126949999999</v>
      </c>
      <c r="C3521">
        <v>-50638.675780999998</v>
      </c>
      <c r="D3521">
        <v>20425.376952999999</v>
      </c>
      <c r="E3521">
        <v>-0.43538399999999999</v>
      </c>
      <c r="F3521">
        <v>9.9523969999999995</v>
      </c>
      <c r="G3521">
        <v>-0.200096</v>
      </c>
      <c r="H3521">
        <v>-3.7383E-2</v>
      </c>
      <c r="I3521">
        <v>-1.591E-3</v>
      </c>
      <c r="J3521">
        <v>3.0850000000000001E-3</v>
      </c>
      <c r="K3521">
        <v>1014.7799680000001</v>
      </c>
      <c r="L3521">
        <v>43.397967999999999</v>
      </c>
      <c r="W3521">
        <f t="shared" si="54"/>
        <v>54708.326742711528</v>
      </c>
    </row>
    <row r="3522" spans="1:23" x14ac:dyDescent="0.3">
      <c r="A3522">
        <v>378.37124999999997</v>
      </c>
      <c r="B3522">
        <v>3338.748047</v>
      </c>
      <c r="C3522">
        <v>-50638.25</v>
      </c>
      <c r="D3522">
        <v>20454.671875</v>
      </c>
      <c r="E3522">
        <v>-0.43728600000000001</v>
      </c>
      <c r="F3522">
        <v>9.9581900000000001</v>
      </c>
      <c r="G3522">
        <v>-0.20255799999999999</v>
      </c>
      <c r="H3522">
        <v>-1.7543E-2</v>
      </c>
      <c r="I3522">
        <v>1.8959999999999999E-3</v>
      </c>
      <c r="J3522">
        <v>-2.3679999999999999E-3</v>
      </c>
      <c r="K3522">
        <v>1014.7799680000001</v>
      </c>
      <c r="L3522">
        <v>43.397967999999999</v>
      </c>
      <c r="W3522">
        <f t="shared" ref="W3522:W3585" si="55">SQRT((B3522)^2+(C3522)^2+(D3522)^2)</f>
        <v>54715.383605506795</v>
      </c>
    </row>
    <row r="3523" spans="1:23" x14ac:dyDescent="0.3">
      <c r="A3523">
        <v>378.38249999999999</v>
      </c>
      <c r="B3523">
        <v>3243.1367190000001</v>
      </c>
      <c r="C3523">
        <v>-50646.644530999998</v>
      </c>
      <c r="D3523">
        <v>20482.199218999998</v>
      </c>
      <c r="E3523">
        <v>-0.424346</v>
      </c>
      <c r="F3523">
        <v>9.9534640000000003</v>
      </c>
      <c r="G3523">
        <v>-0.21002899999999999</v>
      </c>
      <c r="H3523">
        <v>1.7649000000000001E-2</v>
      </c>
      <c r="I3523">
        <v>6.3E-3</v>
      </c>
      <c r="J3523">
        <v>-1.2201E-2</v>
      </c>
      <c r="K3523">
        <v>1014.7799680000001</v>
      </c>
      <c r="L3523">
        <v>43.397967999999999</v>
      </c>
      <c r="W3523">
        <f t="shared" si="55"/>
        <v>54727.698863321508</v>
      </c>
    </row>
    <row r="3524" spans="1:23" x14ac:dyDescent="0.3">
      <c r="A3524">
        <v>378.39375000000001</v>
      </c>
      <c r="B3524">
        <v>3289.1364749999998</v>
      </c>
      <c r="C3524">
        <v>-50616.199219000002</v>
      </c>
      <c r="D3524">
        <v>20412.382812</v>
      </c>
      <c r="E3524">
        <v>-0.42319400000000001</v>
      </c>
      <c r="F3524">
        <v>9.9585969999999993</v>
      </c>
      <c r="G3524">
        <v>-0.202795</v>
      </c>
      <c r="H3524">
        <v>3.7662000000000001E-2</v>
      </c>
      <c r="I3524">
        <v>8.0800000000000004E-3</v>
      </c>
      <c r="J3524">
        <v>-1.9913E-2</v>
      </c>
      <c r="K3524">
        <v>1014.7799680000001</v>
      </c>
      <c r="L3524">
        <v>43.397967999999999</v>
      </c>
      <c r="W3524">
        <f t="shared" si="55"/>
        <v>54676.168612955174</v>
      </c>
    </row>
    <row r="3525" spans="1:23" x14ac:dyDescent="0.3">
      <c r="A3525">
        <v>378.40499999999997</v>
      </c>
      <c r="B3525">
        <v>3290.3798830000001</v>
      </c>
      <c r="C3525">
        <v>-50631.054687000003</v>
      </c>
      <c r="D3525">
        <v>20475.474609000001</v>
      </c>
      <c r="E3525">
        <v>-0.42462699999999998</v>
      </c>
      <c r="F3525">
        <v>9.9557690000000001</v>
      </c>
      <c r="G3525">
        <v>-0.20496</v>
      </c>
      <c r="H3525">
        <v>6.8157999999999996E-2</v>
      </c>
      <c r="I3525">
        <v>1.2139E-2</v>
      </c>
      <c r="J3525">
        <v>-2.6068000000000001E-2</v>
      </c>
      <c r="K3525">
        <v>1014.789978</v>
      </c>
      <c r="L3525">
        <v>43.402850999999998</v>
      </c>
      <c r="W3525">
        <f t="shared" si="55"/>
        <v>54713.575636730602</v>
      </c>
    </row>
    <row r="3526" spans="1:23" x14ac:dyDescent="0.3">
      <c r="A3526">
        <v>378.41624999999999</v>
      </c>
      <c r="B3526">
        <v>3304.2827149999998</v>
      </c>
      <c r="C3526">
        <v>-50633.46875</v>
      </c>
      <c r="D3526">
        <v>20430.013672000001</v>
      </c>
      <c r="E3526">
        <v>-0.43644500000000003</v>
      </c>
      <c r="F3526">
        <v>9.9464400000000008</v>
      </c>
      <c r="G3526">
        <v>-0.21643999999999999</v>
      </c>
      <c r="H3526">
        <v>7.1088999999999999E-2</v>
      </c>
      <c r="I3526">
        <v>1.3174E-2</v>
      </c>
      <c r="J3526">
        <v>-2.4683E-2</v>
      </c>
      <c r="K3526">
        <v>1014.789978</v>
      </c>
      <c r="L3526">
        <v>43.402850999999998</v>
      </c>
      <c r="W3526">
        <f t="shared" si="55"/>
        <v>54699.651740719346</v>
      </c>
    </row>
    <row r="3527" spans="1:23" x14ac:dyDescent="0.3">
      <c r="A3527">
        <v>378.42750000000001</v>
      </c>
      <c r="B3527">
        <v>3348.9660640000002</v>
      </c>
      <c r="C3527">
        <v>-50602.308594000002</v>
      </c>
      <c r="D3527">
        <v>20503.734375</v>
      </c>
      <c r="E3527">
        <v>-0.43534699999999998</v>
      </c>
      <c r="F3527">
        <v>9.9419989999999991</v>
      </c>
      <c r="G3527">
        <v>-0.19559199999999999</v>
      </c>
      <c r="H3527">
        <v>6.2615000000000004E-2</v>
      </c>
      <c r="I3527">
        <v>1.3025999999999999E-2</v>
      </c>
      <c r="J3527">
        <v>-1.9820999999999998E-2</v>
      </c>
      <c r="K3527">
        <v>1014.789978</v>
      </c>
      <c r="L3527">
        <v>43.402850999999998</v>
      </c>
      <c r="W3527">
        <f t="shared" si="55"/>
        <v>54701.118197535841</v>
      </c>
    </row>
    <row r="3528" spans="1:23" x14ac:dyDescent="0.3">
      <c r="A3528">
        <v>378.43875000000003</v>
      </c>
      <c r="B3528">
        <v>3248.0952149999998</v>
      </c>
      <c r="C3528">
        <v>-50630.605469000002</v>
      </c>
      <c r="D3528">
        <v>20487.669922000001</v>
      </c>
      <c r="E3528">
        <v>-0.43304799999999999</v>
      </c>
      <c r="F3528">
        <v>9.9495649999999998</v>
      </c>
      <c r="G3528">
        <v>-0.19568099999999999</v>
      </c>
      <c r="H3528">
        <v>3.3978000000000001E-2</v>
      </c>
      <c r="I3528">
        <v>9.2750000000000003E-3</v>
      </c>
      <c r="J3528">
        <v>-1.3476999999999999E-2</v>
      </c>
      <c r="K3528">
        <v>1014.789978</v>
      </c>
      <c r="L3528">
        <v>43.402850999999998</v>
      </c>
      <c r="W3528">
        <f t="shared" si="55"/>
        <v>54715.198542233782</v>
      </c>
    </row>
    <row r="3529" spans="1:23" x14ac:dyDescent="0.3">
      <c r="A3529">
        <v>378.45</v>
      </c>
      <c r="B3529">
        <v>3229.0590820000002</v>
      </c>
      <c r="C3529">
        <v>-50634.78125</v>
      </c>
      <c r="D3529">
        <v>20576.085937</v>
      </c>
      <c r="E3529">
        <v>-0.42950500000000003</v>
      </c>
      <c r="F3529">
        <v>9.9677389999999999</v>
      </c>
      <c r="G3529">
        <v>-0.18882599999999999</v>
      </c>
      <c r="H3529">
        <v>1.11E-4</v>
      </c>
      <c r="I3529">
        <v>4.5469999999999998E-3</v>
      </c>
      <c r="J3529">
        <v>-6.4879999999999998E-3</v>
      </c>
      <c r="K3529">
        <v>1014.789978</v>
      </c>
      <c r="L3529">
        <v>43.402850999999998</v>
      </c>
      <c r="W3529">
        <f t="shared" si="55"/>
        <v>54751.102338466277</v>
      </c>
    </row>
    <row r="3530" spans="1:23" x14ac:dyDescent="0.3">
      <c r="A3530">
        <v>378.46125000000001</v>
      </c>
      <c r="B3530">
        <v>3190.5463869999999</v>
      </c>
      <c r="C3530">
        <v>-50634.65625</v>
      </c>
      <c r="D3530">
        <v>20466.794922000001</v>
      </c>
      <c r="E3530">
        <v>-0.42590299999999998</v>
      </c>
      <c r="F3530">
        <v>9.9487520000000007</v>
      </c>
      <c r="G3530">
        <v>-0.20125599999999999</v>
      </c>
      <c r="H3530">
        <v>-2.7748999999999999E-2</v>
      </c>
      <c r="I3530">
        <v>9.0399999999999996E-4</v>
      </c>
      <c r="J3530">
        <v>-7.4799999999999997E-4</v>
      </c>
      <c r="K3530">
        <v>1014.789978</v>
      </c>
      <c r="L3530">
        <v>43.402850999999998</v>
      </c>
      <c r="W3530">
        <f t="shared" si="55"/>
        <v>54707.748026970257</v>
      </c>
    </row>
    <row r="3531" spans="1:23" x14ac:dyDescent="0.3">
      <c r="A3531">
        <v>378.47250000000003</v>
      </c>
      <c r="B3531">
        <v>3406.4411620000001</v>
      </c>
      <c r="C3531">
        <v>-50635.96875</v>
      </c>
      <c r="D3531">
        <v>20485.998047000001</v>
      </c>
      <c r="E3531">
        <v>-0.429865</v>
      </c>
      <c r="F3531">
        <v>9.9504599999999996</v>
      </c>
      <c r="G3531">
        <v>-0.20313000000000001</v>
      </c>
      <c r="H3531">
        <v>-3.9742E-2</v>
      </c>
      <c r="I3531">
        <v>-6.8900000000000005E-4</v>
      </c>
      <c r="J3531">
        <v>3.6219999999999998E-3</v>
      </c>
      <c r="K3531">
        <v>1014.789978</v>
      </c>
      <c r="L3531">
        <v>43.402850999999998</v>
      </c>
      <c r="W3531">
        <f t="shared" si="55"/>
        <v>54729.163054287907</v>
      </c>
    </row>
    <row r="3532" spans="1:23" x14ac:dyDescent="0.3">
      <c r="A3532">
        <v>378.48374999999999</v>
      </c>
      <c r="B3532">
        <v>3256.2036130000001</v>
      </c>
      <c r="C3532">
        <v>-50638.949219000002</v>
      </c>
      <c r="D3532">
        <v>20427.587890999999</v>
      </c>
      <c r="E3532">
        <v>-0.42601699999999998</v>
      </c>
      <c r="F3532">
        <v>9.9567560000000004</v>
      </c>
      <c r="G3532">
        <v>-0.203315</v>
      </c>
      <c r="H3532">
        <v>-2.9152000000000001E-2</v>
      </c>
      <c r="I3532">
        <v>1.03E-4</v>
      </c>
      <c r="J3532">
        <v>1.949647E-5</v>
      </c>
      <c r="K3532">
        <v>1014.789978</v>
      </c>
      <c r="L3532">
        <v>43.402850999999998</v>
      </c>
      <c r="W3532">
        <f t="shared" si="55"/>
        <v>54700.935887956293</v>
      </c>
    </row>
    <row r="3533" spans="1:23" x14ac:dyDescent="0.3">
      <c r="A3533">
        <v>378.495</v>
      </c>
      <c r="B3533">
        <v>3122.3083499999998</v>
      </c>
      <c r="C3533">
        <v>-50617.339844000002</v>
      </c>
      <c r="D3533">
        <v>20435.292968999998</v>
      </c>
      <c r="E3533">
        <v>-0.433865</v>
      </c>
      <c r="F3533">
        <v>9.9562600000000003</v>
      </c>
      <c r="G3533">
        <v>-0.212089</v>
      </c>
      <c r="H3533">
        <v>-1.1656E-2</v>
      </c>
      <c r="I3533">
        <v>2.8500000000000001E-3</v>
      </c>
      <c r="J3533">
        <v>-5.862E-3</v>
      </c>
      <c r="K3533">
        <v>1014.789978</v>
      </c>
      <c r="L3533">
        <v>43.402850999999998</v>
      </c>
      <c r="W3533">
        <f t="shared" si="55"/>
        <v>54676.001143502908</v>
      </c>
    </row>
    <row r="3534" spans="1:23" x14ac:dyDescent="0.3">
      <c r="A3534">
        <v>378.50625000000002</v>
      </c>
      <c r="B3534">
        <v>3205.1826169999999</v>
      </c>
      <c r="C3534">
        <v>-50621.652344000002</v>
      </c>
      <c r="D3534">
        <v>20487.072265999999</v>
      </c>
      <c r="E3534">
        <v>-0.43120399999999998</v>
      </c>
      <c r="F3534">
        <v>9.9571489999999994</v>
      </c>
      <c r="G3534">
        <v>-0.204067</v>
      </c>
      <c r="H3534">
        <v>1.7912999999999998E-2</v>
      </c>
      <c r="I3534">
        <v>5.6080000000000001E-3</v>
      </c>
      <c r="J3534">
        <v>-1.4508E-2</v>
      </c>
      <c r="K3534">
        <v>1014.7799680000001</v>
      </c>
      <c r="L3534">
        <v>43.400311000000002</v>
      </c>
      <c r="W3534">
        <f t="shared" si="55"/>
        <v>54704.158997990511</v>
      </c>
    </row>
    <row r="3535" spans="1:23" x14ac:dyDescent="0.3">
      <c r="A3535">
        <v>378.51749999999998</v>
      </c>
      <c r="B3535">
        <v>3200.1450199999999</v>
      </c>
      <c r="C3535">
        <v>-50636.730469000002</v>
      </c>
      <c r="D3535">
        <v>20449.697265999999</v>
      </c>
      <c r="E3535">
        <v>-0.43555199999999999</v>
      </c>
      <c r="F3535">
        <v>9.9490999999999996</v>
      </c>
      <c r="G3535">
        <v>-0.20028699999999999</v>
      </c>
      <c r="H3535">
        <v>5.5159E-2</v>
      </c>
      <c r="I3535">
        <v>1.1195E-2</v>
      </c>
      <c r="J3535">
        <v>-2.478E-2</v>
      </c>
      <c r="K3535">
        <v>1014.7799680000001</v>
      </c>
      <c r="L3535">
        <v>43.400311000000002</v>
      </c>
      <c r="W3535">
        <f t="shared" si="55"/>
        <v>54703.834591463805</v>
      </c>
    </row>
    <row r="3536" spans="1:23" x14ac:dyDescent="0.3">
      <c r="A3536">
        <v>378.52875</v>
      </c>
      <c r="B3536">
        <v>3279.0971679999998</v>
      </c>
      <c r="C3536">
        <v>-50593.074219000002</v>
      </c>
      <c r="D3536">
        <v>20377.595702999999</v>
      </c>
      <c r="E3536">
        <v>-0.423454</v>
      </c>
      <c r="F3536">
        <v>9.9431569999999994</v>
      </c>
      <c r="G3536">
        <v>-0.207228</v>
      </c>
      <c r="H3536">
        <v>7.0568000000000006E-2</v>
      </c>
      <c r="I3536">
        <v>1.3609E-2</v>
      </c>
      <c r="J3536">
        <v>-2.6457000000000001E-2</v>
      </c>
      <c r="K3536">
        <v>1014.7799680000001</v>
      </c>
      <c r="L3536">
        <v>43.400311000000002</v>
      </c>
      <c r="W3536">
        <f t="shared" si="55"/>
        <v>54641.175351573031</v>
      </c>
    </row>
    <row r="3537" spans="1:23" x14ac:dyDescent="0.3">
      <c r="A3537">
        <v>378.54</v>
      </c>
      <c r="B3537">
        <v>3478.5371089999999</v>
      </c>
      <c r="C3537">
        <v>-50586.097655999998</v>
      </c>
      <c r="D3537">
        <v>20284.279297000001</v>
      </c>
      <c r="E3537">
        <v>-0.43343500000000001</v>
      </c>
      <c r="F3537">
        <v>9.9375009999999993</v>
      </c>
      <c r="G3537">
        <v>-0.20680399999999999</v>
      </c>
      <c r="H3537">
        <v>6.7840999999999999E-2</v>
      </c>
      <c r="I3537">
        <v>1.3273E-2</v>
      </c>
      <c r="J3537">
        <v>-2.3091E-2</v>
      </c>
      <c r="K3537">
        <v>1014.7799680000001</v>
      </c>
      <c r="L3537">
        <v>43.400311000000002</v>
      </c>
      <c r="W3537">
        <f t="shared" si="55"/>
        <v>54612.319883701712</v>
      </c>
    </row>
    <row r="3538" spans="1:23" x14ac:dyDescent="0.3">
      <c r="A3538">
        <v>378.55124999999998</v>
      </c>
      <c r="B3538">
        <v>3335.6540530000002</v>
      </c>
      <c r="C3538">
        <v>-50641.082030999998</v>
      </c>
      <c r="D3538">
        <v>20315.566406000002</v>
      </c>
      <c r="E3538">
        <v>-0.42528700000000003</v>
      </c>
      <c r="F3538">
        <v>9.9415969999999998</v>
      </c>
      <c r="G3538">
        <v>-0.202067</v>
      </c>
      <c r="H3538">
        <v>5.0811000000000002E-2</v>
      </c>
      <c r="I3538">
        <v>1.0415000000000001E-2</v>
      </c>
      <c r="J3538">
        <v>-1.8211999999999999E-2</v>
      </c>
      <c r="K3538">
        <v>1014.7799680000001</v>
      </c>
      <c r="L3538">
        <v>43.400311000000002</v>
      </c>
      <c r="W3538">
        <f t="shared" si="55"/>
        <v>54665.967618147602</v>
      </c>
    </row>
    <row r="3539" spans="1:23" x14ac:dyDescent="0.3">
      <c r="A3539">
        <v>378.5625</v>
      </c>
      <c r="B3539">
        <v>3189.055664</v>
      </c>
      <c r="C3539">
        <v>-50650.347655999998</v>
      </c>
      <c r="D3539">
        <v>20487.996093999998</v>
      </c>
      <c r="E3539">
        <v>-0.42565500000000001</v>
      </c>
      <c r="F3539">
        <v>9.9549640000000004</v>
      </c>
      <c r="G3539">
        <v>-0.20344699999999999</v>
      </c>
      <c r="H3539">
        <v>1.6341000000000001E-2</v>
      </c>
      <c r="I3539">
        <v>6.992E-3</v>
      </c>
      <c r="J3539">
        <v>-8.8500000000000002E-3</v>
      </c>
      <c r="K3539">
        <v>1014.7799680000001</v>
      </c>
      <c r="L3539">
        <v>43.400311000000002</v>
      </c>
      <c r="W3539">
        <f t="shared" si="55"/>
        <v>54730.117646954808</v>
      </c>
    </row>
    <row r="3540" spans="1:23" x14ac:dyDescent="0.3">
      <c r="A3540">
        <v>378.57375000000002</v>
      </c>
      <c r="B3540">
        <v>3369.2170409999999</v>
      </c>
      <c r="C3540">
        <v>-50641.511719000002</v>
      </c>
      <c r="D3540">
        <v>20497.556640999999</v>
      </c>
      <c r="E3540">
        <v>-0.44914399999999999</v>
      </c>
      <c r="F3540">
        <v>9.9335450000000005</v>
      </c>
      <c r="G3540">
        <v>-0.201319</v>
      </c>
      <c r="H3540">
        <v>-1.1273E-2</v>
      </c>
      <c r="I3540">
        <v>4.0270000000000002E-3</v>
      </c>
      <c r="J3540">
        <v>-2.7989999999999998E-3</v>
      </c>
      <c r="K3540">
        <v>1014.7799680000001</v>
      </c>
      <c r="L3540">
        <v>43.400311000000002</v>
      </c>
      <c r="W3540">
        <f t="shared" si="55"/>
        <v>54736.31482759853</v>
      </c>
    </row>
    <row r="3541" spans="1:23" x14ac:dyDescent="0.3">
      <c r="A3541">
        <v>378.58499999999998</v>
      </c>
      <c r="B3541">
        <v>3305.3110350000002</v>
      </c>
      <c r="C3541">
        <v>-50652.265625</v>
      </c>
      <c r="D3541">
        <v>20506.181640999999</v>
      </c>
      <c r="E3541">
        <v>-0.43234</v>
      </c>
      <c r="F3541">
        <v>9.9421569999999999</v>
      </c>
      <c r="G3541">
        <v>-0.20089099999999999</v>
      </c>
      <c r="H3541">
        <v>-3.422E-2</v>
      </c>
      <c r="I3541">
        <v>-1.5100000000000001E-4</v>
      </c>
      <c r="J3541">
        <v>2.3500000000000001E-3</v>
      </c>
      <c r="K3541">
        <v>1014.7799680000001</v>
      </c>
      <c r="L3541">
        <v>43.400311000000002</v>
      </c>
      <c r="W3541">
        <f t="shared" si="55"/>
        <v>54745.598722430048</v>
      </c>
    </row>
    <row r="3542" spans="1:23" x14ac:dyDescent="0.3">
      <c r="A3542">
        <v>378.59625</v>
      </c>
      <c r="B3542">
        <v>3194.8535160000001</v>
      </c>
      <c r="C3542">
        <v>-50651.476562000003</v>
      </c>
      <c r="D3542">
        <v>20423.919922000001</v>
      </c>
      <c r="E3542">
        <v>-0.43678699999999998</v>
      </c>
      <c r="F3542">
        <v>9.9526679999999992</v>
      </c>
      <c r="G3542">
        <v>-0.193803</v>
      </c>
      <c r="H3542">
        <v>-3.7080000000000002E-2</v>
      </c>
      <c r="I3542">
        <v>-6.5899999999999997E-4</v>
      </c>
      <c r="J3542">
        <v>3.388E-3</v>
      </c>
      <c r="K3542">
        <v>1014.7799680000001</v>
      </c>
      <c r="L3542">
        <v>43.400311000000002</v>
      </c>
      <c r="W3542">
        <f t="shared" si="55"/>
        <v>54707.546754353752</v>
      </c>
    </row>
    <row r="3543" spans="1:23" x14ac:dyDescent="0.3">
      <c r="A3543">
        <v>378.60750000000002</v>
      </c>
      <c r="B3543">
        <v>3260.7666020000001</v>
      </c>
      <c r="C3543">
        <v>-50640.425780999998</v>
      </c>
      <c r="D3543">
        <v>20458.386718999998</v>
      </c>
      <c r="E3543">
        <v>-0.43143900000000002</v>
      </c>
      <c r="F3543">
        <v>9.9552499999999995</v>
      </c>
      <c r="G3543">
        <v>-0.20006099999999999</v>
      </c>
      <c r="H3543">
        <v>-2.2960000000000001E-2</v>
      </c>
      <c r="I3543">
        <v>7.2300000000000001E-4</v>
      </c>
      <c r="J3543">
        <v>-1.2130000000000001E-3</v>
      </c>
      <c r="K3543">
        <v>1014.759949</v>
      </c>
      <c r="L3543">
        <v>43.402850999999998</v>
      </c>
      <c r="W3543">
        <f t="shared" si="55"/>
        <v>54714.083280795661</v>
      </c>
    </row>
    <row r="3544" spans="1:23" x14ac:dyDescent="0.3">
      <c r="A3544">
        <v>378.61874999999998</v>
      </c>
      <c r="B3544">
        <v>3309.1000979999999</v>
      </c>
      <c r="C3544">
        <v>-50637.675780999998</v>
      </c>
      <c r="D3544">
        <v>20497.582031000002</v>
      </c>
      <c r="E3544">
        <v>-0.436865</v>
      </c>
      <c r="F3544">
        <v>9.9601559999999996</v>
      </c>
      <c r="G3544">
        <v>-0.20297999999999999</v>
      </c>
      <c r="H3544">
        <v>6.9499999999999996E-3</v>
      </c>
      <c r="I3544">
        <v>5.228E-3</v>
      </c>
      <c r="J3544">
        <v>-9.5619999999999993E-3</v>
      </c>
      <c r="K3544">
        <v>1014.759949</v>
      </c>
      <c r="L3544">
        <v>43.402850999999998</v>
      </c>
      <c r="W3544">
        <f t="shared" si="55"/>
        <v>54729.107621793286</v>
      </c>
    </row>
    <row r="3545" spans="1:23" x14ac:dyDescent="0.3">
      <c r="A3545">
        <v>378.63</v>
      </c>
      <c r="B3545">
        <v>3276.2121579999998</v>
      </c>
      <c r="C3545">
        <v>-50624.417969000002</v>
      </c>
      <c r="D3545">
        <v>20515.03125</v>
      </c>
      <c r="E3545">
        <v>-0.43667299999999998</v>
      </c>
      <c r="F3545">
        <v>9.9544809999999995</v>
      </c>
      <c r="G3545">
        <v>-0.18981700000000001</v>
      </c>
      <c r="H3545">
        <v>3.7969000000000003E-2</v>
      </c>
      <c r="I3545">
        <v>8.2509999999999997E-3</v>
      </c>
      <c r="J3545">
        <v>-1.9939999999999999E-2</v>
      </c>
      <c r="K3545">
        <v>1014.759949</v>
      </c>
      <c r="L3545">
        <v>43.402850999999998</v>
      </c>
      <c r="W3545">
        <f t="shared" si="55"/>
        <v>54721.401370877866</v>
      </c>
    </row>
    <row r="3546" spans="1:23" x14ac:dyDescent="0.3">
      <c r="A3546">
        <v>378.64125000000001</v>
      </c>
      <c r="B3546">
        <v>3333.0927729999999</v>
      </c>
      <c r="C3546">
        <v>-50651.511719000002</v>
      </c>
      <c r="D3546">
        <v>20512.363281000002</v>
      </c>
      <c r="E3546">
        <v>-0.42754799999999998</v>
      </c>
      <c r="F3546">
        <v>9.9490800000000004</v>
      </c>
      <c r="G3546">
        <v>-0.192219</v>
      </c>
      <c r="H3546">
        <v>5.7112999999999997E-2</v>
      </c>
      <c r="I3546">
        <v>1.1124999999999999E-2</v>
      </c>
      <c r="J3546">
        <v>-2.3539000000000001E-2</v>
      </c>
      <c r="K3546">
        <v>1014.759949</v>
      </c>
      <c r="L3546">
        <v>43.402850999999998</v>
      </c>
      <c r="W3546">
        <f t="shared" si="55"/>
        <v>54748.901306100532</v>
      </c>
    </row>
    <row r="3547" spans="1:23" x14ac:dyDescent="0.3">
      <c r="A3547">
        <v>378.65249999999997</v>
      </c>
      <c r="B3547">
        <v>3331.2822270000001</v>
      </c>
      <c r="C3547">
        <v>-50647.816405999998</v>
      </c>
      <c r="D3547">
        <v>20570.875</v>
      </c>
      <c r="E3547">
        <v>-0.42905900000000002</v>
      </c>
      <c r="F3547">
        <v>9.9447349999999997</v>
      </c>
      <c r="G3547">
        <v>-0.18609100000000001</v>
      </c>
      <c r="H3547">
        <v>7.3078000000000004E-2</v>
      </c>
      <c r="I3547">
        <v>1.349E-2</v>
      </c>
      <c r="J3547">
        <v>-2.5270000000000001E-2</v>
      </c>
      <c r="K3547">
        <v>1014.759949</v>
      </c>
      <c r="L3547">
        <v>43.402850999999998</v>
      </c>
      <c r="W3547">
        <f t="shared" si="55"/>
        <v>54767.322795965061</v>
      </c>
    </row>
    <row r="3548" spans="1:23" x14ac:dyDescent="0.3">
      <c r="A3548">
        <v>378.66374999999999</v>
      </c>
      <c r="B3548">
        <v>3309.6840820000002</v>
      </c>
      <c r="C3548">
        <v>-50628.304687000003</v>
      </c>
      <c r="D3548">
        <v>20636.199218999998</v>
      </c>
      <c r="E3548">
        <v>-0.42893900000000001</v>
      </c>
      <c r="F3548">
        <v>9.9510459999999998</v>
      </c>
      <c r="G3548">
        <v>-0.185082</v>
      </c>
      <c r="H3548">
        <v>6.3420000000000004E-2</v>
      </c>
      <c r="I3548">
        <v>1.2352E-2</v>
      </c>
      <c r="J3548">
        <v>-2.0816999999999999E-2</v>
      </c>
      <c r="K3548">
        <v>1014.759949</v>
      </c>
      <c r="L3548">
        <v>43.402850999999998</v>
      </c>
      <c r="W3548">
        <f t="shared" si="55"/>
        <v>54772.547525275892</v>
      </c>
    </row>
    <row r="3549" spans="1:23" x14ac:dyDescent="0.3">
      <c r="A3549">
        <v>378.67500000000001</v>
      </c>
      <c r="B3549">
        <v>3171.5090329999998</v>
      </c>
      <c r="C3549">
        <v>-50627.949219000002</v>
      </c>
      <c r="D3549">
        <v>20521.617187</v>
      </c>
      <c r="E3549">
        <v>-0.43083700000000003</v>
      </c>
      <c r="F3549">
        <v>9.9505379999999999</v>
      </c>
      <c r="G3549">
        <v>-0.19690299999999999</v>
      </c>
      <c r="H3549">
        <v>3.9795999999999998E-2</v>
      </c>
      <c r="I3549">
        <v>9.6729999999999993E-3</v>
      </c>
      <c r="J3549">
        <v>-1.4364E-2</v>
      </c>
      <c r="K3549">
        <v>1014.759949</v>
      </c>
      <c r="L3549">
        <v>43.402850999999998</v>
      </c>
      <c r="W3549">
        <f t="shared" si="55"/>
        <v>54720.969322900499</v>
      </c>
    </row>
    <row r="3550" spans="1:23" x14ac:dyDescent="0.3">
      <c r="A3550">
        <v>378.68624999999997</v>
      </c>
      <c r="B3550">
        <v>3374.663818</v>
      </c>
      <c r="C3550">
        <v>-50623.042969000002</v>
      </c>
      <c r="D3550">
        <v>20444.427734000001</v>
      </c>
      <c r="E3550">
        <v>-0.43361</v>
      </c>
      <c r="F3550">
        <v>9.9648079999999997</v>
      </c>
      <c r="G3550">
        <v>-0.19806499999999999</v>
      </c>
      <c r="H3550">
        <v>7.1570000000000002E-3</v>
      </c>
      <c r="I3550">
        <v>5.764E-3</v>
      </c>
      <c r="J3550">
        <v>-7.8849999999999996E-3</v>
      </c>
      <c r="K3550">
        <v>1014.759949</v>
      </c>
      <c r="L3550">
        <v>43.402850999999998</v>
      </c>
      <c r="W3550">
        <f t="shared" si="55"/>
        <v>54699.684283334645</v>
      </c>
    </row>
    <row r="3551" spans="1:23" x14ac:dyDescent="0.3">
      <c r="A3551">
        <v>378.69749999999999</v>
      </c>
      <c r="B3551">
        <v>3303.6284179999998</v>
      </c>
      <c r="C3551">
        <v>-50644.03125</v>
      </c>
      <c r="D3551">
        <v>20470.244140999999</v>
      </c>
      <c r="E3551">
        <v>-0.43393399999999999</v>
      </c>
      <c r="F3551">
        <v>9.9495989999999992</v>
      </c>
      <c r="G3551">
        <v>-0.18693799999999999</v>
      </c>
      <c r="H3551">
        <v>-2.3837000000000001E-2</v>
      </c>
      <c r="I3551">
        <v>1.6819999999999999E-3</v>
      </c>
      <c r="J3551">
        <v>-2.42E-4</v>
      </c>
      <c r="K3551">
        <v>1014.759949</v>
      </c>
      <c r="L3551">
        <v>43.402850999999998</v>
      </c>
      <c r="W3551">
        <f t="shared" si="55"/>
        <v>54724.42559924534</v>
      </c>
    </row>
    <row r="3552" spans="1:23" x14ac:dyDescent="0.3">
      <c r="A3552">
        <v>378.70875000000001</v>
      </c>
      <c r="B3552">
        <v>3271.9328609999998</v>
      </c>
      <c r="C3552">
        <v>-50623.925780999998</v>
      </c>
      <c r="D3552">
        <v>20376.367187</v>
      </c>
      <c r="E3552">
        <v>-0.42847600000000002</v>
      </c>
      <c r="F3552">
        <v>9.9496190000000002</v>
      </c>
      <c r="G3552">
        <v>-0.19118599999999999</v>
      </c>
      <c r="H3552">
        <v>-3.3090000000000001E-2</v>
      </c>
      <c r="I3552">
        <v>-6.2966120000000002E-5</v>
      </c>
      <c r="J3552">
        <v>1.3979999999999999E-3</v>
      </c>
      <c r="K3552">
        <v>1014.7799680000001</v>
      </c>
      <c r="L3552">
        <v>43.405192999999997</v>
      </c>
      <c r="W3552">
        <f t="shared" si="55"/>
        <v>54668.855355371568</v>
      </c>
    </row>
    <row r="3553" spans="1:23" x14ac:dyDescent="0.3">
      <c r="A3553">
        <v>378.72</v>
      </c>
      <c r="B3553">
        <v>3303.8959960000002</v>
      </c>
      <c r="C3553">
        <v>-50643.824219000002</v>
      </c>
      <c r="D3553">
        <v>20589.248047000001</v>
      </c>
      <c r="E3553">
        <v>-0.43721500000000002</v>
      </c>
      <c r="F3553">
        <v>9.9368829999999999</v>
      </c>
      <c r="G3553">
        <v>-0.19592899999999999</v>
      </c>
      <c r="H3553">
        <v>-3.9418000000000002E-2</v>
      </c>
      <c r="I3553">
        <v>-1.4649999999999999E-3</v>
      </c>
      <c r="J3553">
        <v>3.754E-3</v>
      </c>
      <c r="K3553">
        <v>1014.7799680000001</v>
      </c>
      <c r="L3553">
        <v>43.405192999999997</v>
      </c>
      <c r="W3553">
        <f t="shared" si="55"/>
        <v>54768.876156246341</v>
      </c>
    </row>
    <row r="3554" spans="1:23" x14ac:dyDescent="0.3">
      <c r="A3554">
        <v>378.73124999999999</v>
      </c>
      <c r="B3554">
        <v>3261.5373540000001</v>
      </c>
      <c r="C3554">
        <v>-50658.535155999998</v>
      </c>
      <c r="D3554">
        <v>20533.058593999998</v>
      </c>
      <c r="E3554">
        <v>-0.44085099999999999</v>
      </c>
      <c r="F3554">
        <v>9.9476370000000003</v>
      </c>
      <c r="G3554">
        <v>-0.19050600000000001</v>
      </c>
      <c r="H3554">
        <v>-1.2702E-2</v>
      </c>
      <c r="I3554">
        <v>1.6100000000000001E-3</v>
      </c>
      <c r="J3554">
        <v>-5.4159999999999998E-3</v>
      </c>
      <c r="K3554">
        <v>1014.7799680000001</v>
      </c>
      <c r="L3554">
        <v>43.405192999999997</v>
      </c>
      <c r="W3554">
        <f t="shared" si="55"/>
        <v>54758.846822115069</v>
      </c>
    </row>
    <row r="3555" spans="1:23" x14ac:dyDescent="0.3">
      <c r="A3555">
        <v>378.74250000000001</v>
      </c>
      <c r="B3555">
        <v>3335.1938479999999</v>
      </c>
      <c r="C3555">
        <v>-50668.757812000003</v>
      </c>
      <c r="D3555">
        <v>20488.212890999999</v>
      </c>
      <c r="E3555">
        <v>-0.43955</v>
      </c>
      <c r="F3555">
        <v>9.9575739999999993</v>
      </c>
      <c r="G3555">
        <v>-0.196383</v>
      </c>
      <c r="H3555">
        <v>1.6225E-2</v>
      </c>
      <c r="I3555">
        <v>6.2379999999999996E-3</v>
      </c>
      <c r="J3555">
        <v>-1.4045E-2</v>
      </c>
      <c r="K3555">
        <v>1014.7799680000001</v>
      </c>
      <c r="L3555">
        <v>43.405192999999997</v>
      </c>
      <c r="W3555">
        <f t="shared" si="55"/>
        <v>54755.944003201948</v>
      </c>
    </row>
    <row r="3556" spans="1:23" x14ac:dyDescent="0.3">
      <c r="A3556">
        <v>378.75375000000003</v>
      </c>
      <c r="B3556">
        <v>3224.3347170000002</v>
      </c>
      <c r="C3556">
        <v>-50666.886719000002</v>
      </c>
      <c r="D3556">
        <v>20481.275390999999</v>
      </c>
      <c r="E3556">
        <v>-0.436612</v>
      </c>
      <c r="F3556">
        <v>9.9573269999999994</v>
      </c>
      <c r="G3556">
        <v>-0.202767</v>
      </c>
      <c r="H3556">
        <v>4.9353000000000001E-2</v>
      </c>
      <c r="I3556">
        <v>1.0572E-2</v>
      </c>
      <c r="J3556">
        <v>-2.2615E-2</v>
      </c>
      <c r="K3556">
        <v>1014.7799680000001</v>
      </c>
      <c r="L3556">
        <v>43.405192999999997</v>
      </c>
      <c r="W3556">
        <f t="shared" si="55"/>
        <v>54744.975895557865</v>
      </c>
    </row>
    <row r="3557" spans="1:23" x14ac:dyDescent="0.3">
      <c r="A3557">
        <v>378.76499999999999</v>
      </c>
      <c r="B3557">
        <v>3206.9333499999998</v>
      </c>
      <c r="C3557">
        <v>-50647.835937000003</v>
      </c>
      <c r="D3557">
        <v>20536.253906000002</v>
      </c>
      <c r="E3557">
        <v>-0.42361100000000002</v>
      </c>
      <c r="F3557">
        <v>9.9551780000000001</v>
      </c>
      <c r="G3557">
        <v>-0.188939</v>
      </c>
      <c r="H3557">
        <v>7.0643999999999998E-2</v>
      </c>
      <c r="I3557">
        <v>1.299E-2</v>
      </c>
      <c r="J3557">
        <v>-2.7268000000000001E-2</v>
      </c>
      <c r="K3557">
        <v>1014.7799680000001</v>
      </c>
      <c r="L3557">
        <v>43.405192999999997</v>
      </c>
      <c r="W3557">
        <f t="shared" si="55"/>
        <v>54746.921658704348</v>
      </c>
    </row>
    <row r="3558" spans="1:23" x14ac:dyDescent="0.3">
      <c r="A3558">
        <v>378.77625</v>
      </c>
      <c r="B3558">
        <v>3241.9941410000001</v>
      </c>
      <c r="C3558">
        <v>-50639.371094000002</v>
      </c>
      <c r="D3558">
        <v>20422.410156000002</v>
      </c>
      <c r="E3558">
        <v>-0.43684299999999998</v>
      </c>
      <c r="F3558">
        <v>9.9557920000000006</v>
      </c>
      <c r="G3558">
        <v>-0.18232899999999999</v>
      </c>
      <c r="H3558">
        <v>7.0585999999999996E-2</v>
      </c>
      <c r="I3558">
        <v>1.3089E-2</v>
      </c>
      <c r="J3558">
        <v>-2.5465999999999999E-2</v>
      </c>
      <c r="K3558">
        <v>1014.7799680000001</v>
      </c>
      <c r="L3558">
        <v>43.405192999999997</v>
      </c>
      <c r="W3558">
        <f t="shared" si="55"/>
        <v>54698.549042785526</v>
      </c>
    </row>
    <row r="3559" spans="1:23" x14ac:dyDescent="0.3">
      <c r="A3559">
        <v>378.78750000000002</v>
      </c>
      <c r="B3559">
        <v>3325.6125489999999</v>
      </c>
      <c r="C3559">
        <v>-50666.78125</v>
      </c>
      <c r="D3559">
        <v>20543.921875</v>
      </c>
      <c r="E3559">
        <v>-0.42711300000000002</v>
      </c>
      <c r="F3559">
        <v>9.9532919999999994</v>
      </c>
      <c r="G3559">
        <v>-0.20576</v>
      </c>
      <c r="H3559">
        <v>5.7967999999999999E-2</v>
      </c>
      <c r="I3559">
        <v>1.1761000000000001E-2</v>
      </c>
      <c r="J3559">
        <v>-1.9043000000000001E-2</v>
      </c>
      <c r="K3559">
        <v>1014.7799680000001</v>
      </c>
      <c r="L3559">
        <v>43.405192999999997</v>
      </c>
      <c r="W3559">
        <f t="shared" si="55"/>
        <v>54774.402297674795</v>
      </c>
    </row>
    <row r="3560" spans="1:23" x14ac:dyDescent="0.3">
      <c r="A3560">
        <v>378.79874999999998</v>
      </c>
      <c r="B3560">
        <v>3252.6452640000002</v>
      </c>
      <c r="C3560">
        <v>-50644.085937000003</v>
      </c>
      <c r="D3560">
        <v>20633.96875</v>
      </c>
      <c r="E3560">
        <v>-0.42792400000000003</v>
      </c>
      <c r="F3560">
        <v>9.9595500000000001</v>
      </c>
      <c r="G3560">
        <v>-0.19100600000000001</v>
      </c>
      <c r="H3560">
        <v>2.7407000000000001E-2</v>
      </c>
      <c r="I3560">
        <v>8.1049999999999994E-3</v>
      </c>
      <c r="J3560">
        <v>-1.1238E-2</v>
      </c>
      <c r="K3560">
        <v>1014.7799680000001</v>
      </c>
      <c r="L3560">
        <v>43.405192999999997</v>
      </c>
      <c r="W3560">
        <f t="shared" si="55"/>
        <v>54782.878785106208</v>
      </c>
    </row>
    <row r="3561" spans="1:23" x14ac:dyDescent="0.3">
      <c r="A3561">
        <v>378.81</v>
      </c>
      <c r="B3561">
        <v>3276.0683589999999</v>
      </c>
      <c r="C3561">
        <v>-50637.441405999998</v>
      </c>
      <c r="D3561">
        <v>20540.541015999999</v>
      </c>
      <c r="E3561">
        <v>-0.43464399999999997</v>
      </c>
      <c r="F3561">
        <v>9.9478059999999999</v>
      </c>
      <c r="G3561">
        <v>-0.18851000000000001</v>
      </c>
      <c r="H3561">
        <v>-4.7390000000000002E-3</v>
      </c>
      <c r="I3561">
        <v>3.4789999999999999E-3</v>
      </c>
      <c r="J3561">
        <v>-4.169E-3</v>
      </c>
      <c r="K3561">
        <v>1014.759949</v>
      </c>
      <c r="L3561">
        <v>43.402850999999998</v>
      </c>
      <c r="W3561">
        <f t="shared" si="55"/>
        <v>54743.007966944067</v>
      </c>
    </row>
    <row r="3562" spans="1:23" x14ac:dyDescent="0.3">
      <c r="A3562">
        <v>378.82125000000002</v>
      </c>
      <c r="B3562">
        <v>3333.7380370000001</v>
      </c>
      <c r="C3562">
        <v>-50643.648437000003</v>
      </c>
      <c r="D3562">
        <v>20482.244140999999</v>
      </c>
      <c r="E3562">
        <v>-0.42355799999999999</v>
      </c>
      <c r="F3562">
        <v>9.9516100000000005</v>
      </c>
      <c r="G3562">
        <v>-0.19212199999999999</v>
      </c>
      <c r="H3562">
        <v>-2.4412E-2</v>
      </c>
      <c r="I3562">
        <v>4.1399999999999998E-4</v>
      </c>
      <c r="J3562">
        <v>-8.6200000000000003E-4</v>
      </c>
      <c r="K3562">
        <v>1014.759949</v>
      </c>
      <c r="L3562">
        <v>43.402850999999998</v>
      </c>
      <c r="W3562">
        <f t="shared" si="55"/>
        <v>54730.387001749972</v>
      </c>
    </row>
    <row r="3563" spans="1:23" x14ac:dyDescent="0.3">
      <c r="A3563">
        <v>378.83249999999998</v>
      </c>
      <c r="B3563">
        <v>3441.5737300000001</v>
      </c>
      <c r="C3563">
        <v>-50655.46875</v>
      </c>
      <c r="D3563">
        <v>20400.25</v>
      </c>
      <c r="E3563">
        <v>-0.43607600000000002</v>
      </c>
      <c r="F3563">
        <v>9.9482719999999993</v>
      </c>
      <c r="G3563">
        <v>-0.20275099999999999</v>
      </c>
      <c r="H3563">
        <v>-3.5531E-2</v>
      </c>
      <c r="I3563">
        <v>-4.1100000000000002E-4</v>
      </c>
      <c r="J3563">
        <v>2.807E-3</v>
      </c>
      <c r="K3563">
        <v>1014.759949</v>
      </c>
      <c r="L3563">
        <v>43.402850999999998</v>
      </c>
      <c r="W3563">
        <f t="shared" si="55"/>
        <v>54717.375157108487</v>
      </c>
    </row>
    <row r="3564" spans="1:23" x14ac:dyDescent="0.3">
      <c r="A3564">
        <v>378.84375</v>
      </c>
      <c r="B3564">
        <v>3348.1489259999998</v>
      </c>
      <c r="C3564">
        <v>-50653.175780999998</v>
      </c>
      <c r="D3564">
        <v>20474.421875</v>
      </c>
      <c r="E3564">
        <v>-0.430811</v>
      </c>
      <c r="F3564">
        <v>9.9513130000000007</v>
      </c>
      <c r="G3564">
        <v>-0.19867299999999999</v>
      </c>
      <c r="H3564">
        <v>-2.3556000000000001E-2</v>
      </c>
      <c r="I3564">
        <v>9.5600000000000004E-4</v>
      </c>
      <c r="J3564">
        <v>-7.0399999999999998E-4</v>
      </c>
      <c r="K3564">
        <v>1014.759949</v>
      </c>
      <c r="L3564">
        <v>43.402850999999998</v>
      </c>
      <c r="W3564">
        <f t="shared" si="55"/>
        <v>54737.156201679296</v>
      </c>
    </row>
    <row r="3565" spans="1:23" x14ac:dyDescent="0.3">
      <c r="A3565">
        <v>378.85500000000002</v>
      </c>
      <c r="B3565">
        <v>3198.3977049999999</v>
      </c>
      <c r="C3565">
        <v>-50636.921875</v>
      </c>
      <c r="D3565">
        <v>20293.626952999999</v>
      </c>
      <c r="E3565">
        <v>-0.43274400000000002</v>
      </c>
      <c r="F3565">
        <v>9.9581160000000004</v>
      </c>
      <c r="G3565">
        <v>-0.200297</v>
      </c>
      <c r="H3565">
        <v>-2.9009999999999999E-3</v>
      </c>
      <c r="I3565">
        <v>3.5460000000000001E-3</v>
      </c>
      <c r="J3565">
        <v>-6.378E-3</v>
      </c>
      <c r="K3565">
        <v>1014.759949</v>
      </c>
      <c r="L3565">
        <v>43.402850999999998</v>
      </c>
      <c r="W3565">
        <f t="shared" si="55"/>
        <v>54645.758296154432</v>
      </c>
    </row>
    <row r="3566" spans="1:23" x14ac:dyDescent="0.3">
      <c r="A3566">
        <v>378.86624999999998</v>
      </c>
      <c r="B3566">
        <v>3239.695068</v>
      </c>
      <c r="C3566">
        <v>-50646.152344000002</v>
      </c>
      <c r="D3566">
        <v>20317.712890999999</v>
      </c>
      <c r="E3566">
        <v>-0.44266100000000003</v>
      </c>
      <c r="F3566">
        <v>9.9544329999999999</v>
      </c>
      <c r="G3566">
        <v>-0.19968</v>
      </c>
      <c r="H3566">
        <v>3.0245000000000001E-2</v>
      </c>
      <c r="I3566">
        <v>7.8670000000000007E-3</v>
      </c>
      <c r="J3566">
        <v>-1.7301E-2</v>
      </c>
      <c r="K3566">
        <v>1014.759949</v>
      </c>
      <c r="L3566">
        <v>43.402850999999998</v>
      </c>
      <c r="W3566">
        <f t="shared" si="55"/>
        <v>54665.691512194266</v>
      </c>
    </row>
    <row r="3567" spans="1:23" x14ac:dyDescent="0.3">
      <c r="A3567">
        <v>378.8775</v>
      </c>
      <c r="B3567">
        <v>3243.1298830000001</v>
      </c>
      <c r="C3567">
        <v>-50660.515625</v>
      </c>
      <c r="D3567">
        <v>20530.507812</v>
      </c>
      <c r="E3567">
        <v>-0.44129499999999999</v>
      </c>
      <c r="F3567">
        <v>9.9577519999999993</v>
      </c>
      <c r="G3567">
        <v>-0.19515099999999999</v>
      </c>
      <c r="H3567">
        <v>5.9643000000000002E-2</v>
      </c>
      <c r="I3567">
        <v>1.1497E-2</v>
      </c>
      <c r="J3567">
        <v>-2.4742E-2</v>
      </c>
      <c r="K3567">
        <v>1014.759949</v>
      </c>
      <c r="L3567">
        <v>43.402850999999998</v>
      </c>
      <c r="W3567">
        <f t="shared" si="55"/>
        <v>54758.62932769108</v>
      </c>
    </row>
    <row r="3568" spans="1:23" x14ac:dyDescent="0.3">
      <c r="A3568">
        <v>378.88875000000002</v>
      </c>
      <c r="B3568">
        <v>3368.172607</v>
      </c>
      <c r="C3568">
        <v>-50626.613280999998</v>
      </c>
      <c r="D3568">
        <v>20579.824218999998</v>
      </c>
      <c r="E3568">
        <v>-0.42960799999999999</v>
      </c>
      <c r="F3568">
        <v>9.9550230000000006</v>
      </c>
      <c r="G3568">
        <v>-0.206843</v>
      </c>
      <c r="H3568">
        <v>7.0516999999999996E-2</v>
      </c>
      <c r="I3568">
        <v>1.3212E-2</v>
      </c>
      <c r="J3568">
        <v>-2.5867999999999999E-2</v>
      </c>
      <c r="K3568">
        <v>1014.759949</v>
      </c>
      <c r="L3568">
        <v>43.402850999999998</v>
      </c>
      <c r="W3568">
        <f t="shared" si="55"/>
        <v>54753.335276487123</v>
      </c>
    </row>
    <row r="3569" spans="1:23" x14ac:dyDescent="0.3">
      <c r="A3569">
        <v>378.9</v>
      </c>
      <c r="B3569">
        <v>3263.9816890000002</v>
      </c>
      <c r="C3569">
        <v>-50634.96875</v>
      </c>
      <c r="D3569">
        <v>20503.839843999998</v>
      </c>
      <c r="E3569">
        <v>-0.44023899999999999</v>
      </c>
      <c r="F3569">
        <v>9.9476449999999996</v>
      </c>
      <c r="G3569">
        <v>-0.19703599999999999</v>
      </c>
      <c r="H3569">
        <v>6.9077E-2</v>
      </c>
      <c r="I3569">
        <v>1.3034E-2</v>
      </c>
      <c r="J3569">
        <v>-2.2172999999999998E-2</v>
      </c>
      <c r="K3569">
        <v>1014.799988</v>
      </c>
      <c r="L3569">
        <v>43.400311000000002</v>
      </c>
      <c r="W3569">
        <f t="shared" si="55"/>
        <v>54726.237629934018</v>
      </c>
    </row>
    <row r="3570" spans="1:23" x14ac:dyDescent="0.3">
      <c r="A3570">
        <v>378.91125</v>
      </c>
      <c r="B3570">
        <v>3281.179443</v>
      </c>
      <c r="C3570">
        <v>-50678.027344000002</v>
      </c>
      <c r="D3570">
        <v>20522.490234000001</v>
      </c>
      <c r="E3570">
        <v>-0.43274400000000002</v>
      </c>
      <c r="F3570">
        <v>9.9566359999999996</v>
      </c>
      <c r="G3570">
        <v>-0.197773</v>
      </c>
      <c r="H3570">
        <v>4.4866999999999997E-2</v>
      </c>
      <c r="I3570">
        <v>9.8740000000000008E-3</v>
      </c>
      <c r="J3570">
        <v>-1.6011000000000001E-2</v>
      </c>
      <c r="K3570">
        <v>1014.799988</v>
      </c>
      <c r="L3570">
        <v>43.400311000000002</v>
      </c>
      <c r="W3570">
        <f t="shared" si="55"/>
        <v>54774.092410746547</v>
      </c>
    </row>
    <row r="3571" spans="1:23" x14ac:dyDescent="0.3">
      <c r="A3571">
        <v>378.92250000000001</v>
      </c>
      <c r="B3571">
        <v>3250.6560060000002</v>
      </c>
      <c r="C3571">
        <v>-50655.332030999998</v>
      </c>
      <c r="D3571">
        <v>20547.824218999998</v>
      </c>
      <c r="E3571">
        <v>-0.43079499999999998</v>
      </c>
      <c r="F3571">
        <v>9.9638380000000009</v>
      </c>
      <c r="G3571">
        <v>-0.200458</v>
      </c>
      <c r="H3571">
        <v>1.1925E-2</v>
      </c>
      <c r="I3571">
        <v>6.3350000000000004E-3</v>
      </c>
      <c r="J3571">
        <v>-9.2929999999999992E-3</v>
      </c>
      <c r="K3571">
        <v>1014.799988</v>
      </c>
      <c r="L3571">
        <v>43.400311000000002</v>
      </c>
      <c r="W3571">
        <f t="shared" si="55"/>
        <v>54760.77526638133</v>
      </c>
    </row>
    <row r="3572" spans="1:23" x14ac:dyDescent="0.3">
      <c r="A3572">
        <v>378.93374999999997</v>
      </c>
      <c r="B3572">
        <v>3251.1367190000001</v>
      </c>
      <c r="C3572">
        <v>-50651.203125</v>
      </c>
      <c r="D3572">
        <v>20431.609375</v>
      </c>
      <c r="E3572">
        <v>-0.43336200000000002</v>
      </c>
      <c r="F3572">
        <v>9.9515630000000002</v>
      </c>
      <c r="G3572">
        <v>-0.21554100000000001</v>
      </c>
      <c r="H3572">
        <v>-1.5705E-2</v>
      </c>
      <c r="I3572">
        <v>2.3730000000000001E-3</v>
      </c>
      <c r="J3572">
        <v>-3.5379999999999999E-3</v>
      </c>
      <c r="K3572">
        <v>1014.799988</v>
      </c>
      <c r="L3572">
        <v>43.400311000000002</v>
      </c>
      <c r="W3572">
        <f t="shared" si="55"/>
        <v>54713.480328235637</v>
      </c>
    </row>
    <row r="3573" spans="1:23" x14ac:dyDescent="0.3">
      <c r="A3573">
        <v>378.94499999999999</v>
      </c>
      <c r="B3573">
        <v>3304.374268</v>
      </c>
      <c r="C3573">
        <v>-50650.773437000003</v>
      </c>
      <c r="D3573">
        <v>20441.119140999999</v>
      </c>
      <c r="E3573">
        <v>-0.443637</v>
      </c>
      <c r="F3573">
        <v>9.9573640000000001</v>
      </c>
      <c r="G3573">
        <v>-0.20869099999999999</v>
      </c>
      <c r="H3573">
        <v>-3.5165000000000002E-2</v>
      </c>
      <c r="I3573">
        <v>4.64E-4</v>
      </c>
      <c r="J3573">
        <v>1.3780000000000001E-3</v>
      </c>
      <c r="K3573">
        <v>1014.799988</v>
      </c>
      <c r="L3573">
        <v>43.400311000000002</v>
      </c>
      <c r="W3573">
        <f t="shared" si="55"/>
        <v>54719.82356336579</v>
      </c>
    </row>
    <row r="3574" spans="1:23" x14ac:dyDescent="0.3">
      <c r="A3574">
        <v>378.95625000000001</v>
      </c>
      <c r="B3574">
        <v>3283.7602539999998</v>
      </c>
      <c r="C3574">
        <v>-50625.203125</v>
      </c>
      <c r="D3574">
        <v>20582.916015999999</v>
      </c>
      <c r="E3574">
        <v>-0.43243399999999999</v>
      </c>
      <c r="F3574">
        <v>9.9562679999999997</v>
      </c>
      <c r="G3574">
        <v>-0.188863</v>
      </c>
      <c r="H3574">
        <v>-3.4874000000000002E-2</v>
      </c>
      <c r="I3574">
        <v>-1.13E-4</v>
      </c>
      <c r="J3574">
        <v>2.6280000000000001E-3</v>
      </c>
      <c r="K3574">
        <v>1014.799988</v>
      </c>
      <c r="L3574">
        <v>43.400311000000002</v>
      </c>
      <c r="W3574">
        <f t="shared" si="55"/>
        <v>54748.065761038255</v>
      </c>
    </row>
    <row r="3575" spans="1:23" x14ac:dyDescent="0.3">
      <c r="A3575">
        <v>378.96749999999997</v>
      </c>
      <c r="B3575">
        <v>3229.4072270000001</v>
      </c>
      <c r="C3575">
        <v>-50635.992187000003</v>
      </c>
      <c r="D3575">
        <v>20383.509765999999</v>
      </c>
      <c r="E3575">
        <v>-0.42869299999999999</v>
      </c>
      <c r="F3575">
        <v>9.9652809999999992</v>
      </c>
      <c r="G3575">
        <v>-0.20588799999999999</v>
      </c>
      <c r="H3575">
        <v>-1.5976000000000001E-2</v>
      </c>
      <c r="I3575">
        <v>9.5399999999999999E-4</v>
      </c>
      <c r="J3575">
        <v>-3.3869999999999998E-3</v>
      </c>
      <c r="K3575">
        <v>1014.799988</v>
      </c>
      <c r="L3575">
        <v>43.400311000000002</v>
      </c>
      <c r="W3575">
        <f t="shared" si="55"/>
        <v>54680.163187213897</v>
      </c>
    </row>
    <row r="3576" spans="1:23" x14ac:dyDescent="0.3">
      <c r="A3576">
        <v>378.97874999999999</v>
      </c>
      <c r="B3576">
        <v>3207.1740719999998</v>
      </c>
      <c r="C3576">
        <v>-50632.015625</v>
      </c>
      <c r="D3576">
        <v>20519.359375</v>
      </c>
      <c r="E3576">
        <v>-0.43019499999999999</v>
      </c>
      <c r="F3576">
        <v>9.9602070000000005</v>
      </c>
      <c r="G3576">
        <v>-0.20464399999999999</v>
      </c>
      <c r="H3576">
        <v>1.225E-2</v>
      </c>
      <c r="I3576">
        <v>4.5240000000000002E-3</v>
      </c>
      <c r="J3576">
        <v>-1.2598E-2</v>
      </c>
      <c r="K3576">
        <v>1014.799988</v>
      </c>
      <c r="L3576">
        <v>43.400311000000002</v>
      </c>
      <c r="W3576">
        <f t="shared" si="55"/>
        <v>54725.963499409983</v>
      </c>
    </row>
    <row r="3577" spans="1:23" x14ac:dyDescent="0.3">
      <c r="A3577">
        <v>378.99</v>
      </c>
      <c r="B3577">
        <v>3337.8869629999999</v>
      </c>
      <c r="C3577">
        <v>-50624.902344000002</v>
      </c>
      <c r="D3577">
        <v>20546.148437</v>
      </c>
      <c r="E3577">
        <v>-0.433583</v>
      </c>
      <c r="F3577">
        <v>9.9397749999999991</v>
      </c>
      <c r="G3577">
        <v>-0.197795</v>
      </c>
      <c r="H3577">
        <v>4.811E-2</v>
      </c>
      <c r="I3577">
        <v>9.9010000000000001E-3</v>
      </c>
      <c r="J3577">
        <v>-2.2536E-2</v>
      </c>
      <c r="K3577">
        <v>1014.799988</v>
      </c>
      <c r="L3577">
        <v>43.400311000000002</v>
      </c>
      <c r="W3577">
        <f t="shared" si="55"/>
        <v>54737.249129934724</v>
      </c>
    </row>
    <row r="3578" spans="1:23" x14ac:dyDescent="0.3">
      <c r="A3578">
        <v>379.00125000000003</v>
      </c>
      <c r="B3578">
        <v>3226.8708499999998</v>
      </c>
      <c r="C3578">
        <v>-50633.328125</v>
      </c>
      <c r="D3578">
        <v>20453.115234000001</v>
      </c>
      <c r="E3578">
        <v>-0.44269500000000001</v>
      </c>
      <c r="F3578">
        <v>9.9502410000000001</v>
      </c>
      <c r="G3578">
        <v>-0.211394</v>
      </c>
      <c r="H3578">
        <v>6.2937000000000007E-2</v>
      </c>
      <c r="I3578">
        <v>1.1958E-2</v>
      </c>
      <c r="J3578">
        <v>-2.5531999999999999E-2</v>
      </c>
      <c r="K3578">
        <v>1014.769958</v>
      </c>
      <c r="L3578">
        <v>43.402850999999998</v>
      </c>
      <c r="W3578">
        <f t="shared" si="55"/>
        <v>54703.533115071994</v>
      </c>
    </row>
    <row r="3579" spans="1:23" x14ac:dyDescent="0.3">
      <c r="A3579">
        <v>379.01249999999999</v>
      </c>
      <c r="B3579">
        <v>3313.3771969999998</v>
      </c>
      <c r="C3579">
        <v>-50631.699219000002</v>
      </c>
      <c r="D3579">
        <v>20603.681640999999</v>
      </c>
      <c r="E3579">
        <v>-0.43227100000000002</v>
      </c>
      <c r="F3579">
        <v>9.9465409999999999</v>
      </c>
      <c r="G3579">
        <v>-0.19201199999999999</v>
      </c>
      <c r="H3579">
        <v>7.3632000000000003E-2</v>
      </c>
      <c r="I3579">
        <v>1.4171E-2</v>
      </c>
      <c r="J3579">
        <v>-2.4185000000000002E-2</v>
      </c>
      <c r="K3579">
        <v>1014.769958</v>
      </c>
      <c r="L3579">
        <v>43.402850999999998</v>
      </c>
      <c r="W3579">
        <f t="shared" si="55"/>
        <v>54763.666161210989</v>
      </c>
    </row>
    <row r="3580" spans="1:23" x14ac:dyDescent="0.3">
      <c r="A3580">
        <v>379.02375000000001</v>
      </c>
      <c r="B3580">
        <v>3356.960693</v>
      </c>
      <c r="C3580">
        <v>-50658.757812000003</v>
      </c>
      <c r="D3580">
        <v>20444.988281000002</v>
      </c>
      <c r="E3580">
        <v>-0.437135</v>
      </c>
      <c r="F3580">
        <v>9.9510079999999999</v>
      </c>
      <c r="G3580">
        <v>-0.20619799999999999</v>
      </c>
      <c r="H3580">
        <v>5.7897999999999998E-2</v>
      </c>
      <c r="I3580">
        <v>1.1982E-2</v>
      </c>
      <c r="J3580">
        <v>-1.8103999999999999E-2</v>
      </c>
      <c r="K3580">
        <v>1014.769958</v>
      </c>
      <c r="L3580">
        <v>43.402850999999998</v>
      </c>
      <c r="W3580">
        <f t="shared" si="55"/>
        <v>54731.859770698873</v>
      </c>
    </row>
    <row r="3581" spans="1:23" x14ac:dyDescent="0.3">
      <c r="A3581">
        <v>379.03500000000003</v>
      </c>
      <c r="B3581">
        <v>3322.8784179999998</v>
      </c>
      <c r="C3581">
        <v>-50641.03125</v>
      </c>
      <c r="D3581">
        <v>20389.189452999999</v>
      </c>
      <c r="E3581">
        <v>-0.44219999999999998</v>
      </c>
      <c r="F3581">
        <v>9.9615320000000001</v>
      </c>
      <c r="G3581">
        <v>-0.21274799999999999</v>
      </c>
      <c r="H3581">
        <v>3.3355000000000003E-2</v>
      </c>
      <c r="I3581">
        <v>8.9189999999999998E-3</v>
      </c>
      <c r="J3581">
        <v>-1.3187000000000001E-2</v>
      </c>
      <c r="K3581">
        <v>1014.769958</v>
      </c>
      <c r="L3581">
        <v>43.402850999999998</v>
      </c>
      <c r="W3581">
        <f t="shared" si="55"/>
        <v>54692.546234332636</v>
      </c>
    </row>
    <row r="3582" spans="1:23" x14ac:dyDescent="0.3">
      <c r="A3582">
        <v>379.04624999999999</v>
      </c>
      <c r="B3582">
        <v>3359.5659179999998</v>
      </c>
      <c r="C3582">
        <v>-50635.308594000002</v>
      </c>
      <c r="D3582">
        <v>20440.240234000001</v>
      </c>
      <c r="E3582">
        <v>-0.433446</v>
      </c>
      <c r="F3582">
        <v>9.9596049999999998</v>
      </c>
      <c r="G3582">
        <v>-0.20408399999999999</v>
      </c>
      <c r="H3582">
        <v>-2.3860000000000001E-3</v>
      </c>
      <c r="I3582">
        <v>4.3600000000000002E-3</v>
      </c>
      <c r="J3582">
        <v>-5.2490000000000002E-3</v>
      </c>
      <c r="K3582">
        <v>1014.769958</v>
      </c>
      <c r="L3582">
        <v>43.402850999999998</v>
      </c>
      <c r="W3582">
        <f t="shared" si="55"/>
        <v>54708.542115382945</v>
      </c>
    </row>
    <row r="3583" spans="1:23" x14ac:dyDescent="0.3">
      <c r="A3583">
        <v>379.0575</v>
      </c>
      <c r="B3583">
        <v>3330.6376949999999</v>
      </c>
      <c r="C3583">
        <v>-50630.210937000003</v>
      </c>
      <c r="D3583">
        <v>20531.341797000001</v>
      </c>
      <c r="E3583">
        <v>-0.43457099999999999</v>
      </c>
      <c r="F3583">
        <v>9.9508320000000001</v>
      </c>
      <c r="G3583">
        <v>-0.20485600000000001</v>
      </c>
      <c r="H3583">
        <v>-2.1035999999999999E-2</v>
      </c>
      <c r="I3583">
        <v>2.088E-3</v>
      </c>
      <c r="J3583">
        <v>-6.8599999999999998E-4</v>
      </c>
      <c r="K3583">
        <v>1014.769958</v>
      </c>
      <c r="L3583">
        <v>43.402850999999998</v>
      </c>
      <c r="W3583">
        <f t="shared" si="55"/>
        <v>54736.161748570827</v>
      </c>
    </row>
    <row r="3584" spans="1:23" x14ac:dyDescent="0.3">
      <c r="A3584">
        <v>379.06875000000002</v>
      </c>
      <c r="B3584">
        <v>3292.0593260000001</v>
      </c>
      <c r="C3584">
        <v>-50618.066405999998</v>
      </c>
      <c r="D3584">
        <v>20609.091797000001</v>
      </c>
      <c r="E3584">
        <v>-0.43650600000000001</v>
      </c>
      <c r="F3584">
        <v>9.9545119999999994</v>
      </c>
      <c r="G3584">
        <v>-0.21094399999999999</v>
      </c>
      <c r="H3584">
        <v>-3.3667000000000002E-2</v>
      </c>
      <c r="I3584">
        <v>6.9873400000000001E-5</v>
      </c>
      <c r="J3584">
        <v>2.1489999999999999E-3</v>
      </c>
      <c r="K3584">
        <v>1014.769958</v>
      </c>
      <c r="L3584">
        <v>43.402850999999998</v>
      </c>
      <c r="W3584">
        <f t="shared" si="55"/>
        <v>54751.812444752017</v>
      </c>
    </row>
    <row r="3585" spans="1:23" x14ac:dyDescent="0.3">
      <c r="A3585">
        <v>379.08</v>
      </c>
      <c r="B3585">
        <v>3217.850586</v>
      </c>
      <c r="C3585">
        <v>-50632.480469000002</v>
      </c>
      <c r="D3585">
        <v>20476.759765999999</v>
      </c>
      <c r="E3585">
        <v>-0.43121100000000001</v>
      </c>
      <c r="F3585">
        <v>9.9482719999999993</v>
      </c>
      <c r="G3585">
        <v>-0.20602500000000001</v>
      </c>
      <c r="H3585">
        <v>-3.057E-2</v>
      </c>
      <c r="I3585">
        <v>-1.3799999999999999E-4</v>
      </c>
      <c r="J3585">
        <v>7.6199999999999998E-4</v>
      </c>
      <c r="K3585">
        <v>1014.769958</v>
      </c>
      <c r="L3585">
        <v>43.402850999999998</v>
      </c>
      <c r="W3585">
        <f t="shared" si="55"/>
        <v>54711.062239294566</v>
      </c>
    </row>
    <row r="3586" spans="1:23" x14ac:dyDescent="0.3">
      <c r="A3586">
        <v>379.09125</v>
      </c>
      <c r="B3586">
        <v>3307.4353030000002</v>
      </c>
      <c r="C3586">
        <v>-50638.144530999998</v>
      </c>
      <c r="D3586">
        <v>20453.230468999998</v>
      </c>
      <c r="E3586">
        <v>-0.42538399999999998</v>
      </c>
      <c r="F3586">
        <v>9.9483200000000007</v>
      </c>
      <c r="G3586">
        <v>-0.207899</v>
      </c>
      <c r="H3586">
        <v>-5.1060000000000003E-3</v>
      </c>
      <c r="I3586">
        <v>3.0200000000000001E-3</v>
      </c>
      <c r="J3586">
        <v>-5.4869999999999997E-3</v>
      </c>
      <c r="K3586">
        <v>1014.769958</v>
      </c>
      <c r="L3586">
        <v>43.402850999999998</v>
      </c>
      <c r="W3586">
        <f t="shared" ref="W3586:W3649" si="56">SQRT((B3586)^2+(C3586)^2+(D3586)^2)</f>
        <v>54712.845351379838</v>
      </c>
    </row>
    <row r="3587" spans="1:23" x14ac:dyDescent="0.3">
      <c r="A3587">
        <v>379.10250000000002</v>
      </c>
      <c r="B3587">
        <v>3332.1667480000001</v>
      </c>
      <c r="C3587">
        <v>-50659.484375</v>
      </c>
      <c r="D3587">
        <v>20572.068359000001</v>
      </c>
      <c r="E3587">
        <v>-0.42611300000000002</v>
      </c>
      <c r="F3587">
        <v>9.9503070000000005</v>
      </c>
      <c r="G3587">
        <v>-0.19951199999999999</v>
      </c>
      <c r="H3587">
        <v>3.0727999999999998E-2</v>
      </c>
      <c r="I3587">
        <v>8.0149999999999996E-3</v>
      </c>
      <c r="J3587">
        <v>-1.7846999999999998E-2</v>
      </c>
      <c r="K3587">
        <v>1014.789978</v>
      </c>
      <c r="L3587">
        <v>43.402850999999998</v>
      </c>
      <c r="W3587">
        <f t="shared" si="56"/>
        <v>54778.61525216492</v>
      </c>
    </row>
    <row r="3588" spans="1:23" x14ac:dyDescent="0.3">
      <c r="A3588">
        <v>379.11374999999998</v>
      </c>
      <c r="B3588">
        <v>3292.4409179999998</v>
      </c>
      <c r="C3588">
        <v>-50636.121094000002</v>
      </c>
      <c r="D3588">
        <v>20501.875</v>
      </c>
      <c r="E3588">
        <v>-0.43558000000000002</v>
      </c>
      <c r="F3588">
        <v>9.9558610000000005</v>
      </c>
      <c r="G3588">
        <v>-0.20175699999999999</v>
      </c>
      <c r="H3588">
        <v>5.7109E-2</v>
      </c>
      <c r="I3588">
        <v>1.1131E-2</v>
      </c>
      <c r="J3588">
        <v>-2.3734000000000002E-2</v>
      </c>
      <c r="K3588">
        <v>1014.789978</v>
      </c>
      <c r="L3588">
        <v>43.402850999999998</v>
      </c>
      <c r="W3588">
        <f t="shared" si="56"/>
        <v>54728.272448163181</v>
      </c>
    </row>
    <row r="3589" spans="1:23" x14ac:dyDescent="0.3">
      <c r="A3589">
        <v>379.125</v>
      </c>
      <c r="B3589">
        <v>3373.3405760000001</v>
      </c>
      <c r="C3589">
        <v>-50706.605469000002</v>
      </c>
      <c r="D3589">
        <v>20508.373047000001</v>
      </c>
      <c r="E3589">
        <v>-0.441361</v>
      </c>
      <c r="F3589">
        <v>9.9462709999999994</v>
      </c>
      <c r="G3589">
        <v>-0.198574</v>
      </c>
      <c r="H3589">
        <v>7.1577000000000002E-2</v>
      </c>
      <c r="I3589">
        <v>1.3328E-2</v>
      </c>
      <c r="J3589">
        <v>-2.6329000000000002E-2</v>
      </c>
      <c r="K3589">
        <v>1014.789978</v>
      </c>
      <c r="L3589">
        <v>43.402850999999998</v>
      </c>
      <c r="W3589">
        <f t="shared" si="56"/>
        <v>54800.84515648846</v>
      </c>
    </row>
    <row r="3590" spans="1:23" x14ac:dyDescent="0.3">
      <c r="A3590">
        <v>379.13625000000002</v>
      </c>
      <c r="B3590">
        <v>3303.9572750000002</v>
      </c>
      <c r="C3590">
        <v>-50639.023437000003</v>
      </c>
      <c r="D3590">
        <v>20490.324218999998</v>
      </c>
      <c r="E3590">
        <v>-0.43130299999999999</v>
      </c>
      <c r="F3590">
        <v>9.9503959999999996</v>
      </c>
      <c r="G3590">
        <v>-0.19514799999999999</v>
      </c>
      <c r="H3590">
        <v>6.5495999999999999E-2</v>
      </c>
      <c r="I3590">
        <v>1.2987E-2</v>
      </c>
      <c r="J3590">
        <v>-2.1867000000000001E-2</v>
      </c>
      <c r="K3590">
        <v>1014.789978</v>
      </c>
      <c r="L3590">
        <v>43.402850999999998</v>
      </c>
      <c r="W3590">
        <f t="shared" si="56"/>
        <v>54727.326034877668</v>
      </c>
    </row>
    <row r="3591" spans="1:23" x14ac:dyDescent="0.3">
      <c r="A3591">
        <v>379.14749999999998</v>
      </c>
      <c r="B3591">
        <v>3336.3093260000001</v>
      </c>
      <c r="C3591">
        <v>-50646.617187000003</v>
      </c>
      <c r="D3591">
        <v>20572.255859000001</v>
      </c>
      <c r="E3591">
        <v>-0.43260599999999999</v>
      </c>
      <c r="F3591">
        <v>9.9628979999999991</v>
      </c>
      <c r="G3591">
        <v>-0.20816499999999999</v>
      </c>
      <c r="H3591">
        <v>5.1861999999999998E-2</v>
      </c>
      <c r="I3591">
        <v>1.0629E-2</v>
      </c>
      <c r="J3591">
        <v>-1.7048000000000001E-2</v>
      </c>
      <c r="K3591">
        <v>1014.789978</v>
      </c>
      <c r="L3591">
        <v>43.402850999999998</v>
      </c>
      <c r="W3591">
        <f t="shared" si="56"/>
        <v>54767.038476929156</v>
      </c>
    </row>
    <row r="3592" spans="1:23" x14ac:dyDescent="0.3">
      <c r="A3592">
        <v>379.15875</v>
      </c>
      <c r="B3592">
        <v>3342.9091800000001</v>
      </c>
      <c r="C3592">
        <v>-50662.773437000003</v>
      </c>
      <c r="D3592">
        <v>20614.503906000002</v>
      </c>
      <c r="E3592">
        <v>-0.43827100000000002</v>
      </c>
      <c r="F3592">
        <v>9.9525930000000002</v>
      </c>
      <c r="G3592">
        <v>-0.21601200000000001</v>
      </c>
      <c r="H3592">
        <v>1.8074E-2</v>
      </c>
      <c r="I3592">
        <v>6.9829999999999996E-3</v>
      </c>
      <c r="J3592">
        <v>-1.0602E-2</v>
      </c>
      <c r="K3592">
        <v>1014.789978</v>
      </c>
      <c r="L3592">
        <v>43.402850999999998</v>
      </c>
      <c r="W3592">
        <f t="shared" si="56"/>
        <v>54798.261153115163</v>
      </c>
    </row>
    <row r="3593" spans="1:23" x14ac:dyDescent="0.3">
      <c r="A3593">
        <v>379.17</v>
      </c>
      <c r="B3593">
        <v>3281.8857419999999</v>
      </c>
      <c r="C3593">
        <v>-50634.1875</v>
      </c>
      <c r="D3593">
        <v>20462.742187</v>
      </c>
      <c r="E3593">
        <v>-0.43613400000000002</v>
      </c>
      <c r="F3593">
        <v>9.9503149999999998</v>
      </c>
      <c r="G3593">
        <v>-0.208838</v>
      </c>
      <c r="H3593">
        <v>-1.1927999999999999E-2</v>
      </c>
      <c r="I3593">
        <v>3.2859999999999999E-3</v>
      </c>
      <c r="J3593">
        <v>-5.0159999999999996E-3</v>
      </c>
      <c r="K3593">
        <v>1014.789978</v>
      </c>
      <c r="L3593">
        <v>43.402850999999998</v>
      </c>
      <c r="W3593">
        <f t="shared" si="56"/>
        <v>54711.201189704552</v>
      </c>
    </row>
    <row r="3594" spans="1:23" x14ac:dyDescent="0.3">
      <c r="A3594">
        <v>379.18124999999998</v>
      </c>
      <c r="B3594">
        <v>3336.8796390000002</v>
      </c>
      <c r="C3594">
        <v>-50639.476562000003</v>
      </c>
      <c r="D3594">
        <v>20319.847656000002</v>
      </c>
      <c r="E3594">
        <v>-0.43940400000000002</v>
      </c>
      <c r="F3594">
        <v>9.9517229999999994</v>
      </c>
      <c r="G3594">
        <v>-0.20260700000000001</v>
      </c>
      <c r="H3594">
        <v>-2.9853999999999999E-2</v>
      </c>
      <c r="I3594">
        <v>4.8099999999999998E-4</v>
      </c>
      <c r="J3594">
        <v>4.4900000000000002E-4</v>
      </c>
      <c r="K3594">
        <v>1014.789978</v>
      </c>
      <c r="L3594">
        <v>43.402850999999998</v>
      </c>
      <c r="W3594">
        <f t="shared" si="56"/>
        <v>54666.146388432848</v>
      </c>
    </row>
    <row r="3595" spans="1:23" x14ac:dyDescent="0.3">
      <c r="A3595">
        <v>379.1925</v>
      </c>
      <c r="B3595">
        <v>3304.617432</v>
      </c>
      <c r="C3595">
        <v>-50643.292969000002</v>
      </c>
      <c r="D3595">
        <v>20323.314452999999</v>
      </c>
      <c r="E3595">
        <v>-0.431058</v>
      </c>
      <c r="F3595">
        <v>9.9529859999999992</v>
      </c>
      <c r="G3595">
        <v>-0.205791</v>
      </c>
      <c r="H3595">
        <v>-3.5728999999999997E-2</v>
      </c>
      <c r="I3595">
        <v>-3.0499999999999999E-4</v>
      </c>
      <c r="J3595">
        <v>3.3379999999999998E-3</v>
      </c>
      <c r="K3595">
        <v>1014.789978</v>
      </c>
      <c r="L3595">
        <v>43.402850999999998</v>
      </c>
      <c r="W3595">
        <f t="shared" si="56"/>
        <v>54669.010686780879</v>
      </c>
    </row>
    <row r="3596" spans="1:23" x14ac:dyDescent="0.3">
      <c r="A3596">
        <v>379.20375000000001</v>
      </c>
      <c r="B3596">
        <v>3249.4350589999999</v>
      </c>
      <c r="C3596">
        <v>-50654.078125</v>
      </c>
      <c r="D3596">
        <v>20509.871093999998</v>
      </c>
      <c r="E3596">
        <v>-0.43611299999999997</v>
      </c>
      <c r="F3596">
        <v>9.9440089999999994</v>
      </c>
      <c r="G3596">
        <v>-0.198189</v>
      </c>
      <c r="H3596">
        <v>-2.1361999999999999E-2</v>
      </c>
      <c r="I3596">
        <v>9.77E-4</v>
      </c>
      <c r="J3596">
        <v>-3.1870000000000002E-3</v>
      </c>
      <c r="K3596">
        <v>1014.7799680000001</v>
      </c>
      <c r="L3596">
        <v>43.402850999999998</v>
      </c>
      <c r="W3596">
        <f t="shared" si="56"/>
        <v>54745.312778253065</v>
      </c>
    </row>
    <row r="3597" spans="1:23" x14ac:dyDescent="0.3">
      <c r="A3597">
        <v>379.21499999999997</v>
      </c>
      <c r="B3597">
        <v>3272.9084469999998</v>
      </c>
      <c r="C3597">
        <v>-50638.53125</v>
      </c>
      <c r="D3597">
        <v>20438.865234000001</v>
      </c>
      <c r="E3597">
        <v>-0.42169899999999999</v>
      </c>
      <c r="F3597">
        <v>9.9551359999999995</v>
      </c>
      <c r="G3597">
        <v>-0.202593</v>
      </c>
      <c r="H3597">
        <v>6.1440000000000002E-3</v>
      </c>
      <c r="I3597">
        <v>4.346E-3</v>
      </c>
      <c r="J3597">
        <v>-1.1405999999999999E-2</v>
      </c>
      <c r="K3597">
        <v>1014.7799680000001</v>
      </c>
      <c r="L3597">
        <v>43.402850999999998</v>
      </c>
      <c r="W3597">
        <f t="shared" si="56"/>
        <v>54705.758279300768</v>
      </c>
    </row>
    <row r="3598" spans="1:23" x14ac:dyDescent="0.3">
      <c r="A3598">
        <v>379.22624999999999</v>
      </c>
      <c r="B3598">
        <v>3334.173828</v>
      </c>
      <c r="C3598">
        <v>-50641.761719000002</v>
      </c>
      <c r="D3598">
        <v>20416.785156000002</v>
      </c>
      <c r="E3598">
        <v>-0.43549399999999999</v>
      </c>
      <c r="F3598">
        <v>9.9645670000000006</v>
      </c>
      <c r="G3598">
        <v>-0.20646400000000001</v>
      </c>
      <c r="H3598">
        <v>4.0340000000000001E-2</v>
      </c>
      <c r="I3598">
        <v>8.4779999999999994E-3</v>
      </c>
      <c r="J3598">
        <v>-2.1831E-2</v>
      </c>
      <c r="K3598">
        <v>1014.7799680000001</v>
      </c>
      <c r="L3598">
        <v>43.402850999999998</v>
      </c>
      <c r="W3598">
        <f t="shared" si="56"/>
        <v>54704.203323195892</v>
      </c>
    </row>
    <row r="3599" spans="1:23" x14ac:dyDescent="0.3">
      <c r="A3599">
        <v>379.23750000000001</v>
      </c>
      <c r="B3599">
        <v>3297.4697270000001</v>
      </c>
      <c r="C3599">
        <v>-50643.621094000002</v>
      </c>
      <c r="D3599">
        <v>20515.771484000001</v>
      </c>
      <c r="E3599">
        <v>-0.44296000000000002</v>
      </c>
      <c r="F3599">
        <v>9.9554150000000003</v>
      </c>
      <c r="G3599">
        <v>-0.19924700000000001</v>
      </c>
      <c r="H3599">
        <v>6.4415E-2</v>
      </c>
      <c r="I3599">
        <v>1.2182E-2</v>
      </c>
      <c r="J3599">
        <v>-2.6242000000000001E-2</v>
      </c>
      <c r="K3599">
        <v>1014.7799680000001</v>
      </c>
      <c r="L3599">
        <v>43.402850999999998</v>
      </c>
      <c r="W3599">
        <f t="shared" si="56"/>
        <v>54740.721073957648</v>
      </c>
    </row>
    <row r="3600" spans="1:23" x14ac:dyDescent="0.3">
      <c r="A3600">
        <v>379.24874999999997</v>
      </c>
      <c r="B3600">
        <v>3229.1687010000001</v>
      </c>
      <c r="C3600">
        <v>-50621.277344000002</v>
      </c>
      <c r="D3600">
        <v>20510.189452999999</v>
      </c>
      <c r="E3600">
        <v>-0.43638900000000003</v>
      </c>
      <c r="F3600">
        <v>9.9625400000000006</v>
      </c>
      <c r="G3600">
        <v>-0.20266300000000001</v>
      </c>
      <c r="H3600">
        <v>6.7178000000000002E-2</v>
      </c>
      <c r="I3600">
        <v>1.4083999999999999E-2</v>
      </c>
      <c r="J3600">
        <v>-2.4046000000000001E-2</v>
      </c>
      <c r="K3600">
        <v>1014.7799680000001</v>
      </c>
      <c r="L3600">
        <v>43.402850999999998</v>
      </c>
      <c r="W3600">
        <f t="shared" si="56"/>
        <v>54713.884177927255</v>
      </c>
    </row>
    <row r="3601" spans="1:23" x14ac:dyDescent="0.3">
      <c r="A3601">
        <v>379.26</v>
      </c>
      <c r="B3601">
        <v>3200.1721189999998</v>
      </c>
      <c r="C3601">
        <v>-50641.277344000002</v>
      </c>
      <c r="D3601">
        <v>20421.482422000001</v>
      </c>
      <c r="E3601">
        <v>-0.42569699999999999</v>
      </c>
      <c r="F3601">
        <v>9.9512990000000006</v>
      </c>
      <c r="G3601">
        <v>-0.21016699999999999</v>
      </c>
      <c r="H3601">
        <v>6.1795999999999997E-2</v>
      </c>
      <c r="I3601">
        <v>1.2988E-2</v>
      </c>
      <c r="J3601">
        <v>-1.9026999999999999E-2</v>
      </c>
      <c r="K3601">
        <v>1014.7799680000001</v>
      </c>
      <c r="L3601">
        <v>43.402850999999998</v>
      </c>
      <c r="W3601">
        <f t="shared" si="56"/>
        <v>54697.504668268077</v>
      </c>
    </row>
    <row r="3602" spans="1:23" x14ac:dyDescent="0.3">
      <c r="A3602">
        <v>379.27125000000001</v>
      </c>
      <c r="B3602">
        <v>3230.4328609999998</v>
      </c>
      <c r="C3602">
        <v>-50621.828125</v>
      </c>
      <c r="D3602">
        <v>20559.285156000002</v>
      </c>
      <c r="E3602">
        <v>-0.42877199999999999</v>
      </c>
      <c r="F3602">
        <v>9.9540760000000006</v>
      </c>
      <c r="G3602">
        <v>-0.199402</v>
      </c>
      <c r="H3602">
        <v>3.5739E-2</v>
      </c>
      <c r="I3602">
        <v>9.9059999999999999E-3</v>
      </c>
      <c r="J3602">
        <v>-1.2622E-2</v>
      </c>
      <c r="K3602">
        <v>1014.7799680000001</v>
      </c>
      <c r="L3602">
        <v>43.402850999999998</v>
      </c>
      <c r="W3602">
        <f t="shared" si="56"/>
        <v>54732.891256649244</v>
      </c>
    </row>
    <row r="3603" spans="1:23" x14ac:dyDescent="0.3">
      <c r="A3603">
        <v>379.28250000000003</v>
      </c>
      <c r="B3603">
        <v>3274.8801269999999</v>
      </c>
      <c r="C3603">
        <v>-50652.433594000002</v>
      </c>
      <c r="D3603">
        <v>20571.742187</v>
      </c>
      <c r="E3603">
        <v>-0.43074000000000001</v>
      </c>
      <c r="F3603">
        <v>9.9538329999999995</v>
      </c>
      <c r="G3603">
        <v>-0.20177300000000001</v>
      </c>
      <c r="H3603">
        <v>1.0062E-2</v>
      </c>
      <c r="I3603">
        <v>5.9049999999999997E-3</v>
      </c>
      <c r="J3603">
        <v>-7.8630000000000002E-3</v>
      </c>
      <c r="K3603">
        <v>1014.7799680000001</v>
      </c>
      <c r="L3603">
        <v>43.402850999999998</v>
      </c>
      <c r="W3603">
        <f t="shared" si="56"/>
        <v>54768.516918474204</v>
      </c>
    </row>
    <row r="3604" spans="1:23" x14ac:dyDescent="0.3">
      <c r="A3604">
        <v>379.29374999999999</v>
      </c>
      <c r="B3604">
        <v>3337.4470209999999</v>
      </c>
      <c r="C3604">
        <v>-50637.300780999998</v>
      </c>
      <c r="D3604">
        <v>20479.550781000002</v>
      </c>
      <c r="E3604">
        <v>-0.434473</v>
      </c>
      <c r="F3604">
        <v>9.9487509999999997</v>
      </c>
      <c r="G3604">
        <v>-0.206403</v>
      </c>
      <c r="H3604">
        <v>-2.0316000000000001E-2</v>
      </c>
      <c r="I3604">
        <v>2.1389999999999998E-3</v>
      </c>
      <c r="J3604">
        <v>-1.3129999999999999E-3</v>
      </c>
      <c r="K3604">
        <v>1014.7799680000001</v>
      </c>
      <c r="L3604">
        <v>43.402850999999998</v>
      </c>
      <c r="W3604">
        <f t="shared" si="56"/>
        <v>54723.731444365185</v>
      </c>
    </row>
    <row r="3605" spans="1:23" x14ac:dyDescent="0.3">
      <c r="A3605">
        <v>379.30500000000001</v>
      </c>
      <c r="B3605">
        <v>3162.7382809999999</v>
      </c>
      <c r="C3605">
        <v>-50631.941405999998</v>
      </c>
      <c r="D3605">
        <v>20424.099609000001</v>
      </c>
      <c r="E3605">
        <v>-0.43057699999999999</v>
      </c>
      <c r="F3605">
        <v>9.9629169999999991</v>
      </c>
      <c r="G3605">
        <v>-0.208727</v>
      </c>
      <c r="H3605">
        <v>-3.4194000000000002E-2</v>
      </c>
      <c r="I3605">
        <v>-8.1099999999999998E-4</v>
      </c>
      <c r="J3605">
        <v>2.2620000000000001E-3</v>
      </c>
      <c r="K3605">
        <v>1014.759949</v>
      </c>
      <c r="L3605">
        <v>43.402850999999998</v>
      </c>
      <c r="W3605">
        <f t="shared" si="56"/>
        <v>54687.660846054423</v>
      </c>
    </row>
    <row r="3606" spans="1:23" x14ac:dyDescent="0.3">
      <c r="A3606">
        <v>379.31625000000003</v>
      </c>
      <c r="B3606">
        <v>3178.8217770000001</v>
      </c>
      <c r="C3606">
        <v>-50638.847655999998</v>
      </c>
      <c r="D3606">
        <v>20429.457031000002</v>
      </c>
      <c r="E3606">
        <v>-0.439469</v>
      </c>
      <c r="F3606">
        <v>9.9638740000000006</v>
      </c>
      <c r="G3606">
        <v>-0.211648</v>
      </c>
      <c r="H3606">
        <v>-3.1827000000000001E-2</v>
      </c>
      <c r="I3606">
        <v>3.28E-4</v>
      </c>
      <c r="J3606">
        <v>2.1610000000000002E-3</v>
      </c>
      <c r="K3606">
        <v>1014.759949</v>
      </c>
      <c r="L3606">
        <v>43.402850999999998</v>
      </c>
      <c r="W3606">
        <f t="shared" si="56"/>
        <v>54696.988165702336</v>
      </c>
    </row>
    <row r="3607" spans="1:23" x14ac:dyDescent="0.3">
      <c r="A3607">
        <v>379.32749999999999</v>
      </c>
      <c r="B3607">
        <v>3230.9470209999999</v>
      </c>
      <c r="C3607">
        <v>-50640.921875</v>
      </c>
      <c r="D3607">
        <v>20562.972656000002</v>
      </c>
      <c r="E3607">
        <v>-0.42883199999999999</v>
      </c>
      <c r="F3607">
        <v>9.9488950000000003</v>
      </c>
      <c r="G3607">
        <v>-0.197434</v>
      </c>
      <c r="H3607">
        <v>-1.0939000000000001E-2</v>
      </c>
      <c r="I3607">
        <v>3.1670000000000001E-3</v>
      </c>
      <c r="J3607">
        <v>-4.9420000000000002E-3</v>
      </c>
      <c r="K3607">
        <v>1014.759949</v>
      </c>
      <c r="L3607">
        <v>43.402850999999998</v>
      </c>
      <c r="W3607">
        <f t="shared" si="56"/>
        <v>54751.96646197985</v>
      </c>
    </row>
    <row r="3608" spans="1:23" x14ac:dyDescent="0.3">
      <c r="A3608">
        <v>379.33875</v>
      </c>
      <c r="B3608">
        <v>3255.6655270000001</v>
      </c>
      <c r="C3608">
        <v>-50654.6875</v>
      </c>
      <c r="D3608">
        <v>20521.292968999998</v>
      </c>
      <c r="E3608">
        <v>-0.421815</v>
      </c>
      <c r="F3608">
        <v>9.9505680000000005</v>
      </c>
      <c r="G3608">
        <v>-0.19861899999999999</v>
      </c>
      <c r="H3608">
        <v>1.6313000000000001E-2</v>
      </c>
      <c r="I3608">
        <v>6.7809999999999997E-3</v>
      </c>
      <c r="J3608">
        <v>-1.2718E-2</v>
      </c>
      <c r="K3608">
        <v>1014.759949</v>
      </c>
      <c r="L3608">
        <v>43.402850999999998</v>
      </c>
      <c r="W3608">
        <f t="shared" si="56"/>
        <v>54750.526836423058</v>
      </c>
    </row>
    <row r="3609" spans="1:23" x14ac:dyDescent="0.3">
      <c r="A3609">
        <v>379.35</v>
      </c>
      <c r="B3609">
        <v>3231.0913089999999</v>
      </c>
      <c r="C3609">
        <v>-50638.980469000002</v>
      </c>
      <c r="D3609">
        <v>20487.773437</v>
      </c>
      <c r="E3609">
        <v>-0.43370599999999998</v>
      </c>
      <c r="F3609">
        <v>9.9524329999999992</v>
      </c>
      <c r="G3609">
        <v>-0.20605000000000001</v>
      </c>
      <c r="H3609">
        <v>4.8251000000000002E-2</v>
      </c>
      <c r="I3609">
        <v>1.076E-2</v>
      </c>
      <c r="J3609">
        <v>-2.1735999999999998E-2</v>
      </c>
      <c r="K3609">
        <v>1014.759949</v>
      </c>
      <c r="L3609">
        <v>43.402850999999998</v>
      </c>
      <c r="W3609">
        <f t="shared" si="56"/>
        <v>54721.980541576726</v>
      </c>
    </row>
    <row r="3610" spans="1:23" x14ac:dyDescent="0.3">
      <c r="A3610">
        <v>379.36124999999998</v>
      </c>
      <c r="B3610">
        <v>3263.0795899999998</v>
      </c>
      <c r="C3610">
        <v>-50654.15625</v>
      </c>
      <c r="D3610">
        <v>20554.533202999999</v>
      </c>
      <c r="E3610">
        <v>-0.432029</v>
      </c>
      <c r="F3610">
        <v>9.9499309999999994</v>
      </c>
      <c r="G3610">
        <v>-0.20088</v>
      </c>
      <c r="H3610">
        <v>6.7399000000000001E-2</v>
      </c>
      <c r="I3610">
        <v>1.2808999999999999E-2</v>
      </c>
      <c r="J3610">
        <v>-2.5888000000000001E-2</v>
      </c>
      <c r="K3610">
        <v>1014.759949</v>
      </c>
      <c r="L3610">
        <v>43.402850999999998</v>
      </c>
      <c r="W3610">
        <f t="shared" si="56"/>
        <v>54762.944305463687</v>
      </c>
    </row>
    <row r="3611" spans="1:23" x14ac:dyDescent="0.3">
      <c r="A3611">
        <v>379.3725</v>
      </c>
      <c r="B3611">
        <v>3203.30249</v>
      </c>
      <c r="C3611">
        <v>-50645.144530999998</v>
      </c>
      <c r="D3611">
        <v>20514.330077999999</v>
      </c>
      <c r="E3611">
        <v>-0.42245500000000002</v>
      </c>
      <c r="F3611">
        <v>9.9495769999999997</v>
      </c>
      <c r="G3611">
        <v>-0.202317</v>
      </c>
      <c r="H3611">
        <v>7.4834999999999999E-2</v>
      </c>
      <c r="I3611">
        <v>1.3598000000000001E-2</v>
      </c>
      <c r="J3611">
        <v>-2.4150000000000001E-2</v>
      </c>
      <c r="K3611">
        <v>1014.759949</v>
      </c>
      <c r="L3611">
        <v>43.402850999999998</v>
      </c>
      <c r="W3611">
        <f t="shared" si="56"/>
        <v>54735.998665936975</v>
      </c>
    </row>
    <row r="3612" spans="1:23" x14ac:dyDescent="0.3">
      <c r="A3612">
        <v>379.38375000000002</v>
      </c>
      <c r="B3612">
        <v>3179.1115719999998</v>
      </c>
      <c r="C3612">
        <v>-50652.832030999998</v>
      </c>
      <c r="D3612">
        <v>20482.197265999999</v>
      </c>
      <c r="E3612">
        <v>-0.42951899999999998</v>
      </c>
      <c r="F3612">
        <v>9.9536619999999996</v>
      </c>
      <c r="G3612">
        <v>-0.194546</v>
      </c>
      <c r="H3612">
        <v>5.5481000000000003E-2</v>
      </c>
      <c r="I3612">
        <v>1.0548999999999999E-2</v>
      </c>
      <c r="J3612">
        <v>-1.8411E-2</v>
      </c>
      <c r="K3612">
        <v>1014.759949</v>
      </c>
      <c r="L3612">
        <v>43.402850999999998</v>
      </c>
      <c r="W3612">
        <f t="shared" si="56"/>
        <v>54729.66789586121</v>
      </c>
    </row>
    <row r="3613" spans="1:23" x14ac:dyDescent="0.3">
      <c r="A3613">
        <v>379.39499999999998</v>
      </c>
      <c r="B3613">
        <v>3270.7124020000001</v>
      </c>
      <c r="C3613">
        <v>-50638.027344000002</v>
      </c>
      <c r="D3613">
        <v>20425.064452999999</v>
      </c>
      <c r="E3613">
        <v>-0.42419299999999999</v>
      </c>
      <c r="F3613">
        <v>9.9497389999999992</v>
      </c>
      <c r="G3613">
        <v>-0.18945400000000001</v>
      </c>
      <c r="H3613">
        <v>2.6335000000000001E-2</v>
      </c>
      <c r="I3613">
        <v>8.0689999999999998E-3</v>
      </c>
      <c r="J3613">
        <v>-1.2009000000000001E-2</v>
      </c>
      <c r="K3613">
        <v>1014.759949</v>
      </c>
      <c r="L3613">
        <v>43.402850999999998</v>
      </c>
      <c r="W3613">
        <f t="shared" si="56"/>
        <v>54700.005766155933</v>
      </c>
    </row>
    <row r="3614" spans="1:23" x14ac:dyDescent="0.3">
      <c r="A3614">
        <v>379.40625</v>
      </c>
      <c r="B3614">
        <v>3216.7973630000001</v>
      </c>
      <c r="C3614">
        <v>-50660.382812000003</v>
      </c>
      <c r="D3614">
        <v>20429.3125</v>
      </c>
      <c r="E3614">
        <v>-0.42422300000000002</v>
      </c>
      <c r="F3614">
        <v>9.9553510000000003</v>
      </c>
      <c r="G3614">
        <v>-0.194406</v>
      </c>
      <c r="H3614">
        <v>-1.0505E-2</v>
      </c>
      <c r="I3614">
        <v>3.6709999999999998E-3</v>
      </c>
      <c r="J3614">
        <v>-4.483E-3</v>
      </c>
      <c r="K3614">
        <v>1014.799988</v>
      </c>
      <c r="L3614">
        <v>43.405192999999997</v>
      </c>
      <c r="W3614">
        <f t="shared" si="56"/>
        <v>54719.091560036388</v>
      </c>
    </row>
    <row r="3615" spans="1:23" x14ac:dyDescent="0.3">
      <c r="A3615">
        <v>379.41750000000002</v>
      </c>
      <c r="B3615">
        <v>3154.5202640000002</v>
      </c>
      <c r="C3615">
        <v>-50641.179687000003</v>
      </c>
      <c r="D3615">
        <v>20402.9375</v>
      </c>
      <c r="E3615">
        <v>-0.42679699999999998</v>
      </c>
      <c r="F3615">
        <v>9.9542859999999997</v>
      </c>
      <c r="G3615">
        <v>-0.19893</v>
      </c>
      <c r="H3615">
        <v>-2.9746999999999999E-2</v>
      </c>
      <c r="I3615">
        <v>5.7899999999999998E-4</v>
      </c>
      <c r="J3615">
        <v>-3.4200000000000002E-4</v>
      </c>
      <c r="K3615">
        <v>1014.799988</v>
      </c>
      <c r="L3615">
        <v>43.405192999999997</v>
      </c>
      <c r="W3615">
        <f t="shared" si="56"/>
        <v>54687.840849826156</v>
      </c>
    </row>
    <row r="3616" spans="1:23" x14ac:dyDescent="0.3">
      <c r="A3616">
        <v>379.42874999999998</v>
      </c>
      <c r="B3616">
        <v>3271.4951169999999</v>
      </c>
      <c r="C3616">
        <v>-50643.214844000002</v>
      </c>
      <c r="D3616">
        <v>20589.050781000002</v>
      </c>
      <c r="E3616">
        <v>-0.42915500000000001</v>
      </c>
      <c r="F3616">
        <v>9.9524950000000008</v>
      </c>
      <c r="G3616">
        <v>-0.195301</v>
      </c>
      <c r="H3616">
        <v>-3.6020999999999997E-2</v>
      </c>
      <c r="I3616">
        <v>-7.36E-4</v>
      </c>
      <c r="J3616">
        <v>1.691E-3</v>
      </c>
      <c r="K3616">
        <v>1014.799988</v>
      </c>
      <c r="L3616">
        <v>43.405192999999997</v>
      </c>
      <c r="W3616">
        <f t="shared" si="56"/>
        <v>54766.29348512362</v>
      </c>
    </row>
    <row r="3617" spans="1:23" x14ac:dyDescent="0.3">
      <c r="A3617">
        <v>379.44</v>
      </c>
      <c r="B3617">
        <v>3323.3874510000001</v>
      </c>
      <c r="C3617">
        <v>-50627.121094000002</v>
      </c>
      <c r="D3617">
        <v>20570.701172000001</v>
      </c>
      <c r="E3617">
        <v>-0.439081</v>
      </c>
      <c r="F3617">
        <v>9.9468879999999995</v>
      </c>
      <c r="G3617">
        <v>-0.20035</v>
      </c>
      <c r="H3617">
        <v>-2.8597999999999998E-2</v>
      </c>
      <c r="I3617">
        <v>-5.2099999999999998E-4</v>
      </c>
      <c r="J3617">
        <v>-4.9200000000000003E-4</v>
      </c>
      <c r="K3617">
        <v>1014.799988</v>
      </c>
      <c r="L3617">
        <v>43.405192999999997</v>
      </c>
      <c r="W3617">
        <f t="shared" si="56"/>
        <v>54747.63959408411</v>
      </c>
    </row>
    <row r="3618" spans="1:23" x14ac:dyDescent="0.3">
      <c r="A3618">
        <v>379.45125000000002</v>
      </c>
      <c r="B3618">
        <v>3376.3198240000002</v>
      </c>
      <c r="C3618">
        <v>-50633.519530999998</v>
      </c>
      <c r="D3618">
        <v>20521.662109000001</v>
      </c>
      <c r="E3618">
        <v>-0.44056699999999999</v>
      </c>
      <c r="F3618">
        <v>9.9511070000000004</v>
      </c>
      <c r="G3618">
        <v>-0.190667</v>
      </c>
      <c r="H3618">
        <v>-2.872E-3</v>
      </c>
      <c r="I3618">
        <v>2.5730000000000002E-3</v>
      </c>
      <c r="J3618">
        <v>-9.0650000000000001E-3</v>
      </c>
      <c r="K3618">
        <v>1014.799988</v>
      </c>
      <c r="L3618">
        <v>43.405192999999997</v>
      </c>
      <c r="W3618">
        <f t="shared" si="56"/>
        <v>54738.391019156385</v>
      </c>
    </row>
    <row r="3619" spans="1:23" x14ac:dyDescent="0.3">
      <c r="A3619">
        <v>379.46249999999998</v>
      </c>
      <c r="B3619">
        <v>3348.9438479999999</v>
      </c>
      <c r="C3619">
        <v>-50644.34375</v>
      </c>
      <c r="D3619">
        <v>20517.695312</v>
      </c>
      <c r="E3619">
        <v>-0.44148500000000002</v>
      </c>
      <c r="F3619">
        <v>9.9535520000000002</v>
      </c>
      <c r="G3619">
        <v>-0.20047400000000001</v>
      </c>
      <c r="H3619">
        <v>3.4444000000000002E-2</v>
      </c>
      <c r="I3619">
        <v>8.2089999999999993E-3</v>
      </c>
      <c r="J3619">
        <v>-2.0111E-2</v>
      </c>
      <c r="K3619">
        <v>1014.799988</v>
      </c>
      <c r="L3619">
        <v>43.405192999999997</v>
      </c>
      <c r="W3619">
        <f t="shared" si="56"/>
        <v>54745.235406209438</v>
      </c>
    </row>
    <row r="3620" spans="1:23" x14ac:dyDescent="0.3">
      <c r="A3620">
        <v>379.47375</v>
      </c>
      <c r="B3620">
        <v>3339.5749510000001</v>
      </c>
      <c r="C3620">
        <v>-50640.703125</v>
      </c>
      <c r="D3620">
        <v>20230.160156000002</v>
      </c>
      <c r="E3620">
        <v>-0.44077300000000003</v>
      </c>
      <c r="F3620">
        <v>9.9507010000000005</v>
      </c>
      <c r="G3620">
        <v>-0.19946800000000001</v>
      </c>
      <c r="H3620">
        <v>5.9728000000000003E-2</v>
      </c>
      <c r="I3620">
        <v>1.163E-2</v>
      </c>
      <c r="J3620">
        <v>-2.5308000000000001E-2</v>
      </c>
      <c r="K3620">
        <v>1014.799988</v>
      </c>
      <c r="L3620">
        <v>43.405192999999997</v>
      </c>
      <c r="W3620">
        <f t="shared" si="56"/>
        <v>54634.173863847718</v>
      </c>
    </row>
    <row r="3621" spans="1:23" x14ac:dyDescent="0.3">
      <c r="A3621">
        <v>379.48500000000001</v>
      </c>
      <c r="B3621">
        <v>3233.6098630000001</v>
      </c>
      <c r="C3621">
        <v>-50649.085937000003</v>
      </c>
      <c r="D3621">
        <v>20468.146484000001</v>
      </c>
      <c r="E3621">
        <v>-0.43595</v>
      </c>
      <c r="F3621">
        <v>9.9511120000000002</v>
      </c>
      <c r="G3621">
        <v>-0.200874</v>
      </c>
      <c r="H3621">
        <v>6.9133E-2</v>
      </c>
      <c r="I3621">
        <v>1.2631E-2</v>
      </c>
      <c r="J3621">
        <v>-2.5717E-2</v>
      </c>
      <c r="K3621">
        <v>1014.799988</v>
      </c>
      <c r="L3621">
        <v>43.405192999999997</v>
      </c>
      <c r="W3621">
        <f t="shared" si="56"/>
        <v>54724.136900367681</v>
      </c>
    </row>
    <row r="3622" spans="1:23" x14ac:dyDescent="0.3">
      <c r="A3622">
        <v>379.49624999999997</v>
      </c>
      <c r="B3622">
        <v>3307.7070309999999</v>
      </c>
      <c r="C3622">
        <v>-50654.035155999998</v>
      </c>
      <c r="D3622">
        <v>20297.685547000001</v>
      </c>
      <c r="E3622">
        <v>-0.43896099999999999</v>
      </c>
      <c r="F3622">
        <v>9.9637930000000008</v>
      </c>
      <c r="G3622">
        <v>-0.19625100000000001</v>
      </c>
      <c r="H3622">
        <v>6.3305E-2</v>
      </c>
      <c r="I3622">
        <v>1.2389000000000001E-2</v>
      </c>
      <c r="J3622">
        <v>-2.0084000000000001E-2</v>
      </c>
      <c r="K3622">
        <v>1014.799988</v>
      </c>
      <c r="L3622">
        <v>43.405192999999997</v>
      </c>
      <c r="W3622">
        <f t="shared" si="56"/>
        <v>54669.628149028998</v>
      </c>
    </row>
    <row r="3623" spans="1:23" x14ac:dyDescent="0.3">
      <c r="A3623">
        <v>379.50749999999999</v>
      </c>
      <c r="B3623">
        <v>3336.1628420000002</v>
      </c>
      <c r="C3623">
        <v>-50647.316405999998</v>
      </c>
      <c r="D3623">
        <v>20457.132812</v>
      </c>
      <c r="E3623">
        <v>-0.43629200000000001</v>
      </c>
      <c r="F3623">
        <v>9.9561480000000007</v>
      </c>
      <c r="G3623">
        <v>-0.20164099999999999</v>
      </c>
      <c r="H3623">
        <v>4.4233000000000001E-2</v>
      </c>
      <c r="I3623">
        <v>9.4479999999999998E-3</v>
      </c>
      <c r="J3623">
        <v>-1.5145E-2</v>
      </c>
      <c r="K3623">
        <v>1014.759949</v>
      </c>
      <c r="L3623">
        <v>43.402850999999998</v>
      </c>
      <c r="W3623">
        <f t="shared" si="56"/>
        <v>54724.536768488273</v>
      </c>
    </row>
    <row r="3624" spans="1:23" x14ac:dyDescent="0.3">
      <c r="A3624">
        <v>379.51875000000001</v>
      </c>
      <c r="B3624">
        <v>3135.6289059999999</v>
      </c>
      <c r="C3624">
        <v>-50639.035155999998</v>
      </c>
      <c r="D3624">
        <v>20439.552734000001</v>
      </c>
      <c r="E3624">
        <v>-0.44398700000000002</v>
      </c>
      <c r="F3624">
        <v>9.9724559999999993</v>
      </c>
      <c r="G3624">
        <v>-0.196765</v>
      </c>
      <c r="H3624">
        <v>1.414E-2</v>
      </c>
      <c r="I3624">
        <v>7.3010000000000002E-3</v>
      </c>
      <c r="J3624">
        <v>-9.3080000000000003E-3</v>
      </c>
      <c r="K3624">
        <v>1014.759949</v>
      </c>
      <c r="L3624">
        <v>43.402850999999998</v>
      </c>
      <c r="W3624">
        <f t="shared" si="56"/>
        <v>54698.440253198387</v>
      </c>
    </row>
    <row r="3625" spans="1:23" x14ac:dyDescent="0.3">
      <c r="A3625">
        <v>379.53</v>
      </c>
      <c r="B3625">
        <v>3178.2185060000002</v>
      </c>
      <c r="C3625">
        <v>-50641.039062000003</v>
      </c>
      <c r="D3625">
        <v>20423.171875</v>
      </c>
      <c r="E3625">
        <v>-0.45272099999999998</v>
      </c>
      <c r="F3625">
        <v>9.9552820000000004</v>
      </c>
      <c r="G3625">
        <v>-0.19753100000000001</v>
      </c>
      <c r="H3625">
        <v>-1.7521999999999999E-2</v>
      </c>
      <c r="I3625">
        <v>3.2000000000000002E-3</v>
      </c>
      <c r="J3625">
        <v>-8.8000000000000003E-4</v>
      </c>
      <c r="K3625">
        <v>1014.759949</v>
      </c>
      <c r="L3625">
        <v>43.402850999999998</v>
      </c>
      <c r="W3625">
        <f t="shared" si="56"/>
        <v>54696.634810440417</v>
      </c>
    </row>
    <row r="3626" spans="1:23" x14ac:dyDescent="0.3">
      <c r="A3626">
        <v>379.54124999999999</v>
      </c>
      <c r="B3626">
        <v>3297.1372070000002</v>
      </c>
      <c r="C3626">
        <v>-50647.25</v>
      </c>
      <c r="D3626">
        <v>20395.400390999999</v>
      </c>
      <c r="E3626">
        <v>-0.42895</v>
      </c>
      <c r="F3626">
        <v>9.9476800000000001</v>
      </c>
      <c r="G3626">
        <v>-0.19539999999999999</v>
      </c>
      <c r="H3626">
        <v>-3.6024E-2</v>
      </c>
      <c r="I3626">
        <v>-1.56E-4</v>
      </c>
      <c r="J3626">
        <v>2.7369999999999998E-3</v>
      </c>
      <c r="K3626">
        <v>1014.759949</v>
      </c>
      <c r="L3626">
        <v>43.402850999999998</v>
      </c>
      <c r="W3626">
        <f t="shared" si="56"/>
        <v>54699.062180566558</v>
      </c>
    </row>
    <row r="3627" spans="1:23" x14ac:dyDescent="0.3">
      <c r="A3627">
        <v>379.55250000000001</v>
      </c>
      <c r="B3627">
        <v>3214.3515619999998</v>
      </c>
      <c r="C3627">
        <v>-50619.984375</v>
      </c>
      <c r="D3627">
        <v>20496.552734000001</v>
      </c>
      <c r="E3627">
        <v>-0.428373</v>
      </c>
      <c r="F3627">
        <v>9.9444809999999997</v>
      </c>
      <c r="G3627">
        <v>-0.19015000000000001</v>
      </c>
      <c r="H3627">
        <v>-3.3736000000000002E-2</v>
      </c>
      <c r="I3627">
        <v>-9.1E-4</v>
      </c>
      <c r="J3627">
        <v>2.385E-3</v>
      </c>
      <c r="K3627">
        <v>1014.759949</v>
      </c>
      <c r="L3627">
        <v>43.402850999999998</v>
      </c>
      <c r="W3627">
        <f t="shared" si="56"/>
        <v>54706.704781653767</v>
      </c>
    </row>
    <row r="3628" spans="1:23" x14ac:dyDescent="0.3">
      <c r="A3628">
        <v>379.56375000000003</v>
      </c>
      <c r="B3628">
        <v>3235.4008789999998</v>
      </c>
      <c r="C3628">
        <v>-50636.886719000002</v>
      </c>
      <c r="D3628">
        <v>20531.947265999999</v>
      </c>
      <c r="E3628">
        <v>-0.43766899999999997</v>
      </c>
      <c r="F3628">
        <v>9.9567049999999995</v>
      </c>
      <c r="G3628">
        <v>-0.18713299999999999</v>
      </c>
      <c r="H3628">
        <v>-2.0294E-2</v>
      </c>
      <c r="I3628">
        <v>7.0500000000000001E-4</v>
      </c>
      <c r="J3628">
        <v>-1.1659999999999999E-3</v>
      </c>
      <c r="K3628">
        <v>1014.759949</v>
      </c>
      <c r="L3628">
        <v>43.402850999999998</v>
      </c>
      <c r="W3628">
        <f t="shared" si="56"/>
        <v>54736.852064897539</v>
      </c>
    </row>
    <row r="3629" spans="1:23" x14ac:dyDescent="0.3">
      <c r="A3629">
        <v>379.57499999999999</v>
      </c>
      <c r="B3629">
        <v>3285.8398440000001</v>
      </c>
      <c r="C3629">
        <v>-50645.472655999998</v>
      </c>
      <c r="D3629">
        <v>20524.070312</v>
      </c>
      <c r="E3629">
        <v>-0.43231000000000003</v>
      </c>
      <c r="F3629">
        <v>9.9562340000000003</v>
      </c>
      <c r="G3629">
        <v>-0.18917700000000001</v>
      </c>
      <c r="H3629">
        <v>1.1556E-2</v>
      </c>
      <c r="I3629">
        <v>5.6080000000000001E-3</v>
      </c>
      <c r="J3629">
        <v>-1.1442000000000001E-2</v>
      </c>
      <c r="K3629">
        <v>1014.759949</v>
      </c>
      <c r="L3629">
        <v>43.402850999999998</v>
      </c>
      <c r="W3629">
        <f t="shared" si="56"/>
        <v>54744.845476099217</v>
      </c>
    </row>
    <row r="3630" spans="1:23" x14ac:dyDescent="0.3">
      <c r="A3630">
        <v>379.58625000000001</v>
      </c>
      <c r="B3630">
        <v>3272.1992190000001</v>
      </c>
      <c r="C3630">
        <v>-50644.347655999998</v>
      </c>
      <c r="D3630">
        <v>20364.392577999999</v>
      </c>
      <c r="E3630">
        <v>-0.42856</v>
      </c>
      <c r="F3630">
        <v>9.959168</v>
      </c>
      <c r="G3630">
        <v>-0.188389</v>
      </c>
      <c r="H3630">
        <v>4.7049000000000001E-2</v>
      </c>
      <c r="I3630">
        <v>9.4039999999999992E-3</v>
      </c>
      <c r="J3630">
        <v>-2.1897E-2</v>
      </c>
      <c r="K3630">
        <v>1014.759949</v>
      </c>
      <c r="L3630">
        <v>43.402850999999998</v>
      </c>
      <c r="W3630">
        <f t="shared" si="56"/>
        <v>54683.322158602597</v>
      </c>
    </row>
    <row r="3631" spans="1:23" x14ac:dyDescent="0.3">
      <c r="A3631">
        <v>379.59750000000003</v>
      </c>
      <c r="B3631">
        <v>3309.6682129999999</v>
      </c>
      <c r="C3631">
        <v>-50637.085937000003</v>
      </c>
      <c r="D3631">
        <v>20372.361327999999</v>
      </c>
      <c r="E3631">
        <v>-0.43617899999999998</v>
      </c>
      <c r="F3631">
        <v>9.9511140000000005</v>
      </c>
      <c r="G3631">
        <v>-0.18797</v>
      </c>
      <c r="H3631">
        <v>6.9834999999999994E-2</v>
      </c>
      <c r="I3631">
        <v>1.29E-2</v>
      </c>
      <c r="J3631">
        <v>-2.7078000000000001E-2</v>
      </c>
      <c r="K3631">
        <v>1014.759949</v>
      </c>
      <c r="L3631">
        <v>43.402850999999998</v>
      </c>
      <c r="W3631">
        <f t="shared" si="56"/>
        <v>54681.820397183707</v>
      </c>
    </row>
    <row r="3632" spans="1:23" x14ac:dyDescent="0.3">
      <c r="A3632">
        <v>379.60874999999999</v>
      </c>
      <c r="B3632">
        <v>3264.126221</v>
      </c>
      <c r="C3632">
        <v>-50623.46875</v>
      </c>
      <c r="D3632">
        <v>20406.314452999999</v>
      </c>
      <c r="E3632">
        <v>-0.43737300000000001</v>
      </c>
      <c r="F3632">
        <v>9.9535889999999991</v>
      </c>
      <c r="G3632">
        <v>-0.18707499999999999</v>
      </c>
      <c r="H3632">
        <v>7.1565000000000004E-2</v>
      </c>
      <c r="I3632">
        <v>1.3872000000000001E-2</v>
      </c>
      <c r="J3632">
        <v>-2.4126000000000002E-2</v>
      </c>
      <c r="K3632">
        <v>1014.7799680000001</v>
      </c>
      <c r="L3632">
        <v>43.400311000000002</v>
      </c>
      <c r="W3632">
        <f t="shared" si="56"/>
        <v>54679.134757451706</v>
      </c>
    </row>
    <row r="3633" spans="1:23" x14ac:dyDescent="0.3">
      <c r="A3633">
        <v>379.62</v>
      </c>
      <c r="B3633">
        <v>3344.5014649999998</v>
      </c>
      <c r="C3633">
        <v>-50655.722655999998</v>
      </c>
      <c r="D3633">
        <v>20325.654297000001</v>
      </c>
      <c r="E3633">
        <v>-0.419512</v>
      </c>
      <c r="F3633">
        <v>9.9509209999999992</v>
      </c>
      <c r="G3633">
        <v>-0.18187600000000001</v>
      </c>
      <c r="H3633">
        <v>5.8612999999999998E-2</v>
      </c>
      <c r="I3633">
        <v>1.221E-2</v>
      </c>
      <c r="J3633">
        <v>-1.8800000000000001E-2</v>
      </c>
      <c r="K3633">
        <v>1014.7799680000001</v>
      </c>
      <c r="L3633">
        <v>43.400311000000002</v>
      </c>
      <c r="W3633">
        <f t="shared" si="56"/>
        <v>54683.819823162805</v>
      </c>
    </row>
    <row r="3634" spans="1:23" x14ac:dyDescent="0.3">
      <c r="A3634">
        <v>379.63125000000002</v>
      </c>
      <c r="B3634">
        <v>3325.4663089999999</v>
      </c>
      <c r="C3634">
        <v>-50626.308594000002</v>
      </c>
      <c r="D3634">
        <v>20512.865234000001</v>
      </c>
      <c r="E3634">
        <v>-0.424815</v>
      </c>
      <c r="F3634">
        <v>9.9519800000000007</v>
      </c>
      <c r="G3634">
        <v>-0.18936700000000001</v>
      </c>
      <c r="H3634">
        <v>2.759E-2</v>
      </c>
      <c r="I3634">
        <v>8.2660000000000008E-3</v>
      </c>
      <c r="J3634">
        <v>-1.1476E-2</v>
      </c>
      <c r="K3634">
        <v>1014.7799680000001</v>
      </c>
      <c r="L3634">
        <v>43.400311000000002</v>
      </c>
      <c r="W3634">
        <f t="shared" si="56"/>
        <v>54725.309392779665</v>
      </c>
    </row>
    <row r="3635" spans="1:23" x14ac:dyDescent="0.3">
      <c r="A3635">
        <v>379.64249999999998</v>
      </c>
      <c r="B3635">
        <v>3247.8442380000001</v>
      </c>
      <c r="C3635">
        <v>-50651.371094000002</v>
      </c>
      <c r="D3635">
        <v>20572.027343999998</v>
      </c>
      <c r="E3635">
        <v>-0.41769400000000001</v>
      </c>
      <c r="F3635">
        <v>9.9567709999999998</v>
      </c>
      <c r="G3635">
        <v>-0.176148</v>
      </c>
      <c r="H3635">
        <v>-2.8029999999999999E-3</v>
      </c>
      <c r="I3635">
        <v>4.1320000000000003E-3</v>
      </c>
      <c r="J3635">
        <v>-5.8770000000000003E-3</v>
      </c>
      <c r="K3635">
        <v>1014.7799680000001</v>
      </c>
      <c r="L3635">
        <v>43.400311000000002</v>
      </c>
      <c r="W3635">
        <f t="shared" si="56"/>
        <v>54766.031396648526</v>
      </c>
    </row>
    <row r="3636" spans="1:23" x14ac:dyDescent="0.3">
      <c r="A3636">
        <v>379.65375</v>
      </c>
      <c r="B3636">
        <v>3251.7265619999998</v>
      </c>
      <c r="C3636">
        <v>-50649.222655999998</v>
      </c>
      <c r="D3636">
        <v>20507.226562</v>
      </c>
      <c r="E3636">
        <v>-0.438726</v>
      </c>
      <c r="F3636">
        <v>9.9500360000000008</v>
      </c>
      <c r="G3636">
        <v>-0.19037599999999999</v>
      </c>
      <c r="H3636">
        <v>-2.9548999999999999E-2</v>
      </c>
      <c r="I3636">
        <v>8.8800000000000001E-4</v>
      </c>
      <c r="J3636">
        <v>3.86E-4</v>
      </c>
      <c r="K3636">
        <v>1014.7799680000001</v>
      </c>
      <c r="L3636">
        <v>43.400311000000002</v>
      </c>
      <c r="W3636">
        <f t="shared" si="56"/>
        <v>54739.965496484176</v>
      </c>
    </row>
    <row r="3637" spans="1:23" x14ac:dyDescent="0.3">
      <c r="A3637">
        <v>379.66500000000002</v>
      </c>
      <c r="B3637">
        <v>3335.82251</v>
      </c>
      <c r="C3637">
        <v>-50650.46875</v>
      </c>
      <c r="D3637">
        <v>20476.136718999998</v>
      </c>
      <c r="E3637">
        <v>-0.44028600000000001</v>
      </c>
      <c r="F3637">
        <v>9.9550040000000006</v>
      </c>
      <c r="G3637">
        <v>-0.200293</v>
      </c>
      <c r="H3637">
        <v>-4.1326000000000002E-2</v>
      </c>
      <c r="I3637">
        <v>-1.6869999999999999E-3</v>
      </c>
      <c r="J3637">
        <v>3.6800000000000001E-3</v>
      </c>
      <c r="K3637">
        <v>1014.7799680000001</v>
      </c>
      <c r="L3637">
        <v>43.400311000000002</v>
      </c>
      <c r="W3637">
        <f t="shared" si="56"/>
        <v>54734.540021344197</v>
      </c>
    </row>
    <row r="3638" spans="1:23" x14ac:dyDescent="0.3">
      <c r="A3638">
        <v>379.67624999999998</v>
      </c>
      <c r="B3638">
        <v>3222.6218260000001</v>
      </c>
      <c r="C3638">
        <v>-50625.535155999998</v>
      </c>
      <c r="D3638">
        <v>20513.779297000001</v>
      </c>
      <c r="E3638">
        <v>-0.43060300000000001</v>
      </c>
      <c r="F3638">
        <v>9.9589580000000009</v>
      </c>
      <c r="G3638">
        <v>-0.201899</v>
      </c>
      <c r="H3638">
        <v>-3.3686000000000001E-2</v>
      </c>
      <c r="I3638">
        <v>-3.9800000000000002E-4</v>
      </c>
      <c r="J3638">
        <v>9.6500000000000004E-4</v>
      </c>
      <c r="K3638">
        <v>1014.7799680000001</v>
      </c>
      <c r="L3638">
        <v>43.400311000000002</v>
      </c>
      <c r="W3638">
        <f t="shared" si="56"/>
        <v>54718.783267821564</v>
      </c>
    </row>
    <row r="3639" spans="1:23" x14ac:dyDescent="0.3">
      <c r="A3639">
        <v>379.6875</v>
      </c>
      <c r="B3639">
        <v>3229.0275879999999</v>
      </c>
      <c r="C3639">
        <v>-50656.785155999998</v>
      </c>
      <c r="D3639">
        <v>20463.650390999999</v>
      </c>
      <c r="E3639">
        <v>-0.43047600000000003</v>
      </c>
      <c r="F3639">
        <v>9.9569480000000006</v>
      </c>
      <c r="G3639">
        <v>-0.19128999999999999</v>
      </c>
      <c r="H3639">
        <v>-8.0789999999999994E-3</v>
      </c>
      <c r="I3639">
        <v>2.7039999999999998E-3</v>
      </c>
      <c r="J3639">
        <v>-7.8560000000000001E-3</v>
      </c>
      <c r="K3639">
        <v>1014.7799680000001</v>
      </c>
      <c r="L3639">
        <v>43.400311000000002</v>
      </c>
      <c r="W3639">
        <f t="shared" si="56"/>
        <v>54729.311057515435</v>
      </c>
    </row>
    <row r="3640" spans="1:23" x14ac:dyDescent="0.3">
      <c r="A3640">
        <v>379.69875000000002</v>
      </c>
      <c r="B3640">
        <v>3177.6557619999999</v>
      </c>
      <c r="C3640">
        <v>-50647.617187000003</v>
      </c>
      <c r="D3640">
        <v>20319.451172000001</v>
      </c>
      <c r="E3640">
        <v>-0.430726</v>
      </c>
      <c r="F3640">
        <v>9.9520780000000002</v>
      </c>
      <c r="G3640">
        <v>-0.19175200000000001</v>
      </c>
      <c r="H3640">
        <v>2.6182E-2</v>
      </c>
      <c r="I3640">
        <v>7.1770000000000002E-3</v>
      </c>
      <c r="J3640">
        <v>-1.7316999999999999E-2</v>
      </c>
      <c r="K3640">
        <v>1014.7799680000001</v>
      </c>
      <c r="L3640">
        <v>43.400311000000002</v>
      </c>
      <c r="W3640">
        <f t="shared" si="56"/>
        <v>54664.053259833941</v>
      </c>
    </row>
    <row r="3641" spans="1:23" x14ac:dyDescent="0.3">
      <c r="A3641">
        <v>379.71</v>
      </c>
      <c r="B3641">
        <v>3269.586914</v>
      </c>
      <c r="C3641">
        <v>-50629.589844000002</v>
      </c>
      <c r="D3641">
        <v>20393.777343999998</v>
      </c>
      <c r="E3641">
        <v>-0.438363</v>
      </c>
      <c r="F3641">
        <v>9.951174</v>
      </c>
      <c r="G3641">
        <v>-0.201792</v>
      </c>
      <c r="H3641">
        <v>5.3775000000000003E-2</v>
      </c>
      <c r="I3641">
        <v>1.1136999999999999E-2</v>
      </c>
      <c r="J3641">
        <v>-2.3855999999999999E-2</v>
      </c>
      <c r="K3641">
        <v>1014.759949</v>
      </c>
      <c r="L3641">
        <v>43.402850999999998</v>
      </c>
      <c r="W3641">
        <f t="shared" si="56"/>
        <v>54680.450992256046</v>
      </c>
    </row>
    <row r="3642" spans="1:23" x14ac:dyDescent="0.3">
      <c r="A3642">
        <v>379.72125</v>
      </c>
      <c r="B3642">
        <v>3355.5598140000002</v>
      </c>
      <c r="C3642">
        <v>-50640.1875</v>
      </c>
      <c r="D3642">
        <v>20405.810547000001</v>
      </c>
      <c r="E3642">
        <v>-0.435747</v>
      </c>
      <c r="F3642">
        <v>9.961233</v>
      </c>
      <c r="G3642">
        <v>-0.19492000000000001</v>
      </c>
      <c r="H3642">
        <v>6.9073999999999997E-2</v>
      </c>
      <c r="I3642">
        <v>1.3232000000000001E-2</v>
      </c>
      <c r="J3642">
        <v>-2.5701000000000002E-2</v>
      </c>
      <c r="K3642">
        <v>1014.759949</v>
      </c>
      <c r="L3642">
        <v>43.402850999999998</v>
      </c>
      <c r="W3642">
        <f t="shared" si="56"/>
        <v>54699.958645144739</v>
      </c>
    </row>
    <row r="3643" spans="1:23" x14ac:dyDescent="0.3">
      <c r="A3643">
        <v>379.73250000000002</v>
      </c>
      <c r="B3643">
        <v>3234.219482</v>
      </c>
      <c r="C3643">
        <v>-50632.628905999998</v>
      </c>
      <c r="D3643">
        <v>20436.855468999998</v>
      </c>
      <c r="E3643">
        <v>-0.43584699999999998</v>
      </c>
      <c r="F3643">
        <v>9.9514809999999994</v>
      </c>
      <c r="G3643">
        <v>-0.19458</v>
      </c>
      <c r="H3643">
        <v>6.7461999999999994E-2</v>
      </c>
      <c r="I3643">
        <v>1.2652999999999999E-2</v>
      </c>
      <c r="J3643">
        <v>-2.2098E-2</v>
      </c>
      <c r="K3643">
        <v>1014.759949</v>
      </c>
      <c r="L3643">
        <v>43.402850999999998</v>
      </c>
      <c r="W3643">
        <f t="shared" si="56"/>
        <v>54697.242590931855</v>
      </c>
    </row>
    <row r="3644" spans="1:23" x14ac:dyDescent="0.3">
      <c r="A3644">
        <v>379.74374999999998</v>
      </c>
      <c r="B3644">
        <v>3254.3266600000002</v>
      </c>
      <c r="C3644">
        <v>-50650.6875</v>
      </c>
      <c r="D3644">
        <v>20457.089843999998</v>
      </c>
      <c r="E3644">
        <v>-0.435479</v>
      </c>
      <c r="F3644">
        <v>9.9577200000000001</v>
      </c>
      <c r="G3644">
        <v>-0.19997799999999999</v>
      </c>
      <c r="H3644">
        <v>4.9794999999999999E-2</v>
      </c>
      <c r="I3644">
        <v>1.0278000000000001E-2</v>
      </c>
      <c r="J3644">
        <v>-1.6683E-2</v>
      </c>
      <c r="K3644">
        <v>1014.759949</v>
      </c>
      <c r="L3644">
        <v>43.402850999999998</v>
      </c>
      <c r="W3644">
        <f t="shared" si="56"/>
        <v>54722.712936386211</v>
      </c>
    </row>
    <row r="3645" spans="1:23" x14ac:dyDescent="0.3">
      <c r="A3645">
        <v>379.755</v>
      </c>
      <c r="B3645">
        <v>3341.7114259999998</v>
      </c>
      <c r="C3645">
        <v>-50632.507812000003</v>
      </c>
      <c r="D3645">
        <v>20475.634765999999</v>
      </c>
      <c r="E3645">
        <v>-0.430288</v>
      </c>
      <c r="F3645">
        <v>9.951174</v>
      </c>
      <c r="G3645">
        <v>-0.19758300000000001</v>
      </c>
      <c r="H3645">
        <v>1.9469E-2</v>
      </c>
      <c r="I3645">
        <v>6.9880000000000003E-3</v>
      </c>
      <c r="J3645">
        <v>-9.6139999999999993E-3</v>
      </c>
      <c r="K3645">
        <v>1014.759949</v>
      </c>
      <c r="L3645">
        <v>43.402850999999998</v>
      </c>
      <c r="W3645">
        <f t="shared" si="56"/>
        <v>54718.091173372712</v>
      </c>
    </row>
    <row r="3646" spans="1:23" x14ac:dyDescent="0.3">
      <c r="A3646">
        <v>379.76625000000001</v>
      </c>
      <c r="B3646">
        <v>3196.1696780000002</v>
      </c>
      <c r="C3646">
        <v>-50632.101562000003</v>
      </c>
      <c r="D3646">
        <v>20441.691406000002</v>
      </c>
      <c r="E3646">
        <v>-0.44632100000000002</v>
      </c>
      <c r="F3646">
        <v>9.9529169999999993</v>
      </c>
      <c r="G3646">
        <v>-0.20824500000000001</v>
      </c>
      <c r="H3646">
        <v>-1.0037000000000001E-2</v>
      </c>
      <c r="I3646">
        <v>3.1879999999999999E-3</v>
      </c>
      <c r="J3646">
        <v>-2.3419999999999999E-3</v>
      </c>
      <c r="K3646">
        <v>1014.759949</v>
      </c>
      <c r="L3646">
        <v>43.402850999999998</v>
      </c>
      <c r="W3646">
        <f t="shared" si="56"/>
        <v>54696.324892385448</v>
      </c>
    </row>
    <row r="3647" spans="1:23" x14ac:dyDescent="0.3">
      <c r="A3647">
        <v>379.77749999999997</v>
      </c>
      <c r="B3647">
        <v>3381.7617190000001</v>
      </c>
      <c r="C3647">
        <v>-50647.488280999998</v>
      </c>
      <c r="D3647">
        <v>20368.128906000002</v>
      </c>
      <c r="E3647">
        <v>-0.44005499999999997</v>
      </c>
      <c r="F3647">
        <v>9.9436420000000005</v>
      </c>
      <c r="G3647">
        <v>-0.203235</v>
      </c>
      <c r="H3647">
        <v>-3.0837E-2</v>
      </c>
      <c r="I3647">
        <v>2.05E-4</v>
      </c>
      <c r="J3647">
        <v>7.6400000000000003E-4</v>
      </c>
      <c r="K3647">
        <v>1014.759949</v>
      </c>
      <c r="L3647">
        <v>43.402850999999998</v>
      </c>
      <c r="W3647">
        <f t="shared" si="56"/>
        <v>54694.287239432597</v>
      </c>
    </row>
    <row r="3648" spans="1:23" x14ac:dyDescent="0.3">
      <c r="A3648">
        <v>379.78874999999999</v>
      </c>
      <c r="B3648">
        <v>3264.6735840000001</v>
      </c>
      <c r="C3648">
        <v>-50648.886719000002</v>
      </c>
      <c r="D3648">
        <v>20503.839843999998</v>
      </c>
      <c r="E3648">
        <v>-0.43795499999999998</v>
      </c>
      <c r="F3648">
        <v>9.9483359999999994</v>
      </c>
      <c r="G3648">
        <v>-0.193854</v>
      </c>
      <c r="H3648">
        <v>-3.5128E-2</v>
      </c>
      <c r="I3648">
        <v>-1.5300000000000001E-4</v>
      </c>
      <c r="J3648">
        <v>3.2460000000000002E-3</v>
      </c>
      <c r="K3648">
        <v>1014.759949</v>
      </c>
      <c r="L3648">
        <v>43.402850999999998</v>
      </c>
      <c r="W3648">
        <f t="shared" si="56"/>
        <v>54739.156623321884</v>
      </c>
    </row>
    <row r="3649" spans="1:23" x14ac:dyDescent="0.3">
      <c r="A3649">
        <v>379.8</v>
      </c>
      <c r="B3649">
        <v>3239.2382809999999</v>
      </c>
      <c r="C3649">
        <v>-50644.378905999998</v>
      </c>
      <c r="D3649">
        <v>20388.310547000001</v>
      </c>
      <c r="E3649">
        <v>-0.42942999999999998</v>
      </c>
      <c r="F3649">
        <v>9.9560209999999998</v>
      </c>
      <c r="G3649">
        <v>-0.19107299999999999</v>
      </c>
      <c r="H3649">
        <v>-1.9428000000000001E-2</v>
      </c>
      <c r="I3649">
        <v>1.696E-3</v>
      </c>
      <c r="J3649">
        <v>-2.3779999999999999E-3</v>
      </c>
      <c r="K3649">
        <v>1014.769958</v>
      </c>
      <c r="L3649">
        <v>43.400311000000002</v>
      </c>
      <c r="W3649">
        <f t="shared" si="56"/>
        <v>54690.30066087134</v>
      </c>
    </row>
    <row r="3650" spans="1:23" x14ac:dyDescent="0.3">
      <c r="A3650">
        <v>379.81124999999997</v>
      </c>
      <c r="B3650">
        <v>3356.181885</v>
      </c>
      <c r="C3650">
        <v>-50635.875</v>
      </c>
      <c r="D3650">
        <v>20427.123047000001</v>
      </c>
      <c r="E3650">
        <v>-0.43315999999999999</v>
      </c>
      <c r="F3650">
        <v>9.9545510000000004</v>
      </c>
      <c r="G3650">
        <v>-0.20810899999999999</v>
      </c>
      <c r="H3650">
        <v>8.1600000000000006E-3</v>
      </c>
      <c r="I3650">
        <v>5.0489999999999997E-3</v>
      </c>
      <c r="J3650">
        <v>-1.0982E-2</v>
      </c>
      <c r="K3650">
        <v>1014.769958</v>
      </c>
      <c r="L3650">
        <v>43.400311000000002</v>
      </c>
      <c r="W3650">
        <f t="shared" ref="W3650:W3713" si="57">SQRT((B3650)^2+(C3650)^2+(D3650)^2)</f>
        <v>54703.959178820922</v>
      </c>
    </row>
    <row r="3651" spans="1:23" x14ac:dyDescent="0.3">
      <c r="A3651">
        <v>379.82249999999999</v>
      </c>
      <c r="B3651">
        <v>3335.8315429999998</v>
      </c>
      <c r="C3651">
        <v>-50645.816405999998</v>
      </c>
      <c r="D3651">
        <v>20418.9375</v>
      </c>
      <c r="E3651">
        <v>-0.42672700000000002</v>
      </c>
      <c r="F3651">
        <v>9.9459090000000003</v>
      </c>
      <c r="G3651">
        <v>-0.20008000000000001</v>
      </c>
      <c r="H3651">
        <v>4.0765000000000003E-2</v>
      </c>
      <c r="I3651">
        <v>9.0449999999999992E-3</v>
      </c>
      <c r="J3651">
        <v>-2.1021000000000001E-2</v>
      </c>
      <c r="K3651">
        <v>1014.769958</v>
      </c>
      <c r="L3651">
        <v>43.400311000000002</v>
      </c>
      <c r="W3651">
        <f t="shared" si="57"/>
        <v>54708.861257957462</v>
      </c>
    </row>
    <row r="3652" spans="1:23" x14ac:dyDescent="0.3">
      <c r="A3652">
        <v>379.83375000000001</v>
      </c>
      <c r="B3652">
        <v>3203.6501459999999</v>
      </c>
      <c r="C3652">
        <v>-50633.0625</v>
      </c>
      <c r="D3652">
        <v>20432</v>
      </c>
      <c r="E3652">
        <v>-0.42891099999999999</v>
      </c>
      <c r="F3652">
        <v>9.9439449999999994</v>
      </c>
      <c r="G3652">
        <v>-0.18718000000000001</v>
      </c>
      <c r="H3652">
        <v>6.2567999999999999E-2</v>
      </c>
      <c r="I3652">
        <v>1.2104999999999999E-2</v>
      </c>
      <c r="J3652">
        <v>-2.5755E-2</v>
      </c>
      <c r="K3652">
        <v>1014.769958</v>
      </c>
      <c r="L3652">
        <v>43.400311000000002</v>
      </c>
      <c r="W3652">
        <f t="shared" si="57"/>
        <v>54694.030902712519</v>
      </c>
    </row>
    <row r="3653" spans="1:23" x14ac:dyDescent="0.3">
      <c r="A3653">
        <v>379.84500000000003</v>
      </c>
      <c r="B3653">
        <v>3233.306885</v>
      </c>
      <c r="C3653">
        <v>-50639.867187000003</v>
      </c>
      <c r="D3653">
        <v>20394.742187</v>
      </c>
      <c r="E3653">
        <v>-0.43604199999999999</v>
      </c>
      <c r="F3653">
        <v>9.9481160000000006</v>
      </c>
      <c r="G3653">
        <v>-0.21004</v>
      </c>
      <c r="H3653">
        <v>7.2150000000000006E-2</v>
      </c>
      <c r="I3653">
        <v>1.2145E-2</v>
      </c>
      <c r="J3653">
        <v>-2.6034999999999999E-2</v>
      </c>
      <c r="K3653">
        <v>1014.769958</v>
      </c>
      <c r="L3653">
        <v>43.400311000000002</v>
      </c>
      <c r="W3653">
        <f t="shared" si="57"/>
        <v>54688.169936502592</v>
      </c>
    </row>
    <row r="3654" spans="1:23" x14ac:dyDescent="0.3">
      <c r="A3654">
        <v>379.85624999999999</v>
      </c>
      <c r="B3654">
        <v>3233.523193</v>
      </c>
      <c r="C3654">
        <v>-50636.28125</v>
      </c>
      <c r="D3654">
        <v>20423.962890999999</v>
      </c>
      <c r="E3654">
        <v>-0.434583</v>
      </c>
      <c r="F3654">
        <v>9.9595979999999997</v>
      </c>
      <c r="G3654">
        <v>-0.18996099999999999</v>
      </c>
      <c r="H3654">
        <v>6.0920000000000002E-2</v>
      </c>
      <c r="I3654">
        <v>1.2118E-2</v>
      </c>
      <c r="J3654">
        <v>-2.0587999999999999E-2</v>
      </c>
      <c r="K3654">
        <v>1014.769958</v>
      </c>
      <c r="L3654">
        <v>43.400311000000002</v>
      </c>
      <c r="W3654">
        <f t="shared" si="57"/>
        <v>54695.766849379812</v>
      </c>
    </row>
    <row r="3655" spans="1:23" x14ac:dyDescent="0.3">
      <c r="A3655">
        <v>379.86750000000001</v>
      </c>
      <c r="B3655">
        <v>3264.5581050000001</v>
      </c>
      <c r="C3655">
        <v>-50649.453125</v>
      </c>
      <c r="D3655">
        <v>20414.392577999999</v>
      </c>
      <c r="E3655">
        <v>-0.44048500000000002</v>
      </c>
      <c r="F3655">
        <v>9.9536309999999997</v>
      </c>
      <c r="G3655">
        <v>-0.212979</v>
      </c>
      <c r="H3655">
        <v>3.9024000000000003E-2</v>
      </c>
      <c r="I3655">
        <v>9.4249999999999994E-3</v>
      </c>
      <c r="J3655">
        <v>-1.4364999999999999E-2</v>
      </c>
      <c r="K3655">
        <v>1014.769958</v>
      </c>
      <c r="L3655">
        <v>43.400311000000002</v>
      </c>
      <c r="W3655">
        <f t="shared" si="57"/>
        <v>54706.232422011984</v>
      </c>
    </row>
    <row r="3656" spans="1:23" x14ac:dyDescent="0.3">
      <c r="A3656">
        <v>379.87875000000003</v>
      </c>
      <c r="B3656">
        <v>3213.5817870000001</v>
      </c>
      <c r="C3656">
        <v>-50671.945312000003</v>
      </c>
      <c r="D3656">
        <v>20383.808593999998</v>
      </c>
      <c r="E3656">
        <v>-0.43710300000000002</v>
      </c>
      <c r="F3656">
        <v>9.9529499999999995</v>
      </c>
      <c r="G3656">
        <v>-0.21291499999999999</v>
      </c>
      <c r="H3656">
        <v>-9.8999999999999999E-4</v>
      </c>
      <c r="I3656">
        <v>4.8260000000000004E-3</v>
      </c>
      <c r="J3656">
        <v>-5.2160000000000002E-3</v>
      </c>
      <c r="K3656">
        <v>1014.769958</v>
      </c>
      <c r="L3656">
        <v>43.400311000000002</v>
      </c>
      <c r="W3656">
        <f t="shared" si="57"/>
        <v>54712.638415642919</v>
      </c>
    </row>
    <row r="3657" spans="1:23" x14ac:dyDescent="0.3">
      <c r="A3657">
        <v>379.89</v>
      </c>
      <c r="B3657">
        <v>3364.3127439999998</v>
      </c>
      <c r="C3657">
        <v>-50674.371094000002</v>
      </c>
      <c r="D3657">
        <v>20373.792968999998</v>
      </c>
      <c r="E3657">
        <v>-0.42799799999999999</v>
      </c>
      <c r="F3657">
        <v>9.9543309999999998</v>
      </c>
      <c r="G3657">
        <v>-0.20571200000000001</v>
      </c>
      <c r="H3657">
        <v>-2.2565000000000002E-2</v>
      </c>
      <c r="I3657">
        <v>2.0569999999999998E-3</v>
      </c>
      <c r="J3657">
        <v>-1.1980000000000001E-3</v>
      </c>
      <c r="K3657">
        <v>1014.769958</v>
      </c>
      <c r="L3657">
        <v>43.400311000000002</v>
      </c>
      <c r="W3657">
        <f t="shared" si="57"/>
        <v>54720.214966276741</v>
      </c>
    </row>
    <row r="3658" spans="1:23" x14ac:dyDescent="0.3">
      <c r="A3658">
        <v>379.90125</v>
      </c>
      <c r="B3658">
        <v>3265.326904</v>
      </c>
      <c r="C3658">
        <v>-50637.65625</v>
      </c>
      <c r="D3658">
        <v>20497.580077999999</v>
      </c>
      <c r="E3658">
        <v>-0.43298500000000001</v>
      </c>
      <c r="F3658">
        <v>9.95486</v>
      </c>
      <c r="G3658">
        <v>-0.201984</v>
      </c>
      <c r="H3658">
        <v>-3.8274000000000002E-2</v>
      </c>
      <c r="I3658">
        <v>-1.273E-3</v>
      </c>
      <c r="J3658">
        <v>2.8059999999999999E-3</v>
      </c>
      <c r="K3658">
        <v>1014.7799680000001</v>
      </c>
      <c r="L3658">
        <v>43.405192999999997</v>
      </c>
      <c r="W3658">
        <f t="shared" si="57"/>
        <v>54726.45959074251</v>
      </c>
    </row>
    <row r="3659" spans="1:23" x14ac:dyDescent="0.3">
      <c r="A3659">
        <v>379.91250000000002</v>
      </c>
      <c r="B3659">
        <v>3202.3571780000002</v>
      </c>
      <c r="C3659">
        <v>-50636.710937000003</v>
      </c>
      <c r="D3659">
        <v>20488.177734000001</v>
      </c>
      <c r="E3659">
        <v>-0.43275400000000003</v>
      </c>
      <c r="F3659">
        <v>9.9648850000000007</v>
      </c>
      <c r="G3659">
        <v>-0.20479900000000001</v>
      </c>
      <c r="H3659">
        <v>-3.3334999999999997E-2</v>
      </c>
      <c r="I3659">
        <v>-1.4200000000000001E-4</v>
      </c>
      <c r="J3659">
        <v>2E-3</v>
      </c>
      <c r="K3659">
        <v>1014.7799680000001</v>
      </c>
      <c r="L3659">
        <v>43.405192999999997</v>
      </c>
      <c r="W3659">
        <f t="shared" si="57"/>
        <v>54718.34256328272</v>
      </c>
    </row>
    <row r="3660" spans="1:23" x14ac:dyDescent="0.3">
      <c r="A3660">
        <v>379.92374999999998</v>
      </c>
      <c r="B3660">
        <v>3179.9516600000002</v>
      </c>
      <c r="C3660">
        <v>-50666.09375</v>
      </c>
      <c r="D3660">
        <v>20272.785156000002</v>
      </c>
      <c r="E3660">
        <v>-0.43193199999999998</v>
      </c>
      <c r="F3660">
        <v>9.9621399999999998</v>
      </c>
      <c r="G3660">
        <v>-0.20113400000000001</v>
      </c>
      <c r="H3660">
        <v>-1.4402999999999999E-2</v>
      </c>
      <c r="I3660">
        <v>2.4810000000000001E-3</v>
      </c>
      <c r="J3660">
        <v>-5.9699999999999996E-3</v>
      </c>
      <c r="K3660">
        <v>1014.7799680000001</v>
      </c>
      <c r="L3660">
        <v>43.405192999999997</v>
      </c>
      <c r="W3660">
        <f t="shared" si="57"/>
        <v>54663.98235058492</v>
      </c>
    </row>
    <row r="3661" spans="1:23" x14ac:dyDescent="0.3">
      <c r="A3661">
        <v>379.935</v>
      </c>
      <c r="B3661">
        <v>3406.0593260000001</v>
      </c>
      <c r="C3661">
        <v>-50632.570312000003</v>
      </c>
      <c r="D3661">
        <v>20414.132812</v>
      </c>
      <c r="E3661">
        <v>-0.431251</v>
      </c>
      <c r="F3661">
        <v>9.9515119999999992</v>
      </c>
      <c r="G3661">
        <v>-0.198376</v>
      </c>
      <c r="H3661">
        <v>1.9869000000000001E-2</v>
      </c>
      <c r="I3661">
        <v>6.0219999999999996E-3</v>
      </c>
      <c r="J3661">
        <v>-1.6208E-2</v>
      </c>
      <c r="K3661">
        <v>1014.7799680000001</v>
      </c>
      <c r="L3661">
        <v>43.405192999999997</v>
      </c>
      <c r="W3661">
        <f t="shared" si="57"/>
        <v>54699.133768258442</v>
      </c>
    </row>
    <row r="3662" spans="1:23" x14ac:dyDescent="0.3">
      <c r="A3662">
        <v>379.94625000000002</v>
      </c>
      <c r="B3662">
        <v>3407.4250489999999</v>
      </c>
      <c r="C3662">
        <v>-50628.835937000003</v>
      </c>
      <c r="D3662">
        <v>20496.683593999998</v>
      </c>
      <c r="E3662">
        <v>-0.42679499999999998</v>
      </c>
      <c r="F3662">
        <v>9.9490440000000007</v>
      </c>
      <c r="G3662">
        <v>-0.20369899999999999</v>
      </c>
      <c r="H3662">
        <v>5.0682999999999999E-2</v>
      </c>
      <c r="I3662">
        <v>1.0765E-2</v>
      </c>
      <c r="J3662">
        <v>-2.2724999999999999E-2</v>
      </c>
      <c r="K3662">
        <v>1014.7799680000001</v>
      </c>
      <c r="L3662">
        <v>43.405192999999997</v>
      </c>
      <c r="W3662">
        <f t="shared" si="57"/>
        <v>54726.626171844036</v>
      </c>
    </row>
    <row r="3663" spans="1:23" x14ac:dyDescent="0.3">
      <c r="A3663">
        <v>379.95749999999998</v>
      </c>
      <c r="B3663">
        <v>3215.9921869999998</v>
      </c>
      <c r="C3663">
        <v>-50649.367187000003</v>
      </c>
      <c r="D3663">
        <v>20390.427734000001</v>
      </c>
      <c r="E3663">
        <v>-0.439691</v>
      </c>
      <c r="F3663">
        <v>9.9444590000000002</v>
      </c>
      <c r="G3663">
        <v>-0.19866200000000001</v>
      </c>
      <c r="H3663">
        <v>6.9772000000000001E-2</v>
      </c>
      <c r="I3663">
        <v>1.3117E-2</v>
      </c>
      <c r="J3663">
        <v>-2.6269000000000001E-2</v>
      </c>
      <c r="K3663">
        <v>1014.7799680000001</v>
      </c>
      <c r="L3663">
        <v>43.405192999999997</v>
      </c>
      <c r="W3663">
        <f t="shared" si="57"/>
        <v>54694.337415914219</v>
      </c>
    </row>
    <row r="3664" spans="1:23" x14ac:dyDescent="0.3">
      <c r="A3664">
        <v>379.96875</v>
      </c>
      <c r="B3664">
        <v>3227.2211910000001</v>
      </c>
      <c r="C3664">
        <v>-50618.203125</v>
      </c>
      <c r="D3664">
        <v>20520.652343999998</v>
      </c>
      <c r="E3664">
        <v>-0.43475399999999997</v>
      </c>
      <c r="F3664">
        <v>9.9500700000000002</v>
      </c>
      <c r="G3664">
        <v>-0.205869</v>
      </c>
      <c r="H3664">
        <v>7.2593000000000005E-2</v>
      </c>
      <c r="I3664">
        <v>1.3162E-2</v>
      </c>
      <c r="J3664">
        <v>-2.4160000000000001E-2</v>
      </c>
      <c r="K3664">
        <v>1014.7799680000001</v>
      </c>
      <c r="L3664">
        <v>43.405192999999997</v>
      </c>
      <c r="W3664">
        <f t="shared" si="57"/>
        <v>54714.848230098491</v>
      </c>
    </row>
    <row r="3665" spans="1:23" x14ac:dyDescent="0.3">
      <c r="A3665">
        <v>379.98</v>
      </c>
      <c r="B3665">
        <v>3268.071289</v>
      </c>
      <c r="C3665">
        <v>-50666.328125</v>
      </c>
      <c r="D3665">
        <v>20402.28125</v>
      </c>
      <c r="E3665">
        <v>-0.43380000000000002</v>
      </c>
      <c r="F3665">
        <v>9.94909</v>
      </c>
      <c r="G3665">
        <v>-0.21066299999999999</v>
      </c>
      <c r="H3665">
        <v>5.5535000000000001E-2</v>
      </c>
      <c r="I3665">
        <v>1.0822999999999999E-2</v>
      </c>
      <c r="J3665">
        <v>-1.7631000000000001E-2</v>
      </c>
      <c r="K3665">
        <v>1014.7799680000001</v>
      </c>
      <c r="L3665">
        <v>43.405192999999997</v>
      </c>
      <c r="W3665">
        <f t="shared" si="57"/>
        <v>54717.549066311927</v>
      </c>
    </row>
    <row r="3666" spans="1:23" x14ac:dyDescent="0.3">
      <c r="A3666">
        <v>379.99124999999998</v>
      </c>
      <c r="B3666">
        <v>3487.8688959999999</v>
      </c>
      <c r="C3666">
        <v>-50653.351562000003</v>
      </c>
      <c r="D3666">
        <v>20532.511718999998</v>
      </c>
      <c r="E3666">
        <v>-0.43357000000000001</v>
      </c>
      <c r="F3666">
        <v>9.9507549999999991</v>
      </c>
      <c r="G3666">
        <v>-0.20736099999999999</v>
      </c>
      <c r="H3666">
        <v>2.4795000000000001E-2</v>
      </c>
      <c r="I3666">
        <v>6.5640000000000004E-3</v>
      </c>
      <c r="J3666">
        <v>-1.1169E-2</v>
      </c>
      <c r="K3666">
        <v>1014.7799680000001</v>
      </c>
      <c r="L3666">
        <v>43.405192999999997</v>
      </c>
      <c r="W3666">
        <f t="shared" si="57"/>
        <v>54767.794289985104</v>
      </c>
    </row>
    <row r="3667" spans="1:23" x14ac:dyDescent="0.3">
      <c r="A3667">
        <v>380.0025</v>
      </c>
      <c r="B3667">
        <v>3348.1796869999998</v>
      </c>
      <c r="C3667">
        <v>-50661.339844000002</v>
      </c>
      <c r="D3667">
        <v>20378.033202999999</v>
      </c>
      <c r="E3667">
        <v>-0.43773099999999998</v>
      </c>
      <c r="F3667">
        <v>9.9499289999999991</v>
      </c>
      <c r="G3667">
        <v>-0.208512</v>
      </c>
      <c r="H3667">
        <v>-6.097E-3</v>
      </c>
      <c r="I3667">
        <v>4.6849999999999999E-3</v>
      </c>
      <c r="J3667">
        <v>-4.4419999999999998E-3</v>
      </c>
      <c r="K3667">
        <v>1014.809998</v>
      </c>
      <c r="L3667">
        <v>43.405192999999997</v>
      </c>
      <c r="W3667">
        <f t="shared" si="57"/>
        <v>54708.73695515436</v>
      </c>
    </row>
    <row r="3668" spans="1:23" x14ac:dyDescent="0.3">
      <c r="A3668">
        <v>380.01375000000002</v>
      </c>
      <c r="B3668">
        <v>3328.2224120000001</v>
      </c>
      <c r="C3668">
        <v>-50653.019530999998</v>
      </c>
      <c r="D3668">
        <v>20359.646484000001</v>
      </c>
      <c r="E3668">
        <v>-0.435114</v>
      </c>
      <c r="F3668">
        <v>9.9527009999999994</v>
      </c>
      <c r="G3668">
        <v>-0.20906</v>
      </c>
      <c r="H3668">
        <v>-2.5488E-2</v>
      </c>
      <c r="I3668">
        <v>7.7200000000000001E-4</v>
      </c>
      <c r="J3668">
        <v>1.062E-3</v>
      </c>
      <c r="K3668">
        <v>1014.809998</v>
      </c>
      <c r="L3668">
        <v>43.405192999999997</v>
      </c>
      <c r="W3668">
        <f t="shared" si="57"/>
        <v>54692.96716201325</v>
      </c>
    </row>
    <row r="3669" spans="1:23" x14ac:dyDescent="0.3">
      <c r="A3669">
        <v>380.02499999999998</v>
      </c>
      <c r="B3669">
        <v>3395.953857</v>
      </c>
      <c r="C3669">
        <v>-50631.777344000002</v>
      </c>
      <c r="D3669">
        <v>20425.097656000002</v>
      </c>
      <c r="E3669">
        <v>-0.44427899999999998</v>
      </c>
      <c r="F3669">
        <v>9.9509019999999992</v>
      </c>
      <c r="G3669">
        <v>-0.203763</v>
      </c>
      <c r="H3669">
        <v>-3.6055999999999998E-2</v>
      </c>
      <c r="I3669">
        <v>-9.672782E-5</v>
      </c>
      <c r="J3669">
        <v>3.1800000000000001E-3</v>
      </c>
      <c r="K3669">
        <v>1014.809998</v>
      </c>
      <c r="L3669">
        <v>43.405192999999997</v>
      </c>
      <c r="W3669">
        <f t="shared" si="57"/>
        <v>54701.864628807692</v>
      </c>
    </row>
    <row r="3670" spans="1:23" x14ac:dyDescent="0.3">
      <c r="A3670">
        <v>380.03625</v>
      </c>
      <c r="B3670">
        <v>3332.4809570000002</v>
      </c>
      <c r="C3670">
        <v>-50653.804687000003</v>
      </c>
      <c r="D3670">
        <v>20478.080077999999</v>
      </c>
      <c r="E3670">
        <v>-0.42787900000000001</v>
      </c>
      <c r="F3670">
        <v>9.9508620000000008</v>
      </c>
      <c r="G3670">
        <v>-0.20167099999999999</v>
      </c>
      <c r="H3670">
        <v>-2.5867000000000001E-2</v>
      </c>
      <c r="I3670">
        <v>3.2000000000000003E-4</v>
      </c>
      <c r="J3670">
        <v>2.1499999999999999E-4</v>
      </c>
      <c r="K3670">
        <v>1014.809998</v>
      </c>
      <c r="L3670">
        <v>43.405192999999997</v>
      </c>
      <c r="W3670">
        <f t="shared" si="57"/>
        <v>54738.15051934521</v>
      </c>
    </row>
    <row r="3671" spans="1:23" x14ac:dyDescent="0.3">
      <c r="A3671">
        <v>380.04750000000001</v>
      </c>
      <c r="B3671">
        <v>3264.233643</v>
      </c>
      <c r="C3671">
        <v>-50634.765625</v>
      </c>
      <c r="D3671">
        <v>20536.546875</v>
      </c>
      <c r="E3671">
        <v>-0.41886800000000002</v>
      </c>
      <c r="F3671">
        <v>9.9543900000000001</v>
      </c>
      <c r="G3671">
        <v>-0.202322</v>
      </c>
      <c r="H3671">
        <v>2.8540000000000002E-3</v>
      </c>
      <c r="I3671">
        <v>4.3299999999999996E-3</v>
      </c>
      <c r="J3671">
        <v>-8.9990000000000001E-3</v>
      </c>
      <c r="K3671">
        <v>1014.809998</v>
      </c>
      <c r="L3671">
        <v>43.405192999999997</v>
      </c>
      <c r="W3671">
        <f t="shared" si="57"/>
        <v>54738.327237173107</v>
      </c>
    </row>
    <row r="3672" spans="1:23" x14ac:dyDescent="0.3">
      <c r="A3672">
        <v>380.05874999999997</v>
      </c>
      <c r="B3672">
        <v>3180.7583009999998</v>
      </c>
      <c r="C3672">
        <v>-50638.09375</v>
      </c>
      <c r="D3672">
        <v>20522.609375</v>
      </c>
      <c r="E3672">
        <v>-0.42511100000000002</v>
      </c>
      <c r="F3672">
        <v>9.9526439999999994</v>
      </c>
      <c r="G3672">
        <v>-0.213897</v>
      </c>
      <c r="H3672">
        <v>3.3409000000000001E-2</v>
      </c>
      <c r="I3672">
        <v>8.6770000000000007E-3</v>
      </c>
      <c r="J3672">
        <v>-1.8696999999999998E-2</v>
      </c>
      <c r="K3672">
        <v>1014.809998</v>
      </c>
      <c r="L3672">
        <v>43.405192999999997</v>
      </c>
      <c r="W3672">
        <f t="shared" si="57"/>
        <v>54731.263986518781</v>
      </c>
    </row>
    <row r="3673" spans="1:23" x14ac:dyDescent="0.3">
      <c r="A3673">
        <v>380.07</v>
      </c>
      <c r="B3673">
        <v>3331.88501</v>
      </c>
      <c r="C3673">
        <v>-50654.371094000002</v>
      </c>
      <c r="D3673">
        <v>20543.478515999999</v>
      </c>
      <c r="E3673">
        <v>-0.427896</v>
      </c>
      <c r="F3673">
        <v>9.9644189999999995</v>
      </c>
      <c r="G3673">
        <v>-0.21473800000000001</v>
      </c>
      <c r="H3673">
        <v>5.5361E-2</v>
      </c>
      <c r="I3673">
        <v>1.1629E-2</v>
      </c>
      <c r="J3673">
        <v>-2.4303999999999999E-2</v>
      </c>
      <c r="K3673">
        <v>1014.809998</v>
      </c>
      <c r="L3673">
        <v>43.405192999999997</v>
      </c>
      <c r="W3673">
        <f t="shared" si="57"/>
        <v>54763.137950503522</v>
      </c>
    </row>
    <row r="3674" spans="1:23" x14ac:dyDescent="0.3">
      <c r="A3674">
        <v>380.08125000000001</v>
      </c>
      <c r="B3674">
        <v>3294.39624</v>
      </c>
      <c r="C3674">
        <v>-50631.675780999998</v>
      </c>
      <c r="D3674">
        <v>20536.125</v>
      </c>
      <c r="E3674">
        <v>-0.43411899999999998</v>
      </c>
      <c r="F3674">
        <v>9.96312</v>
      </c>
      <c r="G3674">
        <v>-0.21413399999999999</v>
      </c>
      <c r="H3674">
        <v>7.3885999999999993E-2</v>
      </c>
      <c r="I3674">
        <v>1.3972E-2</v>
      </c>
      <c r="J3674">
        <v>-2.6619E-2</v>
      </c>
      <c r="K3674">
        <v>1014.809998</v>
      </c>
      <c r="L3674">
        <v>43.405192999999997</v>
      </c>
      <c r="W3674">
        <f t="shared" si="57"/>
        <v>54737.117836017387</v>
      </c>
    </row>
    <row r="3675" spans="1:23" x14ac:dyDescent="0.3">
      <c r="A3675">
        <v>380.09249999999997</v>
      </c>
      <c r="B3675">
        <v>3324.125</v>
      </c>
      <c r="C3675">
        <v>-50673.070312000003</v>
      </c>
      <c r="D3675">
        <v>20407.863281000002</v>
      </c>
      <c r="E3675">
        <v>-0.43360700000000002</v>
      </c>
      <c r="F3675">
        <v>9.9561379999999993</v>
      </c>
      <c r="G3675">
        <v>-0.203427</v>
      </c>
      <c r="H3675">
        <v>6.6788E-2</v>
      </c>
      <c r="I3675">
        <v>1.3121000000000001E-2</v>
      </c>
      <c r="J3675">
        <v>-2.2282E-2</v>
      </c>
      <c r="K3675">
        <v>1014.809998</v>
      </c>
      <c r="L3675">
        <v>43.405192999999997</v>
      </c>
      <c r="W3675">
        <f t="shared" si="57"/>
        <v>54729.249451792319</v>
      </c>
    </row>
    <row r="3676" spans="1:23" x14ac:dyDescent="0.3">
      <c r="A3676">
        <v>380.10374999999999</v>
      </c>
      <c r="B3676">
        <v>3131.7717290000001</v>
      </c>
      <c r="C3676">
        <v>-50640.835937000003</v>
      </c>
      <c r="D3676">
        <v>20422.894531000002</v>
      </c>
      <c r="E3676">
        <v>-0.43839600000000001</v>
      </c>
      <c r="F3676">
        <v>9.9506300000000003</v>
      </c>
      <c r="G3676">
        <v>-0.197683</v>
      </c>
      <c r="H3676">
        <v>3.9435999999999999E-2</v>
      </c>
      <c r="I3676">
        <v>9.6200000000000001E-3</v>
      </c>
      <c r="J3676">
        <v>-1.3722E-2</v>
      </c>
      <c r="K3676">
        <v>1014.759949</v>
      </c>
      <c r="L3676">
        <v>43.402850999999998</v>
      </c>
      <c r="W3676">
        <f t="shared" si="57"/>
        <v>54693.663980255194</v>
      </c>
    </row>
    <row r="3677" spans="1:23" x14ac:dyDescent="0.3">
      <c r="A3677">
        <v>380.11500000000001</v>
      </c>
      <c r="B3677">
        <v>3224.6049800000001</v>
      </c>
      <c r="C3677">
        <v>-50651.988280999998</v>
      </c>
      <c r="D3677">
        <v>20490.898437</v>
      </c>
      <c r="E3677">
        <v>-0.43090600000000001</v>
      </c>
      <c r="F3677">
        <v>9.9527800000000006</v>
      </c>
      <c r="G3677">
        <v>-0.20669499999999999</v>
      </c>
      <c r="H3677">
        <v>1.0755000000000001E-2</v>
      </c>
      <c r="I3677">
        <v>5.6179999999999997E-3</v>
      </c>
      <c r="J3677">
        <v>-9.0089999999999996E-3</v>
      </c>
      <c r="K3677">
        <v>1014.759949</v>
      </c>
      <c r="L3677">
        <v>43.402850999999998</v>
      </c>
      <c r="W3677">
        <f t="shared" si="57"/>
        <v>54734.805314818208</v>
      </c>
    </row>
    <row r="3678" spans="1:23" x14ac:dyDescent="0.3">
      <c r="A3678">
        <v>380.12625000000003</v>
      </c>
      <c r="B3678">
        <v>3218.2521969999998</v>
      </c>
      <c r="C3678">
        <v>-50667.988280999998</v>
      </c>
      <c r="D3678">
        <v>20365.482422000001</v>
      </c>
      <c r="E3678">
        <v>-0.42338700000000001</v>
      </c>
      <c r="F3678">
        <v>9.9478039999999996</v>
      </c>
      <c r="G3678">
        <v>-0.19569300000000001</v>
      </c>
      <c r="H3678">
        <v>-1.6392E-2</v>
      </c>
      <c r="I3678">
        <v>2.9870000000000001E-3</v>
      </c>
      <c r="J3678">
        <v>-3.4979999999999998E-3</v>
      </c>
      <c r="K3678">
        <v>1014.759949</v>
      </c>
      <c r="L3678">
        <v>43.402850999999998</v>
      </c>
      <c r="W3678">
        <f t="shared" si="57"/>
        <v>54702.422779323395</v>
      </c>
    </row>
    <row r="3679" spans="1:23" x14ac:dyDescent="0.3">
      <c r="A3679">
        <v>380.13749999999999</v>
      </c>
      <c r="B3679">
        <v>3282.8496089999999</v>
      </c>
      <c r="C3679">
        <v>-50666.8125</v>
      </c>
      <c r="D3679">
        <v>20458.904297000001</v>
      </c>
      <c r="E3679">
        <v>-0.438689</v>
      </c>
      <c r="F3679">
        <v>9.9482499999999998</v>
      </c>
      <c r="G3679">
        <v>-0.20131399999999999</v>
      </c>
      <c r="H3679">
        <v>-3.2572999999999998E-2</v>
      </c>
      <c r="I3679">
        <v>-1.1900000000000001E-4</v>
      </c>
      <c r="J3679">
        <v>5.7700000000000004E-4</v>
      </c>
      <c r="K3679">
        <v>1014.759949</v>
      </c>
      <c r="L3679">
        <v>43.402850999999998</v>
      </c>
      <c r="W3679">
        <f t="shared" si="57"/>
        <v>54740.019688517408</v>
      </c>
    </row>
    <row r="3680" spans="1:23" x14ac:dyDescent="0.3">
      <c r="A3680">
        <v>380.14875000000001</v>
      </c>
      <c r="B3680">
        <v>3258.7517090000001</v>
      </c>
      <c r="C3680">
        <v>-50647.3125</v>
      </c>
      <c r="D3680">
        <v>20412.21875</v>
      </c>
      <c r="E3680">
        <v>-0.42079899999999998</v>
      </c>
      <c r="F3680">
        <v>9.94909</v>
      </c>
      <c r="G3680">
        <v>-0.20402000000000001</v>
      </c>
      <c r="H3680">
        <v>-3.2314000000000002E-2</v>
      </c>
      <c r="I3680">
        <v>4.6500000000000003E-4</v>
      </c>
      <c r="J3680">
        <v>2.4650000000000002E-3</v>
      </c>
      <c r="K3680">
        <v>1014.759949</v>
      </c>
      <c r="L3680">
        <v>43.402850999999998</v>
      </c>
      <c r="W3680">
        <f t="shared" si="57"/>
        <v>54703.093152685782</v>
      </c>
    </row>
    <row r="3681" spans="1:23" x14ac:dyDescent="0.3">
      <c r="A3681">
        <v>380.16</v>
      </c>
      <c r="B3681">
        <v>3304.6196289999998</v>
      </c>
      <c r="C3681">
        <v>-50631.949219000002</v>
      </c>
      <c r="D3681">
        <v>20462.783202999999</v>
      </c>
      <c r="E3681">
        <v>-0.42244199999999998</v>
      </c>
      <c r="F3681">
        <v>9.9528510000000008</v>
      </c>
      <c r="G3681">
        <v>-0.20056399999999999</v>
      </c>
      <c r="H3681">
        <v>-1.8825000000000001E-2</v>
      </c>
      <c r="I3681">
        <v>1.2949999999999999E-3</v>
      </c>
      <c r="J3681">
        <v>-3.2070000000000002E-3</v>
      </c>
      <c r="K3681">
        <v>1014.759949</v>
      </c>
      <c r="L3681">
        <v>43.402850999999998</v>
      </c>
      <c r="W3681">
        <f t="shared" si="57"/>
        <v>54710.513514504193</v>
      </c>
    </row>
    <row r="3682" spans="1:23" x14ac:dyDescent="0.3">
      <c r="A3682">
        <v>380.17124999999999</v>
      </c>
      <c r="B3682">
        <v>3386.9472660000001</v>
      </c>
      <c r="C3682">
        <v>-50668.59375</v>
      </c>
      <c r="D3682">
        <v>20428.035156000002</v>
      </c>
      <c r="E3682">
        <v>-0.424402</v>
      </c>
      <c r="F3682">
        <v>9.9481560000000009</v>
      </c>
      <c r="G3682">
        <v>-0.21097399999999999</v>
      </c>
      <c r="H3682">
        <v>1.7364000000000001E-2</v>
      </c>
      <c r="I3682">
        <v>5.8729999999999997E-3</v>
      </c>
      <c r="J3682">
        <v>-1.4548999999999999E-2</v>
      </c>
      <c r="K3682">
        <v>1014.759949</v>
      </c>
      <c r="L3682">
        <v>43.402850999999998</v>
      </c>
      <c r="W3682">
        <f t="shared" si="57"/>
        <v>54736.48166186767</v>
      </c>
    </row>
    <row r="3683" spans="1:23" x14ac:dyDescent="0.3">
      <c r="A3683">
        <v>380.1825</v>
      </c>
      <c r="B3683">
        <v>3437.0935060000002</v>
      </c>
      <c r="C3683">
        <v>-50642.796875</v>
      </c>
      <c r="D3683">
        <v>20436.25</v>
      </c>
      <c r="E3683">
        <v>-0.43401400000000001</v>
      </c>
      <c r="F3683">
        <v>9.9507390000000004</v>
      </c>
      <c r="G3683">
        <v>-0.2049</v>
      </c>
      <c r="H3683">
        <v>4.2559E-2</v>
      </c>
      <c r="I3683">
        <v>9.2589999999999999E-3</v>
      </c>
      <c r="J3683">
        <v>-2.1849E-2</v>
      </c>
      <c r="K3683">
        <v>1014.759949</v>
      </c>
      <c r="L3683">
        <v>43.402850999999998</v>
      </c>
      <c r="W3683">
        <f t="shared" si="57"/>
        <v>54718.797511951932</v>
      </c>
    </row>
    <row r="3684" spans="1:23" x14ac:dyDescent="0.3">
      <c r="A3684">
        <v>380.19375000000002</v>
      </c>
      <c r="B3684">
        <v>3291.8901369999999</v>
      </c>
      <c r="C3684">
        <v>-50643.523437000003</v>
      </c>
      <c r="D3684">
        <v>20416.154297000001</v>
      </c>
      <c r="E3684">
        <v>-0.44045000000000001</v>
      </c>
      <c r="F3684">
        <v>9.9528119999999998</v>
      </c>
      <c r="G3684">
        <v>-0.19618099999999999</v>
      </c>
      <c r="H3684">
        <v>6.6337999999999994E-2</v>
      </c>
      <c r="I3684">
        <v>1.2003E-2</v>
      </c>
      <c r="J3684">
        <v>-2.6633E-2</v>
      </c>
      <c r="K3684">
        <v>1014.759949</v>
      </c>
      <c r="L3684">
        <v>43.402850999999998</v>
      </c>
      <c r="W3684">
        <f t="shared" si="57"/>
        <v>54703.037969266006</v>
      </c>
    </row>
    <row r="3685" spans="1:23" x14ac:dyDescent="0.3">
      <c r="A3685">
        <v>380.20499999999998</v>
      </c>
      <c r="B3685">
        <v>3251.2441410000001</v>
      </c>
      <c r="C3685">
        <v>-50657.304687000003</v>
      </c>
      <c r="D3685">
        <v>20433.097656000002</v>
      </c>
      <c r="E3685">
        <v>-0.42252000000000001</v>
      </c>
      <c r="F3685">
        <v>9.9586439999999996</v>
      </c>
      <c r="G3685">
        <v>-0.20113700000000001</v>
      </c>
      <c r="H3685">
        <v>7.1882000000000001E-2</v>
      </c>
      <c r="I3685">
        <v>1.3776E-2</v>
      </c>
      <c r="J3685">
        <v>-2.3383999999999999E-2</v>
      </c>
      <c r="K3685">
        <v>1014.75</v>
      </c>
      <c r="L3685">
        <v>43.402850999999998</v>
      </c>
      <c r="W3685">
        <f t="shared" si="57"/>
        <v>54719.691030154514</v>
      </c>
    </row>
    <row r="3686" spans="1:23" x14ac:dyDescent="0.3">
      <c r="A3686">
        <v>380.21625</v>
      </c>
      <c r="B3686">
        <v>3273.6450199999999</v>
      </c>
      <c r="C3686">
        <v>-50643.066405999998</v>
      </c>
      <c r="D3686">
        <v>20427.724609000001</v>
      </c>
      <c r="E3686">
        <v>-0.438002</v>
      </c>
      <c r="F3686">
        <v>9.9529150000000008</v>
      </c>
      <c r="G3686">
        <v>-0.19804099999999999</v>
      </c>
      <c r="H3686">
        <v>5.4928999999999999E-2</v>
      </c>
      <c r="I3686">
        <v>1.155E-2</v>
      </c>
      <c r="J3686">
        <v>-1.7766000000000001E-2</v>
      </c>
      <c r="K3686">
        <v>1014.75</v>
      </c>
      <c r="L3686">
        <v>43.402850999999998</v>
      </c>
      <c r="W3686">
        <f t="shared" si="57"/>
        <v>54705.839353954165</v>
      </c>
    </row>
    <row r="3687" spans="1:23" x14ac:dyDescent="0.3">
      <c r="A3687">
        <v>380.22750000000002</v>
      </c>
      <c r="B3687">
        <v>3349.5361330000001</v>
      </c>
      <c r="C3687">
        <v>-50647.941405999998</v>
      </c>
      <c r="D3687">
        <v>20360.873047000001</v>
      </c>
      <c r="E3687">
        <v>-0.43125599999999997</v>
      </c>
      <c r="F3687">
        <v>9.9513269999999991</v>
      </c>
      <c r="G3687">
        <v>-0.210289</v>
      </c>
      <c r="H3687">
        <v>2.6755999999999999E-2</v>
      </c>
      <c r="I3687">
        <v>7.7799999999999996E-3</v>
      </c>
      <c r="J3687">
        <v>-1.1856E-2</v>
      </c>
      <c r="K3687">
        <v>1014.75</v>
      </c>
      <c r="L3687">
        <v>43.402850999999998</v>
      </c>
      <c r="W3687">
        <f t="shared" si="57"/>
        <v>54690.022053459921</v>
      </c>
    </row>
    <row r="3688" spans="1:23" x14ac:dyDescent="0.3">
      <c r="A3688">
        <v>380.23874999999998</v>
      </c>
      <c r="B3688">
        <v>3327.8371579999998</v>
      </c>
      <c r="C3688">
        <v>-50642.890625</v>
      </c>
      <c r="D3688">
        <v>20410.900390999999</v>
      </c>
      <c r="E3688">
        <v>-0.42545300000000003</v>
      </c>
      <c r="F3688">
        <v>9.9549649999999996</v>
      </c>
      <c r="G3688">
        <v>-0.20538300000000001</v>
      </c>
      <c r="H3688">
        <v>9.6085359999999997E-5</v>
      </c>
      <c r="I3688">
        <v>4.5750000000000001E-3</v>
      </c>
      <c r="J3688">
        <v>-6.1910000000000003E-3</v>
      </c>
      <c r="K3688">
        <v>1014.75</v>
      </c>
      <c r="L3688">
        <v>43.402850999999998</v>
      </c>
      <c r="W3688">
        <f t="shared" si="57"/>
        <v>54702.666532603347</v>
      </c>
    </row>
    <row r="3689" spans="1:23" x14ac:dyDescent="0.3">
      <c r="A3689">
        <v>380.25</v>
      </c>
      <c r="B3689">
        <v>3325.0771479999999</v>
      </c>
      <c r="C3689">
        <v>-50627.816405999998</v>
      </c>
      <c r="D3689">
        <v>20455.337890999999</v>
      </c>
      <c r="E3689">
        <v>-0.44445000000000001</v>
      </c>
      <c r="F3689">
        <v>9.9562270000000002</v>
      </c>
      <c r="G3689">
        <v>-0.20586499999999999</v>
      </c>
      <c r="H3689">
        <v>-3.0601E-2</v>
      </c>
      <c r="I3689">
        <v>3.2400000000000001E-4</v>
      </c>
      <c r="J3689">
        <v>2.1229999999999999E-3</v>
      </c>
      <c r="K3689">
        <v>1014.75</v>
      </c>
      <c r="L3689">
        <v>43.402850999999998</v>
      </c>
      <c r="W3689">
        <f t="shared" si="57"/>
        <v>54705.144002321882</v>
      </c>
    </row>
    <row r="3690" spans="1:23" x14ac:dyDescent="0.3">
      <c r="A3690">
        <v>380.26125000000002</v>
      </c>
      <c r="B3690">
        <v>3242.530518</v>
      </c>
      <c r="C3690">
        <v>-50626.746094000002</v>
      </c>
      <c r="D3690">
        <v>20427.628906000002</v>
      </c>
      <c r="E3690">
        <v>-0.43881399999999998</v>
      </c>
      <c r="F3690">
        <v>9.9558110000000006</v>
      </c>
      <c r="G3690">
        <v>-0.20360800000000001</v>
      </c>
      <c r="H3690">
        <v>-4.0427999999999999E-2</v>
      </c>
      <c r="I3690">
        <v>-7.3899999999999997E-4</v>
      </c>
      <c r="J3690">
        <v>4.5820000000000001E-3</v>
      </c>
      <c r="K3690">
        <v>1014.75</v>
      </c>
      <c r="L3690">
        <v>43.402850999999998</v>
      </c>
      <c r="W3690">
        <f t="shared" si="57"/>
        <v>54688.842069911778</v>
      </c>
    </row>
    <row r="3691" spans="1:23" x14ac:dyDescent="0.3">
      <c r="A3691">
        <v>380.27249999999998</v>
      </c>
      <c r="B3691">
        <v>3289.234375</v>
      </c>
      <c r="C3691">
        <v>-50632.871094000002</v>
      </c>
      <c r="D3691">
        <v>20444.873047000001</v>
      </c>
      <c r="E3691">
        <v>-0.43799900000000003</v>
      </c>
      <c r="F3691">
        <v>9.9641090000000005</v>
      </c>
      <c r="G3691">
        <v>-0.20296700000000001</v>
      </c>
      <c r="H3691">
        <v>-3.3160000000000002E-2</v>
      </c>
      <c r="I3691">
        <v>2.6400000000000002E-4</v>
      </c>
      <c r="J3691">
        <v>1.864E-3</v>
      </c>
      <c r="K3691">
        <v>1014.75</v>
      </c>
      <c r="L3691">
        <v>43.402850999999998</v>
      </c>
      <c r="W3691">
        <f t="shared" si="57"/>
        <v>54703.743307960649</v>
      </c>
    </row>
    <row r="3692" spans="1:23" x14ac:dyDescent="0.3">
      <c r="A3692">
        <v>380.28375</v>
      </c>
      <c r="B3692">
        <v>3331.0534670000002</v>
      </c>
      <c r="C3692">
        <v>-50643.058594000002</v>
      </c>
      <c r="D3692">
        <v>20261.742187</v>
      </c>
      <c r="E3692">
        <v>-0.41968299999999997</v>
      </c>
      <c r="F3692">
        <v>9.9522180000000002</v>
      </c>
      <c r="G3692">
        <v>-0.200962</v>
      </c>
      <c r="H3692">
        <v>-4.0299999999999997E-3</v>
      </c>
      <c r="I3692">
        <v>3.3549999999999999E-3</v>
      </c>
      <c r="J3692">
        <v>-7.1799999999999998E-3</v>
      </c>
      <c r="K3692">
        <v>1014.75</v>
      </c>
      <c r="L3692">
        <v>43.402850999999998</v>
      </c>
      <c r="W3692">
        <f t="shared" si="57"/>
        <v>54647.538804668831</v>
      </c>
    </row>
    <row r="3693" spans="1:23" x14ac:dyDescent="0.3">
      <c r="A3693">
        <v>380.29500000000002</v>
      </c>
      <c r="B3693">
        <v>3242.8579100000002</v>
      </c>
      <c r="C3693">
        <v>-50639.386719000002</v>
      </c>
      <c r="D3693">
        <v>20445.283202999999</v>
      </c>
      <c r="E3693">
        <v>-0.43613000000000002</v>
      </c>
      <c r="F3693">
        <v>9.9416449999999994</v>
      </c>
      <c r="G3693">
        <v>-0.199711</v>
      </c>
      <c r="H3693">
        <v>2.9146999999999999E-2</v>
      </c>
      <c r="I3693">
        <v>8.3820000000000006E-3</v>
      </c>
      <c r="J3693">
        <v>-1.7724E-2</v>
      </c>
      <c r="K3693">
        <v>1014.75</v>
      </c>
      <c r="L3693">
        <v>43.402850999999998</v>
      </c>
      <c r="W3693">
        <f t="shared" si="57"/>
        <v>54707.158763289444</v>
      </c>
    </row>
    <row r="3694" spans="1:23" x14ac:dyDescent="0.3">
      <c r="A3694">
        <v>380.30624999999998</v>
      </c>
      <c r="B3694">
        <v>3265.5053710000002</v>
      </c>
      <c r="C3694">
        <v>-50639.929687000003</v>
      </c>
      <c r="D3694">
        <v>20492.40625</v>
      </c>
      <c r="E3694">
        <v>-0.43388700000000002</v>
      </c>
      <c r="F3694">
        <v>9.9500189999999993</v>
      </c>
      <c r="G3694">
        <v>-0.193577</v>
      </c>
      <c r="H3694">
        <v>5.5284E-2</v>
      </c>
      <c r="I3694">
        <v>1.1793E-2</v>
      </c>
      <c r="J3694">
        <v>-2.5233999999999999E-2</v>
      </c>
      <c r="K3694">
        <v>1014.769958</v>
      </c>
      <c r="L3694">
        <v>43.405192999999997</v>
      </c>
      <c r="W3694">
        <f t="shared" si="57"/>
        <v>54726.636274737124</v>
      </c>
    </row>
    <row r="3695" spans="1:23" x14ac:dyDescent="0.3">
      <c r="A3695">
        <v>380.3175</v>
      </c>
      <c r="B3695">
        <v>3256.6264649999998</v>
      </c>
      <c r="C3695">
        <v>-50643.8125</v>
      </c>
      <c r="D3695">
        <v>20609.492187</v>
      </c>
      <c r="E3695">
        <v>-0.43987100000000001</v>
      </c>
      <c r="F3695">
        <v>9.9472690000000004</v>
      </c>
      <c r="G3695">
        <v>-0.20436000000000001</v>
      </c>
      <c r="H3695">
        <v>7.2511000000000006E-2</v>
      </c>
      <c r="I3695">
        <v>1.3797E-2</v>
      </c>
      <c r="J3695">
        <v>-2.6468999999999999E-2</v>
      </c>
      <c r="K3695">
        <v>1014.769958</v>
      </c>
      <c r="L3695">
        <v>43.405192999999997</v>
      </c>
      <c r="W3695">
        <f t="shared" si="57"/>
        <v>54773.648122739723</v>
      </c>
    </row>
    <row r="3696" spans="1:23" x14ac:dyDescent="0.3">
      <c r="A3696">
        <v>380.32875000000001</v>
      </c>
      <c r="B3696">
        <v>3272.421143</v>
      </c>
      <c r="C3696">
        <v>-50663.105469000002</v>
      </c>
      <c r="D3696">
        <v>20398.914062</v>
      </c>
      <c r="E3696">
        <v>-0.428228</v>
      </c>
      <c r="F3696">
        <v>9.9483979999999992</v>
      </c>
      <c r="G3696">
        <v>-0.19028500000000001</v>
      </c>
      <c r="H3696">
        <v>6.4801999999999998E-2</v>
      </c>
      <c r="I3696">
        <v>1.3122999999999999E-2</v>
      </c>
      <c r="J3696">
        <v>-2.1582E-2</v>
      </c>
      <c r="K3696">
        <v>1014.769958</v>
      </c>
      <c r="L3696">
        <v>43.405192999999997</v>
      </c>
      <c r="W3696">
        <f t="shared" si="57"/>
        <v>54713.569530867142</v>
      </c>
    </row>
    <row r="3697" spans="1:23" x14ac:dyDescent="0.3">
      <c r="A3697">
        <v>380.34</v>
      </c>
      <c r="B3697">
        <v>3316.5021969999998</v>
      </c>
      <c r="C3697">
        <v>-50653.113280999998</v>
      </c>
      <c r="D3697">
        <v>20536.685547000001</v>
      </c>
      <c r="E3697">
        <v>-0.43107200000000001</v>
      </c>
      <c r="F3697">
        <v>9.9462899999999994</v>
      </c>
      <c r="G3697">
        <v>-0.20144799999999999</v>
      </c>
      <c r="H3697">
        <v>5.0814999999999999E-2</v>
      </c>
      <c r="I3697">
        <v>1.111E-2</v>
      </c>
      <c r="J3697">
        <v>-1.7589E-2</v>
      </c>
      <c r="K3697">
        <v>1014.769958</v>
      </c>
      <c r="L3697">
        <v>43.405192999999997</v>
      </c>
      <c r="W3697">
        <f t="shared" si="57"/>
        <v>54758.492721557654</v>
      </c>
    </row>
    <row r="3698" spans="1:23" x14ac:dyDescent="0.3">
      <c r="A3698">
        <v>380.35124999999999</v>
      </c>
      <c r="B3698">
        <v>3311.1762699999999</v>
      </c>
      <c r="C3698">
        <v>-50627.804687000003</v>
      </c>
      <c r="D3698">
        <v>20547.740234000001</v>
      </c>
      <c r="E3698">
        <v>-0.43535499999999999</v>
      </c>
      <c r="F3698">
        <v>9.9486220000000003</v>
      </c>
      <c r="G3698">
        <v>-0.20541699999999999</v>
      </c>
      <c r="H3698">
        <v>1.7364000000000001E-2</v>
      </c>
      <c r="I3698">
        <v>6.9069999999999999E-3</v>
      </c>
      <c r="J3698">
        <v>-9.8119999999999995E-3</v>
      </c>
      <c r="K3698">
        <v>1014.769958</v>
      </c>
      <c r="L3698">
        <v>43.405192999999997</v>
      </c>
      <c r="W3698">
        <f t="shared" si="57"/>
        <v>54738.908688792595</v>
      </c>
    </row>
    <row r="3699" spans="1:23" x14ac:dyDescent="0.3">
      <c r="A3699">
        <v>380.36250000000001</v>
      </c>
      <c r="B3699">
        <v>3254.806885</v>
      </c>
      <c r="C3699">
        <v>-50644.394530999998</v>
      </c>
      <c r="D3699">
        <v>20556.46875</v>
      </c>
      <c r="E3699">
        <v>-0.43314000000000002</v>
      </c>
      <c r="F3699">
        <v>9.9513339999999992</v>
      </c>
      <c r="G3699">
        <v>-0.19889299999999999</v>
      </c>
      <c r="H3699">
        <v>-1.0369E-2</v>
      </c>
      <c r="I3699">
        <v>3.4810000000000002E-3</v>
      </c>
      <c r="J3699">
        <v>-3.1359999999999999E-3</v>
      </c>
      <c r="K3699">
        <v>1014.769958</v>
      </c>
      <c r="L3699">
        <v>43.405192999999997</v>
      </c>
      <c r="W3699">
        <f t="shared" si="57"/>
        <v>54754.14936550428</v>
      </c>
    </row>
    <row r="3700" spans="1:23" x14ac:dyDescent="0.3">
      <c r="A3700">
        <v>380.37374999999997</v>
      </c>
      <c r="B3700">
        <v>3308.639893</v>
      </c>
      <c r="C3700">
        <v>-50621.328125</v>
      </c>
      <c r="D3700">
        <v>20452.832031000002</v>
      </c>
      <c r="E3700">
        <v>-0.43143999999999999</v>
      </c>
      <c r="F3700">
        <v>9.9535280000000004</v>
      </c>
      <c r="G3700">
        <v>-0.19430800000000001</v>
      </c>
      <c r="H3700">
        <v>-3.2249E-2</v>
      </c>
      <c r="I3700">
        <v>3.6000000000000002E-4</v>
      </c>
      <c r="J3700">
        <v>6.78E-4</v>
      </c>
      <c r="K3700">
        <v>1014.769958</v>
      </c>
      <c r="L3700">
        <v>43.405192999999997</v>
      </c>
      <c r="W3700">
        <f t="shared" si="57"/>
        <v>54697.205570017621</v>
      </c>
    </row>
    <row r="3701" spans="1:23" x14ac:dyDescent="0.3">
      <c r="A3701">
        <v>380.38499999999999</v>
      </c>
      <c r="B3701">
        <v>3344.1123050000001</v>
      </c>
      <c r="C3701">
        <v>-50621.417969000002</v>
      </c>
      <c r="D3701">
        <v>20443.792968999998</v>
      </c>
      <c r="E3701">
        <v>-0.43292999999999998</v>
      </c>
      <c r="F3701">
        <v>9.9458559999999991</v>
      </c>
      <c r="G3701">
        <v>-0.20417399999999999</v>
      </c>
      <c r="H3701">
        <v>-3.4548000000000002E-2</v>
      </c>
      <c r="I3701">
        <v>-6.9899999999999997E-4</v>
      </c>
      <c r="J3701">
        <v>2.7369999999999998E-3</v>
      </c>
      <c r="K3701">
        <v>1014.769958</v>
      </c>
      <c r="L3701">
        <v>43.405192999999997</v>
      </c>
      <c r="W3701">
        <f t="shared" si="57"/>
        <v>54696.066725679484</v>
      </c>
    </row>
    <row r="3702" spans="1:23" x14ac:dyDescent="0.3">
      <c r="A3702">
        <v>380.39625000000001</v>
      </c>
      <c r="B3702">
        <v>3405.9453119999998</v>
      </c>
      <c r="C3702">
        <v>-50635.949219000002</v>
      </c>
      <c r="D3702">
        <v>20578.074218999998</v>
      </c>
      <c r="E3702">
        <v>-0.42664099999999999</v>
      </c>
      <c r="F3702">
        <v>9.9434889999999996</v>
      </c>
      <c r="G3702">
        <v>-0.20435</v>
      </c>
      <c r="H3702">
        <v>-2.2280000000000001E-2</v>
      </c>
      <c r="I3702">
        <v>7.6800000000000002E-4</v>
      </c>
      <c r="J3702">
        <v>-1.4840000000000001E-3</v>
      </c>
      <c r="K3702">
        <v>1014.769958</v>
      </c>
      <c r="L3702">
        <v>43.405192999999997</v>
      </c>
      <c r="W3702">
        <f t="shared" si="57"/>
        <v>54763.646293322672</v>
      </c>
    </row>
    <row r="3703" spans="1:23" x14ac:dyDescent="0.3">
      <c r="A3703">
        <v>380.40750000000003</v>
      </c>
      <c r="B3703">
        <v>3231.4370119999999</v>
      </c>
      <c r="C3703">
        <v>-50619.945312000003</v>
      </c>
      <c r="D3703">
        <v>20390.240234000001</v>
      </c>
      <c r="E3703">
        <v>-0.41895900000000003</v>
      </c>
      <c r="F3703">
        <v>9.9441430000000004</v>
      </c>
      <c r="G3703">
        <v>-0.20347499999999999</v>
      </c>
      <c r="H3703">
        <v>1.0037000000000001E-2</v>
      </c>
      <c r="I3703">
        <v>4.823E-3</v>
      </c>
      <c r="J3703">
        <v>-1.1988E-2</v>
      </c>
      <c r="K3703">
        <v>1014.759949</v>
      </c>
      <c r="L3703">
        <v>43.402850999999998</v>
      </c>
      <c r="W3703">
        <f t="shared" si="57"/>
        <v>54667.933428588891</v>
      </c>
    </row>
    <row r="3704" spans="1:23" x14ac:dyDescent="0.3">
      <c r="A3704">
        <v>380.41874999999999</v>
      </c>
      <c r="B3704">
        <v>3350.9060060000002</v>
      </c>
      <c r="C3704">
        <v>-50638.59375</v>
      </c>
      <c r="D3704">
        <v>20569.951172000001</v>
      </c>
      <c r="E3704">
        <v>-0.43244700000000003</v>
      </c>
      <c r="F3704">
        <v>9.9505929999999996</v>
      </c>
      <c r="G3704">
        <v>-0.19991300000000001</v>
      </c>
      <c r="H3704">
        <v>3.7588999999999997E-2</v>
      </c>
      <c r="I3704">
        <v>8.6910000000000008E-3</v>
      </c>
      <c r="J3704">
        <v>-1.9737999999999999E-2</v>
      </c>
      <c r="K3704">
        <v>1014.759949</v>
      </c>
      <c r="L3704">
        <v>43.402850999999998</v>
      </c>
      <c r="W3704">
        <f t="shared" si="57"/>
        <v>54759.644257948305</v>
      </c>
    </row>
    <row r="3705" spans="1:23" x14ac:dyDescent="0.3">
      <c r="A3705">
        <v>380.43</v>
      </c>
      <c r="B3705">
        <v>3326.0285640000002</v>
      </c>
      <c r="C3705">
        <v>-50623.714844000002</v>
      </c>
      <c r="D3705">
        <v>20442.023437</v>
      </c>
      <c r="E3705">
        <v>-0.42208800000000002</v>
      </c>
      <c r="F3705">
        <v>9.9492709999999995</v>
      </c>
      <c r="G3705">
        <v>-0.20003799999999999</v>
      </c>
      <c r="H3705">
        <v>6.2591999999999995E-2</v>
      </c>
      <c r="I3705">
        <v>1.1051E-2</v>
      </c>
      <c r="J3705">
        <v>-2.4797E-2</v>
      </c>
      <c r="K3705">
        <v>1014.759949</v>
      </c>
      <c r="L3705">
        <v>43.402850999999998</v>
      </c>
      <c r="W3705">
        <f t="shared" si="57"/>
        <v>54696.428519730856</v>
      </c>
    </row>
    <row r="3706" spans="1:23" x14ac:dyDescent="0.3">
      <c r="A3706">
        <v>380.44125000000003</v>
      </c>
      <c r="B3706">
        <v>3324.9892580000001</v>
      </c>
      <c r="C3706">
        <v>-50630.71875</v>
      </c>
      <c r="D3706">
        <v>20372.863281000002</v>
      </c>
      <c r="E3706">
        <v>-0.44706899999999999</v>
      </c>
      <c r="F3706">
        <v>9.9502570000000006</v>
      </c>
      <c r="G3706">
        <v>-0.21058499999999999</v>
      </c>
      <c r="H3706">
        <v>6.8352999999999997E-2</v>
      </c>
      <c r="I3706">
        <v>1.2348E-2</v>
      </c>
      <c r="J3706">
        <v>-2.3595000000000001E-2</v>
      </c>
      <c r="K3706">
        <v>1014.759949</v>
      </c>
      <c r="L3706">
        <v>43.402850999999998</v>
      </c>
      <c r="W3706">
        <f t="shared" si="57"/>
        <v>54677.040821296607</v>
      </c>
    </row>
    <row r="3707" spans="1:23" x14ac:dyDescent="0.3">
      <c r="A3707">
        <v>380.45249999999999</v>
      </c>
      <c r="B3707">
        <v>3278.5390619999998</v>
      </c>
      <c r="C3707">
        <v>-50614.910155999998</v>
      </c>
      <c r="D3707">
        <v>20446.355468999998</v>
      </c>
      <c r="E3707">
        <v>-0.44779799999999997</v>
      </c>
      <c r="F3707">
        <v>9.9514270000000007</v>
      </c>
      <c r="G3707">
        <v>-0.19881299999999999</v>
      </c>
      <c r="H3707">
        <v>6.3489000000000004E-2</v>
      </c>
      <c r="I3707">
        <v>1.2215999999999999E-2</v>
      </c>
      <c r="J3707">
        <v>-2.0309000000000001E-2</v>
      </c>
      <c r="K3707">
        <v>1014.759949</v>
      </c>
      <c r="L3707">
        <v>43.402850999999998</v>
      </c>
      <c r="W3707">
        <f t="shared" si="57"/>
        <v>54687.031373495833</v>
      </c>
    </row>
    <row r="3708" spans="1:23" x14ac:dyDescent="0.3">
      <c r="A3708">
        <v>380.46375</v>
      </c>
      <c r="B3708">
        <v>3364.4807129999999</v>
      </c>
      <c r="C3708">
        <v>-50653.128905999998</v>
      </c>
      <c r="D3708">
        <v>20340.810547000001</v>
      </c>
      <c r="E3708">
        <v>-0.45117099999999999</v>
      </c>
      <c r="F3708">
        <v>9.9492949999999993</v>
      </c>
      <c r="G3708">
        <v>-0.19300100000000001</v>
      </c>
      <c r="H3708">
        <v>3.4667999999999997E-2</v>
      </c>
      <c r="I3708">
        <v>8.4329999999999995E-3</v>
      </c>
      <c r="J3708">
        <v>-1.2947999999999999E-2</v>
      </c>
      <c r="K3708">
        <v>1014.759949</v>
      </c>
      <c r="L3708">
        <v>43.402850999999998</v>
      </c>
      <c r="W3708">
        <f t="shared" si="57"/>
        <v>54688.278196931271</v>
      </c>
    </row>
    <row r="3709" spans="1:23" x14ac:dyDescent="0.3">
      <c r="A3709">
        <v>380.47500000000002</v>
      </c>
      <c r="B3709">
        <v>3344.0390619999998</v>
      </c>
      <c r="C3709">
        <v>-50652.136719000002</v>
      </c>
      <c r="D3709">
        <v>20371.736327999999</v>
      </c>
      <c r="E3709">
        <v>-0.43918200000000002</v>
      </c>
      <c r="F3709">
        <v>9.9585910000000002</v>
      </c>
      <c r="G3709">
        <v>-0.182006</v>
      </c>
      <c r="H3709">
        <v>-5.4339999999999996E-3</v>
      </c>
      <c r="I3709">
        <v>4.2240000000000003E-3</v>
      </c>
      <c r="J3709">
        <v>-3.8110000000000002E-3</v>
      </c>
      <c r="K3709">
        <v>1014.759949</v>
      </c>
      <c r="L3709">
        <v>43.402850999999998</v>
      </c>
      <c r="W3709">
        <f t="shared" si="57"/>
        <v>54697.615966932281</v>
      </c>
    </row>
    <row r="3710" spans="1:23" x14ac:dyDescent="0.3">
      <c r="A3710">
        <v>380.48624999999998</v>
      </c>
      <c r="B3710">
        <v>3455.0234369999998</v>
      </c>
      <c r="C3710">
        <v>-50683.308594000002</v>
      </c>
      <c r="D3710">
        <v>20429.183593999998</v>
      </c>
      <c r="E3710">
        <v>-0.439413</v>
      </c>
      <c r="F3710">
        <v>9.9615410000000004</v>
      </c>
      <c r="G3710">
        <v>-0.198103</v>
      </c>
      <c r="H3710">
        <v>-1.9748999999999999E-2</v>
      </c>
      <c r="I3710">
        <v>2.1020000000000001E-3</v>
      </c>
      <c r="J3710">
        <v>-3.8999999999999999E-4</v>
      </c>
      <c r="K3710">
        <v>1014.759949</v>
      </c>
      <c r="L3710">
        <v>43.402850999999998</v>
      </c>
      <c r="W3710">
        <f t="shared" si="57"/>
        <v>54754.785172642332</v>
      </c>
    </row>
    <row r="3711" spans="1:23" x14ac:dyDescent="0.3">
      <c r="A3711">
        <v>380.4975</v>
      </c>
      <c r="B3711">
        <v>3297.7768550000001</v>
      </c>
      <c r="C3711">
        <v>-50648.105469000002</v>
      </c>
      <c r="D3711">
        <v>20222.058593999998</v>
      </c>
      <c r="E3711">
        <v>-0.42907000000000001</v>
      </c>
      <c r="F3711">
        <v>9.9505800000000004</v>
      </c>
      <c r="G3711">
        <v>-0.201681</v>
      </c>
      <c r="H3711">
        <v>-3.6119999999999999E-2</v>
      </c>
      <c r="I3711">
        <v>-6.5899999999999997E-4</v>
      </c>
      <c r="J3711">
        <v>2.4989999999999999E-3</v>
      </c>
      <c r="K3711">
        <v>1014.759949</v>
      </c>
      <c r="L3711">
        <v>43.402850999999998</v>
      </c>
      <c r="W3711">
        <f t="shared" si="57"/>
        <v>54635.497376371444</v>
      </c>
    </row>
    <row r="3712" spans="1:23" x14ac:dyDescent="0.3">
      <c r="A3712">
        <v>380.50875000000002</v>
      </c>
      <c r="B3712">
        <v>3212.9653320000002</v>
      </c>
      <c r="C3712">
        <v>-50646.464844000002</v>
      </c>
      <c r="D3712">
        <v>20327.210937</v>
      </c>
      <c r="E3712">
        <v>-0.434475</v>
      </c>
      <c r="F3712">
        <v>9.952299</v>
      </c>
      <c r="G3712">
        <v>-0.19156300000000001</v>
      </c>
      <c r="H3712">
        <v>-3.3168999999999997E-2</v>
      </c>
      <c r="I3712">
        <v>-1.8100000000000001E-4</v>
      </c>
      <c r="J3712">
        <v>1.585E-3</v>
      </c>
      <c r="K3712">
        <v>1014.7799680000001</v>
      </c>
      <c r="L3712">
        <v>43.405192999999997</v>
      </c>
      <c r="W3712">
        <f t="shared" si="57"/>
        <v>54667.934403052532</v>
      </c>
    </row>
    <row r="3713" spans="1:23" x14ac:dyDescent="0.3">
      <c r="A3713">
        <v>380.52</v>
      </c>
      <c r="B3713">
        <v>3275.5239259999998</v>
      </c>
      <c r="C3713">
        <v>-50641.5</v>
      </c>
      <c r="D3713">
        <v>20362</v>
      </c>
      <c r="E3713">
        <v>-0.43185299999999999</v>
      </c>
      <c r="F3713">
        <v>9.9627490000000005</v>
      </c>
      <c r="G3713">
        <v>-0.205347</v>
      </c>
      <c r="H3713">
        <v>-8.9829999999999997E-3</v>
      </c>
      <c r="I3713">
        <v>3.0790000000000001E-3</v>
      </c>
      <c r="J3713">
        <v>-5.4219999999999997E-3</v>
      </c>
      <c r="K3713">
        <v>1014.7799680000001</v>
      </c>
      <c r="L3713">
        <v>43.405192999999997</v>
      </c>
      <c r="W3713">
        <f t="shared" si="57"/>
        <v>54679.99289721789</v>
      </c>
    </row>
    <row r="3714" spans="1:23" x14ac:dyDescent="0.3">
      <c r="A3714">
        <v>380.53125</v>
      </c>
      <c r="B3714">
        <v>3286.0253910000001</v>
      </c>
      <c r="C3714">
        <v>-50639.828125</v>
      </c>
      <c r="D3714">
        <v>20515.255859000001</v>
      </c>
      <c r="E3714">
        <v>-0.42635099999999998</v>
      </c>
      <c r="F3714">
        <v>9.9597440000000006</v>
      </c>
      <c r="G3714">
        <v>-0.190328</v>
      </c>
      <c r="H3714">
        <v>2.3812E-2</v>
      </c>
      <c r="I3714">
        <v>6.5059999999999996E-3</v>
      </c>
      <c r="J3714">
        <v>-1.6081000000000002E-2</v>
      </c>
      <c r="K3714">
        <v>1014.7799680000001</v>
      </c>
      <c r="L3714">
        <v>43.405192999999997</v>
      </c>
      <c r="W3714">
        <f t="shared" ref="W3714:W3777" si="58">SQRT((B3714)^2+(C3714)^2+(D3714)^2)</f>
        <v>54736.33051602995</v>
      </c>
    </row>
    <row r="3715" spans="1:23" x14ac:dyDescent="0.3">
      <c r="A3715">
        <v>380.54250000000002</v>
      </c>
      <c r="B3715">
        <v>3355.1723630000001</v>
      </c>
      <c r="C3715">
        <v>-50627.953125</v>
      </c>
      <c r="D3715">
        <v>20444.560547000001</v>
      </c>
      <c r="E3715">
        <v>-0.42361500000000002</v>
      </c>
      <c r="F3715">
        <v>9.9691489999999998</v>
      </c>
      <c r="G3715">
        <v>-0.18995000000000001</v>
      </c>
      <c r="H3715">
        <v>5.4265000000000001E-2</v>
      </c>
      <c r="I3715">
        <v>1.091E-2</v>
      </c>
      <c r="J3715">
        <v>-2.4413000000000001E-2</v>
      </c>
      <c r="K3715">
        <v>1014.7799680000001</v>
      </c>
      <c r="L3715">
        <v>43.405192999999997</v>
      </c>
      <c r="W3715">
        <f t="shared" si="58"/>
        <v>54703.079211069875</v>
      </c>
    </row>
    <row r="3716" spans="1:23" x14ac:dyDescent="0.3">
      <c r="A3716">
        <v>380.55374999999998</v>
      </c>
      <c r="B3716">
        <v>3133.025635</v>
      </c>
      <c r="C3716">
        <v>-50635.726562000003</v>
      </c>
      <c r="D3716">
        <v>20498.099609000001</v>
      </c>
      <c r="E3716">
        <v>-0.43754100000000001</v>
      </c>
      <c r="F3716">
        <v>9.9474750000000007</v>
      </c>
      <c r="G3716">
        <v>-0.19037399999999999</v>
      </c>
      <c r="H3716">
        <v>6.5827999999999998E-2</v>
      </c>
      <c r="I3716">
        <v>1.2487E-2</v>
      </c>
      <c r="J3716">
        <v>-2.5642000000000002E-2</v>
      </c>
      <c r="K3716">
        <v>1014.7799680000001</v>
      </c>
      <c r="L3716">
        <v>43.405192999999997</v>
      </c>
      <c r="W3716">
        <f t="shared" si="58"/>
        <v>54717.133894893341</v>
      </c>
    </row>
    <row r="3717" spans="1:23" x14ac:dyDescent="0.3">
      <c r="A3717">
        <v>380.565</v>
      </c>
      <c r="B3717">
        <v>3199.1435550000001</v>
      </c>
      <c r="C3717">
        <v>-50647.117187000003</v>
      </c>
      <c r="D3717">
        <v>20463.478515999999</v>
      </c>
      <c r="E3717">
        <v>-0.42270200000000002</v>
      </c>
      <c r="F3717">
        <v>9.9504380000000001</v>
      </c>
      <c r="G3717">
        <v>-0.18953600000000001</v>
      </c>
      <c r="H3717">
        <v>6.7755999999999997E-2</v>
      </c>
      <c r="I3717">
        <v>1.295E-2</v>
      </c>
      <c r="J3717">
        <v>-2.2636E-2</v>
      </c>
      <c r="K3717">
        <v>1014.7799680000001</v>
      </c>
      <c r="L3717">
        <v>43.405192999999997</v>
      </c>
      <c r="W3717">
        <f t="shared" si="58"/>
        <v>54718.543034459559</v>
      </c>
    </row>
    <row r="3718" spans="1:23" x14ac:dyDescent="0.3">
      <c r="A3718">
        <v>380.57625000000002</v>
      </c>
      <c r="B3718">
        <v>3084.9221189999998</v>
      </c>
      <c r="C3718">
        <v>-50629.289062000003</v>
      </c>
      <c r="D3718">
        <v>20473.652343999998</v>
      </c>
      <c r="E3718">
        <v>-0.42371500000000001</v>
      </c>
      <c r="F3718">
        <v>9.9524000000000008</v>
      </c>
      <c r="G3718">
        <v>-0.199933</v>
      </c>
      <c r="H3718">
        <v>5.3491999999999998E-2</v>
      </c>
      <c r="I3718">
        <v>1.2579E-2</v>
      </c>
      <c r="J3718">
        <v>-1.7665E-2</v>
      </c>
      <c r="K3718">
        <v>1014.7799680000001</v>
      </c>
      <c r="L3718">
        <v>43.405192999999997</v>
      </c>
      <c r="W3718">
        <f t="shared" si="58"/>
        <v>54699.287890308275</v>
      </c>
    </row>
    <row r="3719" spans="1:23" x14ac:dyDescent="0.3">
      <c r="A3719">
        <v>380.58749999999998</v>
      </c>
      <c r="B3719">
        <v>3307.343018</v>
      </c>
      <c r="C3719">
        <v>-50645.457030999998</v>
      </c>
      <c r="D3719">
        <v>20436.734375</v>
      </c>
      <c r="E3719">
        <v>-0.43705500000000003</v>
      </c>
      <c r="F3719">
        <v>9.9485080000000004</v>
      </c>
      <c r="G3719">
        <v>-0.19333400000000001</v>
      </c>
      <c r="H3719">
        <v>2.0251999999999999E-2</v>
      </c>
      <c r="I3719">
        <v>7.7409999999999996E-3</v>
      </c>
      <c r="J3719">
        <v>-9.7409999999999997E-3</v>
      </c>
      <c r="K3719">
        <v>1014.7799680000001</v>
      </c>
      <c r="L3719">
        <v>43.405192999999997</v>
      </c>
      <c r="W3719">
        <f t="shared" si="58"/>
        <v>54713.443938687378</v>
      </c>
    </row>
    <row r="3720" spans="1:23" x14ac:dyDescent="0.3">
      <c r="A3720">
        <v>380.59875</v>
      </c>
      <c r="B3720">
        <v>3358.3725589999999</v>
      </c>
      <c r="C3720">
        <v>-50639.820312000003</v>
      </c>
      <c r="D3720">
        <v>20405.28125</v>
      </c>
      <c r="E3720">
        <v>-0.422205</v>
      </c>
      <c r="F3720">
        <v>9.9661679999999997</v>
      </c>
      <c r="G3720">
        <v>-0.18734999999999999</v>
      </c>
      <c r="H3720">
        <v>-1.0024E-2</v>
      </c>
      <c r="I3720">
        <v>3.1120000000000002E-3</v>
      </c>
      <c r="J3720">
        <v>-4.9199999999999999E-3</v>
      </c>
      <c r="K3720">
        <v>1014.7799680000001</v>
      </c>
      <c r="L3720">
        <v>43.405192999999997</v>
      </c>
      <c r="W3720">
        <f t="shared" si="58"/>
        <v>54699.593877544408</v>
      </c>
    </row>
    <row r="3721" spans="1:23" x14ac:dyDescent="0.3">
      <c r="A3721">
        <v>380.61</v>
      </c>
      <c r="B3721">
        <v>3441.8210450000001</v>
      </c>
      <c r="C3721">
        <v>-50627.320312000003</v>
      </c>
      <c r="D3721">
        <v>20555.273437</v>
      </c>
      <c r="E3721">
        <v>-0.42763099999999998</v>
      </c>
      <c r="F3721">
        <v>9.9489549999999998</v>
      </c>
      <c r="G3721">
        <v>-0.195239</v>
      </c>
      <c r="H3721">
        <v>-3.1708E-2</v>
      </c>
      <c r="I3721">
        <v>-3.4499999999999998E-4</v>
      </c>
      <c r="J3721">
        <v>-1.2769169999999999E-5</v>
      </c>
      <c r="K3721">
        <v>1014.789978</v>
      </c>
      <c r="L3721">
        <v>43.405192999999997</v>
      </c>
      <c r="W3721">
        <f t="shared" si="58"/>
        <v>54749.346664133729</v>
      </c>
    </row>
    <row r="3722" spans="1:23" x14ac:dyDescent="0.3">
      <c r="A3722">
        <v>380.62124999999997</v>
      </c>
      <c r="B3722">
        <v>3293.998047</v>
      </c>
      <c r="C3722">
        <v>-50642.191405999998</v>
      </c>
      <c r="D3722">
        <v>20495.796875</v>
      </c>
      <c r="E3722">
        <v>-0.44716600000000001</v>
      </c>
      <c r="F3722">
        <v>9.9470220000000005</v>
      </c>
      <c r="G3722">
        <v>-0.18934799999999999</v>
      </c>
      <c r="H3722">
        <v>-3.4525E-2</v>
      </c>
      <c r="I3722">
        <v>-1.322E-3</v>
      </c>
      <c r="J3722">
        <v>2.9480000000000001E-3</v>
      </c>
      <c r="K3722">
        <v>1014.789978</v>
      </c>
      <c r="L3722">
        <v>43.405192999999997</v>
      </c>
      <c r="W3722">
        <f t="shared" si="58"/>
        <v>54731.706195557614</v>
      </c>
    </row>
    <row r="3723" spans="1:23" x14ac:dyDescent="0.3">
      <c r="A3723">
        <v>380.63249999999999</v>
      </c>
      <c r="B3723">
        <v>3289.3491210000002</v>
      </c>
      <c r="C3723">
        <v>-50647.949219000002</v>
      </c>
      <c r="D3723">
        <v>20644.363281000002</v>
      </c>
      <c r="E3723">
        <v>-0.42939300000000002</v>
      </c>
      <c r="F3723">
        <v>9.9530060000000002</v>
      </c>
      <c r="G3723">
        <v>-0.194716</v>
      </c>
      <c r="H3723">
        <v>-2.5182E-2</v>
      </c>
      <c r="I3723">
        <v>6.4599999999999998E-4</v>
      </c>
      <c r="J3723">
        <v>4.7199999999999998E-4</v>
      </c>
      <c r="K3723">
        <v>1014.789978</v>
      </c>
      <c r="L3723">
        <v>43.405192999999997</v>
      </c>
      <c r="W3723">
        <f t="shared" si="58"/>
        <v>54792.55709499355</v>
      </c>
    </row>
    <row r="3724" spans="1:23" x14ac:dyDescent="0.3">
      <c r="A3724">
        <v>380.64375000000001</v>
      </c>
      <c r="B3724">
        <v>3312.2871089999999</v>
      </c>
      <c r="C3724">
        <v>-50675.785155999998</v>
      </c>
      <c r="D3724">
        <v>20450.234375</v>
      </c>
      <c r="E3724">
        <v>-0.42620400000000003</v>
      </c>
      <c r="F3724">
        <v>9.9616969999999991</v>
      </c>
      <c r="G3724">
        <v>-0.19211400000000001</v>
      </c>
      <c r="H3724">
        <v>-2.2100000000000001E-4</v>
      </c>
      <c r="I3724">
        <v>3.4610000000000001E-3</v>
      </c>
      <c r="J3724">
        <v>-8.2089999999999993E-3</v>
      </c>
      <c r="K3724">
        <v>1014.789978</v>
      </c>
      <c r="L3724">
        <v>43.405192999999997</v>
      </c>
      <c r="W3724">
        <f t="shared" si="58"/>
        <v>54746.858659305275</v>
      </c>
    </row>
    <row r="3725" spans="1:23" x14ac:dyDescent="0.3">
      <c r="A3725">
        <v>380.65499999999997</v>
      </c>
      <c r="B3725">
        <v>3191.2075199999999</v>
      </c>
      <c r="C3725">
        <v>-50658.820312000003</v>
      </c>
      <c r="D3725">
        <v>20458.359375</v>
      </c>
      <c r="E3725">
        <v>-0.429255</v>
      </c>
      <c r="F3725">
        <v>9.952788</v>
      </c>
      <c r="G3725">
        <v>-0.20582900000000001</v>
      </c>
      <c r="H3725">
        <v>3.6851000000000002E-2</v>
      </c>
      <c r="I3725">
        <v>7.7120000000000001E-3</v>
      </c>
      <c r="J3725">
        <v>-1.9852000000000002E-2</v>
      </c>
      <c r="K3725">
        <v>1014.789978</v>
      </c>
      <c r="L3725">
        <v>43.405192999999997</v>
      </c>
      <c r="W3725">
        <f t="shared" si="58"/>
        <v>54726.998356897479</v>
      </c>
    </row>
    <row r="3726" spans="1:23" x14ac:dyDescent="0.3">
      <c r="A3726">
        <v>380.66624999999999</v>
      </c>
      <c r="B3726">
        <v>3146.7622070000002</v>
      </c>
      <c r="C3726">
        <v>-50637.597655999998</v>
      </c>
      <c r="D3726">
        <v>20348.095702999999</v>
      </c>
      <c r="E3726">
        <v>-0.42050500000000002</v>
      </c>
      <c r="F3726">
        <v>9.9447419999999997</v>
      </c>
      <c r="G3726">
        <v>-0.197522</v>
      </c>
      <c r="H3726">
        <v>6.1884000000000002E-2</v>
      </c>
      <c r="I3726">
        <v>1.2336E-2</v>
      </c>
      <c r="J3726">
        <v>-2.4820999999999999E-2</v>
      </c>
      <c r="K3726">
        <v>1014.789978</v>
      </c>
      <c r="L3726">
        <v>43.405192999999997</v>
      </c>
      <c r="W3726">
        <f t="shared" si="58"/>
        <v>54663.638805853268</v>
      </c>
    </row>
    <row r="3727" spans="1:23" x14ac:dyDescent="0.3">
      <c r="A3727">
        <v>380.67750000000001</v>
      </c>
      <c r="B3727">
        <v>3138.6657709999999</v>
      </c>
      <c r="C3727">
        <v>-50635.75</v>
      </c>
      <c r="D3727">
        <v>20472.738281000002</v>
      </c>
      <c r="E3727">
        <v>-0.43490600000000001</v>
      </c>
      <c r="F3727">
        <v>9.9493220000000004</v>
      </c>
      <c r="G3727">
        <v>-0.19625100000000001</v>
      </c>
      <c r="H3727">
        <v>7.7006000000000005E-2</v>
      </c>
      <c r="I3727">
        <v>1.3945000000000001E-2</v>
      </c>
      <c r="J3727">
        <v>-2.6283999999999998E-2</v>
      </c>
      <c r="K3727">
        <v>1014.789978</v>
      </c>
      <c r="L3727">
        <v>43.405192999999997</v>
      </c>
      <c r="W3727">
        <f t="shared" si="58"/>
        <v>54707.983088456756</v>
      </c>
    </row>
    <row r="3728" spans="1:23" x14ac:dyDescent="0.3">
      <c r="A3728">
        <v>380.68875000000003</v>
      </c>
      <c r="B3728">
        <v>3185.4326169999999</v>
      </c>
      <c r="C3728">
        <v>-50655.011719000002</v>
      </c>
      <c r="D3728">
        <v>20486.78125</v>
      </c>
      <c r="E3728">
        <v>-0.41852</v>
      </c>
      <c r="F3728">
        <v>9.9394489999999998</v>
      </c>
      <c r="G3728">
        <v>-0.189444</v>
      </c>
      <c r="H3728">
        <v>6.3152E-2</v>
      </c>
      <c r="I3728">
        <v>1.2345999999999999E-2</v>
      </c>
      <c r="J3728">
        <v>-2.0691000000000001E-2</v>
      </c>
      <c r="K3728">
        <v>1014.789978</v>
      </c>
      <c r="L3728">
        <v>43.405192999999997</v>
      </c>
      <c r="W3728">
        <f t="shared" si="58"/>
        <v>54733.768362819916</v>
      </c>
    </row>
    <row r="3729" spans="1:23" x14ac:dyDescent="0.3">
      <c r="A3729">
        <v>380.7</v>
      </c>
      <c r="B3729">
        <v>3307.4003910000001</v>
      </c>
      <c r="C3729">
        <v>-50664.050780999998</v>
      </c>
      <c r="D3729">
        <v>20471.966797000001</v>
      </c>
      <c r="E3729">
        <v>-0.43116100000000002</v>
      </c>
      <c r="F3729">
        <v>9.9590610000000002</v>
      </c>
      <c r="G3729">
        <v>-0.19733500000000001</v>
      </c>
      <c r="H3729">
        <v>4.0864999999999999E-2</v>
      </c>
      <c r="I3729">
        <v>9.1839999999999995E-3</v>
      </c>
      <c r="J3729">
        <v>-1.519E-2</v>
      </c>
      <c r="K3729">
        <v>1014.769958</v>
      </c>
      <c r="L3729">
        <v>43.407733999999998</v>
      </c>
      <c r="W3729">
        <f t="shared" si="58"/>
        <v>54743.824888507777</v>
      </c>
    </row>
    <row r="3730" spans="1:23" x14ac:dyDescent="0.3">
      <c r="A3730">
        <v>380.71125000000001</v>
      </c>
      <c r="B3730">
        <v>3419.4934079999998</v>
      </c>
      <c r="C3730">
        <v>-50644.753905999998</v>
      </c>
      <c r="D3730">
        <v>20499.199218999998</v>
      </c>
      <c r="E3730">
        <v>-0.44002799999999997</v>
      </c>
      <c r="F3730">
        <v>9.9501869999999997</v>
      </c>
      <c r="G3730">
        <v>-0.18865399999999999</v>
      </c>
      <c r="H3730">
        <v>8.7790000000000003E-3</v>
      </c>
      <c r="I3730">
        <v>5.0600000000000003E-3</v>
      </c>
      <c r="J3730">
        <v>-8.0669999999999995E-3</v>
      </c>
      <c r="K3730">
        <v>1014.769958</v>
      </c>
      <c r="L3730">
        <v>43.407733999999998</v>
      </c>
      <c r="W3730">
        <f t="shared" si="58"/>
        <v>54743.04706523841</v>
      </c>
    </row>
    <row r="3731" spans="1:23" x14ac:dyDescent="0.3">
      <c r="A3731">
        <v>380.72250000000003</v>
      </c>
      <c r="B3731">
        <v>3412.1457519999999</v>
      </c>
      <c r="C3731">
        <v>-50639.03125</v>
      </c>
      <c r="D3731">
        <v>20359.527343999998</v>
      </c>
      <c r="E3731">
        <v>-0.42510900000000001</v>
      </c>
      <c r="F3731">
        <v>9.9598709999999997</v>
      </c>
      <c r="G3731">
        <v>-0.20152</v>
      </c>
      <c r="H3731">
        <v>-2.0011999999999999E-2</v>
      </c>
      <c r="I3731">
        <v>2.0500000000000002E-3</v>
      </c>
      <c r="J3731">
        <v>-8.9700000000000001E-4</v>
      </c>
      <c r="K3731">
        <v>1014.769958</v>
      </c>
      <c r="L3731">
        <v>43.407733999999998</v>
      </c>
      <c r="W3731">
        <f t="shared" si="58"/>
        <v>54685.140378739561</v>
      </c>
    </row>
    <row r="3732" spans="1:23" x14ac:dyDescent="0.3">
      <c r="A3732">
        <v>380.73374999999999</v>
      </c>
      <c r="B3732">
        <v>3344.9533689999998</v>
      </c>
      <c r="C3732">
        <v>-50639.078125</v>
      </c>
      <c r="D3732">
        <v>20368.322265999999</v>
      </c>
      <c r="E3732">
        <v>-0.419373</v>
      </c>
      <c r="F3732">
        <v>9.9463480000000004</v>
      </c>
      <c r="G3732">
        <v>-0.195713</v>
      </c>
      <c r="H3732">
        <v>-3.6360999999999997E-2</v>
      </c>
      <c r="I3732">
        <v>-2.414649E-6</v>
      </c>
      <c r="J3732">
        <v>2.333E-3</v>
      </c>
      <c r="K3732">
        <v>1014.769958</v>
      </c>
      <c r="L3732">
        <v>43.407733999999998</v>
      </c>
      <c r="W3732">
        <f t="shared" si="58"/>
        <v>54684.307605768125</v>
      </c>
    </row>
    <row r="3733" spans="1:23" x14ac:dyDescent="0.3">
      <c r="A3733">
        <v>380.745</v>
      </c>
      <c r="B3733">
        <v>3268.8947750000002</v>
      </c>
      <c r="C3733">
        <v>-50638.578125</v>
      </c>
      <c r="D3733">
        <v>20461.347656000002</v>
      </c>
      <c r="E3733">
        <v>-0.42559799999999998</v>
      </c>
      <c r="F3733">
        <v>9.957077</v>
      </c>
      <c r="G3733">
        <v>-0.19300300000000001</v>
      </c>
      <c r="H3733">
        <v>-3.4368999999999997E-2</v>
      </c>
      <c r="I3733">
        <v>-1.6899999999999999E-4</v>
      </c>
      <c r="J3733">
        <v>1.5009999999999999E-3</v>
      </c>
      <c r="K3733">
        <v>1014.769958</v>
      </c>
      <c r="L3733">
        <v>43.407733999999998</v>
      </c>
      <c r="W3733">
        <f t="shared" si="58"/>
        <v>54713.965451897631</v>
      </c>
    </row>
    <row r="3734" spans="1:23" x14ac:dyDescent="0.3">
      <c r="A3734">
        <v>380.75625000000002</v>
      </c>
      <c r="B3734">
        <v>3338.2746579999998</v>
      </c>
      <c r="C3734">
        <v>-50680.671875</v>
      </c>
      <c r="D3734">
        <v>20414.429687</v>
      </c>
      <c r="E3734">
        <v>-0.43540600000000002</v>
      </c>
      <c r="F3734">
        <v>9.9605800000000002</v>
      </c>
      <c r="G3734">
        <v>-0.19692699999999999</v>
      </c>
      <c r="H3734">
        <v>-1.6719000000000001E-2</v>
      </c>
      <c r="I3734">
        <v>1.9980000000000002E-3</v>
      </c>
      <c r="J3734">
        <v>-3.6350000000000002E-3</v>
      </c>
      <c r="K3734">
        <v>1014.769958</v>
      </c>
      <c r="L3734">
        <v>43.407733999999998</v>
      </c>
      <c r="W3734">
        <f t="shared" si="58"/>
        <v>54739.597357298197</v>
      </c>
    </row>
    <row r="3735" spans="1:23" x14ac:dyDescent="0.3">
      <c r="A3735">
        <v>380.76749999999998</v>
      </c>
      <c r="B3735">
        <v>3292.4726559999999</v>
      </c>
      <c r="C3735">
        <v>-50633.035155999998</v>
      </c>
      <c r="D3735">
        <v>20393.869140999999</v>
      </c>
      <c r="E3735">
        <v>-0.43884600000000001</v>
      </c>
      <c r="F3735">
        <v>9.9549070000000004</v>
      </c>
      <c r="G3735">
        <v>-0.19603300000000001</v>
      </c>
      <c r="H3735">
        <v>1.6927000000000001E-2</v>
      </c>
      <c r="I3735">
        <v>5.9709999999999997E-3</v>
      </c>
      <c r="J3735">
        <v>-1.3566E-2</v>
      </c>
      <c r="K3735">
        <v>1014.769958</v>
      </c>
      <c r="L3735">
        <v>43.407733999999998</v>
      </c>
      <c r="W3735">
        <f t="shared" si="58"/>
        <v>54685.048448725654</v>
      </c>
    </row>
    <row r="3736" spans="1:23" x14ac:dyDescent="0.3">
      <c r="A3736">
        <v>380.77875</v>
      </c>
      <c r="B3736">
        <v>3271.2651369999999</v>
      </c>
      <c r="C3736">
        <v>-50641.6875</v>
      </c>
      <c r="D3736">
        <v>20589.222656000002</v>
      </c>
      <c r="E3736">
        <v>-0.440384</v>
      </c>
      <c r="F3736">
        <v>9.9467490000000005</v>
      </c>
      <c r="G3736">
        <v>-0.19906199999999999</v>
      </c>
      <c r="H3736">
        <v>5.0007000000000003E-2</v>
      </c>
      <c r="I3736">
        <v>1.0671999999999999E-2</v>
      </c>
      <c r="J3736">
        <v>-2.3084E-2</v>
      </c>
      <c r="K3736">
        <v>1014.769958</v>
      </c>
      <c r="L3736">
        <v>43.407733999999998</v>
      </c>
      <c r="W3736">
        <f t="shared" si="58"/>
        <v>54764.932009658805</v>
      </c>
    </row>
    <row r="3737" spans="1:23" x14ac:dyDescent="0.3">
      <c r="A3737">
        <v>380.79</v>
      </c>
      <c r="B3737">
        <v>3239.2548830000001</v>
      </c>
      <c r="C3737">
        <v>-50648.421875</v>
      </c>
      <c r="D3737">
        <v>20467.816406000002</v>
      </c>
      <c r="E3737">
        <v>-0.43652200000000002</v>
      </c>
      <c r="F3737">
        <v>9.9586659999999991</v>
      </c>
      <c r="G3737">
        <v>-0.20023299999999999</v>
      </c>
      <c r="H3737">
        <v>7.0805000000000007E-2</v>
      </c>
      <c r="I3737">
        <v>1.311E-2</v>
      </c>
      <c r="J3737">
        <v>-2.7691E-2</v>
      </c>
      <c r="K3737">
        <v>1014.769958</v>
      </c>
      <c r="L3737">
        <v>43.407733999999998</v>
      </c>
      <c r="W3737">
        <f t="shared" si="58"/>
        <v>54723.732685688941</v>
      </c>
    </row>
    <row r="3738" spans="1:23" x14ac:dyDescent="0.3">
      <c r="A3738">
        <v>380.80124999999998</v>
      </c>
      <c r="B3738">
        <v>3185.695068</v>
      </c>
      <c r="C3738">
        <v>-50647.324219000002</v>
      </c>
      <c r="D3738">
        <v>20538.291015999999</v>
      </c>
      <c r="E3738">
        <v>-0.433867</v>
      </c>
      <c r="F3738">
        <v>9.9595280000000006</v>
      </c>
      <c r="G3738">
        <v>-0.204093</v>
      </c>
      <c r="H3738">
        <v>6.9748000000000004E-2</v>
      </c>
      <c r="I3738">
        <v>1.3271E-2</v>
      </c>
      <c r="J3738">
        <v>-2.4178000000000002E-2</v>
      </c>
      <c r="K3738">
        <v>1014.769958</v>
      </c>
      <c r="L3738">
        <v>43.410075999999997</v>
      </c>
      <c r="W3738">
        <f t="shared" si="58"/>
        <v>54745.972468015309</v>
      </c>
    </row>
    <row r="3739" spans="1:23" x14ac:dyDescent="0.3">
      <c r="A3739">
        <v>380.8125</v>
      </c>
      <c r="B3739">
        <v>3205.9873050000001</v>
      </c>
      <c r="C3739">
        <v>-50619.535155999998</v>
      </c>
      <c r="D3739">
        <v>20460.261718999998</v>
      </c>
      <c r="E3739">
        <v>-0.43589299999999997</v>
      </c>
      <c r="F3739">
        <v>9.954618</v>
      </c>
      <c r="G3739">
        <v>-0.207453</v>
      </c>
      <c r="H3739">
        <v>5.9678000000000002E-2</v>
      </c>
      <c r="I3739">
        <v>1.1546000000000001E-2</v>
      </c>
      <c r="J3739">
        <v>-1.9844000000000001E-2</v>
      </c>
      <c r="K3739">
        <v>1014.769958</v>
      </c>
      <c r="L3739">
        <v>43.410075999999997</v>
      </c>
      <c r="W3739">
        <f t="shared" si="58"/>
        <v>54692.211544417522</v>
      </c>
    </row>
    <row r="3740" spans="1:23" x14ac:dyDescent="0.3">
      <c r="A3740">
        <v>380.82375000000002</v>
      </c>
      <c r="B3740">
        <v>3227.7536620000001</v>
      </c>
      <c r="C3740">
        <v>-50642.019530999998</v>
      </c>
      <c r="D3740">
        <v>20549.265625</v>
      </c>
      <c r="E3740">
        <v>-0.43379899999999999</v>
      </c>
      <c r="F3740">
        <v>9.9634529999999994</v>
      </c>
      <c r="G3740">
        <v>-0.19633900000000001</v>
      </c>
      <c r="H3740">
        <v>2.8958000000000001E-2</v>
      </c>
      <c r="I3740">
        <v>8.1220000000000007E-3</v>
      </c>
      <c r="J3740">
        <v>-1.1605000000000001E-2</v>
      </c>
      <c r="K3740">
        <v>1014.769958</v>
      </c>
      <c r="L3740">
        <v>43.410075999999997</v>
      </c>
      <c r="W3740">
        <f t="shared" si="58"/>
        <v>54747.64701434708</v>
      </c>
    </row>
    <row r="3741" spans="1:23" x14ac:dyDescent="0.3">
      <c r="A3741">
        <v>380.83499999999998</v>
      </c>
      <c r="B3741">
        <v>3272.3029790000001</v>
      </c>
      <c r="C3741">
        <v>-50628.769530999998</v>
      </c>
      <c r="D3741">
        <v>20375.117187</v>
      </c>
      <c r="E3741">
        <v>-0.43883</v>
      </c>
      <c r="F3741">
        <v>9.9554840000000002</v>
      </c>
      <c r="G3741">
        <v>-0.199404</v>
      </c>
      <c r="H3741">
        <v>-3.6449999999999998E-3</v>
      </c>
      <c r="I3741">
        <v>4.1229999999999999E-3</v>
      </c>
      <c r="J3741">
        <v>-5.4349999999999997E-3</v>
      </c>
      <c r="K3741">
        <v>1014.769958</v>
      </c>
      <c r="L3741">
        <v>43.410075999999997</v>
      </c>
      <c r="W3741">
        <f t="shared" si="58"/>
        <v>54672.897045917263</v>
      </c>
    </row>
    <row r="3742" spans="1:23" x14ac:dyDescent="0.3">
      <c r="A3742">
        <v>380.84625</v>
      </c>
      <c r="B3742">
        <v>3259.9641109999998</v>
      </c>
      <c r="C3742">
        <v>-50628.8125</v>
      </c>
      <c r="D3742">
        <v>20436.839843999998</v>
      </c>
      <c r="E3742">
        <v>-0.43809700000000001</v>
      </c>
      <c r="F3742">
        <v>9.9558350000000004</v>
      </c>
      <c r="G3742">
        <v>-0.19732</v>
      </c>
      <c r="H3742">
        <v>-2.9052999999999999E-2</v>
      </c>
      <c r="I3742">
        <v>5.1099999999999995E-4</v>
      </c>
      <c r="J3742">
        <v>5.9800000000000001E-4</v>
      </c>
      <c r="K3742">
        <v>1014.769958</v>
      </c>
      <c r="L3742">
        <v>43.410075999999997</v>
      </c>
      <c r="W3742">
        <f t="shared" si="58"/>
        <v>54695.232369690777</v>
      </c>
    </row>
    <row r="3743" spans="1:23" x14ac:dyDescent="0.3">
      <c r="A3743">
        <v>380.85750000000002</v>
      </c>
      <c r="B3743">
        <v>3397.3247070000002</v>
      </c>
      <c r="C3743">
        <v>-50683.085937000003</v>
      </c>
      <c r="D3743">
        <v>20563.193359000001</v>
      </c>
      <c r="E3743">
        <v>-0.43203599999999998</v>
      </c>
      <c r="F3743">
        <v>9.9545890000000004</v>
      </c>
      <c r="G3743">
        <v>-0.19503499999999999</v>
      </c>
      <c r="H3743">
        <v>-3.8897000000000001E-2</v>
      </c>
      <c r="I3743">
        <v>-7.9199999999999995E-4</v>
      </c>
      <c r="J3743">
        <v>2.8240000000000001E-3</v>
      </c>
      <c r="K3743">
        <v>1014.769958</v>
      </c>
      <c r="L3743">
        <v>43.410075999999997</v>
      </c>
      <c r="W3743">
        <f t="shared" si="58"/>
        <v>54801.112546934135</v>
      </c>
    </row>
    <row r="3744" spans="1:23" x14ac:dyDescent="0.3">
      <c r="A3744">
        <v>380.86874999999998</v>
      </c>
      <c r="B3744">
        <v>3413.281982</v>
      </c>
      <c r="C3744">
        <v>-50663.109375</v>
      </c>
      <c r="D3744">
        <v>20448.914062</v>
      </c>
      <c r="E3744">
        <v>-0.43360300000000002</v>
      </c>
      <c r="F3744">
        <v>9.9572850000000006</v>
      </c>
      <c r="G3744">
        <v>-0.19264700000000001</v>
      </c>
      <c r="H3744">
        <v>-2.4275999999999999E-2</v>
      </c>
      <c r="I3744">
        <v>1.5790000000000001E-3</v>
      </c>
      <c r="J3744">
        <v>-4.5100000000000001E-4</v>
      </c>
      <c r="K3744">
        <v>1014.769958</v>
      </c>
      <c r="L3744">
        <v>43.410075999999997</v>
      </c>
      <c r="W3744">
        <f t="shared" si="58"/>
        <v>54740.836966079718</v>
      </c>
    </row>
    <row r="3745" spans="1:23" x14ac:dyDescent="0.3">
      <c r="A3745">
        <v>380.88</v>
      </c>
      <c r="B3745">
        <v>3248.7692870000001</v>
      </c>
      <c r="C3745">
        <v>-50637.921875</v>
      </c>
      <c r="D3745">
        <v>20431.996093999998</v>
      </c>
      <c r="E3745">
        <v>-0.43235400000000002</v>
      </c>
      <c r="F3745">
        <v>9.9476659999999999</v>
      </c>
      <c r="G3745">
        <v>-0.20854600000000001</v>
      </c>
      <c r="H3745">
        <v>-1.572E-3</v>
      </c>
      <c r="I3745">
        <v>3.411E-3</v>
      </c>
      <c r="J3745">
        <v>-8.2430000000000003E-3</v>
      </c>
      <c r="K3745">
        <v>1014.769958</v>
      </c>
      <c r="L3745">
        <v>43.410075999999997</v>
      </c>
      <c r="W3745">
        <f t="shared" si="58"/>
        <v>54701.189183453673</v>
      </c>
    </row>
    <row r="3746" spans="1:23" x14ac:dyDescent="0.3">
      <c r="A3746">
        <v>380.89125000000001</v>
      </c>
      <c r="B3746">
        <v>3258.7866210000002</v>
      </c>
      <c r="C3746">
        <v>-50618.3125</v>
      </c>
      <c r="D3746">
        <v>20461.515625</v>
      </c>
      <c r="E3746">
        <v>-0.43237599999999998</v>
      </c>
      <c r="F3746">
        <v>9.9479760000000006</v>
      </c>
      <c r="G3746">
        <v>-0.209313</v>
      </c>
      <c r="H3746">
        <v>2.5221E-2</v>
      </c>
      <c r="I3746">
        <v>6.8009999999999998E-3</v>
      </c>
      <c r="J3746">
        <v>-1.7316999999999999E-2</v>
      </c>
      <c r="K3746">
        <v>1014.769958</v>
      </c>
      <c r="L3746">
        <v>43.410075999999997</v>
      </c>
      <c r="W3746">
        <f t="shared" si="58"/>
        <v>54694.669504998237</v>
      </c>
    </row>
    <row r="3747" spans="1:23" x14ac:dyDescent="0.3">
      <c r="A3747">
        <v>380.90249999999997</v>
      </c>
      <c r="B3747">
        <v>3322.6066890000002</v>
      </c>
      <c r="C3747">
        <v>-50627.679687000003</v>
      </c>
      <c r="D3747">
        <v>20371.765625</v>
      </c>
      <c r="E3747">
        <v>-0.42763600000000002</v>
      </c>
      <c r="F3747">
        <v>9.9542190000000002</v>
      </c>
      <c r="G3747">
        <v>-0.19284499999999999</v>
      </c>
      <c r="H3747">
        <v>6.0130999999999997E-2</v>
      </c>
      <c r="I3747">
        <v>1.1852E-2</v>
      </c>
      <c r="J3747">
        <v>-2.5482999999999999E-2</v>
      </c>
      <c r="K3747">
        <v>1014.789978</v>
      </c>
      <c r="L3747">
        <v>43.410075999999997</v>
      </c>
      <c r="W3747">
        <f t="shared" si="58"/>
        <v>54673.672826866059</v>
      </c>
    </row>
    <row r="3748" spans="1:23" x14ac:dyDescent="0.3">
      <c r="A3748">
        <v>380.91374999999999</v>
      </c>
      <c r="B3748">
        <v>3274.8120119999999</v>
      </c>
      <c r="C3748">
        <v>-50642.050780999998</v>
      </c>
      <c r="D3748">
        <v>20533.099609000001</v>
      </c>
      <c r="E3748">
        <v>-0.433701</v>
      </c>
      <c r="F3748">
        <v>9.9567510000000006</v>
      </c>
      <c r="G3748">
        <v>-0.19100300000000001</v>
      </c>
      <c r="H3748">
        <v>6.7222000000000004E-2</v>
      </c>
      <c r="I3748">
        <v>1.2907999999999999E-2</v>
      </c>
      <c r="J3748">
        <v>-2.4636999999999999E-2</v>
      </c>
      <c r="K3748">
        <v>1014.789978</v>
      </c>
      <c r="L3748">
        <v>43.410075999999997</v>
      </c>
      <c r="W3748">
        <f t="shared" si="58"/>
        <v>54744.405016151541</v>
      </c>
    </row>
    <row r="3749" spans="1:23" x14ac:dyDescent="0.3">
      <c r="A3749">
        <v>380.92500000000001</v>
      </c>
      <c r="B3749">
        <v>3233.2145999999998</v>
      </c>
      <c r="C3749">
        <v>-50640.433594000002</v>
      </c>
      <c r="D3749">
        <v>20508.322265999999</v>
      </c>
      <c r="E3749">
        <v>-0.42923800000000001</v>
      </c>
      <c r="F3749">
        <v>9.9528879999999997</v>
      </c>
      <c r="G3749">
        <v>-0.204818</v>
      </c>
      <c r="H3749">
        <v>6.7904000000000006E-2</v>
      </c>
      <c r="I3749">
        <v>1.3095000000000001E-2</v>
      </c>
      <c r="J3749">
        <v>-2.2901999999999999E-2</v>
      </c>
      <c r="K3749">
        <v>1014.789978</v>
      </c>
      <c r="L3749">
        <v>43.410075999999997</v>
      </c>
      <c r="W3749">
        <f t="shared" si="58"/>
        <v>54731.147196126709</v>
      </c>
    </row>
    <row r="3750" spans="1:23" x14ac:dyDescent="0.3">
      <c r="A3750">
        <v>380.93624999999997</v>
      </c>
      <c r="B3750">
        <v>3242.1030270000001</v>
      </c>
      <c r="C3750">
        <v>-50633.207030999998</v>
      </c>
      <c r="D3750">
        <v>20412.876952999999</v>
      </c>
      <c r="E3750">
        <v>-0.42857699999999999</v>
      </c>
      <c r="F3750">
        <v>9.9596599999999995</v>
      </c>
      <c r="G3750">
        <v>-0.19949700000000001</v>
      </c>
      <c r="H3750">
        <v>4.6414999999999998E-2</v>
      </c>
      <c r="I3750">
        <v>1.0057999999999999E-2</v>
      </c>
      <c r="J3750">
        <v>-1.6504999999999999E-2</v>
      </c>
      <c r="K3750">
        <v>1014.789978</v>
      </c>
      <c r="L3750">
        <v>43.410075999999997</v>
      </c>
      <c r="W3750">
        <f t="shared" si="58"/>
        <v>54689.289918411894</v>
      </c>
    </row>
    <row r="3751" spans="1:23" x14ac:dyDescent="0.3">
      <c r="A3751">
        <v>380.94749999999999</v>
      </c>
      <c r="B3751">
        <v>3389.907471</v>
      </c>
      <c r="C3751">
        <v>-50632.972655999998</v>
      </c>
      <c r="D3751">
        <v>20443.892577999999</v>
      </c>
      <c r="E3751">
        <v>-0.432562</v>
      </c>
      <c r="F3751">
        <v>9.9456120000000006</v>
      </c>
      <c r="G3751">
        <v>-0.18823799999999999</v>
      </c>
      <c r="H3751">
        <v>1.1906E-2</v>
      </c>
      <c r="I3751">
        <v>6.0219999999999996E-3</v>
      </c>
      <c r="J3751">
        <v>-9.476E-3</v>
      </c>
      <c r="K3751">
        <v>1014.789978</v>
      </c>
      <c r="L3751">
        <v>43.410075999999997</v>
      </c>
      <c r="W3751">
        <f t="shared" si="58"/>
        <v>54709.616489114494</v>
      </c>
    </row>
    <row r="3752" spans="1:23" x14ac:dyDescent="0.3">
      <c r="A3752">
        <v>380.95875000000001</v>
      </c>
      <c r="B3752">
        <v>3234.5737300000001</v>
      </c>
      <c r="C3752">
        <v>-50655.1875</v>
      </c>
      <c r="D3752">
        <v>20431.041015999999</v>
      </c>
      <c r="E3752">
        <v>-0.43533300000000003</v>
      </c>
      <c r="F3752">
        <v>9.9583519999999996</v>
      </c>
      <c r="G3752">
        <v>-0.19603899999999999</v>
      </c>
      <c r="H3752">
        <v>-1.5476999999999999E-2</v>
      </c>
      <c r="I3752">
        <v>2.97E-3</v>
      </c>
      <c r="J3752">
        <v>-2.0500000000000002E-3</v>
      </c>
      <c r="K3752">
        <v>1014.789978</v>
      </c>
      <c r="L3752">
        <v>43.410075999999997</v>
      </c>
      <c r="W3752">
        <f t="shared" si="58"/>
        <v>54715.975042691476</v>
      </c>
    </row>
    <row r="3753" spans="1:23" x14ac:dyDescent="0.3">
      <c r="A3753">
        <v>380.97</v>
      </c>
      <c r="B3753">
        <v>3170.0397950000001</v>
      </c>
      <c r="C3753">
        <v>-50636.578125</v>
      </c>
      <c r="D3753">
        <v>20571.318359000001</v>
      </c>
      <c r="E3753">
        <v>-0.43432100000000001</v>
      </c>
      <c r="F3753">
        <v>9.9570849999999993</v>
      </c>
      <c r="G3753">
        <v>-0.20491599999999999</v>
      </c>
      <c r="H3753">
        <v>-3.2147000000000002E-2</v>
      </c>
      <c r="I3753">
        <v>4.55E-4</v>
      </c>
      <c r="J3753">
        <v>1.6440000000000001E-3</v>
      </c>
      <c r="K3753">
        <v>1014.789978</v>
      </c>
      <c r="L3753">
        <v>43.410075999999997</v>
      </c>
      <c r="W3753">
        <f t="shared" si="58"/>
        <v>54747.523556216154</v>
      </c>
    </row>
    <row r="3754" spans="1:23" x14ac:dyDescent="0.3">
      <c r="A3754">
        <v>380.98124999999999</v>
      </c>
      <c r="B3754">
        <v>3151.7402339999999</v>
      </c>
      <c r="C3754">
        <v>-50639.371094000002</v>
      </c>
      <c r="D3754">
        <v>20536.224609000001</v>
      </c>
      <c r="E3754">
        <v>-0.43346099999999999</v>
      </c>
      <c r="F3754">
        <v>9.9620490000000004</v>
      </c>
      <c r="G3754">
        <v>-0.21063499999999999</v>
      </c>
      <c r="H3754">
        <v>-3.7131999999999998E-2</v>
      </c>
      <c r="I3754">
        <v>-1.26E-4</v>
      </c>
      <c r="J3754">
        <v>2.8410000000000002E-3</v>
      </c>
      <c r="K3754">
        <v>1014.789978</v>
      </c>
      <c r="L3754">
        <v>43.410075999999997</v>
      </c>
      <c r="W3754">
        <f t="shared" si="58"/>
        <v>54735.873908157846</v>
      </c>
    </row>
    <row r="3755" spans="1:23" x14ac:dyDescent="0.3">
      <c r="A3755">
        <v>380.99250000000001</v>
      </c>
      <c r="B3755">
        <v>3229.5759280000002</v>
      </c>
      <c r="C3755">
        <v>-50638.246094000002</v>
      </c>
      <c r="D3755">
        <v>20559.019531000002</v>
      </c>
      <c r="E3755">
        <v>-0.42564099999999999</v>
      </c>
      <c r="F3755">
        <v>9.9581529999999994</v>
      </c>
      <c r="G3755">
        <v>-0.20173199999999999</v>
      </c>
      <c r="H3755">
        <v>-1.7146000000000002E-2</v>
      </c>
      <c r="I3755">
        <v>1.6750000000000001E-3</v>
      </c>
      <c r="J3755">
        <v>-4.2129999999999997E-3</v>
      </c>
      <c r="K3755">
        <v>1014.789978</v>
      </c>
      <c r="L3755">
        <v>43.410075999999997</v>
      </c>
      <c r="W3755">
        <f t="shared" si="58"/>
        <v>54747.92609978265</v>
      </c>
    </row>
    <row r="3756" spans="1:23" x14ac:dyDescent="0.3">
      <c r="A3756">
        <v>381.00375000000003</v>
      </c>
      <c r="B3756">
        <v>3376.0036620000001</v>
      </c>
      <c r="C3756">
        <v>-50617.425780999998</v>
      </c>
      <c r="D3756">
        <v>20460.388672000001</v>
      </c>
      <c r="E3756">
        <v>-0.43029400000000001</v>
      </c>
      <c r="F3756">
        <v>9.9511559999999992</v>
      </c>
      <c r="G3756">
        <v>-0.19198599999999999</v>
      </c>
      <c r="H3756">
        <v>8.5690000000000002E-3</v>
      </c>
      <c r="I3756">
        <v>5.1479999999999998E-3</v>
      </c>
      <c r="J3756">
        <v>-1.1221999999999999E-2</v>
      </c>
      <c r="K3756">
        <v>1014.789978</v>
      </c>
      <c r="L3756">
        <v>43.407733999999998</v>
      </c>
      <c r="W3756">
        <f t="shared" si="58"/>
        <v>54700.53654243426</v>
      </c>
    </row>
    <row r="3757" spans="1:23" x14ac:dyDescent="0.3">
      <c r="A3757">
        <v>381.01499999999999</v>
      </c>
      <c r="B3757">
        <v>3314.431885</v>
      </c>
      <c r="C3757">
        <v>-50634.726562000003</v>
      </c>
      <c r="D3757">
        <v>20412.537109000001</v>
      </c>
      <c r="E3757">
        <v>-0.43374299999999999</v>
      </c>
      <c r="F3757">
        <v>9.9581820000000008</v>
      </c>
      <c r="G3757">
        <v>-0.19370100000000001</v>
      </c>
      <c r="H3757">
        <v>4.2518E-2</v>
      </c>
      <c r="I3757">
        <v>9.1540000000000007E-3</v>
      </c>
      <c r="J3757">
        <v>-2.1745E-2</v>
      </c>
      <c r="K3757">
        <v>1014.789978</v>
      </c>
      <c r="L3757">
        <v>43.407733999999998</v>
      </c>
      <c r="W3757">
        <f t="shared" si="58"/>
        <v>54694.905283354456</v>
      </c>
    </row>
    <row r="3758" spans="1:23" x14ac:dyDescent="0.3">
      <c r="A3758">
        <v>381.02625</v>
      </c>
      <c r="B3758">
        <v>3336.0151369999999</v>
      </c>
      <c r="C3758">
        <v>-50633.46875</v>
      </c>
      <c r="D3758">
        <v>20456.558593999998</v>
      </c>
      <c r="E3758">
        <v>-0.440909</v>
      </c>
      <c r="F3758">
        <v>9.9547910000000002</v>
      </c>
      <c r="G3758">
        <v>-0.20785999999999999</v>
      </c>
      <c r="H3758">
        <v>6.1890000000000001E-2</v>
      </c>
      <c r="I3758">
        <v>1.2534E-2</v>
      </c>
      <c r="J3758">
        <v>-2.6022E-2</v>
      </c>
      <c r="K3758">
        <v>1014.789978</v>
      </c>
      <c r="L3758">
        <v>43.407733999999998</v>
      </c>
      <c r="W3758">
        <f t="shared" si="58"/>
        <v>54711.4973672013</v>
      </c>
    </row>
    <row r="3759" spans="1:23" x14ac:dyDescent="0.3">
      <c r="A3759">
        <v>381.03750000000002</v>
      </c>
      <c r="B3759">
        <v>3321.015625</v>
      </c>
      <c r="C3759">
        <v>-50638.304687000003</v>
      </c>
      <c r="D3759">
        <v>20542.599609000001</v>
      </c>
      <c r="E3759">
        <v>-0.43184899999999998</v>
      </c>
      <c r="F3759">
        <v>9.9509609999999995</v>
      </c>
      <c r="G3759">
        <v>-0.200213</v>
      </c>
      <c r="H3759">
        <v>7.9568E-2</v>
      </c>
      <c r="I3759">
        <v>1.4104999999999999E-2</v>
      </c>
      <c r="J3759">
        <v>-2.7541E-2</v>
      </c>
      <c r="K3759">
        <v>1014.789978</v>
      </c>
      <c r="L3759">
        <v>43.407733999999998</v>
      </c>
      <c r="W3759">
        <f t="shared" si="58"/>
        <v>54747.28710219921</v>
      </c>
    </row>
    <row r="3760" spans="1:23" x14ac:dyDescent="0.3">
      <c r="A3760">
        <v>381.04874999999998</v>
      </c>
      <c r="B3760">
        <v>3302.8547359999998</v>
      </c>
      <c r="C3760">
        <v>-50653.226562000003</v>
      </c>
      <c r="D3760">
        <v>20377.177734000001</v>
      </c>
      <c r="E3760">
        <v>-0.42501800000000001</v>
      </c>
      <c r="F3760">
        <v>9.9622019999999996</v>
      </c>
      <c r="G3760">
        <v>-0.201459</v>
      </c>
      <c r="H3760">
        <v>5.7083000000000002E-2</v>
      </c>
      <c r="I3760">
        <v>1.2001E-2</v>
      </c>
      <c r="J3760">
        <v>-1.9063E-2</v>
      </c>
      <c r="K3760">
        <v>1014.789978</v>
      </c>
      <c r="L3760">
        <v>43.407733999999998</v>
      </c>
      <c r="W3760">
        <f t="shared" si="58"/>
        <v>54698.149721461748</v>
      </c>
    </row>
    <row r="3761" spans="1:23" x14ac:dyDescent="0.3">
      <c r="A3761">
        <v>381.06</v>
      </c>
      <c r="B3761">
        <v>3292.8076169999999</v>
      </c>
      <c r="C3761">
        <v>-50639.398437000003</v>
      </c>
      <c r="D3761">
        <v>20215.650390999999</v>
      </c>
      <c r="E3761">
        <v>-0.430259</v>
      </c>
      <c r="F3761">
        <v>9.9611529999999995</v>
      </c>
      <c r="G3761">
        <v>-0.206535</v>
      </c>
      <c r="H3761">
        <v>3.4888000000000002E-2</v>
      </c>
      <c r="I3761">
        <v>9.1009999999999997E-3</v>
      </c>
      <c r="J3761">
        <v>-1.2461E-2</v>
      </c>
      <c r="K3761">
        <v>1014.789978</v>
      </c>
      <c r="L3761">
        <v>43.407733999999998</v>
      </c>
      <c r="W3761">
        <f t="shared" si="58"/>
        <v>54624.754249286554</v>
      </c>
    </row>
    <row r="3762" spans="1:23" x14ac:dyDescent="0.3">
      <c r="A3762">
        <v>381.07125000000002</v>
      </c>
      <c r="B3762">
        <v>3338.4416500000002</v>
      </c>
      <c r="C3762">
        <v>-50655.191405999998</v>
      </c>
      <c r="D3762">
        <v>20401.576172000001</v>
      </c>
      <c r="E3762">
        <v>-0.43676599999999999</v>
      </c>
      <c r="F3762">
        <v>9.9550649999999994</v>
      </c>
      <c r="G3762">
        <v>-0.19611500000000001</v>
      </c>
      <c r="H3762">
        <v>4.2069999999999998E-3</v>
      </c>
      <c r="I3762">
        <v>4.7819999999999998E-3</v>
      </c>
      <c r="J3762">
        <v>-7.1980000000000004E-3</v>
      </c>
      <c r="K3762">
        <v>1014.789978</v>
      </c>
      <c r="L3762">
        <v>43.407733999999998</v>
      </c>
      <c r="W3762">
        <f t="shared" si="58"/>
        <v>54711.222974183904</v>
      </c>
    </row>
    <row r="3763" spans="1:23" x14ac:dyDescent="0.3">
      <c r="A3763">
        <v>381.08249999999998</v>
      </c>
      <c r="B3763">
        <v>3279.5708009999998</v>
      </c>
      <c r="C3763">
        <v>-50649.839844000002</v>
      </c>
      <c r="D3763">
        <v>20272.5</v>
      </c>
      <c r="E3763">
        <v>-0.438106</v>
      </c>
      <c r="F3763">
        <v>9.9558730000000004</v>
      </c>
      <c r="G3763">
        <v>-0.20091800000000001</v>
      </c>
      <c r="H3763">
        <v>-2.2667E-2</v>
      </c>
      <c r="I3763">
        <v>9.4700000000000003E-4</v>
      </c>
      <c r="J3763">
        <v>-1.616E-3</v>
      </c>
      <c r="K3763">
        <v>1014.789978</v>
      </c>
      <c r="L3763">
        <v>43.407733999999998</v>
      </c>
      <c r="W3763">
        <f t="shared" si="58"/>
        <v>54654.698948138233</v>
      </c>
    </row>
    <row r="3764" spans="1:23" x14ac:dyDescent="0.3">
      <c r="A3764">
        <v>381.09375</v>
      </c>
      <c r="B3764">
        <v>3303.7192380000001</v>
      </c>
      <c r="C3764">
        <v>-50634.601562000003</v>
      </c>
      <c r="D3764">
        <v>20440.107422000001</v>
      </c>
      <c r="E3764">
        <v>-0.434166</v>
      </c>
      <c r="F3764">
        <v>9.9558909999999994</v>
      </c>
      <c r="G3764">
        <v>-0.18728300000000001</v>
      </c>
      <c r="H3764">
        <v>-3.5333999999999997E-2</v>
      </c>
      <c r="I3764">
        <v>-1.057E-3</v>
      </c>
      <c r="J3764">
        <v>1.867E-3</v>
      </c>
      <c r="K3764">
        <v>1014.789978</v>
      </c>
      <c r="L3764">
        <v>43.407733999999998</v>
      </c>
      <c r="W3764">
        <f t="shared" si="58"/>
        <v>54704.437000749072</v>
      </c>
    </row>
    <row r="3765" spans="1:23" x14ac:dyDescent="0.3">
      <c r="A3765">
        <v>381.10500000000002</v>
      </c>
      <c r="B3765">
        <v>3245.2770999999998</v>
      </c>
      <c r="C3765">
        <v>-50646.246094000002</v>
      </c>
      <c r="D3765">
        <v>20471.003906000002</v>
      </c>
      <c r="E3765">
        <v>-0.42878100000000002</v>
      </c>
      <c r="F3765">
        <v>9.9509819999999998</v>
      </c>
      <c r="G3765">
        <v>-0.20515</v>
      </c>
      <c r="H3765">
        <v>-3.0526000000000001E-2</v>
      </c>
      <c r="I3765">
        <v>-4.4900000000000002E-4</v>
      </c>
      <c r="J3765">
        <v>1.8730000000000001E-3</v>
      </c>
      <c r="K3765">
        <v>1014.7799680000001</v>
      </c>
      <c r="L3765">
        <v>43.410075999999997</v>
      </c>
      <c r="W3765">
        <f t="shared" si="58"/>
        <v>54723.268065689044</v>
      </c>
    </row>
    <row r="3766" spans="1:23" x14ac:dyDescent="0.3">
      <c r="A3766">
        <v>381.11624999999998</v>
      </c>
      <c r="B3766">
        <v>3295.7717290000001</v>
      </c>
      <c r="C3766">
        <v>-50631.433594000002</v>
      </c>
      <c r="D3766">
        <v>20529.294922000001</v>
      </c>
      <c r="E3766">
        <v>-0.43574400000000002</v>
      </c>
      <c r="F3766">
        <v>9.9615899999999993</v>
      </c>
      <c r="G3766">
        <v>-0.22193399999999999</v>
      </c>
      <c r="H3766">
        <v>-8.8299999999999993E-3</v>
      </c>
      <c r="I3766">
        <v>2.8609999999999998E-3</v>
      </c>
      <c r="J3766">
        <v>-5.4180000000000001E-3</v>
      </c>
      <c r="K3766">
        <v>1014.7799680000001</v>
      </c>
      <c r="L3766">
        <v>43.410075999999997</v>
      </c>
      <c r="W3766">
        <f t="shared" si="58"/>
        <v>54734.414485474881</v>
      </c>
    </row>
    <row r="3767" spans="1:23" x14ac:dyDescent="0.3">
      <c r="A3767">
        <v>381.1275</v>
      </c>
      <c r="B3767">
        <v>3291.4721679999998</v>
      </c>
      <c r="C3767">
        <v>-50602.535155999998</v>
      </c>
      <c r="D3767">
        <v>20593.267577999999</v>
      </c>
      <c r="E3767">
        <v>-0.43467299999999998</v>
      </c>
      <c r="F3767">
        <v>9.9519029999999997</v>
      </c>
      <c r="G3767">
        <v>-0.201596</v>
      </c>
      <c r="H3767">
        <v>2.2280999999999999E-2</v>
      </c>
      <c r="I3767">
        <v>7.1399999999999996E-3</v>
      </c>
      <c r="J3767">
        <v>-1.6046999999999999E-2</v>
      </c>
      <c r="K3767">
        <v>1014.7799680000001</v>
      </c>
      <c r="L3767">
        <v>43.410075999999997</v>
      </c>
      <c r="W3767">
        <f t="shared" si="58"/>
        <v>54731.462823370988</v>
      </c>
    </row>
    <row r="3768" spans="1:23" x14ac:dyDescent="0.3">
      <c r="A3768">
        <v>381.13875000000002</v>
      </c>
      <c r="B3768">
        <v>3249.7763669999999</v>
      </c>
      <c r="C3768">
        <v>-50666.949219000002</v>
      </c>
      <c r="D3768">
        <v>20499.396484000001</v>
      </c>
      <c r="E3768">
        <v>-0.432836</v>
      </c>
      <c r="F3768">
        <v>9.9494919999999993</v>
      </c>
      <c r="G3768">
        <v>-0.19526399999999999</v>
      </c>
      <c r="H3768">
        <v>5.5344999999999998E-2</v>
      </c>
      <c r="I3768">
        <v>1.0893E-2</v>
      </c>
      <c r="J3768">
        <v>-2.3868E-2</v>
      </c>
      <c r="K3768">
        <v>1014.7799680000001</v>
      </c>
      <c r="L3768">
        <v>43.410075999999997</v>
      </c>
      <c r="W3768">
        <f t="shared" si="58"/>
        <v>54753.319952350546</v>
      </c>
    </row>
    <row r="3769" spans="1:23" x14ac:dyDescent="0.3">
      <c r="A3769">
        <v>381.15</v>
      </c>
      <c r="B3769">
        <v>3357.4721679999998</v>
      </c>
      <c r="C3769">
        <v>-50628.128905999998</v>
      </c>
      <c r="D3769">
        <v>20462.773437</v>
      </c>
      <c r="E3769">
        <v>-0.42483100000000001</v>
      </c>
      <c r="F3769">
        <v>9.9545130000000004</v>
      </c>
      <c r="G3769">
        <v>-0.201927</v>
      </c>
      <c r="H3769">
        <v>7.3707999999999996E-2</v>
      </c>
      <c r="I3769">
        <v>1.3898000000000001E-2</v>
      </c>
      <c r="J3769">
        <v>-2.6962E-2</v>
      </c>
      <c r="K3769">
        <v>1014.7799680000001</v>
      </c>
      <c r="L3769">
        <v>43.410075999999997</v>
      </c>
      <c r="W3769">
        <f t="shared" si="58"/>
        <v>54710.192401557506</v>
      </c>
    </row>
    <row r="3770" spans="1:23" x14ac:dyDescent="0.3">
      <c r="A3770">
        <v>381.16125</v>
      </c>
      <c r="B3770">
        <v>3231.148682</v>
      </c>
      <c r="C3770">
        <v>-50605.820312000003</v>
      </c>
      <c r="D3770">
        <v>20457.228515999999</v>
      </c>
      <c r="E3770">
        <v>-0.42781000000000002</v>
      </c>
      <c r="F3770">
        <v>9.9593380000000007</v>
      </c>
      <c r="G3770">
        <v>-0.19389000000000001</v>
      </c>
      <c r="H3770">
        <v>6.7369999999999999E-2</v>
      </c>
      <c r="I3770">
        <v>1.2947999999999999E-2</v>
      </c>
      <c r="J3770">
        <v>-2.1859E-2</v>
      </c>
      <c r="K3770">
        <v>1014.7799680000001</v>
      </c>
      <c r="L3770">
        <v>43.410075999999997</v>
      </c>
      <c r="W3770">
        <f t="shared" si="58"/>
        <v>54679.864390938885</v>
      </c>
    </row>
    <row r="3771" spans="1:23" x14ac:dyDescent="0.3">
      <c r="A3771">
        <v>381.17250000000001</v>
      </c>
      <c r="B3771">
        <v>3266.783203</v>
      </c>
      <c r="C3771">
        <v>-50630.171875</v>
      </c>
      <c r="D3771">
        <v>20376.777343999998</v>
      </c>
      <c r="E3771">
        <v>-0.42691499999999999</v>
      </c>
      <c r="F3771">
        <v>9.9583910000000007</v>
      </c>
      <c r="G3771">
        <v>-0.196489</v>
      </c>
      <c r="H3771">
        <v>4.6952000000000001E-2</v>
      </c>
      <c r="I3771">
        <v>1.0203E-2</v>
      </c>
      <c r="J3771">
        <v>-1.5890999999999999E-2</v>
      </c>
      <c r="K3771">
        <v>1014.7799680000001</v>
      </c>
      <c r="L3771">
        <v>43.410075999999997</v>
      </c>
      <c r="W3771">
        <f t="shared" si="58"/>
        <v>54674.484282107274</v>
      </c>
    </row>
    <row r="3772" spans="1:23" x14ac:dyDescent="0.3">
      <c r="A3772">
        <v>381.18374999999997</v>
      </c>
      <c r="B3772">
        <v>3401.790039</v>
      </c>
      <c r="C3772">
        <v>-50626.5</v>
      </c>
      <c r="D3772">
        <v>20565.832031000002</v>
      </c>
      <c r="E3772">
        <v>-0.428255</v>
      </c>
      <c r="F3772">
        <v>9.9581130000000009</v>
      </c>
      <c r="G3772">
        <v>-0.20468900000000001</v>
      </c>
      <c r="H3772">
        <v>1.4501999999999999E-2</v>
      </c>
      <c r="I3772">
        <v>6.0870000000000004E-3</v>
      </c>
      <c r="J3772">
        <v>-8.2609999999999992E-3</v>
      </c>
      <c r="K3772">
        <v>1014.7799680000001</v>
      </c>
      <c r="L3772">
        <v>43.410075999999997</v>
      </c>
      <c r="W3772">
        <f t="shared" si="58"/>
        <v>54750.05136843933</v>
      </c>
    </row>
    <row r="3773" spans="1:23" x14ac:dyDescent="0.3">
      <c r="A3773">
        <v>381.19499999999999</v>
      </c>
      <c r="B3773">
        <v>3334.5947270000001</v>
      </c>
      <c r="C3773">
        <v>-50628.371094000002</v>
      </c>
      <c r="D3773">
        <v>20493.822265999999</v>
      </c>
      <c r="E3773">
        <v>-0.441359</v>
      </c>
      <c r="F3773">
        <v>9.9513219999999993</v>
      </c>
      <c r="G3773">
        <v>-0.20551700000000001</v>
      </c>
      <c r="H3773">
        <v>-1.7122999999999999E-2</v>
      </c>
      <c r="I3773">
        <v>2.5739999999999999E-3</v>
      </c>
      <c r="J3773">
        <v>-2.9380000000000001E-3</v>
      </c>
      <c r="K3773">
        <v>1014.7799680000001</v>
      </c>
      <c r="L3773">
        <v>43.410075999999997</v>
      </c>
      <c r="W3773">
        <f t="shared" si="58"/>
        <v>54720.638087430125</v>
      </c>
    </row>
    <row r="3774" spans="1:23" x14ac:dyDescent="0.3">
      <c r="A3774">
        <v>381.20625000000001</v>
      </c>
      <c r="B3774">
        <v>3247</v>
      </c>
      <c r="C3774">
        <v>-50637.851562000003</v>
      </c>
      <c r="D3774">
        <v>20458.373047000001</v>
      </c>
      <c r="E3774">
        <v>-0.43286200000000002</v>
      </c>
      <c r="F3774">
        <v>9.945036</v>
      </c>
      <c r="G3774">
        <v>-0.20500099999999999</v>
      </c>
      <c r="H3774">
        <v>-2.8119000000000002E-2</v>
      </c>
      <c r="I3774">
        <v>1.2199999999999999E-3</v>
      </c>
      <c r="J3774">
        <v>9.2400000000000002E-4</v>
      </c>
      <c r="K3774">
        <v>1014.809998</v>
      </c>
      <c r="L3774">
        <v>43.410075999999997</v>
      </c>
      <c r="W3774">
        <f t="shared" si="58"/>
        <v>54710.87686690245</v>
      </c>
    </row>
    <row r="3775" spans="1:23" x14ac:dyDescent="0.3">
      <c r="A3775">
        <v>381.21749999999997</v>
      </c>
      <c r="B3775">
        <v>3230.5583499999998</v>
      </c>
      <c r="C3775">
        <v>-50634.679687000003</v>
      </c>
      <c r="D3775">
        <v>20548.902343999998</v>
      </c>
      <c r="E3775">
        <v>-0.43023699999999998</v>
      </c>
      <c r="F3775">
        <v>9.9452300000000005</v>
      </c>
      <c r="G3775">
        <v>-0.204709</v>
      </c>
      <c r="H3775">
        <v>-3.7982000000000002E-2</v>
      </c>
      <c r="I3775">
        <v>-4.1899999999999999E-4</v>
      </c>
      <c r="J3775">
        <v>3.0230000000000001E-3</v>
      </c>
      <c r="K3775">
        <v>1014.809998</v>
      </c>
      <c r="L3775">
        <v>43.410075999999997</v>
      </c>
      <c r="W3775">
        <f t="shared" si="58"/>
        <v>54740.886746572658</v>
      </c>
    </row>
    <row r="3776" spans="1:23" x14ac:dyDescent="0.3">
      <c r="A3776">
        <v>381.22874999999999</v>
      </c>
      <c r="B3776">
        <v>3282.6455080000001</v>
      </c>
      <c r="C3776">
        <v>-50627.820312000003</v>
      </c>
      <c r="D3776">
        <v>20530.556640999999</v>
      </c>
      <c r="E3776">
        <v>-0.436114</v>
      </c>
      <c r="F3776">
        <v>9.9514390000000006</v>
      </c>
      <c r="G3776">
        <v>-0.197355</v>
      </c>
      <c r="H3776">
        <v>-2.2907E-2</v>
      </c>
      <c r="I3776">
        <v>6.9399999999999996E-4</v>
      </c>
      <c r="J3776">
        <v>-1.8749999999999999E-3</v>
      </c>
      <c r="K3776">
        <v>1014.809998</v>
      </c>
      <c r="L3776">
        <v>43.410075999999997</v>
      </c>
      <c r="W3776">
        <f t="shared" si="58"/>
        <v>54730.756500021656</v>
      </c>
    </row>
    <row r="3777" spans="1:23" x14ac:dyDescent="0.3">
      <c r="A3777">
        <v>381.24</v>
      </c>
      <c r="B3777">
        <v>3132.3520509999998</v>
      </c>
      <c r="C3777">
        <v>-50617.417969000002</v>
      </c>
      <c r="D3777">
        <v>20442.097656000002</v>
      </c>
      <c r="E3777">
        <v>-0.42651</v>
      </c>
      <c r="F3777">
        <v>9.9511059999999993</v>
      </c>
      <c r="G3777">
        <v>-0.187942</v>
      </c>
      <c r="H3777">
        <v>6.234E-3</v>
      </c>
      <c r="I3777">
        <v>4.4669999999999996E-3</v>
      </c>
      <c r="J3777">
        <v>-1.093E-2</v>
      </c>
      <c r="K3777">
        <v>1014.809998</v>
      </c>
      <c r="L3777">
        <v>43.410075999999997</v>
      </c>
      <c r="W3777">
        <f t="shared" si="58"/>
        <v>54679.191543011031</v>
      </c>
    </row>
    <row r="3778" spans="1:23" x14ac:dyDescent="0.3">
      <c r="A3778">
        <v>381.25125000000003</v>
      </c>
      <c r="B3778">
        <v>3285.8732909999999</v>
      </c>
      <c r="C3778">
        <v>-50635.746094000002</v>
      </c>
      <c r="D3778">
        <v>20419.871093999998</v>
      </c>
      <c r="E3778">
        <v>-0.42577100000000001</v>
      </c>
      <c r="F3778">
        <v>9.9570819999999998</v>
      </c>
      <c r="G3778">
        <v>-0.192914</v>
      </c>
      <c r="H3778">
        <v>3.6172999999999997E-2</v>
      </c>
      <c r="I3778">
        <v>8.4589999999999995E-3</v>
      </c>
      <c r="J3778">
        <v>-1.9241999999999999E-2</v>
      </c>
      <c r="K3778">
        <v>1014.809998</v>
      </c>
      <c r="L3778">
        <v>43.410075999999997</v>
      </c>
      <c r="W3778">
        <f t="shared" ref="W3778:W3841" si="59">SQRT((B3778)^2+(C3778)^2+(D3778)^2)</f>
        <v>54696.863541487648</v>
      </c>
    </row>
    <row r="3779" spans="1:23" x14ac:dyDescent="0.3">
      <c r="A3779">
        <v>381.26249999999999</v>
      </c>
      <c r="B3779">
        <v>3272.858154</v>
      </c>
      <c r="C3779">
        <v>-50631.1875</v>
      </c>
      <c r="D3779">
        <v>20308.667968999998</v>
      </c>
      <c r="E3779">
        <v>-0.44073299999999999</v>
      </c>
      <c r="F3779">
        <v>9.9538600000000006</v>
      </c>
      <c r="G3779">
        <v>-0.185395</v>
      </c>
      <c r="H3779">
        <v>6.2927999999999998E-2</v>
      </c>
      <c r="I3779">
        <v>1.2854000000000001E-2</v>
      </c>
      <c r="J3779">
        <v>-2.5523000000000001E-2</v>
      </c>
      <c r="K3779">
        <v>1014.809998</v>
      </c>
      <c r="L3779">
        <v>43.410075999999997</v>
      </c>
      <c r="W3779">
        <f t="shared" si="59"/>
        <v>54650.441378194257</v>
      </c>
    </row>
    <row r="3780" spans="1:23" x14ac:dyDescent="0.3">
      <c r="A3780">
        <v>381.27375000000001</v>
      </c>
      <c r="B3780">
        <v>3264.274414</v>
      </c>
      <c r="C3780">
        <v>-50631.8125</v>
      </c>
      <c r="D3780">
        <v>20482.242187</v>
      </c>
      <c r="E3780">
        <v>-0.43278699999999998</v>
      </c>
      <c r="F3780">
        <v>9.9474599999999995</v>
      </c>
      <c r="G3780">
        <v>-0.204066</v>
      </c>
      <c r="H3780">
        <v>7.0581000000000005E-2</v>
      </c>
      <c r="I3780">
        <v>1.3592E-2</v>
      </c>
      <c r="J3780">
        <v>-2.5488E-2</v>
      </c>
      <c r="K3780">
        <v>1014.809998</v>
      </c>
      <c r="L3780">
        <v>43.410075999999997</v>
      </c>
      <c r="W3780">
        <f t="shared" si="59"/>
        <v>54715.246225270464</v>
      </c>
    </row>
    <row r="3781" spans="1:23" x14ac:dyDescent="0.3">
      <c r="A3781">
        <v>381.28500000000003</v>
      </c>
      <c r="B3781">
        <v>3254.266357</v>
      </c>
      <c r="C3781">
        <v>-50646.742187000003</v>
      </c>
      <c r="D3781">
        <v>20373.833984000001</v>
      </c>
      <c r="E3781">
        <v>-0.43143100000000001</v>
      </c>
      <c r="F3781">
        <v>9.9506449999999997</v>
      </c>
      <c r="G3781">
        <v>-0.183917</v>
      </c>
      <c r="H3781">
        <v>6.7816000000000001E-2</v>
      </c>
      <c r="I3781">
        <v>1.2422000000000001E-2</v>
      </c>
      <c r="J3781">
        <v>-2.2314000000000001E-2</v>
      </c>
      <c r="K3781">
        <v>1014.809998</v>
      </c>
      <c r="L3781">
        <v>43.410075999999997</v>
      </c>
      <c r="W3781">
        <f t="shared" si="59"/>
        <v>54687.986385369331</v>
      </c>
    </row>
    <row r="3782" spans="1:23" x14ac:dyDescent="0.3">
      <c r="A3782">
        <v>381.29624999999999</v>
      </c>
      <c r="B3782">
        <v>3183.7250979999999</v>
      </c>
      <c r="C3782">
        <v>-50652.601562000003</v>
      </c>
      <c r="D3782">
        <v>20391.347656000002</v>
      </c>
      <c r="E3782">
        <v>-0.43513800000000002</v>
      </c>
      <c r="F3782">
        <v>9.9555419999999994</v>
      </c>
      <c r="G3782">
        <v>-0.193581</v>
      </c>
      <c r="H3782">
        <v>4.2442000000000001E-2</v>
      </c>
      <c r="I3782">
        <v>1.008E-2</v>
      </c>
      <c r="J3782">
        <v>-1.5061E-2</v>
      </c>
      <c r="K3782">
        <v>1014.809998</v>
      </c>
      <c r="L3782">
        <v>43.410075999999997</v>
      </c>
      <c r="W3782">
        <f t="shared" si="59"/>
        <v>54695.787860915007</v>
      </c>
    </row>
    <row r="3783" spans="1:23" x14ac:dyDescent="0.3">
      <c r="A3783">
        <v>381.3075</v>
      </c>
      <c r="B3783">
        <v>3206.0158689999998</v>
      </c>
      <c r="C3783">
        <v>-50660.78125</v>
      </c>
      <c r="D3783">
        <v>20447.15625</v>
      </c>
      <c r="E3783">
        <v>-0.43154100000000001</v>
      </c>
      <c r="F3783">
        <v>9.9538449999999994</v>
      </c>
      <c r="G3783">
        <v>-0.19137599999999999</v>
      </c>
      <c r="H3783">
        <v>7.0470000000000003E-3</v>
      </c>
      <c r="I3783">
        <v>5.1380000000000002E-3</v>
      </c>
      <c r="J3783">
        <v>-7.6499999999999997E-3</v>
      </c>
      <c r="K3783">
        <v>1014.789978</v>
      </c>
      <c r="L3783">
        <v>43.410075999999997</v>
      </c>
      <c r="W3783">
        <f t="shared" si="59"/>
        <v>54725.492170692676</v>
      </c>
    </row>
    <row r="3784" spans="1:23" x14ac:dyDescent="0.3">
      <c r="A3784">
        <v>381.31875000000002</v>
      </c>
      <c r="B3784">
        <v>3308.367432</v>
      </c>
      <c r="C3784">
        <v>-50674.078125</v>
      </c>
      <c r="D3784">
        <v>20580.478515999999</v>
      </c>
      <c r="E3784">
        <v>-0.42682599999999998</v>
      </c>
      <c r="F3784">
        <v>9.9574759999999998</v>
      </c>
      <c r="G3784">
        <v>-0.191472</v>
      </c>
      <c r="H3784">
        <v>-1.9552E-2</v>
      </c>
      <c r="I3784">
        <v>2.0720000000000001E-3</v>
      </c>
      <c r="J3784">
        <v>-1.684E-3</v>
      </c>
      <c r="K3784">
        <v>1014.789978</v>
      </c>
      <c r="L3784">
        <v>43.410075999999997</v>
      </c>
      <c r="W3784">
        <f t="shared" si="59"/>
        <v>54793.82798118105</v>
      </c>
    </row>
    <row r="3785" spans="1:23" x14ac:dyDescent="0.3">
      <c r="A3785">
        <v>381.33</v>
      </c>
      <c r="B3785">
        <v>3338.906982</v>
      </c>
      <c r="C3785">
        <v>-50646.902344000002</v>
      </c>
      <c r="D3785">
        <v>20362.607422000001</v>
      </c>
      <c r="E3785">
        <v>-0.42128599999999999</v>
      </c>
      <c r="F3785">
        <v>9.9635549999999995</v>
      </c>
      <c r="G3785">
        <v>-0.190946</v>
      </c>
      <c r="H3785">
        <v>-3.7192000000000003E-2</v>
      </c>
      <c r="I3785">
        <v>-4.7399999999999997E-4</v>
      </c>
      <c r="J3785">
        <v>2.0470000000000002E-3</v>
      </c>
      <c r="K3785">
        <v>1014.789978</v>
      </c>
      <c r="L3785">
        <v>43.410075999999997</v>
      </c>
      <c r="W3785">
        <f t="shared" si="59"/>
        <v>54689.055558672895</v>
      </c>
    </row>
    <row r="3786" spans="1:23" x14ac:dyDescent="0.3">
      <c r="A3786">
        <v>381.34125</v>
      </c>
      <c r="B3786">
        <v>3291.9460450000001</v>
      </c>
      <c r="C3786">
        <v>-50633.132812000003</v>
      </c>
      <c r="D3786">
        <v>20520.853515999999</v>
      </c>
      <c r="E3786">
        <v>-0.43453000000000003</v>
      </c>
      <c r="F3786">
        <v>9.9446949999999994</v>
      </c>
      <c r="G3786">
        <v>-0.197105</v>
      </c>
      <c r="H3786">
        <v>-3.4417000000000003E-2</v>
      </c>
      <c r="I3786">
        <v>-1.17E-4</v>
      </c>
      <c r="J3786">
        <v>2.2179999999999999E-3</v>
      </c>
      <c r="K3786">
        <v>1014.789978</v>
      </c>
      <c r="L3786">
        <v>43.410075999999997</v>
      </c>
      <c r="W3786">
        <f t="shared" si="59"/>
        <v>54732.59062154789</v>
      </c>
    </row>
    <row r="3787" spans="1:23" x14ac:dyDescent="0.3">
      <c r="A3787">
        <v>381.35250000000002</v>
      </c>
      <c r="B3787">
        <v>3298.2829590000001</v>
      </c>
      <c r="C3787">
        <v>-50645.644530999998</v>
      </c>
      <c r="D3787">
        <v>20568.410156000002</v>
      </c>
      <c r="E3787">
        <v>-0.42362300000000003</v>
      </c>
      <c r="F3787">
        <v>9.9418539999999993</v>
      </c>
      <c r="G3787">
        <v>-0.19362599999999999</v>
      </c>
      <c r="H3787">
        <v>-1.1135000000000001E-2</v>
      </c>
      <c r="I3787">
        <v>2.6510000000000001E-3</v>
      </c>
      <c r="J3787">
        <v>-3.6930000000000001E-3</v>
      </c>
      <c r="K3787">
        <v>1014.789978</v>
      </c>
      <c r="L3787">
        <v>43.410075999999997</v>
      </c>
      <c r="W3787">
        <f t="shared" si="59"/>
        <v>54762.391079859583</v>
      </c>
    </row>
    <row r="3788" spans="1:23" x14ac:dyDescent="0.3">
      <c r="A3788">
        <v>381.36374999999998</v>
      </c>
      <c r="B3788">
        <v>3265.2753910000001</v>
      </c>
      <c r="C3788">
        <v>-50631.070312000003</v>
      </c>
      <c r="D3788">
        <v>20534.701172000001</v>
      </c>
      <c r="E3788">
        <v>-0.43194300000000002</v>
      </c>
      <c r="F3788">
        <v>9.9506250000000005</v>
      </c>
      <c r="G3788">
        <v>-0.19531200000000001</v>
      </c>
      <c r="H3788">
        <v>2.1336999999999998E-2</v>
      </c>
      <c r="I3788">
        <v>6.0200000000000002E-3</v>
      </c>
      <c r="J3788">
        <v>-1.5831999999999999E-2</v>
      </c>
      <c r="K3788">
        <v>1014.789978</v>
      </c>
      <c r="L3788">
        <v>43.410075999999997</v>
      </c>
      <c r="W3788">
        <f t="shared" si="59"/>
        <v>54734.278624469844</v>
      </c>
    </row>
    <row r="3789" spans="1:23" x14ac:dyDescent="0.3">
      <c r="A3789">
        <v>381.375</v>
      </c>
      <c r="B3789">
        <v>3241.3676759999998</v>
      </c>
      <c r="C3789">
        <v>-50621.816405999998</v>
      </c>
      <c r="D3789">
        <v>20357.699218999998</v>
      </c>
      <c r="E3789">
        <v>-0.41996099999999997</v>
      </c>
      <c r="F3789">
        <v>9.9424689999999991</v>
      </c>
      <c r="G3789">
        <v>-0.199795</v>
      </c>
      <c r="H3789">
        <v>5.1289000000000001E-2</v>
      </c>
      <c r="I3789">
        <v>1.0255999999999999E-2</v>
      </c>
      <c r="J3789">
        <v>-2.3108E-2</v>
      </c>
      <c r="K3789">
        <v>1014.789978</v>
      </c>
      <c r="L3789">
        <v>43.410075999999997</v>
      </c>
      <c r="W3789">
        <f t="shared" si="59"/>
        <v>54658.125453998706</v>
      </c>
    </row>
    <row r="3790" spans="1:23" x14ac:dyDescent="0.3">
      <c r="A3790">
        <v>381.38625000000002</v>
      </c>
      <c r="B3790">
        <v>3208.9267580000001</v>
      </c>
      <c r="C3790">
        <v>-50624.707030999998</v>
      </c>
      <c r="D3790">
        <v>20491.472656000002</v>
      </c>
      <c r="E3790">
        <v>-0.43194100000000002</v>
      </c>
      <c r="F3790">
        <v>9.9436049999999998</v>
      </c>
      <c r="G3790">
        <v>-0.174898</v>
      </c>
      <c r="H3790">
        <v>7.0100999999999997E-2</v>
      </c>
      <c r="I3790">
        <v>1.3037999999999999E-2</v>
      </c>
      <c r="J3790">
        <v>-2.7383000000000001E-2</v>
      </c>
      <c r="K3790">
        <v>1014.789978</v>
      </c>
      <c r="L3790">
        <v>43.410075999999997</v>
      </c>
      <c r="W3790">
        <f t="shared" si="59"/>
        <v>54708.853255431932</v>
      </c>
    </row>
    <row r="3791" spans="1:23" x14ac:dyDescent="0.3">
      <c r="A3791">
        <v>381.39749999999998</v>
      </c>
      <c r="B3791">
        <v>3222.8374020000001</v>
      </c>
      <c r="C3791">
        <v>-50615.558594000002</v>
      </c>
      <c r="D3791">
        <v>20414.607422000001</v>
      </c>
      <c r="E3791">
        <v>-0.43810300000000002</v>
      </c>
      <c r="F3791">
        <v>9.9539790000000004</v>
      </c>
      <c r="G3791">
        <v>-0.198625</v>
      </c>
      <c r="H3791">
        <v>6.7767999999999995E-2</v>
      </c>
      <c r="I3791">
        <v>1.2713E-2</v>
      </c>
      <c r="J3791">
        <v>-2.2315000000000002E-2</v>
      </c>
      <c r="K3791">
        <v>1014.789978</v>
      </c>
      <c r="L3791">
        <v>43.410075999999997</v>
      </c>
      <c r="W3791">
        <f t="shared" si="59"/>
        <v>54672.457864053955</v>
      </c>
    </row>
    <row r="3792" spans="1:23" x14ac:dyDescent="0.3">
      <c r="A3792">
        <v>381.40875</v>
      </c>
      <c r="B3792">
        <v>3304.9594729999999</v>
      </c>
      <c r="C3792">
        <v>-50615.757812000003</v>
      </c>
      <c r="D3792">
        <v>20576.007812</v>
      </c>
      <c r="E3792">
        <v>-0.43799700000000003</v>
      </c>
      <c r="F3792">
        <v>9.9528099999999995</v>
      </c>
      <c r="G3792">
        <v>-0.18928400000000001</v>
      </c>
      <c r="H3792">
        <v>5.1884E-2</v>
      </c>
      <c r="I3792">
        <v>1.0782999999999999E-2</v>
      </c>
      <c r="J3792">
        <v>-1.7305000000000001E-2</v>
      </c>
      <c r="K3792">
        <v>1014.7799680000001</v>
      </c>
      <c r="L3792">
        <v>43.410075999999997</v>
      </c>
      <c r="W3792">
        <f t="shared" si="59"/>
        <v>54738.010499840944</v>
      </c>
    </row>
    <row r="3793" spans="1:23" x14ac:dyDescent="0.3">
      <c r="A3793">
        <v>381.42</v>
      </c>
      <c r="B3793">
        <v>3216.5988769999999</v>
      </c>
      <c r="C3793">
        <v>-50638.539062000003</v>
      </c>
      <c r="D3793">
        <v>20420.580077999999</v>
      </c>
      <c r="E3793">
        <v>-0.43534099999999998</v>
      </c>
      <c r="F3793">
        <v>9.9462720000000004</v>
      </c>
      <c r="G3793">
        <v>-0.20107800000000001</v>
      </c>
      <c r="H3793">
        <v>2.8121E-2</v>
      </c>
      <c r="I3793">
        <v>7.9830000000000005E-3</v>
      </c>
      <c r="J3793">
        <v>-1.2289E-2</v>
      </c>
      <c r="K3793">
        <v>1014.7799680000001</v>
      </c>
      <c r="L3793">
        <v>43.410075999999997</v>
      </c>
      <c r="W3793">
        <f t="shared" si="59"/>
        <v>54695.596142571012</v>
      </c>
    </row>
    <row r="3794" spans="1:23" x14ac:dyDescent="0.3">
      <c r="A3794">
        <v>381.43124999999998</v>
      </c>
      <c r="B3794">
        <v>3166.7846679999998</v>
      </c>
      <c r="C3794">
        <v>-50628.792969000002</v>
      </c>
      <c r="D3794">
        <v>20337.259765999999</v>
      </c>
      <c r="E3794">
        <v>-0.433064</v>
      </c>
      <c r="F3794">
        <v>9.9487500000000004</v>
      </c>
      <c r="G3794">
        <v>-0.19384399999999999</v>
      </c>
      <c r="H3794">
        <v>-6.6420000000000003E-3</v>
      </c>
      <c r="I3794">
        <v>3.3899999999999998E-3</v>
      </c>
      <c r="J3794">
        <v>-5.3749999999999996E-3</v>
      </c>
      <c r="K3794">
        <v>1014.7799680000001</v>
      </c>
      <c r="L3794">
        <v>43.410075999999997</v>
      </c>
      <c r="W3794">
        <f t="shared" si="59"/>
        <v>54652.605952700069</v>
      </c>
    </row>
    <row r="3795" spans="1:23" x14ac:dyDescent="0.3">
      <c r="A3795">
        <v>381.4425</v>
      </c>
      <c r="B3795">
        <v>3209.946289</v>
      </c>
      <c r="C3795">
        <v>-50625.652344000002</v>
      </c>
      <c r="D3795">
        <v>20389.998047000001</v>
      </c>
      <c r="E3795">
        <v>-0.434641</v>
      </c>
      <c r="F3795">
        <v>9.9489599999999996</v>
      </c>
      <c r="G3795">
        <v>-0.20086699999999999</v>
      </c>
      <c r="H3795">
        <v>-2.9330999999999999E-2</v>
      </c>
      <c r="I3795">
        <v>9.6100000000000005E-4</v>
      </c>
      <c r="J3795">
        <v>1.4339999999999999E-3</v>
      </c>
      <c r="K3795">
        <v>1014.7799680000001</v>
      </c>
      <c r="L3795">
        <v>43.410075999999997</v>
      </c>
      <c r="W3795">
        <f t="shared" si="59"/>
        <v>54671.86159982557</v>
      </c>
    </row>
    <row r="3796" spans="1:23" x14ac:dyDescent="0.3">
      <c r="A3796">
        <v>381.45375000000001</v>
      </c>
      <c r="B3796">
        <v>3289.9326169999999</v>
      </c>
      <c r="C3796">
        <v>-50610.164062000003</v>
      </c>
      <c r="D3796">
        <v>20423.353515999999</v>
      </c>
      <c r="E3796">
        <v>-0.42871599999999999</v>
      </c>
      <c r="F3796">
        <v>9.9595739999999999</v>
      </c>
      <c r="G3796">
        <v>-0.20019400000000001</v>
      </c>
      <c r="H3796">
        <v>-3.5152000000000003E-2</v>
      </c>
      <c r="I3796">
        <v>-3.28E-4</v>
      </c>
      <c r="J3796">
        <v>3.5959999999999998E-3</v>
      </c>
      <c r="K3796">
        <v>1014.7799680000001</v>
      </c>
      <c r="L3796">
        <v>43.410075999999997</v>
      </c>
      <c r="W3796">
        <f t="shared" si="59"/>
        <v>54674.7266279994</v>
      </c>
    </row>
    <row r="3797" spans="1:23" x14ac:dyDescent="0.3">
      <c r="A3797">
        <v>381.46499999999997</v>
      </c>
      <c r="B3797">
        <v>3249.491211</v>
      </c>
      <c r="C3797">
        <v>-50609.339844000002</v>
      </c>
      <c r="D3797">
        <v>20536.339843999998</v>
      </c>
      <c r="E3797">
        <v>-0.43127100000000002</v>
      </c>
      <c r="F3797">
        <v>9.9581060000000008</v>
      </c>
      <c r="G3797">
        <v>-0.19450999999999999</v>
      </c>
      <c r="H3797">
        <v>-2.5461999999999999E-2</v>
      </c>
      <c r="I3797">
        <v>6.5399999999999996E-4</v>
      </c>
      <c r="J3797">
        <v>-2.2000000000000001E-4</v>
      </c>
      <c r="K3797">
        <v>1014.7799680000001</v>
      </c>
      <c r="L3797">
        <v>43.410075999999997</v>
      </c>
      <c r="W3797">
        <f t="shared" si="59"/>
        <v>54713.853152232979</v>
      </c>
    </row>
    <row r="3798" spans="1:23" x14ac:dyDescent="0.3">
      <c r="A3798">
        <v>381.47624999999999</v>
      </c>
      <c r="B3798">
        <v>3296.265625</v>
      </c>
      <c r="C3798">
        <v>-50634.839844000002</v>
      </c>
      <c r="D3798">
        <v>20427.90625</v>
      </c>
      <c r="E3798">
        <v>-0.42677399999999999</v>
      </c>
      <c r="F3798">
        <v>9.952515</v>
      </c>
      <c r="G3798">
        <v>-0.18512600000000001</v>
      </c>
      <c r="H3798">
        <v>-2.0639999999999999E-3</v>
      </c>
      <c r="I3798">
        <v>3.6600000000000001E-3</v>
      </c>
      <c r="J3798">
        <v>-7.4130000000000003E-3</v>
      </c>
      <c r="K3798">
        <v>1014.7799680000001</v>
      </c>
      <c r="L3798">
        <v>43.410075999999997</v>
      </c>
      <c r="W3798">
        <f t="shared" si="59"/>
        <v>54699.650152966024</v>
      </c>
    </row>
    <row r="3799" spans="1:23" x14ac:dyDescent="0.3">
      <c r="A3799">
        <v>381.48750000000001</v>
      </c>
      <c r="B3799">
        <v>3264.0202640000002</v>
      </c>
      <c r="C3799">
        <v>-50578.449219000002</v>
      </c>
      <c r="D3799">
        <v>20531.013672000001</v>
      </c>
      <c r="E3799">
        <v>-0.435971</v>
      </c>
      <c r="F3799">
        <v>9.9519760000000002</v>
      </c>
      <c r="G3799">
        <v>-0.19750400000000001</v>
      </c>
      <c r="H3799">
        <v>3.6896999999999999E-2</v>
      </c>
      <c r="I3799">
        <v>7.7340000000000004E-3</v>
      </c>
      <c r="J3799">
        <v>-1.9668000000000001E-2</v>
      </c>
      <c r="K3799">
        <v>1014.7799680000001</v>
      </c>
      <c r="L3799">
        <v>43.410075999999997</v>
      </c>
      <c r="W3799">
        <f t="shared" si="59"/>
        <v>54684.146478505223</v>
      </c>
    </row>
    <row r="3800" spans="1:23" x14ac:dyDescent="0.3">
      <c r="A3800">
        <v>381.49874999999997</v>
      </c>
      <c r="B3800">
        <v>3305.8376459999999</v>
      </c>
      <c r="C3800">
        <v>-50620</v>
      </c>
      <c r="D3800">
        <v>20359.699218999998</v>
      </c>
      <c r="E3800">
        <v>-0.44509100000000001</v>
      </c>
      <c r="F3800">
        <v>9.9657959999999992</v>
      </c>
      <c r="G3800">
        <v>-0.203372</v>
      </c>
      <c r="H3800">
        <v>5.8909999999999997E-2</v>
      </c>
      <c r="I3800">
        <v>1.0978999999999999E-2</v>
      </c>
      <c r="J3800">
        <v>-2.4861000000000001E-2</v>
      </c>
      <c r="K3800">
        <v>1014.7799680000001</v>
      </c>
      <c r="L3800">
        <v>43.410075999999997</v>
      </c>
      <c r="W3800">
        <f t="shared" si="59"/>
        <v>54661.049338901823</v>
      </c>
    </row>
    <row r="3801" spans="1:23" x14ac:dyDescent="0.3">
      <c r="A3801">
        <v>381.51</v>
      </c>
      <c r="B3801">
        <v>3361.1875</v>
      </c>
      <c r="C3801">
        <v>-50614.570312000003</v>
      </c>
      <c r="D3801">
        <v>20459.144531000002</v>
      </c>
      <c r="E3801">
        <v>-0.44074600000000003</v>
      </c>
      <c r="F3801">
        <v>9.9514589999999998</v>
      </c>
      <c r="G3801">
        <v>-0.19955999999999999</v>
      </c>
      <c r="H3801">
        <v>7.2956999999999994E-2</v>
      </c>
      <c r="I3801">
        <v>1.3198E-2</v>
      </c>
      <c r="J3801">
        <v>-2.6542E-2</v>
      </c>
      <c r="K3801">
        <v>1014.799988</v>
      </c>
      <c r="L3801">
        <v>43.410075999999997</v>
      </c>
      <c r="W3801">
        <f t="shared" si="59"/>
        <v>54696.516381017318</v>
      </c>
    </row>
    <row r="3802" spans="1:23" x14ac:dyDescent="0.3">
      <c r="A3802">
        <v>381.52125000000001</v>
      </c>
      <c r="B3802">
        <v>3257.0490719999998</v>
      </c>
      <c r="C3802">
        <v>-50627.148437000003</v>
      </c>
      <c r="D3802">
        <v>20433.820312</v>
      </c>
      <c r="E3802">
        <v>-0.440446</v>
      </c>
      <c r="F3802">
        <v>9.9547600000000003</v>
      </c>
      <c r="G3802">
        <v>-0.196379</v>
      </c>
      <c r="H3802">
        <v>6.5686999999999995E-2</v>
      </c>
      <c r="I3802">
        <v>1.2519000000000001E-2</v>
      </c>
      <c r="J3802">
        <v>-2.1274999999999999E-2</v>
      </c>
      <c r="K3802">
        <v>1014.799988</v>
      </c>
      <c r="L3802">
        <v>43.410075999999997</v>
      </c>
      <c r="W3802">
        <f t="shared" si="59"/>
        <v>54692.390147648068</v>
      </c>
    </row>
    <row r="3803" spans="1:23" x14ac:dyDescent="0.3">
      <c r="A3803">
        <v>381.53250000000003</v>
      </c>
      <c r="B3803">
        <v>3271.4938959999999</v>
      </c>
      <c r="C3803">
        <v>-50631.199219000002</v>
      </c>
      <c r="D3803">
        <v>20420.511718999998</v>
      </c>
      <c r="E3803">
        <v>-0.42891499999999999</v>
      </c>
      <c r="F3803">
        <v>9.9514469999999999</v>
      </c>
      <c r="G3803">
        <v>-0.196128</v>
      </c>
      <c r="H3803">
        <v>4.7355000000000001E-2</v>
      </c>
      <c r="I3803">
        <v>1.0689000000000001E-2</v>
      </c>
      <c r="J3803">
        <v>-1.5383000000000001E-2</v>
      </c>
      <c r="K3803">
        <v>1014.799988</v>
      </c>
      <c r="L3803">
        <v>43.410075999999997</v>
      </c>
      <c r="W3803">
        <f t="shared" si="59"/>
        <v>54692.03146283239</v>
      </c>
    </row>
    <row r="3804" spans="1:23" x14ac:dyDescent="0.3">
      <c r="A3804">
        <v>381.54374999999999</v>
      </c>
      <c r="B3804">
        <v>3345.6647950000001</v>
      </c>
      <c r="C3804">
        <v>-50653.894530999998</v>
      </c>
      <c r="D3804">
        <v>20339.462890999999</v>
      </c>
      <c r="E3804">
        <v>-0.42725800000000003</v>
      </c>
      <c r="F3804">
        <v>9.9580889999999993</v>
      </c>
      <c r="G3804">
        <v>-0.19613</v>
      </c>
      <c r="H3804">
        <v>1.2083E-2</v>
      </c>
      <c r="I3804">
        <v>6.4700000000000001E-3</v>
      </c>
      <c r="J3804">
        <v>-8.7980000000000003E-3</v>
      </c>
      <c r="K3804">
        <v>1014.799988</v>
      </c>
      <c r="L3804">
        <v>43.410075999999997</v>
      </c>
      <c r="W3804">
        <f t="shared" si="59"/>
        <v>54687.331757661566</v>
      </c>
    </row>
    <row r="3805" spans="1:23" x14ac:dyDescent="0.3">
      <c r="A3805">
        <v>381.55500000000001</v>
      </c>
      <c r="B3805">
        <v>3312.3005370000001</v>
      </c>
      <c r="C3805">
        <v>-50644.707030999998</v>
      </c>
      <c r="D3805">
        <v>20372.228515999999</v>
      </c>
      <c r="E3805">
        <v>-0.42968600000000001</v>
      </c>
      <c r="F3805">
        <v>9.9544189999999997</v>
      </c>
      <c r="G3805">
        <v>-0.189416</v>
      </c>
      <c r="H3805">
        <v>-1.7054E-2</v>
      </c>
      <c r="I3805">
        <v>2.627E-3</v>
      </c>
      <c r="J3805">
        <v>-1.7080000000000001E-3</v>
      </c>
      <c r="K3805">
        <v>1014.799988</v>
      </c>
      <c r="L3805">
        <v>43.410075999999997</v>
      </c>
      <c r="W3805">
        <f t="shared" si="59"/>
        <v>54688.98773803877</v>
      </c>
    </row>
    <row r="3806" spans="1:23" x14ac:dyDescent="0.3">
      <c r="A3806">
        <v>381.56625000000003</v>
      </c>
      <c r="B3806">
        <v>3152.4338379999999</v>
      </c>
      <c r="C3806">
        <v>-50622.128905999998</v>
      </c>
      <c r="D3806">
        <v>20427.693359000001</v>
      </c>
      <c r="E3806">
        <v>-0.43177700000000002</v>
      </c>
      <c r="F3806">
        <v>9.9490099999999995</v>
      </c>
      <c r="G3806">
        <v>-0.19503300000000001</v>
      </c>
      <c r="H3806">
        <v>-3.6241000000000002E-2</v>
      </c>
      <c r="I3806">
        <v>-9.4899999999999997E-4</v>
      </c>
      <c r="J3806">
        <v>2.8500000000000001E-3</v>
      </c>
      <c r="K3806">
        <v>1014.799988</v>
      </c>
      <c r="L3806">
        <v>43.410075999999997</v>
      </c>
      <c r="W3806">
        <f t="shared" si="59"/>
        <v>54679.323606350328</v>
      </c>
    </row>
    <row r="3807" spans="1:23" x14ac:dyDescent="0.3">
      <c r="A3807">
        <v>381.57749999999999</v>
      </c>
      <c r="B3807">
        <v>3187.2619629999999</v>
      </c>
      <c r="C3807">
        <v>-50637.191405999998</v>
      </c>
      <c r="D3807">
        <v>20440.384765999999</v>
      </c>
      <c r="E3807">
        <v>-0.43254399999999998</v>
      </c>
      <c r="F3807">
        <v>9.9572470000000006</v>
      </c>
      <c r="G3807">
        <v>-0.19958000000000001</v>
      </c>
      <c r="H3807">
        <v>-3.6787E-2</v>
      </c>
      <c r="I3807">
        <v>-8.8000000000000003E-4</v>
      </c>
      <c r="J3807">
        <v>3.3140000000000001E-3</v>
      </c>
      <c r="K3807">
        <v>1014.799988</v>
      </c>
      <c r="L3807">
        <v>43.410075999999997</v>
      </c>
      <c r="W3807">
        <f t="shared" si="59"/>
        <v>54700.028534643301</v>
      </c>
    </row>
    <row r="3808" spans="1:23" x14ac:dyDescent="0.3">
      <c r="A3808">
        <v>381.58875</v>
      </c>
      <c r="B3808">
        <v>3259.3432619999999</v>
      </c>
      <c r="C3808">
        <v>-50642.714844000002</v>
      </c>
      <c r="D3808">
        <v>20453.238281000002</v>
      </c>
      <c r="E3808">
        <v>-0.43650899999999998</v>
      </c>
      <c r="F3808">
        <v>9.9579810000000002</v>
      </c>
      <c r="G3808">
        <v>-0.20659</v>
      </c>
      <c r="H3808">
        <v>-1.8851E-2</v>
      </c>
      <c r="I3808">
        <v>2.0379999999999999E-3</v>
      </c>
      <c r="J3808">
        <v>-1.415E-3</v>
      </c>
      <c r="K3808">
        <v>1014.799988</v>
      </c>
      <c r="L3808">
        <v>43.410075999999997</v>
      </c>
      <c r="W3808">
        <f t="shared" si="59"/>
        <v>54714.192322007337</v>
      </c>
    </row>
    <row r="3809" spans="1:23" x14ac:dyDescent="0.3">
      <c r="A3809">
        <v>381.6</v>
      </c>
      <c r="B3809">
        <v>3284.514404</v>
      </c>
      <c r="C3809">
        <v>-50632.996094000002</v>
      </c>
      <c r="D3809">
        <v>20543.248047000001</v>
      </c>
      <c r="E3809">
        <v>-0.41498699999999999</v>
      </c>
      <c r="F3809">
        <v>9.9523250000000001</v>
      </c>
      <c r="G3809">
        <v>-0.193274</v>
      </c>
      <c r="H3809">
        <v>1.2022E-2</v>
      </c>
      <c r="I3809">
        <v>5.4310000000000001E-3</v>
      </c>
      <c r="J3809">
        <v>-1.2109999999999999E-2</v>
      </c>
      <c r="K3809">
        <v>1014.769958</v>
      </c>
      <c r="L3809">
        <v>43.407733999999998</v>
      </c>
      <c r="W3809">
        <f t="shared" si="59"/>
        <v>54740.418053259993</v>
      </c>
    </row>
    <row r="3810" spans="1:23" x14ac:dyDescent="0.3">
      <c r="A3810">
        <v>381.61124999999998</v>
      </c>
      <c r="B3810">
        <v>3285.1367190000001</v>
      </c>
      <c r="C3810">
        <v>-50628.5625</v>
      </c>
      <c r="D3810">
        <v>20300.859375</v>
      </c>
      <c r="E3810">
        <v>-0.43613000000000002</v>
      </c>
      <c r="F3810">
        <v>9.9461270000000006</v>
      </c>
      <c r="G3810">
        <v>-0.184444</v>
      </c>
      <c r="H3810">
        <v>4.2012000000000001E-2</v>
      </c>
      <c r="I3810">
        <v>9.3810000000000004E-3</v>
      </c>
      <c r="J3810">
        <v>-2.0934999999999999E-2</v>
      </c>
      <c r="K3810">
        <v>1014.769958</v>
      </c>
      <c r="L3810">
        <v>43.407733999999998</v>
      </c>
      <c r="W3810">
        <f t="shared" si="59"/>
        <v>54645.844814061151</v>
      </c>
    </row>
    <row r="3811" spans="1:23" x14ac:dyDescent="0.3">
      <c r="A3811">
        <v>381.6225</v>
      </c>
      <c r="B3811">
        <v>3320.3903810000002</v>
      </c>
      <c r="C3811">
        <v>-50622.878905999998</v>
      </c>
      <c r="D3811">
        <v>20472.394531000002</v>
      </c>
      <c r="E3811">
        <v>-0.43431500000000001</v>
      </c>
      <c r="F3811">
        <v>9.9447849999999995</v>
      </c>
      <c r="G3811">
        <v>-0.207733</v>
      </c>
      <c r="H3811">
        <v>6.5332000000000001E-2</v>
      </c>
      <c r="I3811">
        <v>1.2612E-2</v>
      </c>
      <c r="J3811">
        <v>-2.6875E-2</v>
      </c>
      <c r="K3811">
        <v>1014.769958</v>
      </c>
      <c r="L3811">
        <v>43.407733999999998</v>
      </c>
      <c r="W3811">
        <f t="shared" si="59"/>
        <v>54706.670515090715</v>
      </c>
    </row>
    <row r="3812" spans="1:23" x14ac:dyDescent="0.3">
      <c r="A3812">
        <v>381.63375000000002</v>
      </c>
      <c r="B3812">
        <v>3307.36499</v>
      </c>
      <c r="C3812">
        <v>-50655.300780999998</v>
      </c>
      <c r="D3812">
        <v>20522.623047000001</v>
      </c>
      <c r="E3812">
        <v>-0.41986200000000001</v>
      </c>
      <c r="F3812">
        <v>9.9385259999999995</v>
      </c>
      <c r="G3812">
        <v>-0.19504299999999999</v>
      </c>
      <c r="H3812">
        <v>7.1353E-2</v>
      </c>
      <c r="I3812">
        <v>1.3891000000000001E-2</v>
      </c>
      <c r="J3812">
        <v>-2.4715999999999998E-2</v>
      </c>
      <c r="K3812">
        <v>1014.769958</v>
      </c>
      <c r="L3812">
        <v>43.407733999999998</v>
      </c>
      <c r="W3812">
        <f t="shared" si="59"/>
        <v>54754.691279559898</v>
      </c>
    </row>
    <row r="3813" spans="1:23" x14ac:dyDescent="0.3">
      <c r="A3813">
        <v>381.64499999999998</v>
      </c>
      <c r="B3813">
        <v>3152.9741210000002</v>
      </c>
      <c r="C3813">
        <v>-50640.019530999998</v>
      </c>
      <c r="D3813">
        <v>20537.332031000002</v>
      </c>
      <c r="E3813">
        <v>-0.436305</v>
      </c>
      <c r="F3813">
        <v>9.9554080000000003</v>
      </c>
      <c r="G3813">
        <v>-0.19608100000000001</v>
      </c>
      <c r="H3813">
        <v>5.5757000000000001E-2</v>
      </c>
      <c r="I3813">
        <v>1.1703E-2</v>
      </c>
      <c r="J3813">
        <v>-1.8474000000000001E-2</v>
      </c>
      <c r="K3813">
        <v>1014.769958</v>
      </c>
      <c r="L3813">
        <v>43.407733999999998</v>
      </c>
      <c r="W3813">
        <f t="shared" si="59"/>
        <v>54736.960372853151</v>
      </c>
    </row>
    <row r="3814" spans="1:23" x14ac:dyDescent="0.3">
      <c r="A3814">
        <v>381.65625</v>
      </c>
      <c r="B3814">
        <v>3225.4089359999998</v>
      </c>
      <c r="C3814">
        <v>-50619.347655999998</v>
      </c>
      <c r="D3814">
        <v>20510.128906000002</v>
      </c>
      <c r="E3814">
        <v>-0.43679400000000002</v>
      </c>
      <c r="F3814">
        <v>9.9562100000000004</v>
      </c>
      <c r="G3814">
        <v>-0.19982900000000001</v>
      </c>
      <c r="H3814">
        <v>3.1182000000000001E-2</v>
      </c>
      <c r="I3814">
        <v>8.5220000000000001E-3</v>
      </c>
      <c r="J3814">
        <v>-1.1736999999999999E-2</v>
      </c>
      <c r="K3814">
        <v>1014.769958</v>
      </c>
      <c r="L3814">
        <v>43.407733999999998</v>
      </c>
      <c r="W3814">
        <f t="shared" si="59"/>
        <v>54711.85436141018</v>
      </c>
    </row>
    <row r="3815" spans="1:23" x14ac:dyDescent="0.3">
      <c r="A3815">
        <v>381.66750000000002</v>
      </c>
      <c r="B3815">
        <v>3345.4243160000001</v>
      </c>
      <c r="C3815">
        <v>-50594.097655999998</v>
      </c>
      <c r="D3815">
        <v>20541.316406000002</v>
      </c>
      <c r="E3815">
        <v>-0.44401499999999999</v>
      </c>
      <c r="F3815">
        <v>9.9458459999999995</v>
      </c>
      <c r="G3815">
        <v>-0.20374700000000001</v>
      </c>
      <c r="H3815">
        <v>-6.3199999999999997E-4</v>
      </c>
      <c r="I3815">
        <v>4.0410000000000003E-3</v>
      </c>
      <c r="J3815">
        <v>-6.2719999999999998E-3</v>
      </c>
      <c r="K3815">
        <v>1014.769958</v>
      </c>
      <c r="L3815">
        <v>43.407733999999998</v>
      </c>
      <c r="W3815">
        <f t="shared" si="59"/>
        <v>54707.405907887405</v>
      </c>
    </row>
    <row r="3816" spans="1:23" x14ac:dyDescent="0.3">
      <c r="A3816">
        <v>381.67874999999998</v>
      </c>
      <c r="B3816">
        <v>3400.5227049999999</v>
      </c>
      <c r="C3816">
        <v>-50628.980469000002</v>
      </c>
      <c r="D3816">
        <v>20418.798827999999</v>
      </c>
      <c r="E3816">
        <v>-0.43062499999999998</v>
      </c>
      <c r="F3816">
        <v>9.9449319999999997</v>
      </c>
      <c r="G3816">
        <v>-0.20562800000000001</v>
      </c>
      <c r="H3816">
        <v>-2.8445999999999999E-2</v>
      </c>
      <c r="I3816">
        <v>4.26E-4</v>
      </c>
      <c r="J3816">
        <v>4.4000000000000002E-4</v>
      </c>
      <c r="K3816">
        <v>1014.769958</v>
      </c>
      <c r="L3816">
        <v>43.407733999999998</v>
      </c>
      <c r="W3816">
        <f t="shared" si="59"/>
        <v>54697.208005308086</v>
      </c>
    </row>
    <row r="3817" spans="1:23" x14ac:dyDescent="0.3">
      <c r="A3817">
        <v>381.69</v>
      </c>
      <c r="B3817">
        <v>3342.03125</v>
      </c>
      <c r="C3817">
        <v>-50627.246094000002</v>
      </c>
      <c r="D3817">
        <v>20445.027343999998</v>
      </c>
      <c r="E3817">
        <v>-0.44272</v>
      </c>
      <c r="F3817">
        <v>9.957668</v>
      </c>
      <c r="G3817">
        <v>-0.20688100000000001</v>
      </c>
      <c r="H3817">
        <v>-3.8628999999999997E-2</v>
      </c>
      <c r="I3817">
        <v>-8.1099999999999998E-4</v>
      </c>
      <c r="J3817">
        <v>4.2360000000000002E-3</v>
      </c>
      <c r="K3817">
        <v>1014.769958</v>
      </c>
      <c r="L3817">
        <v>43.407733999999998</v>
      </c>
      <c r="W3817">
        <f t="shared" si="59"/>
        <v>54701.794879467372</v>
      </c>
    </row>
    <row r="3818" spans="1:23" x14ac:dyDescent="0.3">
      <c r="A3818">
        <v>381.70125000000002</v>
      </c>
      <c r="B3818">
        <v>3396.9240719999998</v>
      </c>
      <c r="C3818">
        <v>-50585.476562000003</v>
      </c>
      <c r="D3818">
        <v>20488.416015999999</v>
      </c>
      <c r="E3818">
        <v>-0.44107200000000002</v>
      </c>
      <c r="F3818">
        <v>9.9589759999999998</v>
      </c>
      <c r="G3818">
        <v>-0.197349</v>
      </c>
      <c r="H3818">
        <v>-3.0837E-2</v>
      </c>
      <c r="I3818">
        <v>1.458741E-6</v>
      </c>
      <c r="J3818">
        <v>1.196E-3</v>
      </c>
      <c r="K3818">
        <v>1014.759949</v>
      </c>
      <c r="L3818">
        <v>43.412616999999997</v>
      </c>
      <c r="W3818">
        <f t="shared" si="59"/>
        <v>54682.764405251772</v>
      </c>
    </row>
    <row r="3819" spans="1:23" x14ac:dyDescent="0.3">
      <c r="A3819">
        <v>381.71249999999998</v>
      </c>
      <c r="B3819">
        <v>3268.6911620000001</v>
      </c>
      <c r="C3819">
        <v>-50633.609375</v>
      </c>
      <c r="D3819">
        <v>20310.998047000001</v>
      </c>
      <c r="E3819">
        <v>-0.42994199999999999</v>
      </c>
      <c r="F3819">
        <v>9.9481339999999996</v>
      </c>
      <c r="G3819">
        <v>-0.19916500000000001</v>
      </c>
      <c r="H3819">
        <v>-9.6830000000000006E-3</v>
      </c>
      <c r="I3819">
        <v>1.792E-3</v>
      </c>
      <c r="J3819">
        <v>-4.895E-3</v>
      </c>
      <c r="K3819">
        <v>1014.759949</v>
      </c>
      <c r="L3819">
        <v>43.412616999999997</v>
      </c>
      <c r="W3819">
        <f t="shared" si="59"/>
        <v>54653.301656147574</v>
      </c>
    </row>
    <row r="3820" spans="1:23" x14ac:dyDescent="0.3">
      <c r="A3820">
        <v>381.72375</v>
      </c>
      <c r="B3820">
        <v>3247.0610350000002</v>
      </c>
      <c r="C3820">
        <v>-50655.882812000003</v>
      </c>
      <c r="D3820">
        <v>20477.539062</v>
      </c>
      <c r="E3820">
        <v>-0.43800499999999998</v>
      </c>
      <c r="F3820">
        <v>9.9535940000000007</v>
      </c>
      <c r="G3820">
        <v>-0.201432</v>
      </c>
      <c r="H3820">
        <v>2.4264999999999998E-2</v>
      </c>
      <c r="I3820">
        <v>6.6639999999999998E-3</v>
      </c>
      <c r="J3820">
        <v>-1.5970999999999999E-2</v>
      </c>
      <c r="K3820">
        <v>1014.759949</v>
      </c>
      <c r="L3820">
        <v>43.412616999999997</v>
      </c>
      <c r="W3820">
        <f t="shared" si="59"/>
        <v>54734.737369095223</v>
      </c>
    </row>
    <row r="3821" spans="1:23" x14ac:dyDescent="0.3">
      <c r="A3821">
        <v>381.73500000000001</v>
      </c>
      <c r="B3821">
        <v>3384.7138669999999</v>
      </c>
      <c r="C3821">
        <v>-50651.203125</v>
      </c>
      <c r="D3821">
        <v>20400.064452999999</v>
      </c>
      <c r="E3821">
        <v>-0.43470599999999998</v>
      </c>
      <c r="F3821">
        <v>9.9405929999999998</v>
      </c>
      <c r="G3821">
        <v>-0.20833399999999999</v>
      </c>
      <c r="H3821">
        <v>5.6554E-2</v>
      </c>
      <c r="I3821">
        <v>1.1143E-2</v>
      </c>
      <c r="J3821">
        <v>-2.4156E-2</v>
      </c>
      <c r="K3821">
        <v>1014.759949</v>
      </c>
      <c r="L3821">
        <v>43.412616999999997</v>
      </c>
      <c r="W3821">
        <f t="shared" si="59"/>
        <v>54709.809866769101</v>
      </c>
    </row>
    <row r="3822" spans="1:23" x14ac:dyDescent="0.3">
      <c r="A3822">
        <v>381.74624999999997</v>
      </c>
      <c r="B3822">
        <v>3285.7014159999999</v>
      </c>
      <c r="C3822">
        <v>-50633.785155999998</v>
      </c>
      <c r="D3822">
        <v>20496.964843999998</v>
      </c>
      <c r="E3822">
        <v>-0.429869</v>
      </c>
      <c r="F3822">
        <v>9.9416069999999994</v>
      </c>
      <c r="G3822">
        <v>-0.20991000000000001</v>
      </c>
      <c r="H3822">
        <v>6.9351999999999997E-2</v>
      </c>
      <c r="I3822">
        <v>1.329E-2</v>
      </c>
      <c r="J3822">
        <v>-2.7119000000000001E-2</v>
      </c>
      <c r="K3822">
        <v>1014.759949</v>
      </c>
      <c r="L3822">
        <v>43.412616999999997</v>
      </c>
      <c r="W3822">
        <f t="shared" si="59"/>
        <v>54723.866830070059</v>
      </c>
    </row>
    <row r="3823" spans="1:23" x14ac:dyDescent="0.3">
      <c r="A3823">
        <v>381.75749999999999</v>
      </c>
      <c r="B3823">
        <v>3415.5366210000002</v>
      </c>
      <c r="C3823">
        <v>-50637.300780999998</v>
      </c>
      <c r="D3823">
        <v>20416.175781000002</v>
      </c>
      <c r="E3823">
        <v>-0.435305</v>
      </c>
      <c r="F3823">
        <v>9.9522750000000002</v>
      </c>
      <c r="G3823">
        <v>-0.20171600000000001</v>
      </c>
      <c r="H3823">
        <v>6.9926000000000002E-2</v>
      </c>
      <c r="I3823">
        <v>1.3134E-2</v>
      </c>
      <c r="J3823">
        <v>-2.2914E-2</v>
      </c>
      <c r="K3823">
        <v>1014.759949</v>
      </c>
      <c r="L3823">
        <v>43.412616999999997</v>
      </c>
      <c r="W3823">
        <f t="shared" si="59"/>
        <v>54704.865910772016</v>
      </c>
    </row>
    <row r="3824" spans="1:23" x14ac:dyDescent="0.3">
      <c r="A3824">
        <v>381.76875000000001</v>
      </c>
      <c r="B3824">
        <v>3373.0913089999999</v>
      </c>
      <c r="C3824">
        <v>-50633.675780999998</v>
      </c>
      <c r="D3824">
        <v>20499.421875</v>
      </c>
      <c r="E3824">
        <v>-0.43371100000000001</v>
      </c>
      <c r="F3824">
        <v>9.9536999999999995</v>
      </c>
      <c r="G3824">
        <v>-0.20840400000000001</v>
      </c>
      <c r="H3824">
        <v>5.2991000000000003E-2</v>
      </c>
      <c r="I3824">
        <v>1.1046E-2</v>
      </c>
      <c r="J3824">
        <v>-1.8001E-2</v>
      </c>
      <c r="K3824">
        <v>1014.759949</v>
      </c>
      <c r="L3824">
        <v>43.412616999999997</v>
      </c>
      <c r="W3824">
        <f t="shared" si="59"/>
        <v>54730.002423565682</v>
      </c>
    </row>
    <row r="3825" spans="1:23" x14ac:dyDescent="0.3">
      <c r="A3825">
        <v>381.78</v>
      </c>
      <c r="B3825">
        <v>3434.9428710000002</v>
      </c>
      <c r="C3825">
        <v>-50631.304687000003</v>
      </c>
      <c r="D3825">
        <v>20586.574218999998</v>
      </c>
      <c r="E3825">
        <v>-0.437301</v>
      </c>
      <c r="F3825">
        <v>9.9479059999999997</v>
      </c>
      <c r="G3825">
        <v>-0.202651</v>
      </c>
      <c r="H3825">
        <v>1.6997000000000002E-2</v>
      </c>
      <c r="I3825">
        <v>7.4549999999999998E-3</v>
      </c>
      <c r="J3825">
        <v>-9.6670000000000002E-3</v>
      </c>
      <c r="K3825">
        <v>1014.759949</v>
      </c>
      <c r="L3825">
        <v>43.412616999999997</v>
      </c>
      <c r="W3825">
        <f t="shared" si="59"/>
        <v>54764.357796921693</v>
      </c>
    </row>
    <row r="3826" spans="1:23" x14ac:dyDescent="0.3">
      <c r="A3826">
        <v>381.79124999999999</v>
      </c>
      <c r="B3826">
        <v>3323.5927729999999</v>
      </c>
      <c r="C3826">
        <v>-50630.234375</v>
      </c>
      <c r="D3826">
        <v>20544.630859000001</v>
      </c>
      <c r="E3826">
        <v>-0.439141</v>
      </c>
      <c r="F3826">
        <v>9.9475909999999992</v>
      </c>
      <c r="G3826">
        <v>-0.19659599999999999</v>
      </c>
      <c r="H3826">
        <v>-1.1096E-2</v>
      </c>
      <c r="I3826">
        <v>2.7239999999999999E-3</v>
      </c>
      <c r="J3826">
        <v>-4.7739999999999996E-3</v>
      </c>
      <c r="K3826">
        <v>1014.759949</v>
      </c>
      <c r="L3826">
        <v>43.412616999999997</v>
      </c>
      <c r="W3826">
        <f t="shared" si="59"/>
        <v>54740.741307738463</v>
      </c>
    </row>
    <row r="3827" spans="1:23" x14ac:dyDescent="0.3">
      <c r="A3827">
        <v>381.80250000000001</v>
      </c>
      <c r="B3827">
        <v>3185.2209469999998</v>
      </c>
      <c r="C3827">
        <v>-50644.929687000003</v>
      </c>
      <c r="D3827">
        <v>20457.675781000002</v>
      </c>
      <c r="E3827">
        <v>-0.43068600000000001</v>
      </c>
      <c r="F3827">
        <v>9.9503229999999991</v>
      </c>
      <c r="G3827">
        <v>-0.198712</v>
      </c>
      <c r="H3827">
        <v>-2.7822E-2</v>
      </c>
      <c r="I3827">
        <v>5.2400000000000005E-4</v>
      </c>
      <c r="J3827">
        <v>-2.3875300000000002E-5</v>
      </c>
      <c r="K3827">
        <v>1014.759949</v>
      </c>
      <c r="L3827">
        <v>43.412616999999997</v>
      </c>
      <c r="W3827">
        <f t="shared" si="59"/>
        <v>54713.536111668895</v>
      </c>
    </row>
    <row r="3828" spans="1:23" x14ac:dyDescent="0.3">
      <c r="A3828">
        <v>381.81375000000003</v>
      </c>
      <c r="B3828">
        <v>3294.9645999999998</v>
      </c>
      <c r="C3828">
        <v>-50626.175780999998</v>
      </c>
      <c r="D3828">
        <v>20514.998047000001</v>
      </c>
      <c r="E3828">
        <v>-0.42523100000000003</v>
      </c>
      <c r="F3828">
        <v>9.9590610000000002</v>
      </c>
      <c r="G3828">
        <v>-0.19989799999999999</v>
      </c>
      <c r="H3828">
        <v>-3.5649E-2</v>
      </c>
      <c r="I3828">
        <v>3.2417830000000002E-5</v>
      </c>
      <c r="J3828">
        <v>2.1150000000000001E-3</v>
      </c>
      <c r="K3828">
        <v>1014.759949</v>
      </c>
      <c r="L3828">
        <v>43.412616999999997</v>
      </c>
      <c r="W3828">
        <f t="shared" si="59"/>
        <v>54724.141023796597</v>
      </c>
    </row>
    <row r="3829" spans="1:23" x14ac:dyDescent="0.3">
      <c r="A3829">
        <v>381.82499999999999</v>
      </c>
      <c r="B3829">
        <v>3297.7170409999999</v>
      </c>
      <c r="C3829">
        <v>-50639.019530999998</v>
      </c>
      <c r="D3829">
        <v>20494.650390999999</v>
      </c>
      <c r="E3829">
        <v>-0.42954399999999998</v>
      </c>
      <c r="F3829">
        <v>9.9556190000000004</v>
      </c>
      <c r="G3829">
        <v>-0.20186299999999999</v>
      </c>
      <c r="H3829">
        <v>-2.3345999999999999E-2</v>
      </c>
      <c r="I3829">
        <v>1.4480000000000001E-3</v>
      </c>
      <c r="J3829">
        <v>-1.9980000000000002E-3</v>
      </c>
      <c r="K3829">
        <v>1014.759949</v>
      </c>
      <c r="L3829">
        <v>43.412616999999997</v>
      </c>
      <c r="W3829">
        <f t="shared" si="59"/>
        <v>54728.565954104968</v>
      </c>
    </row>
    <row r="3830" spans="1:23" x14ac:dyDescent="0.3">
      <c r="A3830">
        <v>381.83625000000001</v>
      </c>
      <c r="B3830">
        <v>3311.9121089999999</v>
      </c>
      <c r="C3830">
        <v>-50612.789062000003</v>
      </c>
      <c r="D3830">
        <v>20429.777343999998</v>
      </c>
      <c r="E3830">
        <v>-0.43661</v>
      </c>
      <c r="F3830">
        <v>9.9561430000000009</v>
      </c>
      <c r="G3830">
        <v>-0.214951</v>
      </c>
      <c r="H3830">
        <v>5.117E-3</v>
      </c>
      <c r="I3830">
        <v>4.679E-3</v>
      </c>
      <c r="J3830">
        <v>-1.0130999999999999E-2</v>
      </c>
      <c r="K3830">
        <v>1014.759949</v>
      </c>
      <c r="L3830">
        <v>43.412616999999997</v>
      </c>
      <c r="W3830">
        <f t="shared" si="59"/>
        <v>54680.883138238212</v>
      </c>
    </row>
    <row r="3831" spans="1:23" x14ac:dyDescent="0.3">
      <c r="A3831">
        <v>381.84750000000003</v>
      </c>
      <c r="B3831">
        <v>3230.1364749999998</v>
      </c>
      <c r="C3831">
        <v>-50622.453125</v>
      </c>
      <c r="D3831">
        <v>20386.742187</v>
      </c>
      <c r="E3831">
        <v>-0.433147</v>
      </c>
      <c r="F3831">
        <v>9.9491969999999998</v>
      </c>
      <c r="G3831">
        <v>-0.21120700000000001</v>
      </c>
      <c r="H3831">
        <v>3.8817999999999998E-2</v>
      </c>
      <c r="I3831">
        <v>8.5769999999999996E-3</v>
      </c>
      <c r="J3831">
        <v>-1.9443999999999999E-2</v>
      </c>
      <c r="K3831">
        <v>1014.759949</v>
      </c>
      <c r="L3831">
        <v>43.412616999999997</v>
      </c>
      <c r="W3831">
        <f t="shared" si="59"/>
        <v>54668.87413363433</v>
      </c>
    </row>
    <row r="3832" spans="1:23" x14ac:dyDescent="0.3">
      <c r="A3832">
        <v>381.85874999999999</v>
      </c>
      <c r="B3832">
        <v>3274.829346</v>
      </c>
      <c r="C3832">
        <v>-50621.875</v>
      </c>
      <c r="D3832">
        <v>20492.791015999999</v>
      </c>
      <c r="E3832">
        <v>-0.444965</v>
      </c>
      <c r="F3832">
        <v>9.9534880000000001</v>
      </c>
      <c r="G3832">
        <v>-0.202324</v>
      </c>
      <c r="H3832">
        <v>6.0755999999999998E-2</v>
      </c>
      <c r="I3832">
        <v>1.1481E-2</v>
      </c>
      <c r="J3832">
        <v>-2.4674999999999999E-2</v>
      </c>
      <c r="K3832">
        <v>1014.759949</v>
      </c>
      <c r="L3832">
        <v>43.412616999999997</v>
      </c>
      <c r="W3832">
        <f t="shared" si="59"/>
        <v>54710.631685134998</v>
      </c>
    </row>
    <row r="3833" spans="1:23" x14ac:dyDescent="0.3">
      <c r="A3833">
        <v>381.87</v>
      </c>
      <c r="B3833">
        <v>3313.5239259999998</v>
      </c>
      <c r="C3833">
        <v>-50620.859375</v>
      </c>
      <c r="D3833">
        <v>20469.271484000001</v>
      </c>
      <c r="E3833">
        <v>-0.43804100000000001</v>
      </c>
      <c r="F3833">
        <v>9.9529510000000005</v>
      </c>
      <c r="G3833">
        <v>-0.205287</v>
      </c>
      <c r="H3833">
        <v>7.1087999999999998E-2</v>
      </c>
      <c r="I3833">
        <v>1.3568999999999999E-2</v>
      </c>
      <c r="J3833">
        <v>-2.4431000000000001E-2</v>
      </c>
      <c r="K3833">
        <v>1014.759949</v>
      </c>
      <c r="L3833">
        <v>43.412616999999997</v>
      </c>
      <c r="W3833">
        <f t="shared" si="59"/>
        <v>54703.216722212921</v>
      </c>
    </row>
    <row r="3834" spans="1:23" x14ac:dyDescent="0.3">
      <c r="A3834">
        <v>381.88125000000002</v>
      </c>
      <c r="B3834">
        <v>3173.6020509999998</v>
      </c>
      <c r="C3834">
        <v>-50639.453125</v>
      </c>
      <c r="D3834">
        <v>20429.273437</v>
      </c>
      <c r="E3834">
        <v>-0.43127599999999999</v>
      </c>
      <c r="F3834">
        <v>9.9451000000000001</v>
      </c>
      <c r="G3834">
        <v>-0.19361400000000001</v>
      </c>
      <c r="H3834">
        <v>6.1282999999999997E-2</v>
      </c>
      <c r="I3834">
        <v>1.1405E-2</v>
      </c>
      <c r="J3834">
        <v>-1.9317999999999998E-2</v>
      </c>
      <c r="K3834">
        <v>1014.759949</v>
      </c>
      <c r="L3834">
        <v>43.412616999999997</v>
      </c>
      <c r="W3834">
        <f t="shared" si="59"/>
        <v>54697.177038133304</v>
      </c>
    </row>
    <row r="3835" spans="1:23" x14ac:dyDescent="0.3">
      <c r="A3835">
        <v>381.89249999999998</v>
      </c>
      <c r="B3835">
        <v>3325.3583979999999</v>
      </c>
      <c r="C3835">
        <v>-50645.542969000002</v>
      </c>
      <c r="D3835">
        <v>20398.880859000001</v>
      </c>
      <c r="E3835">
        <v>-0.43620199999999998</v>
      </c>
      <c r="F3835">
        <v>9.9461279999999999</v>
      </c>
      <c r="G3835">
        <v>-0.20658599999999999</v>
      </c>
      <c r="H3835">
        <v>3.4561000000000001E-2</v>
      </c>
      <c r="I3835">
        <v>8.8590000000000006E-3</v>
      </c>
      <c r="J3835">
        <v>-1.3443E-2</v>
      </c>
      <c r="K3835">
        <v>1014.759949</v>
      </c>
      <c r="L3835">
        <v>43.412616999999997</v>
      </c>
      <c r="W3835">
        <f t="shared" si="59"/>
        <v>54700.487853397164</v>
      </c>
    </row>
    <row r="3836" spans="1:23" x14ac:dyDescent="0.3">
      <c r="A3836">
        <v>381.90375</v>
      </c>
      <c r="B3836">
        <v>3313.9567870000001</v>
      </c>
      <c r="C3836">
        <v>-50657.503905999998</v>
      </c>
      <c r="D3836">
        <v>20544.232422000001</v>
      </c>
      <c r="E3836">
        <v>-0.43730200000000002</v>
      </c>
      <c r="F3836">
        <v>9.9410329999999991</v>
      </c>
      <c r="G3836">
        <v>-0.20341500000000001</v>
      </c>
      <c r="H3836">
        <v>-4.5199999999999998E-4</v>
      </c>
      <c r="I3836">
        <v>3.9680000000000002E-3</v>
      </c>
      <c r="J3836">
        <v>-6.6990000000000001E-3</v>
      </c>
      <c r="K3836">
        <v>1014.759949</v>
      </c>
      <c r="L3836">
        <v>43.412616999999997</v>
      </c>
      <c r="W3836">
        <f t="shared" si="59"/>
        <v>54765.230734304991</v>
      </c>
    </row>
    <row r="3837" spans="1:23" x14ac:dyDescent="0.3">
      <c r="A3837">
        <v>381.91500000000002</v>
      </c>
      <c r="B3837">
        <v>3171.1728520000001</v>
      </c>
      <c r="C3837">
        <v>-50629.773437000003</v>
      </c>
      <c r="D3837">
        <v>20493.382812</v>
      </c>
      <c r="E3837">
        <v>-0.44356200000000001</v>
      </c>
      <c r="F3837">
        <v>9.9479629999999997</v>
      </c>
      <c r="G3837">
        <v>-0.20621500000000001</v>
      </c>
      <c r="H3837">
        <v>-3.0365E-2</v>
      </c>
      <c r="I3837">
        <v>6.9099999999999999E-4</v>
      </c>
      <c r="J3837">
        <v>1.46E-4</v>
      </c>
      <c r="K3837">
        <v>1014.759949</v>
      </c>
      <c r="L3837">
        <v>43.412616999999997</v>
      </c>
      <c r="W3837">
        <f t="shared" si="59"/>
        <v>54712.055660689533</v>
      </c>
    </row>
    <row r="3838" spans="1:23" x14ac:dyDescent="0.3">
      <c r="A3838">
        <v>381.92624999999998</v>
      </c>
      <c r="B3838">
        <v>3304.070557</v>
      </c>
      <c r="C3838">
        <v>-50649.03125</v>
      </c>
      <c r="D3838">
        <v>20446.34375</v>
      </c>
      <c r="E3838">
        <v>-0.42715599999999998</v>
      </c>
      <c r="F3838">
        <v>9.9579620000000002</v>
      </c>
      <c r="G3838">
        <v>-0.20832100000000001</v>
      </c>
      <c r="H3838">
        <v>-3.8101999999999997E-2</v>
      </c>
      <c r="I3838">
        <v>-9.2599999999999996E-4</v>
      </c>
      <c r="J3838">
        <v>3.4849999999999998E-3</v>
      </c>
      <c r="K3838">
        <v>1014.759949</v>
      </c>
      <c r="L3838">
        <v>43.412616999999997</v>
      </c>
      <c r="W3838">
        <f t="shared" si="59"/>
        <v>54720.144568086391</v>
      </c>
    </row>
    <row r="3839" spans="1:23" x14ac:dyDescent="0.3">
      <c r="A3839">
        <v>381.9375</v>
      </c>
      <c r="B3839">
        <v>3261.3469239999999</v>
      </c>
      <c r="C3839">
        <v>-50641.386719000002</v>
      </c>
      <c r="D3839">
        <v>20476.777343999998</v>
      </c>
      <c r="E3839">
        <v>-0.42788500000000002</v>
      </c>
      <c r="F3839">
        <v>9.9544840000000008</v>
      </c>
      <c r="G3839">
        <v>-0.20958299999999999</v>
      </c>
      <c r="H3839">
        <v>-3.6748999999999997E-2</v>
      </c>
      <c r="I3839">
        <v>-8.3799999999999999E-4</v>
      </c>
      <c r="J3839">
        <v>1.224E-3</v>
      </c>
      <c r="K3839">
        <v>1014.759949</v>
      </c>
      <c r="L3839">
        <v>43.412616999999997</v>
      </c>
      <c r="W3839">
        <f t="shared" si="59"/>
        <v>54721.88632510529</v>
      </c>
    </row>
    <row r="3840" spans="1:23" x14ac:dyDescent="0.3">
      <c r="A3840">
        <v>381.94875000000002</v>
      </c>
      <c r="B3840">
        <v>3348.6520999999998</v>
      </c>
      <c r="C3840">
        <v>-50637.019530999998</v>
      </c>
      <c r="D3840">
        <v>20418.0625</v>
      </c>
      <c r="E3840">
        <v>-0.427921</v>
      </c>
      <c r="F3840">
        <v>9.9540880000000005</v>
      </c>
      <c r="G3840">
        <v>-0.20872299999999999</v>
      </c>
      <c r="H3840">
        <v>-1.1476999999999999E-2</v>
      </c>
      <c r="I3840">
        <v>2.3140000000000001E-3</v>
      </c>
      <c r="J3840">
        <v>-5.9509999999999997E-3</v>
      </c>
      <c r="K3840">
        <v>1014.759949</v>
      </c>
      <c r="L3840">
        <v>43.412616999999997</v>
      </c>
      <c r="W3840">
        <f t="shared" si="59"/>
        <v>54701.174522341076</v>
      </c>
    </row>
    <row r="3841" spans="1:23" x14ac:dyDescent="0.3">
      <c r="A3841">
        <v>381.96</v>
      </c>
      <c r="B3841">
        <v>3293.984375</v>
      </c>
      <c r="C3841">
        <v>-50637.3125</v>
      </c>
      <c r="D3841">
        <v>20390.318359000001</v>
      </c>
      <c r="E3841">
        <v>-0.41597099999999998</v>
      </c>
      <c r="F3841">
        <v>9.9417089999999995</v>
      </c>
      <c r="G3841">
        <v>-0.205011</v>
      </c>
      <c r="H3841">
        <v>2.1340000000000001E-2</v>
      </c>
      <c r="I3841">
        <v>6.8060000000000004E-3</v>
      </c>
      <c r="J3841">
        <v>-1.4728E-2</v>
      </c>
      <c r="K3841">
        <v>1014.759949</v>
      </c>
      <c r="L3841">
        <v>43.412616999999997</v>
      </c>
      <c r="W3841">
        <f t="shared" si="59"/>
        <v>54687.775901628811</v>
      </c>
    </row>
    <row r="3842" spans="1:23" x14ac:dyDescent="0.3">
      <c r="A3842">
        <v>381.97125</v>
      </c>
      <c r="B3842">
        <v>3270.8085940000001</v>
      </c>
      <c r="C3842">
        <v>-50617.515625</v>
      </c>
      <c r="D3842">
        <v>20411.46875</v>
      </c>
      <c r="E3842">
        <v>-0.43914799999999998</v>
      </c>
      <c r="F3842">
        <v>9.9542950000000001</v>
      </c>
      <c r="G3842">
        <v>-0.19786999999999999</v>
      </c>
      <c r="H3842">
        <v>5.1452999999999999E-2</v>
      </c>
      <c r="I3842">
        <v>1.0867999999999999E-2</v>
      </c>
      <c r="J3842">
        <v>-2.2852000000000001E-2</v>
      </c>
      <c r="K3842">
        <v>1014.759949</v>
      </c>
      <c r="L3842">
        <v>43.412616999999997</v>
      </c>
      <c r="W3842">
        <f t="shared" ref="W3842:W3905" si="60">SQRT((B3842)^2+(C3842)^2+(D3842)^2)</f>
        <v>54675.946571028195</v>
      </c>
    </row>
    <row r="3843" spans="1:23" x14ac:dyDescent="0.3">
      <c r="A3843">
        <v>381.98250000000002</v>
      </c>
      <c r="B3843">
        <v>3296.9733890000002</v>
      </c>
      <c r="C3843">
        <v>-50630.910155999998</v>
      </c>
      <c r="D3843">
        <v>20509.873047000001</v>
      </c>
      <c r="E3843">
        <v>-0.43549700000000002</v>
      </c>
      <c r="F3843">
        <v>9.9468680000000003</v>
      </c>
      <c r="G3843">
        <v>-0.197908</v>
      </c>
      <c r="H3843">
        <v>6.6601999999999995E-2</v>
      </c>
      <c r="I3843">
        <v>1.2652999999999999E-2</v>
      </c>
      <c r="J3843">
        <v>-2.5669000000000001E-2</v>
      </c>
      <c r="K3843">
        <v>1014.759949</v>
      </c>
      <c r="L3843">
        <v>43.412616999999997</v>
      </c>
      <c r="W3843">
        <f t="shared" si="60"/>
        <v>54726.720979397032</v>
      </c>
    </row>
    <row r="3844" spans="1:23" x14ac:dyDescent="0.3">
      <c r="A3844">
        <v>381.99374999999998</v>
      </c>
      <c r="B3844">
        <v>3299.4807129999999</v>
      </c>
      <c r="C3844">
        <v>-50664.667969000002</v>
      </c>
      <c r="D3844">
        <v>20492.525390999999</v>
      </c>
      <c r="E3844">
        <v>-0.43193399999999998</v>
      </c>
      <c r="F3844">
        <v>9.9464769999999998</v>
      </c>
      <c r="G3844">
        <v>-0.20569399999999999</v>
      </c>
      <c r="H3844">
        <v>6.5129999999999993E-2</v>
      </c>
      <c r="I3844">
        <v>1.2886E-2</v>
      </c>
      <c r="J3844">
        <v>-2.3255999999999999E-2</v>
      </c>
      <c r="K3844">
        <v>1014.759949</v>
      </c>
      <c r="L3844">
        <v>43.412616999999997</v>
      </c>
      <c r="W3844">
        <f t="shared" si="60"/>
        <v>54751.609567986707</v>
      </c>
    </row>
    <row r="3845" spans="1:23" x14ac:dyDescent="0.3">
      <c r="A3845">
        <v>382.005</v>
      </c>
      <c r="B3845">
        <v>3298.5507809999999</v>
      </c>
      <c r="C3845">
        <v>-50649.082030999998</v>
      </c>
      <c r="D3845">
        <v>20334.1875</v>
      </c>
      <c r="E3845">
        <v>-0.42825800000000003</v>
      </c>
      <c r="F3845">
        <v>9.9578299999999995</v>
      </c>
      <c r="G3845">
        <v>-0.195272</v>
      </c>
      <c r="H3845">
        <v>5.2290999999999997E-2</v>
      </c>
      <c r="I3845">
        <v>1.1455999999999999E-2</v>
      </c>
      <c r="J3845">
        <v>-1.7943000000000001E-2</v>
      </c>
      <c r="K3845">
        <v>1014.7799680000001</v>
      </c>
      <c r="L3845">
        <v>43.410075999999997</v>
      </c>
      <c r="W3845">
        <f t="shared" si="60"/>
        <v>54678.049792608355</v>
      </c>
    </row>
    <row r="3846" spans="1:23" x14ac:dyDescent="0.3">
      <c r="A3846">
        <v>382.01625000000001</v>
      </c>
      <c r="B3846">
        <v>3294.5200199999999</v>
      </c>
      <c r="C3846">
        <v>-50633.515625</v>
      </c>
      <c r="D3846">
        <v>20470.5</v>
      </c>
      <c r="E3846">
        <v>-0.42931200000000003</v>
      </c>
      <c r="F3846">
        <v>9.9520099999999996</v>
      </c>
      <c r="G3846">
        <v>-0.19370599999999999</v>
      </c>
      <c r="H3846">
        <v>2.4322E-2</v>
      </c>
      <c r="I3846">
        <v>6.3670000000000003E-3</v>
      </c>
      <c r="J3846">
        <v>-1.1023E-2</v>
      </c>
      <c r="K3846">
        <v>1014.7799680000001</v>
      </c>
      <c r="L3846">
        <v>43.410075999999997</v>
      </c>
      <c r="W3846">
        <f t="shared" si="60"/>
        <v>54714.240714454769</v>
      </c>
    </row>
    <row r="3847" spans="1:23" x14ac:dyDescent="0.3">
      <c r="A3847">
        <v>382.02749999999997</v>
      </c>
      <c r="B3847">
        <v>3251.7734369999998</v>
      </c>
      <c r="C3847">
        <v>-50646.835937000003</v>
      </c>
      <c r="D3847">
        <v>20459.3125</v>
      </c>
      <c r="E3847">
        <v>-0.43117</v>
      </c>
      <c r="F3847">
        <v>9.9575929999999993</v>
      </c>
      <c r="G3847">
        <v>-0.200326</v>
      </c>
      <c r="H3847">
        <v>-5.4850000000000003E-3</v>
      </c>
      <c r="I3847">
        <v>3.8730000000000001E-3</v>
      </c>
      <c r="J3847">
        <v>-3.6779999999999998E-3</v>
      </c>
      <c r="K3847">
        <v>1014.7799680000001</v>
      </c>
      <c r="L3847">
        <v>43.410075999999997</v>
      </c>
      <c r="W3847">
        <f t="shared" si="60"/>
        <v>54719.827200820277</v>
      </c>
    </row>
    <row r="3848" spans="1:23" x14ac:dyDescent="0.3">
      <c r="A3848">
        <v>382.03874999999999</v>
      </c>
      <c r="B3848">
        <v>3348.0522460000002</v>
      </c>
      <c r="C3848">
        <v>-50660.367187000003</v>
      </c>
      <c r="D3848">
        <v>20471.214843999998</v>
      </c>
      <c r="E3848">
        <v>-0.43325000000000002</v>
      </c>
      <c r="F3848">
        <v>9.9522659999999998</v>
      </c>
      <c r="G3848">
        <v>-0.21060999999999999</v>
      </c>
      <c r="H3848">
        <v>-2.5392000000000001E-2</v>
      </c>
      <c r="I3848">
        <v>-3.1500000000000001E-4</v>
      </c>
      <c r="J3848">
        <v>-5.2899999999999996E-4</v>
      </c>
      <c r="K3848">
        <v>1014.7799680000001</v>
      </c>
      <c r="L3848">
        <v>43.410075999999997</v>
      </c>
      <c r="W3848">
        <f t="shared" si="60"/>
        <v>54742.605843646299</v>
      </c>
    </row>
    <row r="3849" spans="1:23" x14ac:dyDescent="0.3">
      <c r="A3849">
        <v>382.05</v>
      </c>
      <c r="B3849">
        <v>3414.0078119999998</v>
      </c>
      <c r="C3849">
        <v>-50639.203125</v>
      </c>
      <c r="D3849">
        <v>20471.732422000001</v>
      </c>
      <c r="E3849">
        <v>-0.45149</v>
      </c>
      <c r="F3849">
        <v>9.9472039999999993</v>
      </c>
      <c r="G3849">
        <v>-0.209312</v>
      </c>
      <c r="H3849">
        <v>-3.7446E-2</v>
      </c>
      <c r="I3849">
        <v>-1.779E-3</v>
      </c>
      <c r="J3849">
        <v>2.7929999999999999E-3</v>
      </c>
      <c r="K3849">
        <v>1014.7799680000001</v>
      </c>
      <c r="L3849">
        <v>43.410075999999997</v>
      </c>
      <c r="W3849">
        <f t="shared" si="60"/>
        <v>54727.289087194629</v>
      </c>
    </row>
    <row r="3850" spans="1:23" x14ac:dyDescent="0.3">
      <c r="A3850">
        <v>382.06124999999997</v>
      </c>
      <c r="B3850">
        <v>3354.1694339999999</v>
      </c>
      <c r="C3850">
        <v>-50655.03125</v>
      </c>
      <c r="D3850">
        <v>20520.376952999999</v>
      </c>
      <c r="E3850">
        <v>-0.42189100000000002</v>
      </c>
      <c r="F3850">
        <v>9.9551119999999997</v>
      </c>
      <c r="G3850">
        <v>-0.20098199999999999</v>
      </c>
      <c r="H3850">
        <v>-2.5953E-2</v>
      </c>
      <c r="I3850">
        <v>-6.2287490000000002E-5</v>
      </c>
      <c r="J3850">
        <v>2.9399999999999999E-4</v>
      </c>
      <c r="K3850">
        <v>1014.7799680000001</v>
      </c>
      <c r="L3850">
        <v>43.410075999999997</v>
      </c>
      <c r="W3850">
        <f t="shared" si="60"/>
        <v>54756.447235222171</v>
      </c>
    </row>
    <row r="3851" spans="1:23" x14ac:dyDescent="0.3">
      <c r="A3851">
        <v>382.07249999999999</v>
      </c>
      <c r="B3851">
        <v>3407.0200199999999</v>
      </c>
      <c r="C3851">
        <v>-50671.457030999998</v>
      </c>
      <c r="D3851">
        <v>20503.78125</v>
      </c>
      <c r="E3851">
        <v>-0.43105300000000002</v>
      </c>
      <c r="F3851">
        <v>9.9621870000000001</v>
      </c>
      <c r="G3851">
        <v>-0.20377300000000001</v>
      </c>
      <c r="H3851">
        <v>-9.0200000000000002E-4</v>
      </c>
      <c r="I3851">
        <v>3.6670000000000001E-3</v>
      </c>
      <c r="J3851">
        <v>-7.2719999999999998E-3</v>
      </c>
      <c r="K3851">
        <v>1014.7799680000001</v>
      </c>
      <c r="L3851">
        <v>43.410075999999997</v>
      </c>
      <c r="W3851">
        <f t="shared" si="60"/>
        <v>54768.689856605219</v>
      </c>
    </row>
    <row r="3852" spans="1:23" x14ac:dyDescent="0.3">
      <c r="A3852">
        <v>382.08375000000001</v>
      </c>
      <c r="B3852">
        <v>3337.57251</v>
      </c>
      <c r="C3852">
        <v>-50640.207030999998</v>
      </c>
      <c r="D3852">
        <v>20426.707031000002</v>
      </c>
      <c r="E3852">
        <v>-0.42945899999999998</v>
      </c>
      <c r="F3852">
        <v>9.955425</v>
      </c>
      <c r="G3852">
        <v>-0.2029</v>
      </c>
      <c r="H3852">
        <v>3.2048E-2</v>
      </c>
      <c r="I3852">
        <v>7.195E-3</v>
      </c>
      <c r="J3852">
        <v>-1.7732000000000001E-2</v>
      </c>
      <c r="K3852">
        <v>1014.7799680000001</v>
      </c>
      <c r="L3852">
        <v>43.410075999999997</v>
      </c>
      <c r="W3852">
        <f t="shared" si="60"/>
        <v>54706.675264837235</v>
      </c>
    </row>
    <row r="3853" spans="1:23" x14ac:dyDescent="0.3">
      <c r="A3853">
        <v>382.09500000000003</v>
      </c>
      <c r="B3853">
        <v>3256.3146969999998</v>
      </c>
      <c r="C3853">
        <v>-50613.488280999998</v>
      </c>
      <c r="D3853">
        <v>20583.880859000001</v>
      </c>
      <c r="E3853">
        <v>-0.42164299999999999</v>
      </c>
      <c r="F3853">
        <v>9.9531550000000006</v>
      </c>
      <c r="G3853">
        <v>-0.20629500000000001</v>
      </c>
      <c r="H3853">
        <v>5.7764000000000003E-2</v>
      </c>
      <c r="I3853">
        <v>1.1913E-2</v>
      </c>
      <c r="J3853">
        <v>-2.3959000000000001E-2</v>
      </c>
      <c r="K3853">
        <v>1014.7799680000001</v>
      </c>
      <c r="L3853">
        <v>43.410075999999997</v>
      </c>
      <c r="W3853">
        <f t="shared" si="60"/>
        <v>54735.956487434552</v>
      </c>
    </row>
    <row r="3854" spans="1:23" x14ac:dyDescent="0.3">
      <c r="A3854">
        <v>382.10624999999999</v>
      </c>
      <c r="B3854">
        <v>3275.3959960000002</v>
      </c>
      <c r="C3854">
        <v>-50625.257812000003</v>
      </c>
      <c r="D3854">
        <v>20496.560547000001</v>
      </c>
      <c r="E3854">
        <v>-0.44050800000000001</v>
      </c>
      <c r="F3854">
        <v>9.9501489999999997</v>
      </c>
      <c r="G3854">
        <v>-0.20607800000000001</v>
      </c>
      <c r="H3854">
        <v>7.1733000000000005E-2</v>
      </c>
      <c r="I3854">
        <v>1.3445E-2</v>
      </c>
      <c r="J3854">
        <v>-2.4625999999999999E-2</v>
      </c>
      <c r="K3854">
        <v>1014.75</v>
      </c>
      <c r="L3854">
        <v>43.412616999999997</v>
      </c>
      <c r="W3854">
        <f t="shared" si="60"/>
        <v>54715.207590933227</v>
      </c>
    </row>
    <row r="3855" spans="1:23" x14ac:dyDescent="0.3">
      <c r="A3855">
        <v>382.11750000000001</v>
      </c>
      <c r="B3855">
        <v>3325.14624</v>
      </c>
      <c r="C3855">
        <v>-50641.46875</v>
      </c>
      <c r="D3855">
        <v>20459.271484000001</v>
      </c>
      <c r="E3855">
        <v>-0.43101200000000001</v>
      </c>
      <c r="F3855">
        <v>9.9529920000000001</v>
      </c>
      <c r="G3855">
        <v>-0.19589799999999999</v>
      </c>
      <c r="H3855">
        <v>6.9955000000000003E-2</v>
      </c>
      <c r="I3855">
        <v>1.3093E-2</v>
      </c>
      <c r="J3855">
        <v>-2.2182E-2</v>
      </c>
      <c r="K3855">
        <v>1014.75</v>
      </c>
      <c r="L3855">
        <v>43.412616999999997</v>
      </c>
      <c r="W3855">
        <f t="shared" si="60"/>
        <v>54719.253872203226</v>
      </c>
    </row>
    <row r="3856" spans="1:23" x14ac:dyDescent="0.3">
      <c r="A3856">
        <v>382.12875000000003</v>
      </c>
      <c r="B3856">
        <v>3274.993164</v>
      </c>
      <c r="C3856">
        <v>-50640.644530999998</v>
      </c>
      <c r="D3856">
        <v>20451.839843999998</v>
      </c>
      <c r="E3856">
        <v>-0.44702500000000001</v>
      </c>
      <c r="F3856">
        <v>9.9677589999999991</v>
      </c>
      <c r="G3856">
        <v>-0.19736899999999999</v>
      </c>
      <c r="H3856">
        <v>4.3812999999999998E-2</v>
      </c>
      <c r="I3856">
        <v>9.6200000000000001E-3</v>
      </c>
      <c r="J3856">
        <v>-1.6619999999999999E-2</v>
      </c>
      <c r="K3856">
        <v>1014.75</v>
      </c>
      <c r="L3856">
        <v>43.412616999999997</v>
      </c>
      <c r="W3856">
        <f t="shared" si="60"/>
        <v>54712.687849748094</v>
      </c>
    </row>
    <row r="3857" spans="1:23" x14ac:dyDescent="0.3">
      <c r="A3857">
        <v>382.14</v>
      </c>
      <c r="B3857">
        <v>3246.9860840000001</v>
      </c>
      <c r="C3857">
        <v>-50638.953125</v>
      </c>
      <c r="D3857">
        <v>20469.519531000002</v>
      </c>
      <c r="E3857">
        <v>-0.43293399999999999</v>
      </c>
      <c r="F3857">
        <v>9.9550280000000004</v>
      </c>
      <c r="G3857">
        <v>-0.20250699999999999</v>
      </c>
      <c r="H3857">
        <v>9.195E-3</v>
      </c>
      <c r="I3857">
        <v>5.3870000000000003E-3</v>
      </c>
      <c r="J3857">
        <v>-8.4340000000000005E-3</v>
      </c>
      <c r="K3857">
        <v>1014.75</v>
      </c>
      <c r="L3857">
        <v>43.412616999999997</v>
      </c>
      <c r="W3857">
        <f t="shared" si="60"/>
        <v>54716.064570248724</v>
      </c>
    </row>
    <row r="3858" spans="1:23" x14ac:dyDescent="0.3">
      <c r="A3858">
        <v>382.15125</v>
      </c>
      <c r="B3858">
        <v>3246.5307619999999</v>
      </c>
      <c r="C3858">
        <v>-50650.777344000002</v>
      </c>
      <c r="D3858">
        <v>20423.876952999999</v>
      </c>
      <c r="E3858">
        <v>-0.43065199999999998</v>
      </c>
      <c r="F3858">
        <v>9.9488529999999997</v>
      </c>
      <c r="G3858">
        <v>-0.19248000000000001</v>
      </c>
      <c r="H3858">
        <v>-1.6608999999999999E-2</v>
      </c>
      <c r="I3858">
        <v>2.2360000000000001E-3</v>
      </c>
      <c r="J3858">
        <v>-3.1619999999999999E-3</v>
      </c>
      <c r="K3858">
        <v>1014.75</v>
      </c>
      <c r="L3858">
        <v>43.412616999999997</v>
      </c>
      <c r="W3858">
        <f t="shared" si="60"/>
        <v>54709.925583310389</v>
      </c>
    </row>
    <row r="3859" spans="1:23" x14ac:dyDescent="0.3">
      <c r="A3859">
        <v>382.16250000000002</v>
      </c>
      <c r="B3859">
        <v>3256.0961910000001</v>
      </c>
      <c r="C3859">
        <v>-50629.027344000002</v>
      </c>
      <c r="D3859">
        <v>20492.603515999999</v>
      </c>
      <c r="E3859">
        <v>-0.438224</v>
      </c>
      <c r="F3859">
        <v>9.9424989999999998</v>
      </c>
      <c r="G3859">
        <v>-0.20027800000000001</v>
      </c>
      <c r="H3859">
        <v>-3.4200000000000001E-2</v>
      </c>
      <c r="I3859">
        <v>2.02E-4</v>
      </c>
      <c r="J3859">
        <v>2.0899999999999998E-3</v>
      </c>
      <c r="K3859">
        <v>1014.75</v>
      </c>
      <c r="L3859">
        <v>43.412616999999997</v>
      </c>
      <c r="W3859">
        <f t="shared" si="60"/>
        <v>54716.061362898923</v>
      </c>
    </row>
    <row r="3860" spans="1:23" x14ac:dyDescent="0.3">
      <c r="A3860">
        <v>382.17374999999998</v>
      </c>
      <c r="B3860">
        <v>3270.04126</v>
      </c>
      <c r="C3860">
        <v>-50633.976562000003</v>
      </c>
      <c r="D3860">
        <v>20507.980468999998</v>
      </c>
      <c r="E3860">
        <v>-0.445803</v>
      </c>
      <c r="F3860">
        <v>9.9451579999999993</v>
      </c>
      <c r="G3860">
        <v>-0.20189799999999999</v>
      </c>
      <c r="H3860">
        <v>-3.2934999999999999E-2</v>
      </c>
      <c r="I3860">
        <v>-1.84E-4</v>
      </c>
      <c r="J3860">
        <v>1.2199999999999999E-3</v>
      </c>
      <c r="K3860">
        <v>1014.75</v>
      </c>
      <c r="L3860">
        <v>43.412616999999997</v>
      </c>
      <c r="W3860">
        <f t="shared" si="60"/>
        <v>54727.232848374071</v>
      </c>
    </row>
    <row r="3861" spans="1:23" x14ac:dyDescent="0.3">
      <c r="A3861">
        <v>382.185</v>
      </c>
      <c r="B3861">
        <v>3297.0424800000001</v>
      </c>
      <c r="C3861">
        <v>-50620.101562000003</v>
      </c>
      <c r="D3861">
        <v>20455.972656000002</v>
      </c>
      <c r="E3861">
        <v>-0.43934400000000001</v>
      </c>
      <c r="F3861">
        <v>9.944903</v>
      </c>
      <c r="G3861">
        <v>-0.187142</v>
      </c>
      <c r="H3861">
        <v>-1.5374000000000001E-2</v>
      </c>
      <c r="I3861">
        <v>1.7359999999999999E-3</v>
      </c>
      <c r="J3861">
        <v>-4.6509999999999998E-3</v>
      </c>
      <c r="K3861">
        <v>1014.75</v>
      </c>
      <c r="L3861">
        <v>43.412616999999997</v>
      </c>
      <c r="W3861">
        <f t="shared" si="60"/>
        <v>54696.544576098589</v>
      </c>
    </row>
    <row r="3862" spans="1:23" x14ac:dyDescent="0.3">
      <c r="A3862">
        <v>382.19625000000002</v>
      </c>
      <c r="B3862">
        <v>3193.060547</v>
      </c>
      <c r="C3862">
        <v>-50625.226562000003</v>
      </c>
      <c r="D3862">
        <v>20347.470702999999</v>
      </c>
      <c r="E3862">
        <v>-0.43330000000000002</v>
      </c>
      <c r="F3862">
        <v>9.9551940000000005</v>
      </c>
      <c r="G3862">
        <v>-0.194358</v>
      </c>
      <c r="H3862">
        <v>1.677E-2</v>
      </c>
      <c r="I3862">
        <v>5.8440000000000002E-3</v>
      </c>
      <c r="J3862">
        <v>-1.4151E-2</v>
      </c>
      <c r="K3862">
        <v>1014.75</v>
      </c>
      <c r="L3862">
        <v>43.412616999999997</v>
      </c>
      <c r="W3862">
        <f t="shared" si="60"/>
        <v>54654.63168039907</v>
      </c>
    </row>
    <row r="3863" spans="1:23" x14ac:dyDescent="0.3">
      <c r="A3863">
        <v>382.20749999999998</v>
      </c>
      <c r="B3863">
        <v>3301.588135</v>
      </c>
      <c r="C3863">
        <v>-50646.375</v>
      </c>
      <c r="D3863">
        <v>20436.455077999999</v>
      </c>
      <c r="E3863">
        <v>-0.42560799999999999</v>
      </c>
      <c r="F3863">
        <v>9.9548419999999993</v>
      </c>
      <c r="G3863">
        <v>-0.202042</v>
      </c>
      <c r="H3863">
        <v>4.6802000000000003E-2</v>
      </c>
      <c r="I3863">
        <v>1.0756E-2</v>
      </c>
      <c r="J3863">
        <v>-2.2818000000000001E-2</v>
      </c>
      <c r="K3863">
        <v>1014.769958</v>
      </c>
      <c r="L3863">
        <v>43.410075999999997</v>
      </c>
      <c r="W3863">
        <f t="shared" si="60"/>
        <v>54713.841767955848</v>
      </c>
    </row>
    <row r="3864" spans="1:23" x14ac:dyDescent="0.3">
      <c r="A3864">
        <v>382.21875</v>
      </c>
      <c r="B3864">
        <v>3357.5363769999999</v>
      </c>
      <c r="C3864">
        <v>-50640.660155999998</v>
      </c>
      <c r="D3864">
        <v>20481.164062</v>
      </c>
      <c r="E3864">
        <v>-0.43011700000000003</v>
      </c>
      <c r="F3864">
        <v>9.9493489999999998</v>
      </c>
      <c r="G3864">
        <v>-0.19567999999999999</v>
      </c>
      <c r="H3864">
        <v>7.0874999999999994E-2</v>
      </c>
      <c r="I3864">
        <v>1.3556E-2</v>
      </c>
      <c r="J3864">
        <v>-2.6915999999999999E-2</v>
      </c>
      <c r="K3864">
        <v>1014.769958</v>
      </c>
      <c r="L3864">
        <v>43.410075999999997</v>
      </c>
      <c r="W3864">
        <f t="shared" si="60"/>
        <v>54728.672493428196</v>
      </c>
    </row>
    <row r="3865" spans="1:23" x14ac:dyDescent="0.3">
      <c r="A3865">
        <v>382.23</v>
      </c>
      <c r="B3865">
        <v>3287.5178219999998</v>
      </c>
      <c r="C3865">
        <v>-50649.605469000002</v>
      </c>
      <c r="D3865">
        <v>20542.3125</v>
      </c>
      <c r="E3865">
        <v>-0.42444399999999999</v>
      </c>
      <c r="F3865">
        <v>9.9454840000000004</v>
      </c>
      <c r="G3865">
        <v>-0.20438400000000001</v>
      </c>
      <c r="H3865">
        <v>7.5292999999999999E-2</v>
      </c>
      <c r="I3865">
        <v>1.4730999999999999E-2</v>
      </c>
      <c r="J3865">
        <v>-2.4698999999999999E-2</v>
      </c>
      <c r="K3865">
        <v>1014.769958</v>
      </c>
      <c r="L3865">
        <v>43.410075999999997</v>
      </c>
      <c r="W3865">
        <f t="shared" si="60"/>
        <v>54755.610766778766</v>
      </c>
    </row>
    <row r="3866" spans="1:23" x14ac:dyDescent="0.3">
      <c r="A3866">
        <v>382.24124999999998</v>
      </c>
      <c r="B3866">
        <v>3291.0646969999998</v>
      </c>
      <c r="C3866">
        <v>-50622.429687000003</v>
      </c>
      <c r="D3866">
        <v>20435.337890999999</v>
      </c>
      <c r="E3866">
        <v>-0.42226999999999998</v>
      </c>
      <c r="F3866">
        <v>9.956118</v>
      </c>
      <c r="G3866">
        <v>-0.19687299999999999</v>
      </c>
      <c r="H3866">
        <v>5.9709999999999999E-2</v>
      </c>
      <c r="I3866">
        <v>1.2107E-2</v>
      </c>
      <c r="J3866">
        <v>-1.8825000000000001E-2</v>
      </c>
      <c r="K3866">
        <v>1014.769958</v>
      </c>
      <c r="L3866">
        <v>43.410075999999997</v>
      </c>
      <c r="W3866">
        <f t="shared" si="60"/>
        <v>54690.625604160348</v>
      </c>
    </row>
    <row r="3867" spans="1:23" x14ac:dyDescent="0.3">
      <c r="A3867">
        <v>382.2525</v>
      </c>
      <c r="B3867">
        <v>3346.6459960000002</v>
      </c>
      <c r="C3867">
        <v>-50624.980469000002</v>
      </c>
      <c r="D3867">
        <v>20475.638672000001</v>
      </c>
      <c r="E3867">
        <v>-0.43018600000000001</v>
      </c>
      <c r="F3867">
        <v>9.9626789999999996</v>
      </c>
      <c r="G3867">
        <v>-0.19232199999999999</v>
      </c>
      <c r="H3867">
        <v>2.7716999999999999E-2</v>
      </c>
      <c r="I3867">
        <v>7.9869999999999993E-3</v>
      </c>
      <c r="J3867">
        <v>-1.0980999999999999E-2</v>
      </c>
      <c r="K3867">
        <v>1014.769958</v>
      </c>
      <c r="L3867">
        <v>43.410075999999997</v>
      </c>
      <c r="W3867">
        <f t="shared" si="60"/>
        <v>54711.429024797704</v>
      </c>
    </row>
    <row r="3868" spans="1:23" x14ac:dyDescent="0.3">
      <c r="A3868">
        <v>382.26375000000002</v>
      </c>
      <c r="B3868">
        <v>3241.2678219999998</v>
      </c>
      <c r="C3868">
        <v>-50641.355469000002</v>
      </c>
      <c r="D3868">
        <v>20418.03125</v>
      </c>
      <c r="E3868">
        <v>-0.43159999999999998</v>
      </c>
      <c r="F3868">
        <v>9.9573219999999996</v>
      </c>
      <c r="G3868">
        <v>-0.19357099999999999</v>
      </c>
      <c r="H3868">
        <v>4.1300000000000001E-4</v>
      </c>
      <c r="I3868">
        <v>4.5999999999999999E-3</v>
      </c>
      <c r="J3868">
        <v>-6.6509999999999998E-3</v>
      </c>
      <c r="K3868">
        <v>1014.769958</v>
      </c>
      <c r="L3868">
        <v>43.410075999999997</v>
      </c>
      <c r="W3868">
        <f t="shared" si="60"/>
        <v>54698.708403010081</v>
      </c>
    </row>
    <row r="3869" spans="1:23" x14ac:dyDescent="0.3">
      <c r="A3869">
        <v>382.27499999999998</v>
      </c>
      <c r="B3869">
        <v>3269.640625</v>
      </c>
      <c r="C3869">
        <v>-50636.074219000002</v>
      </c>
      <c r="D3869">
        <v>20341.267577999999</v>
      </c>
      <c r="E3869">
        <v>-0.42869600000000002</v>
      </c>
      <c r="F3869">
        <v>9.9529969999999999</v>
      </c>
      <c r="G3869">
        <v>-0.19603000000000001</v>
      </c>
      <c r="H3869">
        <v>-2.7147000000000001E-2</v>
      </c>
      <c r="I3869">
        <v>1.63E-4</v>
      </c>
      <c r="J3869">
        <v>-5.2700000000000002E-4</v>
      </c>
      <c r="K3869">
        <v>1014.769958</v>
      </c>
      <c r="L3869">
        <v>43.410075999999997</v>
      </c>
      <c r="W3869">
        <f t="shared" si="60"/>
        <v>54666.897925605044</v>
      </c>
    </row>
    <row r="3870" spans="1:23" x14ac:dyDescent="0.3">
      <c r="A3870">
        <v>382.28625</v>
      </c>
      <c r="B3870">
        <v>3249.088135</v>
      </c>
      <c r="C3870">
        <v>-50577.03125</v>
      </c>
      <c r="D3870">
        <v>20301.285156000002</v>
      </c>
      <c r="E3870">
        <v>-0.43416900000000003</v>
      </c>
      <c r="F3870">
        <v>9.9501530000000002</v>
      </c>
      <c r="G3870">
        <v>-0.196024</v>
      </c>
      <c r="H3870">
        <v>-3.8434999999999997E-2</v>
      </c>
      <c r="I3870">
        <v>-1.1670000000000001E-3</v>
      </c>
      <c r="J3870">
        <v>3.5980000000000001E-3</v>
      </c>
      <c r="K3870">
        <v>1014.769958</v>
      </c>
      <c r="L3870">
        <v>43.410075999999997</v>
      </c>
      <c r="W3870">
        <f t="shared" si="60"/>
        <v>54596.106479837006</v>
      </c>
    </row>
    <row r="3871" spans="1:23" x14ac:dyDescent="0.3">
      <c r="A3871">
        <v>382.29750000000001</v>
      </c>
      <c r="B3871">
        <v>3278.724365</v>
      </c>
      <c r="C3871">
        <v>-50631.070312000003</v>
      </c>
      <c r="D3871">
        <v>20509.753906000002</v>
      </c>
      <c r="E3871">
        <v>-0.42801299999999998</v>
      </c>
      <c r="F3871">
        <v>9.9530840000000005</v>
      </c>
      <c r="G3871">
        <v>-0.18796499999999999</v>
      </c>
      <c r="H3871">
        <v>-3.2237000000000002E-2</v>
      </c>
      <c r="I3871">
        <v>8.9964550000000006E-5</v>
      </c>
      <c r="J3871">
        <v>7.8799999999999996E-4</v>
      </c>
      <c r="K3871">
        <v>1014.769958</v>
      </c>
      <c r="L3871">
        <v>43.410075999999997</v>
      </c>
      <c r="W3871">
        <f t="shared" si="60"/>
        <v>54725.728132981611</v>
      </c>
    </row>
    <row r="3872" spans="1:23" x14ac:dyDescent="0.3">
      <c r="A3872">
        <v>382.30874999999997</v>
      </c>
      <c r="B3872">
        <v>3330.9907229999999</v>
      </c>
      <c r="C3872">
        <v>-50667.582030999998</v>
      </c>
      <c r="D3872">
        <v>20610.369140999999</v>
      </c>
      <c r="E3872">
        <v>-0.43806800000000001</v>
      </c>
      <c r="F3872">
        <v>9.9478200000000001</v>
      </c>
      <c r="G3872">
        <v>-0.194103</v>
      </c>
      <c r="H3872">
        <v>-1.6659999999999999E-3</v>
      </c>
      <c r="I3872">
        <v>4.1529999999999996E-3</v>
      </c>
      <c r="J3872">
        <v>-6.6509999999999998E-3</v>
      </c>
      <c r="K3872">
        <v>1014.789978</v>
      </c>
      <c r="L3872">
        <v>43.412616999999997</v>
      </c>
      <c r="W3872">
        <f t="shared" si="60"/>
        <v>54800.425949011667</v>
      </c>
    </row>
    <row r="3873" spans="1:23" x14ac:dyDescent="0.3">
      <c r="A3873">
        <v>382.32</v>
      </c>
      <c r="B3873">
        <v>3336.9152829999998</v>
      </c>
      <c r="C3873">
        <v>-50638.503905999998</v>
      </c>
      <c r="D3873">
        <v>20578.203125</v>
      </c>
      <c r="E3873">
        <v>-0.43147999999999997</v>
      </c>
      <c r="F3873">
        <v>9.9450450000000004</v>
      </c>
      <c r="G3873">
        <v>-0.186637</v>
      </c>
      <c r="H3873">
        <v>2.8947000000000001E-2</v>
      </c>
      <c r="I3873">
        <v>8.2749999999999994E-3</v>
      </c>
      <c r="J3873">
        <v>-1.6691000000000001E-2</v>
      </c>
      <c r="K3873">
        <v>1014.789978</v>
      </c>
      <c r="L3873">
        <v>43.412616999999997</v>
      </c>
      <c r="W3873">
        <f t="shared" si="60"/>
        <v>54761.807177061419</v>
      </c>
    </row>
    <row r="3874" spans="1:23" x14ac:dyDescent="0.3">
      <c r="A3874">
        <v>382.33125000000001</v>
      </c>
      <c r="B3874">
        <v>3361.0283199999999</v>
      </c>
      <c r="C3874">
        <v>-50631.25</v>
      </c>
      <c r="D3874">
        <v>20418.900390999999</v>
      </c>
      <c r="E3874">
        <v>-0.43289699999999998</v>
      </c>
      <c r="F3874">
        <v>9.9591159999999999</v>
      </c>
      <c r="G3874">
        <v>-0.18941</v>
      </c>
      <c r="H3874">
        <v>5.6745999999999998E-2</v>
      </c>
      <c r="I3874">
        <v>1.1285999999999999E-2</v>
      </c>
      <c r="J3874">
        <v>-2.4060000000000002E-2</v>
      </c>
      <c r="K3874">
        <v>1014.789978</v>
      </c>
      <c r="L3874">
        <v>43.412616999999997</v>
      </c>
      <c r="W3874">
        <f t="shared" si="60"/>
        <v>54696.905589877038</v>
      </c>
    </row>
    <row r="3875" spans="1:23" x14ac:dyDescent="0.3">
      <c r="A3875">
        <v>382.34249999999997</v>
      </c>
      <c r="B3875">
        <v>3344.38501</v>
      </c>
      <c r="C3875">
        <v>-50629.324219000002</v>
      </c>
      <c r="D3875">
        <v>20523.517577999999</v>
      </c>
      <c r="E3875">
        <v>-0.44254900000000003</v>
      </c>
      <c r="F3875">
        <v>9.9523209999999995</v>
      </c>
      <c r="G3875">
        <v>-0.20474200000000001</v>
      </c>
      <c r="H3875">
        <v>7.0144999999999999E-2</v>
      </c>
      <c r="I3875">
        <v>1.3313999999999999E-2</v>
      </c>
      <c r="J3875">
        <v>-2.5891999999999998E-2</v>
      </c>
      <c r="K3875">
        <v>1014.789978</v>
      </c>
      <c r="L3875">
        <v>43.412616999999997</v>
      </c>
      <c r="W3875">
        <f t="shared" si="60"/>
        <v>54733.245434034041</v>
      </c>
    </row>
    <row r="3876" spans="1:23" x14ac:dyDescent="0.3">
      <c r="A3876">
        <v>382.35374999999999</v>
      </c>
      <c r="B3876">
        <v>3284.2749020000001</v>
      </c>
      <c r="C3876">
        <v>-50653.730469000002</v>
      </c>
      <c r="D3876">
        <v>20512.083984000001</v>
      </c>
      <c r="E3876">
        <v>-0.447351</v>
      </c>
      <c r="F3876">
        <v>9.9361759999999997</v>
      </c>
      <c r="G3876">
        <v>-0.20977499999999999</v>
      </c>
      <c r="H3876">
        <v>6.6726999999999995E-2</v>
      </c>
      <c r="I3876">
        <v>1.2853E-2</v>
      </c>
      <c r="J3876">
        <v>-2.2022E-2</v>
      </c>
      <c r="K3876">
        <v>1014.789978</v>
      </c>
      <c r="L3876">
        <v>43.412616999999997</v>
      </c>
      <c r="W3876">
        <f t="shared" si="60"/>
        <v>54747.899150786376</v>
      </c>
    </row>
    <row r="3877" spans="1:23" x14ac:dyDescent="0.3">
      <c r="A3877">
        <v>382.36500000000001</v>
      </c>
      <c r="B3877">
        <v>3226.3928219999998</v>
      </c>
      <c r="C3877">
        <v>-50640.101562000003</v>
      </c>
      <c r="D3877">
        <v>20466.578125</v>
      </c>
      <c r="E3877">
        <v>-0.43118299999999998</v>
      </c>
      <c r="F3877">
        <v>9.9392689999999995</v>
      </c>
      <c r="G3877">
        <v>-0.201706</v>
      </c>
      <c r="H3877">
        <v>4.5664999999999997E-2</v>
      </c>
      <c r="I3877">
        <v>1.0614E-2</v>
      </c>
      <c r="J3877">
        <v>-1.5254E-2</v>
      </c>
      <c r="K3877">
        <v>1014.789978</v>
      </c>
      <c r="L3877">
        <v>43.412616999999997</v>
      </c>
      <c r="W3877">
        <f t="shared" si="60"/>
        <v>54714.808936870621</v>
      </c>
    </row>
    <row r="3878" spans="1:23" x14ac:dyDescent="0.3">
      <c r="A3878">
        <v>382.37625000000003</v>
      </c>
      <c r="B3878">
        <v>3233.8864749999998</v>
      </c>
      <c r="C3878">
        <v>-50646.363280999998</v>
      </c>
      <c r="D3878">
        <v>20440.181640999999</v>
      </c>
      <c r="E3878">
        <v>-0.42874800000000002</v>
      </c>
      <c r="F3878">
        <v>9.9538969999999996</v>
      </c>
      <c r="G3878">
        <v>-0.19439000000000001</v>
      </c>
      <c r="H3878">
        <v>1.3483999999999999E-2</v>
      </c>
      <c r="I3878">
        <v>6.3210000000000002E-3</v>
      </c>
      <c r="J3878">
        <v>-9.8060000000000005E-3</v>
      </c>
      <c r="K3878">
        <v>1014.789978</v>
      </c>
      <c r="L3878">
        <v>43.412616999999997</v>
      </c>
      <c r="W3878">
        <f t="shared" si="60"/>
        <v>54711.179486840592</v>
      </c>
    </row>
    <row r="3879" spans="1:23" x14ac:dyDescent="0.3">
      <c r="A3879">
        <v>382.38749999999999</v>
      </c>
      <c r="B3879">
        <v>3151.0153810000002</v>
      </c>
      <c r="C3879">
        <v>-50646.308594000002</v>
      </c>
      <c r="D3879">
        <v>20593.121093999998</v>
      </c>
      <c r="E3879">
        <v>-0.436915</v>
      </c>
      <c r="F3879">
        <v>9.9597890000000007</v>
      </c>
      <c r="G3879">
        <v>-0.19580500000000001</v>
      </c>
      <c r="H3879">
        <v>-1.8207000000000001E-2</v>
      </c>
      <c r="I3879">
        <v>1.9870000000000001E-3</v>
      </c>
      <c r="J3879">
        <v>-2.5639999999999999E-3</v>
      </c>
      <c r="K3879">
        <v>1014.789978</v>
      </c>
      <c r="L3879">
        <v>43.412616999999997</v>
      </c>
      <c r="W3879">
        <f t="shared" si="60"/>
        <v>54763.620301456736</v>
      </c>
    </row>
    <row r="3880" spans="1:23" x14ac:dyDescent="0.3">
      <c r="A3880">
        <v>382.39875000000001</v>
      </c>
      <c r="B3880">
        <v>3338.4045409999999</v>
      </c>
      <c r="C3880">
        <v>-50630.886719000002</v>
      </c>
      <c r="D3880">
        <v>20445.609375</v>
      </c>
      <c r="E3880">
        <v>-0.42106500000000002</v>
      </c>
      <c r="F3880">
        <v>9.9491099999999992</v>
      </c>
      <c r="G3880">
        <v>-0.19242500000000001</v>
      </c>
      <c r="H3880">
        <v>-3.1517999999999997E-2</v>
      </c>
      <c r="I3880">
        <v>5.31E-4</v>
      </c>
      <c r="J3880">
        <v>9.41E-4</v>
      </c>
      <c r="K3880">
        <v>1014.789978</v>
      </c>
      <c r="L3880">
        <v>43.412616999999997</v>
      </c>
      <c r="W3880">
        <f t="shared" si="60"/>
        <v>54705.160428854135</v>
      </c>
    </row>
    <row r="3881" spans="1:23" x14ac:dyDescent="0.3">
      <c r="A3881">
        <v>382.41</v>
      </c>
      <c r="B3881">
        <v>3186.3259280000002</v>
      </c>
      <c r="C3881">
        <v>-50642.628905999998</v>
      </c>
      <c r="D3881">
        <v>20224.746093999998</v>
      </c>
      <c r="E3881">
        <v>-0.423122</v>
      </c>
      <c r="F3881">
        <v>9.9520890000000009</v>
      </c>
      <c r="G3881">
        <v>-0.19523699999999999</v>
      </c>
      <c r="H3881">
        <v>-3.9139E-2</v>
      </c>
      <c r="I3881">
        <v>-1.4890000000000001E-3</v>
      </c>
      <c r="J3881">
        <v>3.0539999999999999E-3</v>
      </c>
      <c r="K3881">
        <v>1014.759949</v>
      </c>
      <c r="L3881">
        <v>43.410075999999997</v>
      </c>
      <c r="W3881">
        <f t="shared" si="60"/>
        <v>54624.80105224219</v>
      </c>
    </row>
    <row r="3882" spans="1:23" x14ac:dyDescent="0.3">
      <c r="A3882">
        <v>382.42124999999999</v>
      </c>
      <c r="B3882">
        <v>3240.4995119999999</v>
      </c>
      <c r="C3882">
        <v>-50644.53125</v>
      </c>
      <c r="D3882">
        <v>20513.261718999998</v>
      </c>
      <c r="E3882">
        <v>-0.43273800000000001</v>
      </c>
      <c r="F3882">
        <v>9.9566920000000003</v>
      </c>
      <c r="G3882">
        <v>-0.19358900000000001</v>
      </c>
      <c r="H3882">
        <v>-2.3111E-2</v>
      </c>
      <c r="I3882">
        <v>2.1699999999999999E-4</v>
      </c>
      <c r="J3882">
        <v>-1.8760000000000001E-3</v>
      </c>
      <c r="K3882">
        <v>1014.759949</v>
      </c>
      <c r="L3882">
        <v>43.410075999999997</v>
      </c>
      <c r="W3882">
        <f t="shared" si="60"/>
        <v>54737.220325585491</v>
      </c>
    </row>
    <row r="3883" spans="1:23" x14ac:dyDescent="0.3">
      <c r="A3883">
        <v>382.4325</v>
      </c>
      <c r="B3883">
        <v>3249.8771969999998</v>
      </c>
      <c r="C3883">
        <v>-50625.011719000002</v>
      </c>
      <c r="D3883">
        <v>20571.625</v>
      </c>
      <c r="E3883">
        <v>-0.44150899999999998</v>
      </c>
      <c r="F3883">
        <v>9.9470469999999995</v>
      </c>
      <c r="G3883">
        <v>-0.19430500000000001</v>
      </c>
      <c r="H3883">
        <v>1.3150999999999999E-2</v>
      </c>
      <c r="I3883">
        <v>5.1269999999999996E-3</v>
      </c>
      <c r="J3883">
        <v>-1.2721E-2</v>
      </c>
      <c r="K3883">
        <v>1014.759949</v>
      </c>
      <c r="L3883">
        <v>43.410075999999997</v>
      </c>
      <c r="W3883">
        <f t="shared" si="60"/>
        <v>54741.622815597031</v>
      </c>
    </row>
    <row r="3884" spans="1:23" x14ac:dyDescent="0.3">
      <c r="A3884">
        <v>382.44375000000002</v>
      </c>
      <c r="B3884">
        <v>3259.235596</v>
      </c>
      <c r="C3884">
        <v>-50625.847655999998</v>
      </c>
      <c r="D3884">
        <v>20519.324218999998</v>
      </c>
      <c r="E3884">
        <v>-0.43247099999999999</v>
      </c>
      <c r="F3884">
        <v>9.9479760000000006</v>
      </c>
      <c r="G3884">
        <v>-0.191166</v>
      </c>
      <c r="H3884">
        <v>4.5481000000000001E-2</v>
      </c>
      <c r="I3884">
        <v>1.0165E-2</v>
      </c>
      <c r="J3884">
        <v>-2.1389999999999999E-2</v>
      </c>
      <c r="K3884">
        <v>1014.759949</v>
      </c>
      <c r="L3884">
        <v>43.410075999999997</v>
      </c>
      <c r="W3884">
        <f t="shared" si="60"/>
        <v>54723.319836822709</v>
      </c>
    </row>
    <row r="3885" spans="1:23" x14ac:dyDescent="0.3">
      <c r="A3885">
        <v>382.45499999999998</v>
      </c>
      <c r="B3885">
        <v>3372.5202640000002</v>
      </c>
      <c r="C3885">
        <v>-50649.8125</v>
      </c>
      <c r="D3885">
        <v>20456.904297000001</v>
      </c>
      <c r="E3885">
        <v>-0.43048700000000001</v>
      </c>
      <c r="F3885">
        <v>9.9544479999999993</v>
      </c>
      <c r="G3885">
        <v>-0.19312299999999999</v>
      </c>
      <c r="H3885">
        <v>6.6099000000000005E-2</v>
      </c>
      <c r="I3885">
        <v>1.269E-2</v>
      </c>
      <c r="J3885">
        <v>-2.6255000000000001E-2</v>
      </c>
      <c r="K3885">
        <v>1014.759949</v>
      </c>
      <c r="L3885">
        <v>43.410075999999997</v>
      </c>
      <c r="W3885">
        <f t="shared" si="60"/>
        <v>54728.989874040832</v>
      </c>
    </row>
    <row r="3886" spans="1:23" x14ac:dyDescent="0.3">
      <c r="A3886">
        <v>382.46625</v>
      </c>
      <c r="B3886">
        <v>3274.1376949999999</v>
      </c>
      <c r="C3886">
        <v>-50640.375</v>
      </c>
      <c r="D3886">
        <v>20485.078125</v>
      </c>
      <c r="E3886">
        <v>-0.44065599999999999</v>
      </c>
      <c r="F3886">
        <v>9.9614069999999995</v>
      </c>
      <c r="G3886">
        <v>-0.19426099999999999</v>
      </c>
      <c r="H3886">
        <v>7.0694000000000007E-2</v>
      </c>
      <c r="I3886">
        <v>1.3721000000000001E-2</v>
      </c>
      <c r="J3886">
        <v>-2.5461999999999999E-2</v>
      </c>
      <c r="K3886">
        <v>1014.759949</v>
      </c>
      <c r="L3886">
        <v>43.410075999999997</v>
      </c>
      <c r="W3886">
        <f t="shared" si="60"/>
        <v>54724.820544007256</v>
      </c>
    </row>
    <row r="3887" spans="1:23" x14ac:dyDescent="0.3">
      <c r="A3887">
        <v>382.47750000000002</v>
      </c>
      <c r="B3887">
        <v>3306.5397950000001</v>
      </c>
      <c r="C3887">
        <v>-50636.917969000002</v>
      </c>
      <c r="D3887">
        <v>20556.330077999999</v>
      </c>
      <c r="E3887">
        <v>-0.44698399999999999</v>
      </c>
      <c r="F3887">
        <v>9.9530720000000006</v>
      </c>
      <c r="G3887">
        <v>-0.20175499999999999</v>
      </c>
      <c r="H3887">
        <v>5.5053999999999999E-2</v>
      </c>
      <c r="I3887">
        <v>1.1334E-2</v>
      </c>
      <c r="J3887">
        <v>-1.8485000000000001E-2</v>
      </c>
      <c r="K3887">
        <v>1014.759949</v>
      </c>
      <c r="L3887">
        <v>43.410075999999997</v>
      </c>
      <c r="W3887">
        <f t="shared" si="60"/>
        <v>54750.281945309114</v>
      </c>
    </row>
    <row r="3888" spans="1:23" x14ac:dyDescent="0.3">
      <c r="A3888">
        <v>382.48874999999998</v>
      </c>
      <c r="B3888">
        <v>3311.6760250000002</v>
      </c>
      <c r="C3888">
        <v>-50635.480469000002</v>
      </c>
      <c r="D3888">
        <v>20522.509765999999</v>
      </c>
      <c r="E3888">
        <v>-0.42762</v>
      </c>
      <c r="F3888">
        <v>9.9501410000000003</v>
      </c>
      <c r="G3888">
        <v>-0.210425</v>
      </c>
      <c r="H3888">
        <v>3.0419999999999999E-2</v>
      </c>
      <c r="I3888">
        <v>8.8570000000000003E-3</v>
      </c>
      <c r="J3888">
        <v>-1.2057999999999999E-2</v>
      </c>
      <c r="K3888">
        <v>1014.759949</v>
      </c>
      <c r="L3888">
        <v>43.410075999999997</v>
      </c>
      <c r="W3888">
        <f t="shared" si="60"/>
        <v>54736.573582172692</v>
      </c>
    </row>
    <row r="3889" spans="1:23" x14ac:dyDescent="0.3">
      <c r="A3889">
        <v>382.5</v>
      </c>
      <c r="B3889">
        <v>3230.3869629999999</v>
      </c>
      <c r="C3889">
        <v>-50629.789062000003</v>
      </c>
      <c r="D3889">
        <v>20470.105468999998</v>
      </c>
      <c r="E3889">
        <v>-0.42315599999999998</v>
      </c>
      <c r="F3889">
        <v>9.952197</v>
      </c>
      <c r="G3889">
        <v>-0.19408900000000001</v>
      </c>
      <c r="H3889">
        <v>-4.17E-4</v>
      </c>
      <c r="I3889">
        <v>5.176E-3</v>
      </c>
      <c r="J3889">
        <v>-5.7869999999999996E-3</v>
      </c>
      <c r="K3889">
        <v>1014.75</v>
      </c>
      <c r="L3889">
        <v>43.410075999999997</v>
      </c>
      <c r="W3889">
        <f t="shared" si="60"/>
        <v>54706.82003466587</v>
      </c>
    </row>
    <row r="3890" spans="1:23" x14ac:dyDescent="0.3">
      <c r="A3890">
        <v>382.51125000000002</v>
      </c>
      <c r="B3890">
        <v>3276.5061040000001</v>
      </c>
      <c r="C3890">
        <v>-50618.390625</v>
      </c>
      <c r="D3890">
        <v>20383.359375</v>
      </c>
      <c r="E3890">
        <v>-0.43510700000000002</v>
      </c>
      <c r="F3890">
        <v>9.9543949999999999</v>
      </c>
      <c r="G3890">
        <v>-0.194912</v>
      </c>
      <c r="H3890">
        <v>-2.1552000000000002E-2</v>
      </c>
      <c r="I3890">
        <v>2.336E-3</v>
      </c>
      <c r="J3890">
        <v>1.9799999999999999E-4</v>
      </c>
      <c r="K3890">
        <v>1014.75</v>
      </c>
      <c r="L3890">
        <v>43.410075999999997</v>
      </c>
      <c r="W3890">
        <f t="shared" si="60"/>
        <v>54666.610477740775</v>
      </c>
    </row>
    <row r="3891" spans="1:23" x14ac:dyDescent="0.3">
      <c r="A3891">
        <v>382.52249999999998</v>
      </c>
      <c r="B3891">
        <v>3322.2993160000001</v>
      </c>
      <c r="C3891">
        <v>-50630.675780999998</v>
      </c>
      <c r="D3891">
        <v>20483.175781000002</v>
      </c>
      <c r="E3891">
        <v>-0.44091599999999997</v>
      </c>
      <c r="F3891">
        <v>9.9514709999999997</v>
      </c>
      <c r="G3891">
        <v>-0.206958</v>
      </c>
      <c r="H3891">
        <v>-3.5534000000000003E-2</v>
      </c>
      <c r="I3891">
        <v>1.7799999999999999E-4</v>
      </c>
      <c r="J3891">
        <v>2.598E-3</v>
      </c>
      <c r="K3891">
        <v>1014.75</v>
      </c>
      <c r="L3891">
        <v>43.410075999999997</v>
      </c>
      <c r="W3891">
        <f t="shared" si="60"/>
        <v>54718.036266492411</v>
      </c>
    </row>
    <row r="3892" spans="1:23" x14ac:dyDescent="0.3">
      <c r="A3892">
        <v>382.53375</v>
      </c>
      <c r="B3892">
        <v>3271.46875</v>
      </c>
      <c r="C3892">
        <v>-50627</v>
      </c>
      <c r="D3892">
        <v>20522.470702999999</v>
      </c>
      <c r="E3892">
        <v>-0.42971100000000001</v>
      </c>
      <c r="F3892">
        <v>9.9571489999999994</v>
      </c>
      <c r="G3892">
        <v>-0.18551799999999999</v>
      </c>
      <c r="H3892">
        <v>-2.8892999999999999E-2</v>
      </c>
      <c r="I3892">
        <v>-6.2100000000000002E-4</v>
      </c>
      <c r="J3892">
        <v>2.8299999999999999E-4</v>
      </c>
      <c r="K3892">
        <v>1014.75</v>
      </c>
      <c r="L3892">
        <v>43.410075999999997</v>
      </c>
      <c r="W3892">
        <f t="shared" si="60"/>
        <v>54726.295695375906</v>
      </c>
    </row>
    <row r="3893" spans="1:23" x14ac:dyDescent="0.3">
      <c r="A3893">
        <v>382.54500000000002</v>
      </c>
      <c r="B3893">
        <v>3386.1254880000001</v>
      </c>
      <c r="C3893">
        <v>-50630.566405999998</v>
      </c>
      <c r="D3893">
        <v>20509.935547000001</v>
      </c>
      <c r="E3893">
        <v>-0.44079099999999999</v>
      </c>
      <c r="F3893">
        <v>9.9616830000000007</v>
      </c>
      <c r="G3893">
        <v>-0.192409</v>
      </c>
      <c r="H3893">
        <v>-8.9130000000000008E-3</v>
      </c>
      <c r="I3893">
        <v>2.4350000000000001E-3</v>
      </c>
      <c r="J3893">
        <v>-4.0369999999999998E-3</v>
      </c>
      <c r="K3893">
        <v>1014.75</v>
      </c>
      <c r="L3893">
        <v>43.410075999999997</v>
      </c>
      <c r="W3893">
        <f t="shared" si="60"/>
        <v>54731.86966069178</v>
      </c>
    </row>
    <row r="3894" spans="1:23" x14ac:dyDescent="0.3">
      <c r="A3894">
        <v>382.55624999999998</v>
      </c>
      <c r="B3894">
        <v>3255.0078119999998</v>
      </c>
      <c r="C3894">
        <v>-50623.117187000003</v>
      </c>
      <c r="D3894">
        <v>20448.902343999998</v>
      </c>
      <c r="E3894">
        <v>-0.42815199999999998</v>
      </c>
      <c r="F3894">
        <v>9.9496920000000006</v>
      </c>
      <c r="G3894">
        <v>-0.20154900000000001</v>
      </c>
      <c r="H3894">
        <v>2.4551E-2</v>
      </c>
      <c r="I3894">
        <v>6.8230000000000001E-3</v>
      </c>
      <c r="J3894">
        <v>-1.465E-2</v>
      </c>
      <c r="K3894">
        <v>1014.75</v>
      </c>
      <c r="L3894">
        <v>43.410075999999997</v>
      </c>
      <c r="W3894">
        <f t="shared" si="60"/>
        <v>54694.174065062587</v>
      </c>
    </row>
    <row r="3895" spans="1:23" x14ac:dyDescent="0.3">
      <c r="A3895">
        <v>382.5675</v>
      </c>
      <c r="B3895">
        <v>3280.6052249999998</v>
      </c>
      <c r="C3895">
        <v>-50632.976562000003</v>
      </c>
      <c r="D3895">
        <v>20465.201172000001</v>
      </c>
      <c r="E3895">
        <v>-0.431865</v>
      </c>
      <c r="F3895">
        <v>9.9607770000000002</v>
      </c>
      <c r="G3895">
        <v>-0.19955100000000001</v>
      </c>
      <c r="H3895">
        <v>5.3072000000000001E-2</v>
      </c>
      <c r="I3895">
        <v>1.0571000000000001E-2</v>
      </c>
      <c r="J3895">
        <v>-2.1673000000000001E-2</v>
      </c>
      <c r="K3895">
        <v>1014.75</v>
      </c>
      <c r="L3895">
        <v>43.410075999999997</v>
      </c>
      <c r="W3895">
        <f t="shared" si="60"/>
        <v>54710.923453920695</v>
      </c>
    </row>
    <row r="3896" spans="1:23" x14ac:dyDescent="0.3">
      <c r="A3896">
        <v>382.57875000000001</v>
      </c>
      <c r="B3896">
        <v>3281.5102539999998</v>
      </c>
      <c r="C3896">
        <v>-50653.542969000002</v>
      </c>
      <c r="D3896">
        <v>20459.292968999998</v>
      </c>
      <c r="E3896">
        <v>-0.43043799999999999</v>
      </c>
      <c r="F3896">
        <v>9.9519079999999995</v>
      </c>
      <c r="G3896">
        <v>-0.20013800000000001</v>
      </c>
      <c r="H3896">
        <v>6.5744999999999998E-2</v>
      </c>
      <c r="I3896">
        <v>1.3374E-2</v>
      </c>
      <c r="J3896">
        <v>-2.4816000000000001E-2</v>
      </c>
      <c r="K3896">
        <v>1014.75</v>
      </c>
      <c r="L3896">
        <v>43.410075999999997</v>
      </c>
      <c r="W3896">
        <f t="shared" si="60"/>
        <v>54727.802748244969</v>
      </c>
    </row>
    <row r="3897" spans="1:23" x14ac:dyDescent="0.3">
      <c r="A3897">
        <v>382.59</v>
      </c>
      <c r="B3897">
        <v>3211.431885</v>
      </c>
      <c r="C3897">
        <v>-50649.378905999998</v>
      </c>
      <c r="D3897">
        <v>20306.548827999999</v>
      </c>
      <c r="E3897">
        <v>-0.43650699999999998</v>
      </c>
      <c r="F3897">
        <v>9.9556470000000008</v>
      </c>
      <c r="G3897">
        <v>-0.19653899999999999</v>
      </c>
      <c r="H3897">
        <v>7.0055000000000006E-2</v>
      </c>
      <c r="I3897">
        <v>1.3344999999999999E-2</v>
      </c>
      <c r="J3897">
        <v>-2.3695999999999998E-2</v>
      </c>
      <c r="K3897">
        <v>1014.75</v>
      </c>
      <c r="L3897">
        <v>43.410075999999997</v>
      </c>
      <c r="W3897">
        <f t="shared" si="60"/>
        <v>54662.864941562475</v>
      </c>
    </row>
    <row r="3898" spans="1:23" x14ac:dyDescent="0.3">
      <c r="A3898">
        <v>382.60124999999999</v>
      </c>
      <c r="B3898">
        <v>3310.3410640000002</v>
      </c>
      <c r="C3898">
        <v>-50612.335937000003</v>
      </c>
      <c r="D3898">
        <v>20532.492187</v>
      </c>
      <c r="E3898">
        <v>-0.43245299999999998</v>
      </c>
      <c r="F3898">
        <v>9.9476870000000002</v>
      </c>
      <c r="G3898">
        <v>-0.195605</v>
      </c>
      <c r="H3898">
        <v>5.2784999999999999E-2</v>
      </c>
      <c r="I3898">
        <v>1.0539E-2</v>
      </c>
      <c r="J3898">
        <v>-1.7843999999999999E-2</v>
      </c>
      <c r="K3898">
        <v>1014.769958</v>
      </c>
      <c r="L3898">
        <v>43.414959000000003</v>
      </c>
      <c r="W3898">
        <f t="shared" si="60"/>
        <v>54718.828042721849</v>
      </c>
    </row>
    <row r="3899" spans="1:23" x14ac:dyDescent="0.3">
      <c r="A3899">
        <v>382.61250000000001</v>
      </c>
      <c r="B3899">
        <v>3401.5791020000001</v>
      </c>
      <c r="C3899">
        <v>-50624.464844000002</v>
      </c>
      <c r="D3899">
        <v>20510.800781000002</v>
      </c>
      <c r="E3899">
        <v>-0.43326700000000001</v>
      </c>
      <c r="F3899">
        <v>9.9596820000000008</v>
      </c>
      <c r="G3899">
        <v>-0.19941300000000001</v>
      </c>
      <c r="H3899">
        <v>1.4796E-2</v>
      </c>
      <c r="I3899">
        <v>5.999E-3</v>
      </c>
      <c r="J3899">
        <v>-8.9200000000000008E-3</v>
      </c>
      <c r="K3899">
        <v>1014.769958</v>
      </c>
      <c r="L3899">
        <v>43.414959000000003</v>
      </c>
      <c r="W3899">
        <f t="shared" si="60"/>
        <v>54727.507980963521</v>
      </c>
    </row>
    <row r="3900" spans="1:23" x14ac:dyDescent="0.3">
      <c r="A3900">
        <v>382.62374999999997</v>
      </c>
      <c r="B3900">
        <v>3295.616211</v>
      </c>
      <c r="C3900">
        <v>-50629.097655999998</v>
      </c>
      <c r="D3900">
        <v>20471.330077999999</v>
      </c>
      <c r="E3900">
        <v>-0.43492500000000001</v>
      </c>
      <c r="F3900">
        <v>9.9639380000000006</v>
      </c>
      <c r="G3900">
        <v>-0.19616800000000001</v>
      </c>
      <c r="H3900">
        <v>-1.4130999999999999E-2</v>
      </c>
      <c r="I3900">
        <v>2.8549999999999999E-3</v>
      </c>
      <c r="J3900">
        <v>-2.823E-3</v>
      </c>
      <c r="K3900">
        <v>1014.769958</v>
      </c>
      <c r="L3900">
        <v>43.414959000000003</v>
      </c>
      <c r="W3900">
        <f t="shared" si="60"/>
        <v>54710.528884607011</v>
      </c>
    </row>
    <row r="3901" spans="1:23" x14ac:dyDescent="0.3">
      <c r="A3901">
        <v>382.63499999999999</v>
      </c>
      <c r="B3901">
        <v>3264.7795409999999</v>
      </c>
      <c r="C3901">
        <v>-50637.082030999998</v>
      </c>
      <c r="D3901">
        <v>20495.857422000001</v>
      </c>
      <c r="E3901">
        <v>-0.42822500000000002</v>
      </c>
      <c r="F3901">
        <v>9.9520400000000002</v>
      </c>
      <c r="G3901">
        <v>-0.18380199999999999</v>
      </c>
      <c r="H3901">
        <v>-3.3923000000000002E-2</v>
      </c>
      <c r="I3901">
        <v>-5.6582580000000001E-5</v>
      </c>
      <c r="J3901">
        <v>1.7960000000000001E-3</v>
      </c>
      <c r="K3901">
        <v>1014.769958</v>
      </c>
      <c r="L3901">
        <v>43.414959000000003</v>
      </c>
      <c r="W3901">
        <f t="shared" si="60"/>
        <v>54725.25041997074</v>
      </c>
    </row>
    <row r="3902" spans="1:23" x14ac:dyDescent="0.3">
      <c r="A3902">
        <v>382.64625000000001</v>
      </c>
      <c r="B3902">
        <v>3320.2202149999998</v>
      </c>
      <c r="C3902">
        <v>-50596.027344000002</v>
      </c>
      <c r="D3902">
        <v>20560.027343999998</v>
      </c>
      <c r="E3902">
        <v>-0.43371100000000001</v>
      </c>
      <c r="F3902">
        <v>9.9527610000000006</v>
      </c>
      <c r="G3902">
        <v>-0.18817300000000001</v>
      </c>
      <c r="H3902">
        <v>-3.5173999999999997E-2</v>
      </c>
      <c r="I3902">
        <v>-3.21E-4</v>
      </c>
      <c r="J3902">
        <v>2.0240000000000002E-3</v>
      </c>
      <c r="K3902">
        <v>1014.769958</v>
      </c>
      <c r="L3902">
        <v>43.414959000000003</v>
      </c>
      <c r="W3902">
        <f t="shared" si="60"/>
        <v>54714.68330948209</v>
      </c>
    </row>
    <row r="3903" spans="1:23" x14ac:dyDescent="0.3">
      <c r="A3903">
        <v>382.65750000000003</v>
      </c>
      <c r="B3903">
        <v>3192.5969239999999</v>
      </c>
      <c r="C3903">
        <v>-50627.867187000003</v>
      </c>
      <c r="D3903">
        <v>20556.294922000001</v>
      </c>
      <c r="E3903">
        <v>-0.42652899999999999</v>
      </c>
      <c r="F3903">
        <v>9.9520359999999997</v>
      </c>
      <c r="G3903">
        <v>-0.19777800000000001</v>
      </c>
      <c r="H3903">
        <v>-2.5304E-2</v>
      </c>
      <c r="I3903">
        <v>9.5699999999999995E-4</v>
      </c>
      <c r="J3903">
        <v>-1.518E-3</v>
      </c>
      <c r="K3903">
        <v>1014.769958</v>
      </c>
      <c r="L3903">
        <v>43.414959000000003</v>
      </c>
      <c r="W3903">
        <f t="shared" si="60"/>
        <v>54735.133798538292</v>
      </c>
    </row>
    <row r="3904" spans="1:23" x14ac:dyDescent="0.3">
      <c r="A3904">
        <v>382.66874999999999</v>
      </c>
      <c r="B3904">
        <v>3271.0539549999999</v>
      </c>
      <c r="C3904">
        <v>-50644.121094000002</v>
      </c>
      <c r="D3904">
        <v>20538.625</v>
      </c>
      <c r="E3904">
        <v>-0.43892300000000001</v>
      </c>
      <c r="F3904">
        <v>9.9559149999999992</v>
      </c>
      <c r="G3904">
        <v>-0.20943300000000001</v>
      </c>
      <c r="H3904">
        <v>-8.7699999999999996E-4</v>
      </c>
      <c r="I3904">
        <v>3.516E-3</v>
      </c>
      <c r="J3904">
        <v>-7.8709999999999995E-3</v>
      </c>
      <c r="K3904">
        <v>1014.769958</v>
      </c>
      <c r="L3904">
        <v>43.414959000000003</v>
      </c>
      <c r="W3904">
        <f t="shared" si="60"/>
        <v>54748.168117763373</v>
      </c>
    </row>
    <row r="3905" spans="1:23" x14ac:dyDescent="0.3">
      <c r="A3905">
        <v>382.68</v>
      </c>
      <c r="B3905">
        <v>3330.0871579999998</v>
      </c>
      <c r="C3905">
        <v>-50635.824219000002</v>
      </c>
      <c r="D3905">
        <v>20326.998047000001</v>
      </c>
      <c r="E3905">
        <v>-0.42824899999999999</v>
      </c>
      <c r="F3905">
        <v>9.9510310000000004</v>
      </c>
      <c r="G3905">
        <v>-0.202267</v>
      </c>
      <c r="H3905">
        <v>3.9481000000000002E-2</v>
      </c>
      <c r="I3905">
        <v>7.4669999999999997E-3</v>
      </c>
      <c r="J3905">
        <v>-1.9986E-2</v>
      </c>
      <c r="K3905">
        <v>1014.769958</v>
      </c>
      <c r="L3905">
        <v>43.414959000000003</v>
      </c>
      <c r="W3905">
        <f t="shared" si="60"/>
        <v>54665.007311991511</v>
      </c>
    </row>
    <row r="3906" spans="1:23" x14ac:dyDescent="0.3">
      <c r="A3906">
        <v>382.69125000000003</v>
      </c>
      <c r="B3906">
        <v>3199.6467290000001</v>
      </c>
      <c r="C3906">
        <v>-50665.796875</v>
      </c>
      <c r="D3906">
        <v>20400.375</v>
      </c>
      <c r="E3906">
        <v>-0.43304100000000001</v>
      </c>
      <c r="F3906">
        <v>9.9445200000000007</v>
      </c>
      <c r="G3906">
        <v>-0.21077799999999999</v>
      </c>
      <c r="H3906">
        <v>6.3954999999999998E-2</v>
      </c>
      <c r="I3906">
        <v>1.1364000000000001E-2</v>
      </c>
      <c r="J3906">
        <v>-2.5423999999999999E-2</v>
      </c>
      <c r="K3906">
        <v>1014.769958</v>
      </c>
      <c r="L3906">
        <v>43.414959000000003</v>
      </c>
      <c r="W3906">
        <f t="shared" ref="W3906:W3969" si="61">SQRT((B3906)^2+(C3906)^2+(D3906)^2)</f>
        <v>54712.302202610568</v>
      </c>
    </row>
    <row r="3907" spans="1:23" x14ac:dyDescent="0.3">
      <c r="A3907">
        <v>382.70249999999999</v>
      </c>
      <c r="B3907">
        <v>3261.688232</v>
      </c>
      <c r="C3907">
        <v>-50653.957030999998</v>
      </c>
      <c r="D3907">
        <v>20515.982422000001</v>
      </c>
      <c r="E3907">
        <v>-0.436475</v>
      </c>
      <c r="F3907">
        <v>9.9524810000000006</v>
      </c>
      <c r="G3907">
        <v>-0.207264</v>
      </c>
      <c r="H3907">
        <v>7.1712999999999999E-2</v>
      </c>
      <c r="I3907">
        <v>1.2363000000000001E-2</v>
      </c>
      <c r="J3907">
        <v>-2.5590999999999999E-2</v>
      </c>
      <c r="K3907">
        <v>1014.769958</v>
      </c>
      <c r="L3907">
        <v>43.412616999999997</v>
      </c>
      <c r="W3907">
        <f t="shared" si="61"/>
        <v>54748.219219998144</v>
      </c>
    </row>
    <row r="3908" spans="1:23" x14ac:dyDescent="0.3">
      <c r="A3908">
        <v>382.71375</v>
      </c>
      <c r="B3908">
        <v>3345.83374</v>
      </c>
      <c r="C3908">
        <v>-50640.820312000003</v>
      </c>
      <c r="D3908">
        <v>20414.009765999999</v>
      </c>
      <c r="E3908">
        <v>-0.44011099999999997</v>
      </c>
      <c r="F3908">
        <v>9.9557680000000008</v>
      </c>
      <c r="G3908">
        <v>-0.20611599999999999</v>
      </c>
      <c r="H3908">
        <v>6.5226000000000006E-2</v>
      </c>
      <c r="I3908">
        <v>1.2622E-2</v>
      </c>
      <c r="J3908">
        <v>-2.1045999999999999E-2</v>
      </c>
      <c r="K3908">
        <v>1014.769958</v>
      </c>
      <c r="L3908">
        <v>43.412616999999997</v>
      </c>
      <c r="W3908">
        <f t="shared" si="61"/>
        <v>54703.007961302617</v>
      </c>
    </row>
    <row r="3909" spans="1:23" x14ac:dyDescent="0.3">
      <c r="A3909">
        <v>382.72500000000002</v>
      </c>
      <c r="B3909">
        <v>3219.1784670000002</v>
      </c>
      <c r="C3909">
        <v>-50637.730469000002</v>
      </c>
      <c r="D3909">
        <v>20428.644531000002</v>
      </c>
      <c r="E3909">
        <v>-0.44695600000000002</v>
      </c>
      <c r="F3909">
        <v>9.9579330000000006</v>
      </c>
      <c r="G3909">
        <v>-0.21548200000000001</v>
      </c>
      <c r="H3909">
        <v>4.2691E-2</v>
      </c>
      <c r="I3909">
        <v>9.9310000000000006E-3</v>
      </c>
      <c r="J3909">
        <v>-1.4636E-2</v>
      </c>
      <c r="K3909">
        <v>1014.769958</v>
      </c>
      <c r="L3909">
        <v>43.412616999999997</v>
      </c>
      <c r="W3909">
        <f t="shared" si="61"/>
        <v>54698.010698995662</v>
      </c>
    </row>
    <row r="3910" spans="1:23" x14ac:dyDescent="0.3">
      <c r="A3910">
        <v>382.73624999999998</v>
      </c>
      <c r="B3910">
        <v>3360.8508299999999</v>
      </c>
      <c r="C3910">
        <v>-50628.835937000003</v>
      </c>
      <c r="D3910">
        <v>20495.544922000001</v>
      </c>
      <c r="E3910">
        <v>-0.43446499999999999</v>
      </c>
      <c r="F3910">
        <v>9.9571649999999998</v>
      </c>
      <c r="G3910">
        <v>-0.20057800000000001</v>
      </c>
      <c r="H3910">
        <v>7.0730000000000003E-3</v>
      </c>
      <c r="I3910">
        <v>4.7349999999999996E-3</v>
      </c>
      <c r="J3910">
        <v>-7.4640000000000001E-3</v>
      </c>
      <c r="K3910">
        <v>1014.769958</v>
      </c>
      <c r="L3910">
        <v>43.412616999999997</v>
      </c>
      <c r="W3910">
        <f t="shared" si="61"/>
        <v>54723.319602221636</v>
      </c>
    </row>
    <row r="3911" spans="1:23" x14ac:dyDescent="0.3">
      <c r="A3911">
        <v>382.7475</v>
      </c>
      <c r="B3911">
        <v>3194.4765619999998</v>
      </c>
      <c r="C3911">
        <v>-50632.84375</v>
      </c>
      <c r="D3911">
        <v>20409.125</v>
      </c>
      <c r="E3911">
        <v>-0.42646800000000001</v>
      </c>
      <c r="F3911">
        <v>9.9540780000000009</v>
      </c>
      <c r="G3911">
        <v>-0.210534</v>
      </c>
      <c r="H3911">
        <v>-1.9817999999999999E-2</v>
      </c>
      <c r="I3911">
        <v>1.8339999999999999E-3</v>
      </c>
      <c r="J3911">
        <v>-1.0139999999999999E-3</v>
      </c>
      <c r="K3911">
        <v>1014.769958</v>
      </c>
      <c r="L3911">
        <v>43.412616999999997</v>
      </c>
      <c r="W3911">
        <f t="shared" si="61"/>
        <v>54684.750433577974</v>
      </c>
    </row>
    <row r="3912" spans="1:23" x14ac:dyDescent="0.3">
      <c r="A3912">
        <v>382.75875000000002</v>
      </c>
      <c r="B3912">
        <v>3162.0273440000001</v>
      </c>
      <c r="C3912">
        <v>-50649.128905999998</v>
      </c>
      <c r="D3912">
        <v>20198.486327999999</v>
      </c>
      <c r="E3912">
        <v>-0.43631300000000001</v>
      </c>
      <c r="F3912">
        <v>9.9493580000000001</v>
      </c>
      <c r="G3912">
        <v>-0.20538799999999999</v>
      </c>
      <c r="H3912">
        <v>-3.7249999999999998E-2</v>
      </c>
      <c r="I3912">
        <v>-8.1300000000000003E-4</v>
      </c>
      <c r="J3912">
        <v>3.2729999999999999E-3</v>
      </c>
      <c r="K3912">
        <v>1014.769958</v>
      </c>
      <c r="L3912">
        <v>43.412616999999997</v>
      </c>
      <c r="W3912">
        <f t="shared" si="61"/>
        <v>54619.699063645632</v>
      </c>
    </row>
    <row r="3913" spans="1:23" x14ac:dyDescent="0.3">
      <c r="A3913">
        <v>382.77</v>
      </c>
      <c r="B3913">
        <v>3274.9401859999998</v>
      </c>
      <c r="C3913">
        <v>-50655.308594000002</v>
      </c>
      <c r="D3913">
        <v>20388.208984000001</v>
      </c>
      <c r="E3913">
        <v>-0.43981399999999998</v>
      </c>
      <c r="F3913">
        <v>9.9486919999999994</v>
      </c>
      <c r="G3913">
        <v>-0.196711</v>
      </c>
      <c r="H3913">
        <v>-3.5247000000000001E-2</v>
      </c>
      <c r="I3913">
        <v>-1.0200000000000001E-3</v>
      </c>
      <c r="J3913">
        <v>2.8909999999999999E-3</v>
      </c>
      <c r="K3913">
        <v>1014.769958</v>
      </c>
      <c r="L3913">
        <v>43.412616999999997</v>
      </c>
      <c r="W3913">
        <f t="shared" si="61"/>
        <v>54702.50988346427</v>
      </c>
    </row>
    <row r="3914" spans="1:23" x14ac:dyDescent="0.3">
      <c r="A3914">
        <v>382.78125</v>
      </c>
      <c r="B3914">
        <v>3255.703125</v>
      </c>
      <c r="C3914">
        <v>-50638.46875</v>
      </c>
      <c r="D3914">
        <v>20501.033202999999</v>
      </c>
      <c r="E3914">
        <v>-0.44390600000000002</v>
      </c>
      <c r="F3914">
        <v>9.9468289999999993</v>
      </c>
      <c r="G3914">
        <v>-0.21124499999999999</v>
      </c>
      <c r="H3914">
        <v>-1.538E-2</v>
      </c>
      <c r="I3914">
        <v>2.1080000000000001E-3</v>
      </c>
      <c r="J3914">
        <v>-3.3509999999999998E-3</v>
      </c>
      <c r="K3914">
        <v>1014.769958</v>
      </c>
      <c r="L3914">
        <v>43.412616999999997</v>
      </c>
      <c r="W3914">
        <f t="shared" si="61"/>
        <v>54727.931466239155</v>
      </c>
    </row>
    <row r="3915" spans="1:23" x14ac:dyDescent="0.3">
      <c r="A3915">
        <v>382.79250000000002</v>
      </c>
      <c r="B3915">
        <v>3293.4167480000001</v>
      </c>
      <c r="C3915">
        <v>-50646.285155999998</v>
      </c>
      <c r="D3915">
        <v>20367.066406000002</v>
      </c>
      <c r="E3915">
        <v>-0.43121100000000001</v>
      </c>
      <c r="F3915">
        <v>9.9559339999999992</v>
      </c>
      <c r="G3915">
        <v>-0.208232</v>
      </c>
      <c r="H3915">
        <v>2.0884E-2</v>
      </c>
      <c r="I3915">
        <v>6.4999999999999997E-3</v>
      </c>
      <c r="J3915">
        <v>-1.4867999999999999E-2</v>
      </c>
      <c r="K3915">
        <v>1014.769958</v>
      </c>
      <c r="L3915">
        <v>43.412616999999997</v>
      </c>
      <c r="W3915">
        <f t="shared" si="61"/>
        <v>54687.386004135238</v>
      </c>
    </row>
    <row r="3916" spans="1:23" x14ac:dyDescent="0.3">
      <c r="A3916">
        <v>382.80374999999998</v>
      </c>
      <c r="B3916">
        <v>3253.6159670000002</v>
      </c>
      <c r="C3916">
        <v>-50612.949219000002</v>
      </c>
      <c r="D3916">
        <v>20406.208984000001</v>
      </c>
      <c r="E3916">
        <v>-0.42770999999999998</v>
      </c>
      <c r="F3916">
        <v>9.9451520000000002</v>
      </c>
      <c r="G3916">
        <v>-0.20116700000000001</v>
      </c>
      <c r="H3916">
        <v>4.7939000000000002E-2</v>
      </c>
      <c r="I3916">
        <v>1.0168E-2</v>
      </c>
      <c r="J3916">
        <v>-2.1589000000000001E-2</v>
      </c>
      <c r="K3916">
        <v>1014.769958</v>
      </c>
      <c r="L3916">
        <v>43.414959000000003</v>
      </c>
      <c r="W3916">
        <f t="shared" si="61"/>
        <v>54668.729732859829</v>
      </c>
    </row>
    <row r="3917" spans="1:23" x14ac:dyDescent="0.3">
      <c r="A3917">
        <v>382.815</v>
      </c>
      <c r="B3917">
        <v>3232.9223630000001</v>
      </c>
      <c r="C3917">
        <v>-50647.578125</v>
      </c>
      <c r="D3917">
        <v>20550.023437</v>
      </c>
      <c r="E3917">
        <v>-0.42071500000000001</v>
      </c>
      <c r="F3917">
        <v>9.9468150000000009</v>
      </c>
      <c r="G3917">
        <v>-0.2059</v>
      </c>
      <c r="H3917">
        <v>6.3127000000000003E-2</v>
      </c>
      <c r="I3917">
        <v>1.1155E-2</v>
      </c>
      <c r="J3917">
        <v>-2.5801999999999999E-2</v>
      </c>
      <c r="K3917">
        <v>1014.769958</v>
      </c>
      <c r="L3917">
        <v>43.414959000000003</v>
      </c>
      <c r="W3917">
        <f t="shared" si="61"/>
        <v>54753.378162396642</v>
      </c>
    </row>
    <row r="3918" spans="1:23" x14ac:dyDescent="0.3">
      <c r="A3918">
        <v>382.82625000000002</v>
      </c>
      <c r="B3918">
        <v>3178.2722170000002</v>
      </c>
      <c r="C3918">
        <v>-50640.648437000003</v>
      </c>
      <c r="D3918">
        <v>20492.638672000001</v>
      </c>
      <c r="E3918">
        <v>-0.43950699999999998</v>
      </c>
      <c r="F3918">
        <v>9.9559709999999999</v>
      </c>
      <c r="G3918">
        <v>-0.197986</v>
      </c>
      <c r="H3918">
        <v>6.9619E-2</v>
      </c>
      <c r="I3918">
        <v>1.1925E-2</v>
      </c>
      <c r="J3918">
        <v>-2.2039E-2</v>
      </c>
      <c r="K3918">
        <v>1014.769958</v>
      </c>
      <c r="L3918">
        <v>43.414959000000003</v>
      </c>
      <c r="W3918">
        <f t="shared" si="61"/>
        <v>54722.252586551433</v>
      </c>
    </row>
    <row r="3919" spans="1:23" x14ac:dyDescent="0.3">
      <c r="A3919">
        <v>382.83749999999998</v>
      </c>
      <c r="B3919">
        <v>3245.4189449999999</v>
      </c>
      <c r="C3919">
        <v>-50634.992187000003</v>
      </c>
      <c r="D3919">
        <v>20332.892577999999</v>
      </c>
      <c r="E3919">
        <v>-0.42502400000000001</v>
      </c>
      <c r="F3919">
        <v>9.9624570000000006</v>
      </c>
      <c r="G3919">
        <v>-0.211561</v>
      </c>
      <c r="H3919">
        <v>5.3138999999999999E-2</v>
      </c>
      <c r="I3919">
        <v>1.1282E-2</v>
      </c>
      <c r="J3919">
        <v>-1.8213E-2</v>
      </c>
      <c r="K3919">
        <v>1014.769958</v>
      </c>
      <c r="L3919">
        <v>43.414959000000003</v>
      </c>
      <c r="W3919">
        <f t="shared" si="61"/>
        <v>54661.336413360805</v>
      </c>
    </row>
    <row r="3920" spans="1:23" x14ac:dyDescent="0.3">
      <c r="A3920">
        <v>382.84875</v>
      </c>
      <c r="B3920">
        <v>3251.5573730000001</v>
      </c>
      <c r="C3920">
        <v>-50641.375</v>
      </c>
      <c r="D3920">
        <v>20430.705077999999</v>
      </c>
      <c r="E3920">
        <v>-0.43595499999999998</v>
      </c>
      <c r="F3920">
        <v>9.9525799999999993</v>
      </c>
      <c r="G3920">
        <v>-0.20825199999999999</v>
      </c>
      <c r="H3920">
        <v>2.7075999999999999E-2</v>
      </c>
      <c r="I3920">
        <v>7.7039999999999999E-3</v>
      </c>
      <c r="J3920">
        <v>-1.1831E-2</v>
      </c>
      <c r="K3920">
        <v>1014.769958</v>
      </c>
      <c r="L3920">
        <v>43.414959000000003</v>
      </c>
      <c r="W3920">
        <f t="shared" si="61"/>
        <v>54704.069293104243</v>
      </c>
    </row>
    <row r="3921" spans="1:23" x14ac:dyDescent="0.3">
      <c r="A3921">
        <v>382.86</v>
      </c>
      <c r="B3921">
        <v>3229.1972660000001</v>
      </c>
      <c r="C3921">
        <v>-50639.195312000003</v>
      </c>
      <c r="D3921">
        <v>20501.931640999999</v>
      </c>
      <c r="E3921">
        <v>-0.43614700000000001</v>
      </c>
      <c r="F3921">
        <v>9.9561340000000005</v>
      </c>
      <c r="G3921">
        <v>-0.20974499999999999</v>
      </c>
      <c r="H3921">
        <v>-4.2830000000000003E-3</v>
      </c>
      <c r="I3921">
        <v>3.2880000000000001E-3</v>
      </c>
      <c r="J3921">
        <v>-6.3829999999999998E-3</v>
      </c>
      <c r="K3921">
        <v>1014.769958</v>
      </c>
      <c r="L3921">
        <v>43.414959000000003</v>
      </c>
      <c r="W3921">
        <f t="shared" si="61"/>
        <v>54727.369915261435</v>
      </c>
    </row>
    <row r="3922" spans="1:23" x14ac:dyDescent="0.3">
      <c r="A3922">
        <v>382.87124999999997</v>
      </c>
      <c r="B3922">
        <v>3263.5695799999999</v>
      </c>
      <c r="C3922">
        <v>-50630.074219000002</v>
      </c>
      <c r="D3922">
        <v>20551.117187</v>
      </c>
      <c r="E3922">
        <v>-0.43343799999999999</v>
      </c>
      <c r="F3922">
        <v>9.9533159999999992</v>
      </c>
      <c r="G3922">
        <v>-0.20714099999999999</v>
      </c>
      <c r="H3922">
        <v>-2.6716E-2</v>
      </c>
      <c r="I3922">
        <v>2.9599999999999998E-4</v>
      </c>
      <c r="J3922">
        <v>-1.2800000000000001E-3</v>
      </c>
      <c r="K3922">
        <v>1014.769958</v>
      </c>
      <c r="L3922">
        <v>43.414959000000003</v>
      </c>
      <c r="W3922">
        <f t="shared" si="61"/>
        <v>54739.416506378264</v>
      </c>
    </row>
    <row r="3923" spans="1:23" x14ac:dyDescent="0.3">
      <c r="A3923">
        <v>382.88249999999999</v>
      </c>
      <c r="B3923">
        <v>3242.4572750000002</v>
      </c>
      <c r="C3923">
        <v>-50618.96875</v>
      </c>
      <c r="D3923">
        <v>20502.722656000002</v>
      </c>
      <c r="E3923">
        <v>-0.42698700000000001</v>
      </c>
      <c r="F3923">
        <v>9.9492370000000001</v>
      </c>
      <c r="G3923">
        <v>-0.21043799999999999</v>
      </c>
      <c r="H3923">
        <v>-4.2041000000000002E-2</v>
      </c>
      <c r="I3923">
        <v>-2.1129999999999999E-3</v>
      </c>
      <c r="J3923">
        <v>4.3990000000000001E-3</v>
      </c>
      <c r="K3923">
        <v>1014.769958</v>
      </c>
      <c r="L3923">
        <v>43.414959000000003</v>
      </c>
      <c r="W3923">
        <f t="shared" si="61"/>
        <v>54709.735539504603</v>
      </c>
    </row>
    <row r="3924" spans="1:23" x14ac:dyDescent="0.3">
      <c r="A3924">
        <v>382.89375000000001</v>
      </c>
      <c r="B3924">
        <v>3195.4785160000001</v>
      </c>
      <c r="C3924">
        <v>-50654.054687000003</v>
      </c>
      <c r="D3924">
        <v>20506.050781000002</v>
      </c>
      <c r="E3924">
        <v>-0.43000300000000002</v>
      </c>
      <c r="F3924">
        <v>9.946256</v>
      </c>
      <c r="G3924">
        <v>-0.204566</v>
      </c>
      <c r="H3924">
        <v>-3.0918000000000001E-2</v>
      </c>
      <c r="I3924">
        <v>-5.3499999999999999E-4</v>
      </c>
      <c r="J3924">
        <v>5.4299999999999997E-4</v>
      </c>
      <c r="K3924">
        <v>1014.769958</v>
      </c>
      <c r="L3924">
        <v>43.414959000000003</v>
      </c>
      <c r="W3924">
        <f t="shared" si="61"/>
        <v>54740.683753610123</v>
      </c>
    </row>
    <row r="3925" spans="1:23" x14ac:dyDescent="0.3">
      <c r="A3925">
        <v>382.90499999999997</v>
      </c>
      <c r="B3925">
        <v>3256.3923340000001</v>
      </c>
      <c r="C3925">
        <v>-50640.835937000003</v>
      </c>
      <c r="D3925">
        <v>20434.525390999999</v>
      </c>
      <c r="E3925">
        <v>-0.42559200000000003</v>
      </c>
      <c r="F3925">
        <v>9.9444680000000005</v>
      </c>
      <c r="G3925">
        <v>-0.20966799999999999</v>
      </c>
      <c r="H3925">
        <v>-6.1240000000000001E-3</v>
      </c>
      <c r="I3925">
        <v>3.2460000000000002E-3</v>
      </c>
      <c r="J3925">
        <v>-7.0320000000000001E-3</v>
      </c>
      <c r="K3925">
        <v>1014.789978</v>
      </c>
      <c r="L3925">
        <v>43.410075999999997</v>
      </c>
      <c r="W3925">
        <f t="shared" si="61"/>
        <v>54705.284784804011</v>
      </c>
    </row>
    <row r="3926" spans="1:23" x14ac:dyDescent="0.3">
      <c r="A3926">
        <v>382.91624999999999</v>
      </c>
      <c r="B3926">
        <v>3336.211914</v>
      </c>
      <c r="C3926">
        <v>-50638.882812000003</v>
      </c>
      <c r="D3926">
        <v>20509.578125</v>
      </c>
      <c r="E3926">
        <v>-0.42502400000000001</v>
      </c>
      <c r="F3926">
        <v>9.9496610000000008</v>
      </c>
      <c r="G3926">
        <v>-0.20951700000000001</v>
      </c>
      <c r="H3926">
        <v>3.2993000000000001E-2</v>
      </c>
      <c r="I3926">
        <v>8.4449999999999994E-3</v>
      </c>
      <c r="J3926">
        <v>-1.7812000000000001E-2</v>
      </c>
      <c r="K3926">
        <v>1014.789978</v>
      </c>
      <c r="L3926">
        <v>43.410075999999997</v>
      </c>
      <c r="W3926">
        <f t="shared" si="61"/>
        <v>54736.364121560568</v>
      </c>
    </row>
    <row r="3927" spans="1:23" x14ac:dyDescent="0.3">
      <c r="A3927">
        <v>382.92750000000001</v>
      </c>
      <c r="B3927">
        <v>3256.9685060000002</v>
      </c>
      <c r="C3927">
        <v>-50654.519530999998</v>
      </c>
      <c r="D3927">
        <v>20383.291015999999</v>
      </c>
      <c r="E3927">
        <v>-0.43157600000000002</v>
      </c>
      <c r="F3927">
        <v>9.9506580000000007</v>
      </c>
      <c r="G3927">
        <v>-0.19916500000000001</v>
      </c>
      <c r="H3927">
        <v>5.9258999999999999E-2</v>
      </c>
      <c r="I3927">
        <v>1.2283000000000001E-2</v>
      </c>
      <c r="J3927">
        <v>-2.4806000000000002E-2</v>
      </c>
      <c r="K3927">
        <v>1014.789978</v>
      </c>
      <c r="L3927">
        <v>43.410075999999997</v>
      </c>
      <c r="W3927">
        <f t="shared" si="61"/>
        <v>54698.873346792818</v>
      </c>
    </row>
    <row r="3928" spans="1:23" x14ac:dyDescent="0.3">
      <c r="A3928">
        <v>382.93875000000003</v>
      </c>
      <c r="B3928">
        <v>3360.616943</v>
      </c>
      <c r="C3928">
        <v>-50667.390625</v>
      </c>
      <c r="D3928">
        <v>20393.714843999998</v>
      </c>
      <c r="E3928">
        <v>-0.42524099999999998</v>
      </c>
      <c r="F3928">
        <v>9.9485150000000004</v>
      </c>
      <c r="G3928">
        <v>-0.20183200000000001</v>
      </c>
      <c r="H3928">
        <v>7.0350999999999997E-2</v>
      </c>
      <c r="I3928">
        <v>1.3128000000000001E-2</v>
      </c>
      <c r="J3928">
        <v>-2.6811000000000001E-2</v>
      </c>
      <c r="K3928">
        <v>1014.789978</v>
      </c>
      <c r="L3928">
        <v>43.410075999999997</v>
      </c>
      <c r="W3928">
        <f t="shared" si="61"/>
        <v>54720.94502219696</v>
      </c>
    </row>
    <row r="3929" spans="1:23" x14ac:dyDescent="0.3">
      <c r="A3929">
        <v>382.95</v>
      </c>
      <c r="B3929">
        <v>3276.9023440000001</v>
      </c>
      <c r="C3929">
        <v>-50646.628905999998</v>
      </c>
      <c r="D3929">
        <v>20363.253906000002</v>
      </c>
      <c r="E3929">
        <v>-0.41839199999999999</v>
      </c>
      <c r="F3929">
        <v>9.9503509999999995</v>
      </c>
      <c r="G3929">
        <v>-0.214921</v>
      </c>
      <c r="H3929">
        <v>6.3662999999999997E-2</v>
      </c>
      <c r="I3929">
        <v>1.2323000000000001E-2</v>
      </c>
      <c r="J3929">
        <v>-2.1524999999999999E-2</v>
      </c>
      <c r="K3929">
        <v>1014.789978</v>
      </c>
      <c r="L3929">
        <v>43.410075999999997</v>
      </c>
      <c r="W3929">
        <f t="shared" si="61"/>
        <v>54685.292521430405</v>
      </c>
    </row>
    <row r="3930" spans="1:23" x14ac:dyDescent="0.3">
      <c r="A3930">
        <v>382.96125000000001</v>
      </c>
      <c r="B3930">
        <v>3271.5241700000001</v>
      </c>
      <c r="C3930">
        <v>-50638.25</v>
      </c>
      <c r="D3930">
        <v>20419.785156000002</v>
      </c>
      <c r="E3930">
        <v>-0.43626399999999999</v>
      </c>
      <c r="F3930">
        <v>9.945309</v>
      </c>
      <c r="G3930">
        <v>-0.19177900000000001</v>
      </c>
      <c r="H3930">
        <v>4.4276000000000003E-2</v>
      </c>
      <c r="I3930">
        <v>1.0477E-2</v>
      </c>
      <c r="J3930">
        <v>-1.6073E-2</v>
      </c>
      <c r="K3930">
        <v>1014.789978</v>
      </c>
      <c r="L3930">
        <v>43.410075999999997</v>
      </c>
      <c r="W3930">
        <f t="shared" si="61"/>
        <v>54698.289363330114</v>
      </c>
    </row>
    <row r="3931" spans="1:23" x14ac:dyDescent="0.3">
      <c r="A3931">
        <v>382.97250000000003</v>
      </c>
      <c r="B3931">
        <v>3233.2727049999999</v>
      </c>
      <c r="C3931">
        <v>-50646.960937000003</v>
      </c>
      <c r="D3931">
        <v>20443.580077999999</v>
      </c>
      <c r="E3931">
        <v>-0.44086199999999998</v>
      </c>
      <c r="F3931">
        <v>9.9437490000000004</v>
      </c>
      <c r="G3931">
        <v>-0.19891700000000001</v>
      </c>
      <c r="H3931">
        <v>9.0959999999999999E-3</v>
      </c>
      <c r="I3931">
        <v>6.1609999999999998E-3</v>
      </c>
      <c r="J3931">
        <v>-7.502E-3</v>
      </c>
      <c r="K3931">
        <v>1014.789978</v>
      </c>
      <c r="L3931">
        <v>43.410075999999997</v>
      </c>
      <c r="W3931">
        <f t="shared" si="61"/>
        <v>54712.966204954573</v>
      </c>
    </row>
    <row r="3932" spans="1:23" x14ac:dyDescent="0.3">
      <c r="A3932">
        <v>382.98374999999999</v>
      </c>
      <c r="B3932">
        <v>3356.6298830000001</v>
      </c>
      <c r="C3932">
        <v>-50637.375</v>
      </c>
      <c r="D3932">
        <v>20415.029297000001</v>
      </c>
      <c r="E3932">
        <v>-0.43554300000000001</v>
      </c>
      <c r="F3932">
        <v>9.9509000000000007</v>
      </c>
      <c r="G3932">
        <v>-0.21356</v>
      </c>
      <c r="H3932">
        <v>-2.0116999999999999E-2</v>
      </c>
      <c r="I3932">
        <v>2.5339999999999998E-3</v>
      </c>
      <c r="J3932">
        <v>-1.0219999999999999E-3</v>
      </c>
      <c r="K3932">
        <v>1014.789978</v>
      </c>
      <c r="L3932">
        <v>43.410075999999997</v>
      </c>
      <c r="W3932">
        <f t="shared" si="61"/>
        <v>54700.860434361013</v>
      </c>
    </row>
    <row r="3933" spans="1:23" x14ac:dyDescent="0.3">
      <c r="A3933">
        <v>382.995</v>
      </c>
      <c r="B3933">
        <v>3260.0195309999999</v>
      </c>
      <c r="C3933">
        <v>-50664.84375</v>
      </c>
      <c r="D3933">
        <v>20382.886718999998</v>
      </c>
      <c r="E3933">
        <v>-0.42036800000000002</v>
      </c>
      <c r="F3933">
        <v>9.9495419999999992</v>
      </c>
      <c r="G3933">
        <v>-0.20276</v>
      </c>
      <c r="H3933">
        <v>-3.7458999999999999E-2</v>
      </c>
      <c r="I3933">
        <v>5.5753630000000003E-5</v>
      </c>
      <c r="J3933">
        <v>3.4299999999999999E-3</v>
      </c>
      <c r="K3933">
        <v>1014.789978</v>
      </c>
      <c r="L3933">
        <v>43.410075999999997</v>
      </c>
      <c r="W3933">
        <f t="shared" si="61"/>
        <v>54708.465437754712</v>
      </c>
    </row>
    <row r="3934" spans="1:23" x14ac:dyDescent="0.3">
      <c r="A3934">
        <v>383.00625000000002</v>
      </c>
      <c r="B3934">
        <v>3365.875</v>
      </c>
      <c r="C3934">
        <v>-50663.496094000002</v>
      </c>
      <c r="D3934">
        <v>20467.587890999999</v>
      </c>
      <c r="E3934">
        <v>-0.42815999999999999</v>
      </c>
      <c r="F3934">
        <v>9.9478069999999992</v>
      </c>
      <c r="G3934">
        <v>-0.20166000000000001</v>
      </c>
      <c r="H3934">
        <v>-3.3842999999999998E-2</v>
      </c>
      <c r="I3934">
        <v>-3.2699999999999998E-4</v>
      </c>
      <c r="J3934">
        <v>2.9780000000000002E-3</v>
      </c>
      <c r="K3934">
        <v>1014.759949</v>
      </c>
      <c r="L3934">
        <v>43.414959000000003</v>
      </c>
      <c r="W3934">
        <f t="shared" si="61"/>
        <v>54745.238195282232</v>
      </c>
    </row>
    <row r="3935" spans="1:23" x14ac:dyDescent="0.3">
      <c r="A3935">
        <v>383.01749999999998</v>
      </c>
      <c r="B3935">
        <v>3305.658203</v>
      </c>
      <c r="C3935">
        <v>-50628.265625</v>
      </c>
      <c r="D3935">
        <v>20439.498047000001</v>
      </c>
      <c r="E3935">
        <v>-0.43523699999999999</v>
      </c>
      <c r="F3935">
        <v>9.9627879999999998</v>
      </c>
      <c r="G3935">
        <v>-0.19506899999999999</v>
      </c>
      <c r="H3935">
        <v>-1.9005000000000001E-2</v>
      </c>
      <c r="I3935">
        <v>1.3190000000000001E-3</v>
      </c>
      <c r="J3935">
        <v>-2.0110000000000002E-3</v>
      </c>
      <c r="K3935">
        <v>1014.759949</v>
      </c>
      <c r="L3935">
        <v>43.414959000000003</v>
      </c>
      <c r="W3935">
        <f t="shared" si="61"/>
        <v>54698.461923201598</v>
      </c>
    </row>
    <row r="3936" spans="1:23" x14ac:dyDescent="0.3">
      <c r="A3936">
        <v>383.02875</v>
      </c>
      <c r="B3936">
        <v>3387.6030270000001</v>
      </c>
      <c r="C3936">
        <v>-50613.785155999998</v>
      </c>
      <c r="D3936">
        <v>20399.494140999999</v>
      </c>
      <c r="E3936">
        <v>-0.43946099999999999</v>
      </c>
      <c r="F3936">
        <v>9.9551649999999992</v>
      </c>
      <c r="G3936">
        <v>-0.21637799999999999</v>
      </c>
      <c r="H3936">
        <v>1.5499000000000001E-2</v>
      </c>
      <c r="I3936">
        <v>5.9379999999999997E-3</v>
      </c>
      <c r="J3936">
        <v>-1.2486000000000001E-2</v>
      </c>
      <c r="K3936">
        <v>1014.759949</v>
      </c>
      <c r="L3936">
        <v>43.414959000000003</v>
      </c>
      <c r="W3936">
        <f t="shared" si="61"/>
        <v>54675.135695258759</v>
      </c>
    </row>
    <row r="3937" spans="1:23" x14ac:dyDescent="0.3">
      <c r="A3937">
        <v>383.04</v>
      </c>
      <c r="B3937">
        <v>3218.3066410000001</v>
      </c>
      <c r="C3937">
        <v>-50640.945312000003</v>
      </c>
      <c r="D3937">
        <v>20318.568359000001</v>
      </c>
      <c r="E3937">
        <v>-0.43934899999999999</v>
      </c>
      <c r="F3937">
        <v>9.9592580000000002</v>
      </c>
      <c r="G3937">
        <v>-0.205512</v>
      </c>
      <c r="H3937">
        <v>4.4785999999999999E-2</v>
      </c>
      <c r="I3937">
        <v>9.7459999999999995E-3</v>
      </c>
      <c r="J3937">
        <v>-2.1207E-2</v>
      </c>
      <c r="K3937">
        <v>1014.759949</v>
      </c>
      <c r="L3937">
        <v>43.414959000000003</v>
      </c>
      <c r="W3937">
        <f t="shared" si="61"/>
        <v>54659.921879635323</v>
      </c>
    </row>
    <row r="3938" spans="1:23" x14ac:dyDescent="0.3">
      <c r="A3938">
        <v>383.05124999999998</v>
      </c>
      <c r="B3938">
        <v>3348.6276859999998</v>
      </c>
      <c r="C3938">
        <v>-50631.769530999998</v>
      </c>
      <c r="D3938">
        <v>20458.140625</v>
      </c>
      <c r="E3938">
        <v>-0.43368800000000002</v>
      </c>
      <c r="F3938">
        <v>9.9677310000000006</v>
      </c>
      <c r="G3938">
        <v>-0.202571</v>
      </c>
      <c r="H3938">
        <v>6.3500000000000001E-2</v>
      </c>
      <c r="I3938">
        <v>1.2361E-2</v>
      </c>
      <c r="J3938">
        <v>-2.5413999999999999E-2</v>
      </c>
      <c r="K3938">
        <v>1014.759949</v>
      </c>
      <c r="L3938">
        <v>43.414959000000003</v>
      </c>
      <c r="W3938">
        <f t="shared" si="61"/>
        <v>54711.286870736469</v>
      </c>
    </row>
    <row r="3939" spans="1:23" x14ac:dyDescent="0.3">
      <c r="A3939">
        <v>383.0625</v>
      </c>
      <c r="B3939">
        <v>3270.7233890000002</v>
      </c>
      <c r="C3939">
        <v>-50643.09375</v>
      </c>
      <c r="D3939">
        <v>20424.644531000002</v>
      </c>
      <c r="E3939">
        <v>-0.42769299999999999</v>
      </c>
      <c r="F3939">
        <v>9.9544119999999996</v>
      </c>
      <c r="G3939">
        <v>-0.20454</v>
      </c>
      <c r="H3939">
        <v>7.2894E-2</v>
      </c>
      <c r="I3939">
        <v>1.3637E-2</v>
      </c>
      <c r="J3939">
        <v>-2.3633000000000001E-2</v>
      </c>
      <c r="K3939">
        <v>1014.759949</v>
      </c>
      <c r="L3939">
        <v>43.414959000000003</v>
      </c>
      <c r="W3939">
        <f t="shared" si="61"/>
        <v>54704.539850695648</v>
      </c>
    </row>
    <row r="3940" spans="1:23" x14ac:dyDescent="0.3">
      <c r="A3940">
        <v>383.07375000000002</v>
      </c>
      <c r="B3940">
        <v>3334.4094239999999</v>
      </c>
      <c r="C3940">
        <v>-50661.90625</v>
      </c>
      <c r="D3940">
        <v>20308.646484000001</v>
      </c>
      <c r="E3940">
        <v>-0.44385999999999998</v>
      </c>
      <c r="F3940">
        <v>9.9592910000000003</v>
      </c>
      <c r="G3940">
        <v>-0.19481599999999999</v>
      </c>
      <c r="H3940">
        <v>5.7038999999999999E-2</v>
      </c>
      <c r="I3940">
        <v>1.2213999999999999E-2</v>
      </c>
      <c r="J3940">
        <v>-1.9203000000000001E-2</v>
      </c>
      <c r="K3940">
        <v>1014.759949</v>
      </c>
      <c r="L3940">
        <v>43.414959000000003</v>
      </c>
      <c r="W3940">
        <f t="shared" si="61"/>
        <v>54682.612895716084</v>
      </c>
    </row>
    <row r="3941" spans="1:23" x14ac:dyDescent="0.3">
      <c r="A3941">
        <v>383.08499999999998</v>
      </c>
      <c r="B3941">
        <v>3243.0498050000001</v>
      </c>
      <c r="C3941">
        <v>-50644.195312000003</v>
      </c>
      <c r="D3941">
        <v>20497.757812</v>
      </c>
      <c r="E3941">
        <v>-0.446436</v>
      </c>
      <c r="F3941">
        <v>9.9567049999999995</v>
      </c>
      <c r="G3941">
        <v>-0.20420099999999999</v>
      </c>
      <c r="H3941">
        <v>3.4134999999999999E-2</v>
      </c>
      <c r="I3941">
        <v>8.4799999999999997E-3</v>
      </c>
      <c r="J3941">
        <v>-1.3065E-2</v>
      </c>
      <c r="K3941">
        <v>1014.759949</v>
      </c>
      <c r="L3941">
        <v>43.414959000000003</v>
      </c>
      <c r="W3941">
        <f t="shared" si="61"/>
        <v>54731.252188828286</v>
      </c>
    </row>
    <row r="3942" spans="1:23" x14ac:dyDescent="0.3">
      <c r="A3942">
        <v>383.09625</v>
      </c>
      <c r="B3942">
        <v>3231.5432129999999</v>
      </c>
      <c r="C3942">
        <v>-50666.109375</v>
      </c>
      <c r="D3942">
        <v>20511.289062</v>
      </c>
      <c r="E3942">
        <v>-0.43502299999999999</v>
      </c>
      <c r="F3942">
        <v>9.9541319999999995</v>
      </c>
      <c r="G3942">
        <v>-0.19616800000000001</v>
      </c>
      <c r="H3942">
        <v>-2.8210000000000002E-3</v>
      </c>
      <c r="I3942">
        <v>4.3530000000000001E-3</v>
      </c>
      <c r="J3942">
        <v>-6.7939999999999997E-3</v>
      </c>
      <c r="K3942">
        <v>1014.759949</v>
      </c>
      <c r="L3942">
        <v>43.414959000000003</v>
      </c>
      <c r="W3942">
        <f t="shared" si="61"/>
        <v>54755.917394578188</v>
      </c>
    </row>
    <row r="3943" spans="1:23" x14ac:dyDescent="0.3">
      <c r="A3943">
        <v>383.10750000000002</v>
      </c>
      <c r="B3943">
        <v>3238.5810550000001</v>
      </c>
      <c r="C3943">
        <v>-50636.359375</v>
      </c>
      <c r="D3943">
        <v>20539.634765999999</v>
      </c>
      <c r="E3943">
        <v>-0.43989600000000001</v>
      </c>
      <c r="F3943">
        <v>9.9595920000000007</v>
      </c>
      <c r="G3943">
        <v>-0.20315900000000001</v>
      </c>
      <c r="H3943">
        <v>-2.7917999999999998E-2</v>
      </c>
      <c r="I3943">
        <v>-3.97E-4</v>
      </c>
      <c r="J3943">
        <v>3.21E-4</v>
      </c>
      <c r="K3943">
        <v>1014.7799680000001</v>
      </c>
      <c r="L3943">
        <v>43.414959000000003</v>
      </c>
      <c r="W3943">
        <f t="shared" si="61"/>
        <v>54739.436372003605</v>
      </c>
    </row>
    <row r="3944" spans="1:23" x14ac:dyDescent="0.3">
      <c r="A3944">
        <v>383.11874999999998</v>
      </c>
      <c r="B3944">
        <v>3287.9169919999999</v>
      </c>
      <c r="C3944">
        <v>-50640.421875</v>
      </c>
      <c r="D3944">
        <v>20514.59375</v>
      </c>
      <c r="E3944">
        <v>-0.42584699999999998</v>
      </c>
      <c r="F3944">
        <v>9.9607930000000007</v>
      </c>
      <c r="G3944">
        <v>-0.20220099999999999</v>
      </c>
      <c r="H3944">
        <v>-3.637E-2</v>
      </c>
      <c r="I3944">
        <v>-1.4840000000000001E-3</v>
      </c>
      <c r="J3944">
        <v>2.1459999999999999E-3</v>
      </c>
      <c r="K3944">
        <v>1014.7799680000001</v>
      </c>
      <c r="L3944">
        <v>43.414959000000003</v>
      </c>
      <c r="W3944">
        <f t="shared" si="61"/>
        <v>54736.745268163322</v>
      </c>
    </row>
    <row r="3945" spans="1:23" x14ac:dyDescent="0.3">
      <c r="A3945">
        <v>383.13</v>
      </c>
      <c r="B3945">
        <v>3303.3125</v>
      </c>
      <c r="C3945">
        <v>-50630.757812000003</v>
      </c>
      <c r="D3945">
        <v>20461.066406000002</v>
      </c>
      <c r="E3945">
        <v>-0.42774800000000002</v>
      </c>
      <c r="F3945">
        <v>9.9525550000000003</v>
      </c>
      <c r="G3945">
        <v>-0.20028799999999999</v>
      </c>
      <c r="H3945">
        <v>-3.0540000000000001E-2</v>
      </c>
      <c r="I3945">
        <v>-4.55E-4</v>
      </c>
      <c r="J3945">
        <v>3.1599999999999998E-4</v>
      </c>
      <c r="K3945">
        <v>1014.7799680000001</v>
      </c>
      <c r="L3945">
        <v>43.414959000000003</v>
      </c>
      <c r="W3945">
        <f t="shared" si="61"/>
        <v>54708.689881597398</v>
      </c>
    </row>
    <row r="3946" spans="1:23" x14ac:dyDescent="0.3">
      <c r="A3946">
        <v>383.14125000000001</v>
      </c>
      <c r="B3946">
        <v>3346.8247070000002</v>
      </c>
      <c r="C3946">
        <v>-50648.320312000003</v>
      </c>
      <c r="D3946">
        <v>20295.226562</v>
      </c>
      <c r="E3946">
        <v>-0.43945099999999998</v>
      </c>
      <c r="F3946">
        <v>9.9561259999999994</v>
      </c>
      <c r="G3946">
        <v>-0.20057700000000001</v>
      </c>
      <c r="H3946">
        <v>-5.7200000000000003E-3</v>
      </c>
      <c r="I3946">
        <v>3.0430000000000001E-3</v>
      </c>
      <c r="J3946">
        <v>-7.4549999999999998E-3</v>
      </c>
      <c r="K3946">
        <v>1014.7799680000001</v>
      </c>
      <c r="L3946">
        <v>43.414959000000003</v>
      </c>
      <c r="W3946">
        <f t="shared" si="61"/>
        <v>54665.801075711388</v>
      </c>
    </row>
    <row r="3947" spans="1:23" x14ac:dyDescent="0.3">
      <c r="A3947">
        <v>383.15249999999997</v>
      </c>
      <c r="B3947">
        <v>3353.6748050000001</v>
      </c>
      <c r="C3947">
        <v>-50643.105469000002</v>
      </c>
      <c r="D3947">
        <v>20386.566406000002</v>
      </c>
      <c r="E3947">
        <v>-0.43964999999999999</v>
      </c>
      <c r="F3947">
        <v>9.9491569999999996</v>
      </c>
      <c r="G3947">
        <v>-0.19430600000000001</v>
      </c>
      <c r="H3947">
        <v>2.6196000000000001E-2</v>
      </c>
      <c r="I3947">
        <v>7.0800000000000004E-3</v>
      </c>
      <c r="J3947">
        <v>-1.6435000000000002E-2</v>
      </c>
      <c r="K3947">
        <v>1014.7799680000001</v>
      </c>
      <c r="L3947">
        <v>43.414959000000003</v>
      </c>
      <c r="W3947">
        <f t="shared" si="61"/>
        <v>54695.368689389026</v>
      </c>
    </row>
    <row r="3948" spans="1:23" x14ac:dyDescent="0.3">
      <c r="A3948">
        <v>383.16374999999999</v>
      </c>
      <c r="B3948">
        <v>3303.2897950000001</v>
      </c>
      <c r="C3948">
        <v>-50631.039062000003</v>
      </c>
      <c r="D3948">
        <v>20441.560547000001</v>
      </c>
      <c r="E3948">
        <v>-0.441637</v>
      </c>
      <c r="F3948">
        <v>9.9503559999999993</v>
      </c>
      <c r="G3948">
        <v>-0.19368199999999999</v>
      </c>
      <c r="H3948">
        <v>5.2218000000000001E-2</v>
      </c>
      <c r="I3948">
        <v>1.1955E-2</v>
      </c>
      <c r="J3948">
        <v>-2.3616000000000002E-2</v>
      </c>
      <c r="K3948">
        <v>1014.7799680000001</v>
      </c>
      <c r="L3948">
        <v>43.414959000000003</v>
      </c>
      <c r="W3948">
        <f t="shared" si="61"/>
        <v>54701.656625409327</v>
      </c>
    </row>
    <row r="3949" spans="1:23" x14ac:dyDescent="0.3">
      <c r="A3949">
        <v>383.17500000000001</v>
      </c>
      <c r="B3949">
        <v>3251.4875489999999</v>
      </c>
      <c r="C3949">
        <v>-50658.066405999998</v>
      </c>
      <c r="D3949">
        <v>20462.128906000002</v>
      </c>
      <c r="E3949">
        <v>-0.44000499999999998</v>
      </c>
      <c r="F3949">
        <v>9.9576589999999996</v>
      </c>
      <c r="G3949">
        <v>-0.185864</v>
      </c>
      <c r="H3949">
        <v>7.2112999999999997E-2</v>
      </c>
      <c r="I3949">
        <v>1.3086E-2</v>
      </c>
      <c r="J3949">
        <v>-2.6688E-2</v>
      </c>
      <c r="K3949">
        <v>1014.7799680000001</v>
      </c>
      <c r="L3949">
        <v>43.414959000000003</v>
      </c>
      <c r="W3949">
        <f t="shared" si="61"/>
        <v>54731.257820753293</v>
      </c>
    </row>
    <row r="3950" spans="1:23" x14ac:dyDescent="0.3">
      <c r="A3950">
        <v>383.18624999999997</v>
      </c>
      <c r="B3950">
        <v>3277.7258299999999</v>
      </c>
      <c r="C3950">
        <v>-50647.363280999998</v>
      </c>
      <c r="D3950">
        <v>20529.597656000002</v>
      </c>
      <c r="E3950">
        <v>-0.433755</v>
      </c>
      <c r="F3950">
        <v>9.9622390000000003</v>
      </c>
      <c r="G3950">
        <v>-0.19206799999999999</v>
      </c>
      <c r="H3950">
        <v>6.9693000000000005E-2</v>
      </c>
      <c r="I3950">
        <v>1.2711E-2</v>
      </c>
      <c r="J3950">
        <v>-2.2428E-2</v>
      </c>
      <c r="K3950">
        <v>1014.7799680000001</v>
      </c>
      <c r="L3950">
        <v>43.414959000000003</v>
      </c>
      <c r="W3950">
        <f t="shared" si="61"/>
        <v>54748.180552886653</v>
      </c>
    </row>
    <row r="3951" spans="1:23" x14ac:dyDescent="0.3">
      <c r="A3951">
        <v>383.19749999999999</v>
      </c>
      <c r="B3951">
        <v>3165.9963379999999</v>
      </c>
      <c r="C3951">
        <v>-50668.40625</v>
      </c>
      <c r="D3951">
        <v>20547.830077999999</v>
      </c>
      <c r="E3951">
        <v>-0.43363400000000002</v>
      </c>
      <c r="F3951">
        <v>9.9588149999999995</v>
      </c>
      <c r="G3951">
        <v>-0.18808</v>
      </c>
      <c r="H3951">
        <v>4.6434999999999997E-2</v>
      </c>
      <c r="I3951">
        <v>9.3670000000000003E-3</v>
      </c>
      <c r="J3951">
        <v>-1.4985999999999999E-2</v>
      </c>
      <c r="K3951">
        <v>1014.7799680000001</v>
      </c>
      <c r="L3951">
        <v>43.414959000000003</v>
      </c>
      <c r="W3951">
        <f t="shared" si="61"/>
        <v>54767.912555086761</v>
      </c>
    </row>
    <row r="3952" spans="1:23" x14ac:dyDescent="0.3">
      <c r="A3952">
        <v>383.20875000000001</v>
      </c>
      <c r="B3952">
        <v>3216.5095209999999</v>
      </c>
      <c r="C3952">
        <v>-50639.839844000002</v>
      </c>
      <c r="D3952">
        <v>20459.439452999999</v>
      </c>
      <c r="E3952">
        <v>-0.43623099999999998</v>
      </c>
      <c r="F3952">
        <v>9.9591030000000007</v>
      </c>
      <c r="G3952">
        <v>-0.19503999999999999</v>
      </c>
      <c r="H3952">
        <v>1.6237999999999999E-2</v>
      </c>
      <c r="I3952">
        <v>7.0359999999999997E-3</v>
      </c>
      <c r="J3952">
        <v>-8.3870000000000004E-3</v>
      </c>
      <c r="K3952">
        <v>1014.7799680000001</v>
      </c>
      <c r="L3952">
        <v>43.414959000000003</v>
      </c>
      <c r="W3952">
        <f t="shared" si="61"/>
        <v>54711.314877780322</v>
      </c>
    </row>
    <row r="3953" spans="1:23" x14ac:dyDescent="0.3">
      <c r="A3953">
        <v>383.22</v>
      </c>
      <c r="B3953">
        <v>3222.1757809999999</v>
      </c>
      <c r="C3953">
        <v>-50644.453125</v>
      </c>
      <c r="D3953">
        <v>20379.880859000001</v>
      </c>
      <c r="E3953">
        <v>-0.41830499999999998</v>
      </c>
      <c r="F3953">
        <v>9.9583729999999999</v>
      </c>
      <c r="G3953">
        <v>-0.19137499999999999</v>
      </c>
      <c r="H3953">
        <v>-1.3787000000000001E-2</v>
      </c>
      <c r="I3953">
        <v>3.5019999999999999E-3</v>
      </c>
      <c r="J3953">
        <v>-1.859E-3</v>
      </c>
      <c r="K3953">
        <v>1014.7799680000001</v>
      </c>
      <c r="L3953">
        <v>43.414959000000003</v>
      </c>
      <c r="W3953">
        <f t="shared" si="61"/>
        <v>54686.219405998614</v>
      </c>
    </row>
    <row r="3954" spans="1:23" x14ac:dyDescent="0.3">
      <c r="A3954">
        <v>383.23124999999999</v>
      </c>
      <c r="B3954">
        <v>3237.4941410000001</v>
      </c>
      <c r="C3954">
        <v>-50638.992187000003</v>
      </c>
      <c r="D3954">
        <v>20264.382812</v>
      </c>
      <c r="E3954">
        <v>-0.43968099999999999</v>
      </c>
      <c r="F3954">
        <v>9.9609649999999998</v>
      </c>
      <c r="G3954">
        <v>-0.19204099999999999</v>
      </c>
      <c r="H3954">
        <v>-2.9184999999999999E-2</v>
      </c>
      <c r="I3954">
        <v>9.0899999999999998E-4</v>
      </c>
      <c r="J3954">
        <v>1.6000000000000001E-3</v>
      </c>
      <c r="K3954">
        <v>1014.7799680000001</v>
      </c>
      <c r="L3954">
        <v>43.414959000000003</v>
      </c>
      <c r="W3954">
        <f t="shared" si="61"/>
        <v>54639.126171447308</v>
      </c>
    </row>
    <row r="3955" spans="1:23" x14ac:dyDescent="0.3">
      <c r="A3955">
        <v>383.24250000000001</v>
      </c>
      <c r="B3955">
        <v>3293.73999</v>
      </c>
      <c r="C3955">
        <v>-50666.574219000002</v>
      </c>
      <c r="D3955">
        <v>20269.228515999999</v>
      </c>
      <c r="E3955">
        <v>-0.43121300000000001</v>
      </c>
      <c r="F3955">
        <v>9.9525860000000002</v>
      </c>
      <c r="G3955">
        <v>-0.19000300000000001</v>
      </c>
      <c r="H3955">
        <v>-3.9756E-2</v>
      </c>
      <c r="I3955">
        <v>-3.4400000000000001E-4</v>
      </c>
      <c r="J3955">
        <v>4.5729999999999998E-3</v>
      </c>
      <c r="K3955">
        <v>1014.7799680000001</v>
      </c>
      <c r="L3955">
        <v>43.414959000000003</v>
      </c>
      <c r="W3955">
        <f t="shared" si="61"/>
        <v>54669.846266886358</v>
      </c>
    </row>
    <row r="3956" spans="1:23" x14ac:dyDescent="0.3">
      <c r="A3956">
        <v>383.25375000000003</v>
      </c>
      <c r="B3956">
        <v>3280.5751949999999</v>
      </c>
      <c r="C3956">
        <v>-50625.953125</v>
      </c>
      <c r="D3956">
        <v>20348.492187</v>
      </c>
      <c r="E3956">
        <v>-0.42644799999999999</v>
      </c>
      <c r="F3956">
        <v>9.9525159999999993</v>
      </c>
      <c r="G3956">
        <v>-0.205119</v>
      </c>
      <c r="H3956">
        <v>-2.3278E-2</v>
      </c>
      <c r="I3956">
        <v>1.1900000000000001E-3</v>
      </c>
      <c r="J3956">
        <v>-5.5000000000000003E-4</v>
      </c>
      <c r="K3956">
        <v>1014.7799680000001</v>
      </c>
      <c r="L3956">
        <v>43.414959000000003</v>
      </c>
      <c r="W3956">
        <f t="shared" si="61"/>
        <v>54660.867516982813</v>
      </c>
    </row>
    <row r="3957" spans="1:23" x14ac:dyDescent="0.3">
      <c r="A3957">
        <v>383.26499999999999</v>
      </c>
      <c r="B3957">
        <v>3145.9172359999998</v>
      </c>
      <c r="C3957">
        <v>-50600.566405999998</v>
      </c>
      <c r="D3957">
        <v>20467.121093999998</v>
      </c>
      <c r="E3957">
        <v>-0.43571399999999999</v>
      </c>
      <c r="F3957">
        <v>9.9520269999999993</v>
      </c>
      <c r="G3957">
        <v>-0.19786100000000001</v>
      </c>
      <c r="H3957">
        <v>6.7650000000000002E-3</v>
      </c>
      <c r="I3957">
        <v>5.117E-3</v>
      </c>
      <c r="J3957">
        <v>-9.0010000000000003E-3</v>
      </c>
      <c r="K3957">
        <v>1014.7799680000001</v>
      </c>
      <c r="L3957">
        <v>43.414959000000003</v>
      </c>
      <c r="W3957">
        <f t="shared" si="61"/>
        <v>54673.733746107348</v>
      </c>
    </row>
    <row r="3958" spans="1:23" x14ac:dyDescent="0.3">
      <c r="A3958">
        <v>383.27625</v>
      </c>
      <c r="B3958">
        <v>3324.5776369999999</v>
      </c>
      <c r="C3958">
        <v>-50644.964844000002</v>
      </c>
      <c r="D3958">
        <v>20399.003906000002</v>
      </c>
      <c r="E3958">
        <v>-0.43657099999999999</v>
      </c>
      <c r="F3958">
        <v>9.9601699999999997</v>
      </c>
      <c r="G3958">
        <v>-0.19370299999999999</v>
      </c>
      <c r="H3958">
        <v>3.5693999999999997E-2</v>
      </c>
      <c r="I3958">
        <v>8.4749999999999999E-3</v>
      </c>
      <c r="J3958">
        <v>-1.9356000000000002E-2</v>
      </c>
      <c r="K3958">
        <v>1014.7799680000001</v>
      </c>
      <c r="L3958">
        <v>43.414959000000003</v>
      </c>
      <c r="W3958">
        <f t="shared" si="61"/>
        <v>54699.951013428152</v>
      </c>
    </row>
    <row r="3959" spans="1:23" x14ac:dyDescent="0.3">
      <c r="A3959">
        <v>383.28750000000002</v>
      </c>
      <c r="B3959">
        <v>3298.3720699999999</v>
      </c>
      <c r="C3959">
        <v>-50631.0625</v>
      </c>
      <c r="D3959">
        <v>20330.265625</v>
      </c>
      <c r="E3959">
        <v>-0.43999500000000002</v>
      </c>
      <c r="F3959">
        <v>9.954053</v>
      </c>
      <c r="G3959">
        <v>-0.21035499999999999</v>
      </c>
      <c r="H3959">
        <v>5.9311000000000003E-2</v>
      </c>
      <c r="I3959">
        <v>1.2001E-2</v>
      </c>
      <c r="J3959">
        <v>-2.4663999999999998E-2</v>
      </c>
      <c r="K3959">
        <v>1014.7799680000001</v>
      </c>
      <c r="L3959">
        <v>43.414959000000003</v>
      </c>
      <c r="W3959">
        <f t="shared" si="61"/>
        <v>54659.888845241163</v>
      </c>
    </row>
    <row r="3960" spans="1:23" x14ac:dyDescent="0.3">
      <c r="A3960">
        <v>383.29874999999998</v>
      </c>
      <c r="B3960">
        <v>3187.444336</v>
      </c>
      <c r="C3960">
        <v>-50646.398437000003</v>
      </c>
      <c r="D3960">
        <v>20343.617187</v>
      </c>
      <c r="E3960">
        <v>-0.42364800000000002</v>
      </c>
      <c r="F3960">
        <v>9.9572859999999999</v>
      </c>
      <c r="G3960">
        <v>-0.195021</v>
      </c>
      <c r="H3960">
        <v>7.0642999999999997E-2</v>
      </c>
      <c r="I3960">
        <v>1.2854000000000001E-2</v>
      </c>
      <c r="J3960">
        <v>-2.4612999999999999E-2</v>
      </c>
      <c r="K3960">
        <v>1014.7799680000001</v>
      </c>
      <c r="L3960">
        <v>43.414959000000003</v>
      </c>
      <c r="W3960">
        <f t="shared" si="61"/>
        <v>54672.481526684489</v>
      </c>
    </row>
    <row r="3961" spans="1:23" x14ac:dyDescent="0.3">
      <c r="A3961">
        <v>383.31</v>
      </c>
      <c r="B3961">
        <v>3253.0222170000002</v>
      </c>
      <c r="C3961">
        <v>-50654.738280999998</v>
      </c>
      <c r="D3961">
        <v>20382.570312</v>
      </c>
      <c r="E3961">
        <v>-0.42189500000000002</v>
      </c>
      <c r="F3961">
        <v>9.9512719999999995</v>
      </c>
      <c r="G3961">
        <v>-0.19347700000000001</v>
      </c>
      <c r="H3961">
        <v>6.6319000000000003E-2</v>
      </c>
      <c r="I3961">
        <v>1.2479000000000001E-2</v>
      </c>
      <c r="J3961">
        <v>-2.1231E-2</v>
      </c>
      <c r="K3961">
        <v>1014.769958</v>
      </c>
      <c r="L3961">
        <v>43.417499999999997</v>
      </c>
      <c r="W3961">
        <f t="shared" si="61"/>
        <v>54698.572526022341</v>
      </c>
    </row>
    <row r="3962" spans="1:23" x14ac:dyDescent="0.3">
      <c r="A3962">
        <v>383.32125000000002</v>
      </c>
      <c r="B3962">
        <v>3412.9399410000001</v>
      </c>
      <c r="C3962">
        <v>-50636.175780999998</v>
      </c>
      <c r="D3962">
        <v>20559.453125</v>
      </c>
      <c r="E3962">
        <v>-0.42450300000000002</v>
      </c>
      <c r="F3962">
        <v>9.9411159999999992</v>
      </c>
      <c r="G3962">
        <v>-0.18876699999999999</v>
      </c>
      <c r="H3962">
        <v>3.5836E-2</v>
      </c>
      <c r="I3962">
        <v>8.8020000000000008E-3</v>
      </c>
      <c r="J3962">
        <v>-1.3369000000000001E-2</v>
      </c>
      <c r="K3962">
        <v>1014.769958</v>
      </c>
      <c r="L3962">
        <v>43.417499999999997</v>
      </c>
      <c r="W3962">
        <f t="shared" si="61"/>
        <v>54757.296952682722</v>
      </c>
    </row>
    <row r="3963" spans="1:23" x14ac:dyDescent="0.3">
      <c r="A3963">
        <v>383.33249999999998</v>
      </c>
      <c r="B3963">
        <v>3258.556885</v>
      </c>
      <c r="C3963">
        <v>-50629.542969000002</v>
      </c>
      <c r="D3963">
        <v>20486.169922000001</v>
      </c>
      <c r="E3963">
        <v>-0.43587900000000002</v>
      </c>
      <c r="F3963">
        <v>9.9468829999999997</v>
      </c>
      <c r="G3963">
        <v>-0.195965</v>
      </c>
      <c r="H3963">
        <v>1.245E-3</v>
      </c>
      <c r="I3963">
        <v>4.5960000000000003E-3</v>
      </c>
      <c r="J3963">
        <v>-6.2459999999999998E-3</v>
      </c>
      <c r="K3963">
        <v>1014.769958</v>
      </c>
      <c r="L3963">
        <v>43.417499999999997</v>
      </c>
      <c r="W3963">
        <f t="shared" si="61"/>
        <v>54714.275763238024</v>
      </c>
    </row>
    <row r="3964" spans="1:23" x14ac:dyDescent="0.3">
      <c r="A3964">
        <v>383.34375</v>
      </c>
      <c r="B3964">
        <v>3151.3120119999999</v>
      </c>
      <c r="C3964">
        <v>-50635.632812000003</v>
      </c>
      <c r="D3964">
        <v>20439.570312</v>
      </c>
      <c r="E3964">
        <v>-0.44579600000000003</v>
      </c>
      <c r="F3964">
        <v>9.9431049999999992</v>
      </c>
      <c r="G3964">
        <v>-0.19803499999999999</v>
      </c>
      <c r="H3964">
        <v>-2.0442999999999999E-2</v>
      </c>
      <c r="I3964">
        <v>1.9789999999999999E-3</v>
      </c>
      <c r="J3964">
        <v>-1.9070000000000001E-3</v>
      </c>
      <c r="K3964">
        <v>1014.769958</v>
      </c>
      <c r="L3964">
        <v>43.417499999999997</v>
      </c>
      <c r="W3964">
        <f t="shared" si="61"/>
        <v>54696.198334142551</v>
      </c>
    </row>
    <row r="3965" spans="1:23" x14ac:dyDescent="0.3">
      <c r="A3965">
        <v>383.35500000000002</v>
      </c>
      <c r="B3965">
        <v>3323.5676269999999</v>
      </c>
      <c r="C3965">
        <v>-50635.492187000003</v>
      </c>
      <c r="D3965">
        <v>20428.976562</v>
      </c>
      <c r="E3965">
        <v>-0.430427</v>
      </c>
      <c r="F3965">
        <v>9.9443439999999992</v>
      </c>
      <c r="G3965">
        <v>-0.19498799999999999</v>
      </c>
      <c r="H3965">
        <v>-3.6003E-2</v>
      </c>
      <c r="I3965">
        <v>-5.8200000000000005E-4</v>
      </c>
      <c r="J3965">
        <v>3.4550000000000002E-3</v>
      </c>
      <c r="K3965">
        <v>1014.769958</v>
      </c>
      <c r="L3965">
        <v>43.417499999999997</v>
      </c>
      <c r="W3965">
        <f t="shared" si="61"/>
        <v>54702.305748128441</v>
      </c>
    </row>
    <row r="3966" spans="1:23" x14ac:dyDescent="0.3">
      <c r="A3966">
        <v>383.36624999999998</v>
      </c>
      <c r="B3966">
        <v>3284.0920409999999</v>
      </c>
      <c r="C3966">
        <v>-50635.816405999998</v>
      </c>
      <c r="D3966">
        <v>20448.9375</v>
      </c>
      <c r="E3966">
        <v>-0.44131700000000001</v>
      </c>
      <c r="F3966">
        <v>9.9477510000000002</v>
      </c>
      <c r="G3966">
        <v>-0.197021</v>
      </c>
      <c r="H3966">
        <v>-3.2934999999999999E-2</v>
      </c>
      <c r="I3966">
        <v>-6.8400000000000004E-4</v>
      </c>
      <c r="J3966">
        <v>1.5809999999999999E-3</v>
      </c>
      <c r="K3966">
        <v>1014.769958</v>
      </c>
      <c r="L3966">
        <v>43.417499999999997</v>
      </c>
      <c r="W3966">
        <f t="shared" si="61"/>
        <v>54707.679611868065</v>
      </c>
    </row>
    <row r="3967" spans="1:23" x14ac:dyDescent="0.3">
      <c r="A3967">
        <v>383.3775</v>
      </c>
      <c r="B3967">
        <v>3228.05249</v>
      </c>
      <c r="C3967">
        <v>-50672.292969000002</v>
      </c>
      <c r="D3967">
        <v>20409.056640999999</v>
      </c>
      <c r="E3967">
        <v>-0.44402599999999998</v>
      </c>
      <c r="F3967">
        <v>9.9514969999999998</v>
      </c>
      <c r="G3967">
        <v>-0.20019400000000001</v>
      </c>
      <c r="H3967">
        <v>-1.1455E-2</v>
      </c>
      <c r="I3967">
        <v>2.5010000000000002E-3</v>
      </c>
      <c r="J3967">
        <v>-6.5799999999999999E-3</v>
      </c>
      <c r="K3967">
        <v>1014.769958</v>
      </c>
      <c r="L3967">
        <v>43.417499999999997</v>
      </c>
      <c r="W3967">
        <f t="shared" si="61"/>
        <v>54723.223503279747</v>
      </c>
    </row>
    <row r="3968" spans="1:23" x14ac:dyDescent="0.3">
      <c r="A3968">
        <v>383.38875000000002</v>
      </c>
      <c r="B3968">
        <v>3243.8696289999998</v>
      </c>
      <c r="C3968">
        <v>-50631.277344000002</v>
      </c>
      <c r="D3968">
        <v>20392.957031000002</v>
      </c>
      <c r="E3968">
        <v>-0.43327100000000002</v>
      </c>
      <c r="F3968">
        <v>9.9622449999999994</v>
      </c>
      <c r="G3968">
        <v>-0.20142199999999999</v>
      </c>
      <c r="H3968">
        <v>1.8415000000000001E-2</v>
      </c>
      <c r="I3968">
        <v>5.8279999999999998E-3</v>
      </c>
      <c r="J3968">
        <v>-1.5558000000000001E-2</v>
      </c>
      <c r="K3968">
        <v>1014.769958</v>
      </c>
      <c r="L3968">
        <v>43.417499999999997</v>
      </c>
      <c r="W3968">
        <f t="shared" si="61"/>
        <v>54680.175860390293</v>
      </c>
    </row>
    <row r="3969" spans="1:23" x14ac:dyDescent="0.3">
      <c r="A3969">
        <v>383.4</v>
      </c>
      <c r="B3969">
        <v>3264.514893</v>
      </c>
      <c r="C3969">
        <v>-50638.285155999998</v>
      </c>
      <c r="D3969">
        <v>20530.552734000001</v>
      </c>
      <c r="E3969">
        <v>-0.430145</v>
      </c>
      <c r="F3969">
        <v>9.9495470000000008</v>
      </c>
      <c r="G3969">
        <v>-0.19051999999999999</v>
      </c>
      <c r="H3969">
        <v>5.3119E-2</v>
      </c>
      <c r="I3969">
        <v>1.0498E-2</v>
      </c>
      <c r="J3969">
        <v>-2.4400999999999999E-2</v>
      </c>
      <c r="K3969">
        <v>1014.759949</v>
      </c>
      <c r="L3969">
        <v>43.414959000000003</v>
      </c>
      <c r="W3969">
        <f t="shared" si="61"/>
        <v>54739.351262054101</v>
      </c>
    </row>
    <row r="3970" spans="1:23" x14ac:dyDescent="0.3">
      <c r="A3970">
        <v>383.41125</v>
      </c>
      <c r="B3970">
        <v>3207.3415530000002</v>
      </c>
      <c r="C3970">
        <v>-50624.519530999998</v>
      </c>
      <c r="D3970">
        <v>20478.455077999999</v>
      </c>
      <c r="E3970">
        <v>-0.43375599999999997</v>
      </c>
      <c r="F3970">
        <v>9.9679669999999998</v>
      </c>
      <c r="G3970">
        <v>-0.20060700000000001</v>
      </c>
      <c r="H3970">
        <v>7.0246000000000003E-2</v>
      </c>
      <c r="I3970">
        <v>1.3927E-2</v>
      </c>
      <c r="J3970">
        <v>-2.6599000000000001E-2</v>
      </c>
      <c r="K3970">
        <v>1014.759949</v>
      </c>
      <c r="L3970">
        <v>43.414959000000003</v>
      </c>
      <c r="W3970">
        <f t="shared" ref="W3970:W4033" si="62">SQRT((B3970)^2+(C3970)^2+(D3970)^2)</f>
        <v>54703.712305143097</v>
      </c>
    </row>
    <row r="3971" spans="1:23" x14ac:dyDescent="0.3">
      <c r="A3971">
        <v>383.42250000000001</v>
      </c>
      <c r="B3971">
        <v>3345.461914</v>
      </c>
      <c r="C3971">
        <v>-50657.019530999998</v>
      </c>
      <c r="D3971">
        <v>20450.630859000001</v>
      </c>
      <c r="E3971">
        <v>-0.43651200000000001</v>
      </c>
      <c r="F3971">
        <v>9.9511009999999995</v>
      </c>
      <c r="G3971">
        <v>-0.203572</v>
      </c>
      <c r="H3971">
        <v>6.7660999999999999E-2</v>
      </c>
      <c r="I3971">
        <v>1.3303000000000001E-2</v>
      </c>
      <c r="J3971">
        <v>-2.2019E-2</v>
      </c>
      <c r="K3971">
        <v>1014.759949</v>
      </c>
      <c r="L3971">
        <v>43.414959000000003</v>
      </c>
      <c r="W3971">
        <f t="shared" si="62"/>
        <v>54731.654878262387</v>
      </c>
    </row>
    <row r="3972" spans="1:23" x14ac:dyDescent="0.3">
      <c r="A3972">
        <v>383.43374999999997</v>
      </c>
      <c r="B3972">
        <v>3231.2307129999999</v>
      </c>
      <c r="C3972">
        <v>-50642.710937000003</v>
      </c>
      <c r="D3972">
        <v>20574.347656000002</v>
      </c>
      <c r="E3972">
        <v>-0.438529</v>
      </c>
      <c r="F3972">
        <v>9.9451070000000001</v>
      </c>
      <c r="G3972">
        <v>-0.204794</v>
      </c>
      <c r="H3972">
        <v>5.1846999999999997E-2</v>
      </c>
      <c r="I3972">
        <v>1.1423000000000001E-2</v>
      </c>
      <c r="J3972">
        <v>-1.7250999999999999E-2</v>
      </c>
      <c r="K3972">
        <v>1014.759949</v>
      </c>
      <c r="L3972">
        <v>43.414959000000003</v>
      </c>
      <c r="W3972">
        <f t="shared" si="62"/>
        <v>54757.910884539109</v>
      </c>
    </row>
    <row r="3973" spans="1:23" x14ac:dyDescent="0.3">
      <c r="A3973">
        <v>383.44499999999999</v>
      </c>
      <c r="B3973">
        <v>3267.2055660000001</v>
      </c>
      <c r="C3973">
        <v>-50645.402344000002</v>
      </c>
      <c r="D3973">
        <v>20479.728515999999</v>
      </c>
      <c r="E3973">
        <v>-0.43315199999999998</v>
      </c>
      <c r="F3973">
        <v>9.9519040000000007</v>
      </c>
      <c r="G3973">
        <v>-0.18499099999999999</v>
      </c>
      <c r="H3973">
        <v>2.4974E-2</v>
      </c>
      <c r="I3973">
        <v>7.424E-3</v>
      </c>
      <c r="J3973">
        <v>-1.0574E-2</v>
      </c>
      <c r="K3973">
        <v>1014.759949</v>
      </c>
      <c r="L3973">
        <v>43.414959000000003</v>
      </c>
      <c r="W3973">
        <f t="shared" si="62"/>
        <v>54727.056296545001</v>
      </c>
    </row>
    <row r="3974" spans="1:23" x14ac:dyDescent="0.3">
      <c r="A3974">
        <v>383.45625000000001</v>
      </c>
      <c r="B3974">
        <v>3267.032471</v>
      </c>
      <c r="C3974">
        <v>-50631.542969000002</v>
      </c>
      <c r="D3974">
        <v>20444.046875</v>
      </c>
      <c r="E3974">
        <v>-0.42244700000000002</v>
      </c>
      <c r="F3974">
        <v>9.9528739999999996</v>
      </c>
      <c r="G3974">
        <v>-0.194796</v>
      </c>
      <c r="H3974">
        <v>-9.0130000000000002E-3</v>
      </c>
      <c r="I3974">
        <v>3.4940000000000001E-3</v>
      </c>
      <c r="J3974">
        <v>-4.1669999999999997E-3</v>
      </c>
      <c r="K3974">
        <v>1014.759949</v>
      </c>
      <c r="L3974">
        <v>43.414959000000003</v>
      </c>
      <c r="W3974">
        <f t="shared" si="62"/>
        <v>54700.874739033738</v>
      </c>
    </row>
    <row r="3975" spans="1:23" x14ac:dyDescent="0.3">
      <c r="A3975">
        <v>383.46749999999997</v>
      </c>
      <c r="B3975">
        <v>3264.6740719999998</v>
      </c>
      <c r="C3975">
        <v>-50615.0625</v>
      </c>
      <c r="D3975">
        <v>20361.982422000001</v>
      </c>
      <c r="E3975">
        <v>-0.43774999999999997</v>
      </c>
      <c r="F3975">
        <v>9.9535009999999993</v>
      </c>
      <c r="G3975">
        <v>-0.18876200000000001</v>
      </c>
      <c r="H3975">
        <v>-3.1685999999999999E-2</v>
      </c>
      <c r="I3975">
        <v>-4.26E-4</v>
      </c>
      <c r="J3975">
        <v>2.421E-3</v>
      </c>
      <c r="K3975">
        <v>1014.759949</v>
      </c>
      <c r="L3975">
        <v>43.414959000000003</v>
      </c>
      <c r="W3975">
        <f t="shared" si="62"/>
        <v>54654.853186420078</v>
      </c>
    </row>
    <row r="3976" spans="1:23" x14ac:dyDescent="0.3">
      <c r="A3976">
        <v>383.47874999999999</v>
      </c>
      <c r="B3976">
        <v>3190.4411620000001</v>
      </c>
      <c r="C3976">
        <v>-50634.515625</v>
      </c>
      <c r="D3976">
        <v>20426.619140999999</v>
      </c>
      <c r="E3976">
        <v>-0.43522899999999998</v>
      </c>
      <c r="F3976">
        <v>9.9562950000000008</v>
      </c>
      <c r="G3976">
        <v>-0.20118900000000001</v>
      </c>
      <c r="H3976">
        <v>-3.8912000000000002E-2</v>
      </c>
      <c r="I3976">
        <v>-1.7799999999999999E-3</v>
      </c>
      <c r="J3976">
        <v>4.1879999999999999E-3</v>
      </c>
      <c r="K3976">
        <v>1014.759949</v>
      </c>
      <c r="L3976">
        <v>43.414959000000003</v>
      </c>
      <c r="W3976">
        <f t="shared" si="62"/>
        <v>54692.59416884539</v>
      </c>
    </row>
    <row r="3977" spans="1:23" x14ac:dyDescent="0.3">
      <c r="A3977">
        <v>383.49</v>
      </c>
      <c r="B3977">
        <v>3298.2009280000002</v>
      </c>
      <c r="C3977">
        <v>-50638.84375</v>
      </c>
      <c r="D3977">
        <v>20514.912109000001</v>
      </c>
      <c r="E3977">
        <v>-0.44380799999999998</v>
      </c>
      <c r="F3977">
        <v>9.9522709999999996</v>
      </c>
      <c r="G3977">
        <v>-0.193106</v>
      </c>
      <c r="H3977">
        <v>-2.4795000000000001E-2</v>
      </c>
      <c r="I3977">
        <v>-2.9700000000000001E-4</v>
      </c>
      <c r="J3977">
        <v>-5.31E-4</v>
      </c>
      <c r="K3977">
        <v>1014.759949</v>
      </c>
      <c r="L3977">
        <v>43.414959000000003</v>
      </c>
      <c r="W3977">
        <f t="shared" si="62"/>
        <v>54736.023280271002</v>
      </c>
    </row>
    <row r="3978" spans="1:23" x14ac:dyDescent="0.3">
      <c r="A3978">
        <v>383.50125000000003</v>
      </c>
      <c r="B3978">
        <v>3259.4440920000002</v>
      </c>
      <c r="C3978">
        <v>-50656.304687000003</v>
      </c>
      <c r="D3978">
        <v>20471.507812</v>
      </c>
      <c r="E3978">
        <v>-0.44069999999999998</v>
      </c>
      <c r="F3978">
        <v>9.9589850000000002</v>
      </c>
      <c r="G3978">
        <v>-0.19170499999999999</v>
      </c>
      <c r="H3978">
        <v>7.8899999999999999E-4</v>
      </c>
      <c r="I3978">
        <v>3.1930000000000001E-3</v>
      </c>
      <c r="J3978">
        <v>-7.0819999999999998E-3</v>
      </c>
      <c r="K3978">
        <v>1014.799988</v>
      </c>
      <c r="L3978">
        <v>43.417499999999997</v>
      </c>
      <c r="W3978">
        <f t="shared" si="62"/>
        <v>54733.607705210052</v>
      </c>
    </row>
    <row r="3979" spans="1:23" x14ac:dyDescent="0.3">
      <c r="A3979">
        <v>383.51249999999999</v>
      </c>
      <c r="B3979">
        <v>3287.4685060000002</v>
      </c>
      <c r="C3979">
        <v>-50596.484375</v>
      </c>
      <c r="D3979">
        <v>20424.980468999998</v>
      </c>
      <c r="E3979">
        <v>-0.44511499999999998</v>
      </c>
      <c r="F3979">
        <v>9.9429090000000002</v>
      </c>
      <c r="G3979">
        <v>-0.19498199999999999</v>
      </c>
      <c r="H3979">
        <v>4.3407000000000001E-2</v>
      </c>
      <c r="I3979">
        <v>9.2700000000000005E-3</v>
      </c>
      <c r="J3979">
        <v>-2.1085E-2</v>
      </c>
      <c r="K3979">
        <v>1014.799988</v>
      </c>
      <c r="L3979">
        <v>43.417499999999997</v>
      </c>
      <c r="W3979">
        <f t="shared" si="62"/>
        <v>54662.52379324058</v>
      </c>
    </row>
    <row r="3980" spans="1:23" x14ac:dyDescent="0.3">
      <c r="A3980">
        <v>383.52375000000001</v>
      </c>
      <c r="B3980">
        <v>3384.8889159999999</v>
      </c>
      <c r="C3980">
        <v>-50651.101562000003</v>
      </c>
      <c r="D3980">
        <v>20530.535156000002</v>
      </c>
      <c r="E3980">
        <v>-0.43385499999999999</v>
      </c>
      <c r="F3980">
        <v>9.9480599999999999</v>
      </c>
      <c r="G3980">
        <v>-0.20626900000000001</v>
      </c>
      <c r="H3980">
        <v>6.4991999999999994E-2</v>
      </c>
      <c r="I3980">
        <v>1.2403000000000001E-2</v>
      </c>
      <c r="J3980">
        <v>-2.6665999999999999E-2</v>
      </c>
      <c r="K3980">
        <v>1014.799988</v>
      </c>
      <c r="L3980">
        <v>43.417499999999997</v>
      </c>
      <c r="W3980">
        <f t="shared" si="62"/>
        <v>54758.510171565576</v>
      </c>
    </row>
    <row r="3981" spans="1:23" x14ac:dyDescent="0.3">
      <c r="A3981">
        <v>383.53500000000003</v>
      </c>
      <c r="B3981">
        <v>3272.6210940000001</v>
      </c>
      <c r="C3981">
        <v>-50625.746094000002</v>
      </c>
      <c r="D3981">
        <v>20372.15625</v>
      </c>
      <c r="E3981">
        <v>-0.43433300000000002</v>
      </c>
      <c r="F3981">
        <v>9.9546709999999994</v>
      </c>
      <c r="G3981">
        <v>-0.19994700000000001</v>
      </c>
      <c r="H3981">
        <v>7.2957999999999995E-2</v>
      </c>
      <c r="I3981">
        <v>1.3264E-2</v>
      </c>
      <c r="J3981">
        <v>-2.5846000000000001E-2</v>
      </c>
      <c r="K3981">
        <v>1014.799988</v>
      </c>
      <c r="L3981">
        <v>43.417499999999997</v>
      </c>
      <c r="W3981">
        <f t="shared" si="62"/>
        <v>54669.01285621924</v>
      </c>
    </row>
    <row r="3982" spans="1:23" x14ac:dyDescent="0.3">
      <c r="A3982">
        <v>383.54624999999999</v>
      </c>
      <c r="B3982">
        <v>3263.4689939999998</v>
      </c>
      <c r="C3982">
        <v>-50676.640625</v>
      </c>
      <c r="D3982">
        <v>20395.476562</v>
      </c>
      <c r="E3982">
        <v>-0.431531</v>
      </c>
      <c r="F3982">
        <v>9.9572839999999996</v>
      </c>
      <c r="G3982">
        <v>-0.20566799999999999</v>
      </c>
      <c r="H3982">
        <v>7.0379999999999998E-2</v>
      </c>
      <c r="I3982">
        <v>1.2966E-2</v>
      </c>
      <c r="J3982">
        <v>-2.2710000000000001E-2</v>
      </c>
      <c r="K3982">
        <v>1014.799988</v>
      </c>
      <c r="L3982">
        <v>43.417499999999997</v>
      </c>
      <c r="W3982">
        <f t="shared" si="62"/>
        <v>54724.287104550676</v>
      </c>
    </row>
    <row r="3983" spans="1:23" x14ac:dyDescent="0.3">
      <c r="A3983">
        <v>383.5575</v>
      </c>
      <c r="B3983">
        <v>3373.8642580000001</v>
      </c>
      <c r="C3983">
        <v>-50673.980469000002</v>
      </c>
      <c r="D3983">
        <v>20444.433593999998</v>
      </c>
      <c r="E3983">
        <v>-0.43867099999999998</v>
      </c>
      <c r="F3983">
        <v>9.9589669999999995</v>
      </c>
      <c r="G3983">
        <v>-0.19878999999999999</v>
      </c>
      <c r="H3983">
        <v>4.1155999999999998E-2</v>
      </c>
      <c r="I3983">
        <v>9.8370000000000003E-3</v>
      </c>
      <c r="J3983">
        <v>-1.4674E-2</v>
      </c>
      <c r="K3983">
        <v>1014.799988</v>
      </c>
      <c r="L3983">
        <v>43.417499999999997</v>
      </c>
      <c r="W3983">
        <f t="shared" si="62"/>
        <v>54746.781837688679</v>
      </c>
    </row>
    <row r="3984" spans="1:23" x14ac:dyDescent="0.3">
      <c r="A3984">
        <v>383.56875000000002</v>
      </c>
      <c r="B3984">
        <v>3279.6403810000002</v>
      </c>
      <c r="C3984">
        <v>-50689.203125</v>
      </c>
      <c r="D3984">
        <v>20447.871093999998</v>
      </c>
      <c r="E3984">
        <v>-0.43617600000000001</v>
      </c>
      <c r="F3984">
        <v>9.9457360000000001</v>
      </c>
      <c r="G3984">
        <v>-0.19578300000000001</v>
      </c>
      <c r="H3984">
        <v>9.9139999999999992E-3</v>
      </c>
      <c r="I3984">
        <v>5.6750000000000004E-3</v>
      </c>
      <c r="J3984">
        <v>-8.6870000000000003E-3</v>
      </c>
      <c r="K3984">
        <v>1014.799988</v>
      </c>
      <c r="L3984">
        <v>43.417499999999997</v>
      </c>
      <c r="W3984">
        <f t="shared" si="62"/>
        <v>54756.431464742447</v>
      </c>
    </row>
    <row r="3985" spans="1:23" x14ac:dyDescent="0.3">
      <c r="A3985">
        <v>383.58</v>
      </c>
      <c r="B3985">
        <v>3216.3645019999999</v>
      </c>
      <c r="C3985">
        <v>-50645.179687000003</v>
      </c>
      <c r="D3985">
        <v>20416.820312</v>
      </c>
      <c r="E3985">
        <v>-0.436367</v>
      </c>
      <c r="F3985">
        <v>9.9467300000000005</v>
      </c>
      <c r="G3985">
        <v>-0.19930600000000001</v>
      </c>
      <c r="H3985">
        <v>-1.609E-2</v>
      </c>
      <c r="I3985">
        <v>2.6819999999999999E-3</v>
      </c>
      <c r="J3985">
        <v>-2.4880000000000002E-3</v>
      </c>
      <c r="K3985">
        <v>1014.799988</v>
      </c>
      <c r="L3985">
        <v>43.417499999999997</v>
      </c>
      <c r="W3985">
        <f t="shared" si="62"/>
        <v>54700.327035500792</v>
      </c>
    </row>
    <row r="3986" spans="1:23" x14ac:dyDescent="0.3">
      <c r="A3986">
        <v>383.59125</v>
      </c>
      <c r="B3986">
        <v>3217.0886230000001</v>
      </c>
      <c r="C3986">
        <v>-50649.722655999998</v>
      </c>
      <c r="D3986">
        <v>20431.363281000002</v>
      </c>
      <c r="E3986">
        <v>-0.43832399999999999</v>
      </c>
      <c r="F3986">
        <v>9.9554369999999999</v>
      </c>
      <c r="G3986">
        <v>-0.19715099999999999</v>
      </c>
      <c r="H3986">
        <v>-3.0081E-2</v>
      </c>
      <c r="I3986">
        <v>6.38E-4</v>
      </c>
      <c r="J3986">
        <v>3.57E-4</v>
      </c>
      <c r="K3986">
        <v>1014.799988</v>
      </c>
      <c r="L3986">
        <v>43.417499999999997</v>
      </c>
      <c r="W3986">
        <f t="shared" si="62"/>
        <v>54710.005207988703</v>
      </c>
    </row>
    <row r="3987" spans="1:23" x14ac:dyDescent="0.3">
      <c r="A3987">
        <v>383.60250000000002</v>
      </c>
      <c r="B3987">
        <v>3154.4575199999999</v>
      </c>
      <c r="C3987">
        <v>-50648.757812000003</v>
      </c>
      <c r="D3987">
        <v>20463.4375</v>
      </c>
      <c r="E3987">
        <v>-0.41931099999999999</v>
      </c>
      <c r="F3987">
        <v>9.9496920000000006</v>
      </c>
      <c r="G3987">
        <v>-0.196329</v>
      </c>
      <c r="H3987">
        <v>-3.4894000000000001E-2</v>
      </c>
      <c r="I3987">
        <v>-5.6800000000000004E-4</v>
      </c>
      <c r="J3987">
        <v>2.3879999999999999E-3</v>
      </c>
      <c r="K3987">
        <v>1014.769958</v>
      </c>
      <c r="L3987">
        <v>43.414959000000003</v>
      </c>
      <c r="W3987">
        <f t="shared" si="62"/>
        <v>54717.45191856545</v>
      </c>
    </row>
    <row r="3988" spans="1:23" x14ac:dyDescent="0.3">
      <c r="A3988">
        <v>383.61374999999998</v>
      </c>
      <c r="B3988">
        <v>3241.294922</v>
      </c>
      <c r="C3988">
        <v>-50634.292969000002</v>
      </c>
      <c r="D3988">
        <v>20507.970702999999</v>
      </c>
      <c r="E3988">
        <v>-0.41772399999999998</v>
      </c>
      <c r="F3988">
        <v>9.9409910000000004</v>
      </c>
      <c r="G3988">
        <v>-0.19055800000000001</v>
      </c>
      <c r="H3988">
        <v>-1.6171000000000001E-2</v>
      </c>
      <c r="I3988">
        <v>1.204E-3</v>
      </c>
      <c r="J3988">
        <v>-3.8830000000000002E-3</v>
      </c>
      <c r="K3988">
        <v>1014.769958</v>
      </c>
      <c r="L3988">
        <v>43.414959000000003</v>
      </c>
      <c r="W3988">
        <f t="shared" si="62"/>
        <v>54725.811822183248</v>
      </c>
    </row>
    <row r="3989" spans="1:23" x14ac:dyDescent="0.3">
      <c r="A3989">
        <v>383.625</v>
      </c>
      <c r="B3989">
        <v>3124.2055660000001</v>
      </c>
      <c r="C3989">
        <v>-50633.71875</v>
      </c>
      <c r="D3989">
        <v>20387.458984000001</v>
      </c>
      <c r="E3989">
        <v>-0.429234</v>
      </c>
      <c r="F3989">
        <v>9.9514030000000009</v>
      </c>
      <c r="G3989">
        <v>-0.19934199999999999</v>
      </c>
      <c r="H3989">
        <v>1.4256E-2</v>
      </c>
      <c r="I3989">
        <v>4.372E-3</v>
      </c>
      <c r="J3989">
        <v>-1.3275E-2</v>
      </c>
      <c r="K3989">
        <v>1014.769958</v>
      </c>
      <c r="L3989">
        <v>43.414959000000003</v>
      </c>
      <c r="W3989">
        <f t="shared" si="62"/>
        <v>54673.41784356461</v>
      </c>
    </row>
    <row r="3990" spans="1:23" x14ac:dyDescent="0.3">
      <c r="A3990">
        <v>383.63625000000002</v>
      </c>
      <c r="B3990">
        <v>3313.2700199999999</v>
      </c>
      <c r="C3990">
        <v>-50617.671875</v>
      </c>
      <c r="D3990">
        <v>20493.521484000001</v>
      </c>
      <c r="E3990">
        <v>-0.44236799999999998</v>
      </c>
      <c r="F3990">
        <v>9.9640950000000004</v>
      </c>
      <c r="G3990">
        <v>-0.20935999999999999</v>
      </c>
      <c r="H3990">
        <v>4.5087000000000002E-2</v>
      </c>
      <c r="I3990">
        <v>1.047E-2</v>
      </c>
      <c r="J3990">
        <v>-2.1510000000000001E-2</v>
      </c>
      <c r="K3990">
        <v>1014.769958</v>
      </c>
      <c r="L3990">
        <v>43.414959000000003</v>
      </c>
      <c r="W3990">
        <f t="shared" si="62"/>
        <v>54709.330895979409</v>
      </c>
    </row>
    <row r="3991" spans="1:23" x14ac:dyDescent="0.3">
      <c r="A3991">
        <v>383.64749999999998</v>
      </c>
      <c r="B3991">
        <v>3295.459961</v>
      </c>
      <c r="C3991">
        <v>-50615.992187000003</v>
      </c>
      <c r="D3991">
        <v>20359.615234000001</v>
      </c>
      <c r="E3991">
        <v>-0.42853799999999997</v>
      </c>
      <c r="F3991">
        <v>9.9574909999999992</v>
      </c>
      <c r="G3991">
        <v>-0.19836599999999999</v>
      </c>
      <c r="H3991">
        <v>6.5969E-2</v>
      </c>
      <c r="I3991">
        <v>1.2656000000000001E-2</v>
      </c>
      <c r="J3991">
        <v>-2.5063999999999999E-2</v>
      </c>
      <c r="K3991">
        <v>1014.769958</v>
      </c>
      <c r="L3991">
        <v>43.414959000000003</v>
      </c>
      <c r="W3991">
        <f t="shared" si="62"/>
        <v>54656.679865369835</v>
      </c>
    </row>
    <row r="3992" spans="1:23" x14ac:dyDescent="0.3">
      <c r="A3992">
        <v>383.65875</v>
      </c>
      <c r="B3992">
        <v>3266.9379880000001</v>
      </c>
      <c r="C3992">
        <v>-50632.171875</v>
      </c>
      <c r="D3992">
        <v>20391.943359000001</v>
      </c>
      <c r="E3992">
        <v>-0.43460799999999999</v>
      </c>
      <c r="F3992">
        <v>9.9419570000000004</v>
      </c>
      <c r="G3992">
        <v>-0.20399600000000001</v>
      </c>
      <c r="H3992">
        <v>7.2978000000000001E-2</v>
      </c>
      <c r="I3992">
        <v>1.4154E-2</v>
      </c>
      <c r="J3992">
        <v>-2.4093E-2</v>
      </c>
      <c r="K3992">
        <v>1014.769958</v>
      </c>
      <c r="L3992">
        <v>43.414959000000003</v>
      </c>
      <c r="W3992">
        <f t="shared" si="62"/>
        <v>54681.999474723329</v>
      </c>
    </row>
    <row r="3993" spans="1:23" x14ac:dyDescent="0.3">
      <c r="A3993">
        <v>383.67</v>
      </c>
      <c r="B3993">
        <v>3282.9953609999998</v>
      </c>
      <c r="C3993">
        <v>-50619.257812000003</v>
      </c>
      <c r="D3993">
        <v>20509.927734000001</v>
      </c>
      <c r="E3993">
        <v>-0.43455700000000003</v>
      </c>
      <c r="F3993">
        <v>9.9540059999999997</v>
      </c>
      <c r="G3993">
        <v>-0.19433300000000001</v>
      </c>
      <c r="H3993">
        <v>5.5995000000000003E-2</v>
      </c>
      <c r="I3993">
        <v>1.1468000000000001E-2</v>
      </c>
      <c r="J3993">
        <v>-1.7722999999999999E-2</v>
      </c>
      <c r="K3993">
        <v>1014.769958</v>
      </c>
      <c r="L3993">
        <v>43.414959000000003</v>
      </c>
      <c r="W3993">
        <f t="shared" si="62"/>
        <v>54715.120904846524</v>
      </c>
    </row>
    <row r="3994" spans="1:23" x14ac:dyDescent="0.3">
      <c r="A3994">
        <v>383.68124999999998</v>
      </c>
      <c r="B3994">
        <v>3286.3041990000002</v>
      </c>
      <c r="C3994">
        <v>-50668.765625</v>
      </c>
      <c r="D3994">
        <v>20502.080077999999</v>
      </c>
      <c r="E3994">
        <v>-0.42921199999999998</v>
      </c>
      <c r="F3994">
        <v>9.9510090000000009</v>
      </c>
      <c r="G3994">
        <v>-0.19516500000000001</v>
      </c>
      <c r="H3994">
        <v>2.5156000000000001E-2</v>
      </c>
      <c r="I3994">
        <v>7.3689999999999997E-3</v>
      </c>
      <c r="J3994">
        <v>-1.0473E-2</v>
      </c>
      <c r="K3994">
        <v>1014.769958</v>
      </c>
      <c r="L3994">
        <v>43.414959000000003</v>
      </c>
      <c r="W3994">
        <f t="shared" si="62"/>
        <v>54758.185623468853</v>
      </c>
    </row>
    <row r="3995" spans="1:23" x14ac:dyDescent="0.3">
      <c r="A3995">
        <v>383.6925</v>
      </c>
      <c r="B3995">
        <v>3293.484375</v>
      </c>
      <c r="C3995">
        <v>-50663.042969000002</v>
      </c>
      <c r="D3995">
        <v>20407.080077999999</v>
      </c>
      <c r="E3995">
        <v>-0.43597200000000003</v>
      </c>
      <c r="F3995">
        <v>9.9493770000000001</v>
      </c>
      <c r="G3995">
        <v>-0.196161</v>
      </c>
      <c r="H3995">
        <v>-5.4869999999999997E-3</v>
      </c>
      <c r="I3995">
        <v>4.3829999999999997E-3</v>
      </c>
      <c r="J3995">
        <v>-4.1390000000000003E-3</v>
      </c>
      <c r="K3995">
        <v>1014.769958</v>
      </c>
      <c r="L3995">
        <v>43.414959000000003</v>
      </c>
      <c r="W3995">
        <f t="shared" si="62"/>
        <v>54717.82049311736</v>
      </c>
    </row>
    <row r="3996" spans="1:23" x14ac:dyDescent="0.3">
      <c r="A3996">
        <v>383.70375000000001</v>
      </c>
      <c r="B3996">
        <v>3285.6213379999999</v>
      </c>
      <c r="C3996">
        <v>-50665.957030999998</v>
      </c>
      <c r="D3996">
        <v>20395.779297000001</v>
      </c>
      <c r="E3996">
        <v>-0.43236999999999998</v>
      </c>
      <c r="F3996">
        <v>9.9563760000000006</v>
      </c>
      <c r="G3996">
        <v>-0.19589200000000001</v>
      </c>
      <c r="H3996">
        <v>-2.6595000000000001E-2</v>
      </c>
      <c r="I3996">
        <v>1.1180000000000001E-3</v>
      </c>
      <c r="J3996">
        <v>5.9299999999999999E-4</v>
      </c>
      <c r="K3996">
        <v>1014.789978</v>
      </c>
      <c r="L3996">
        <v>43.417499999999997</v>
      </c>
      <c r="W3996">
        <f t="shared" si="62"/>
        <v>54715.832467173452</v>
      </c>
    </row>
    <row r="3997" spans="1:23" x14ac:dyDescent="0.3">
      <c r="A3997">
        <v>383.71499999999997</v>
      </c>
      <c r="B3997">
        <v>3243.6379390000002</v>
      </c>
      <c r="C3997">
        <v>-50643.941405999998</v>
      </c>
      <c r="D3997">
        <v>20449.185547000001</v>
      </c>
      <c r="E3997">
        <v>-0.42349399999999998</v>
      </c>
      <c r="F3997">
        <v>9.9552589999999999</v>
      </c>
      <c r="G3997">
        <v>-0.20360200000000001</v>
      </c>
      <c r="H3997">
        <v>-3.9414999999999999E-2</v>
      </c>
      <c r="I3997">
        <v>-9.4499999999999998E-4</v>
      </c>
      <c r="J3997">
        <v>3.9560000000000003E-3</v>
      </c>
      <c r="K3997">
        <v>1014.789978</v>
      </c>
      <c r="L3997">
        <v>43.417499999999997</v>
      </c>
      <c r="W3997">
        <f t="shared" si="62"/>
        <v>54712.879450357163</v>
      </c>
    </row>
    <row r="3998" spans="1:23" x14ac:dyDescent="0.3">
      <c r="A3998">
        <v>383.72624999999999</v>
      </c>
      <c r="B3998">
        <v>3275.0356449999999</v>
      </c>
      <c r="C3998">
        <v>-50632.777344000002</v>
      </c>
      <c r="D3998">
        <v>20534.052734000001</v>
      </c>
      <c r="E3998">
        <v>-0.44863999999999998</v>
      </c>
      <c r="F3998">
        <v>9.9593819999999997</v>
      </c>
      <c r="G3998">
        <v>-0.19717999999999999</v>
      </c>
      <c r="H3998">
        <v>-2.7019999999999999E-2</v>
      </c>
      <c r="I3998">
        <v>-6.6E-4</v>
      </c>
      <c r="J3998">
        <v>-2.1100000000000001E-4</v>
      </c>
      <c r="K3998">
        <v>1014.789978</v>
      </c>
      <c r="L3998">
        <v>43.417499999999997</v>
      </c>
      <c r="W3998">
        <f t="shared" si="62"/>
        <v>54736.197545370225</v>
      </c>
    </row>
    <row r="3999" spans="1:23" x14ac:dyDescent="0.3">
      <c r="A3999">
        <v>383.73750000000001</v>
      </c>
      <c r="B3999">
        <v>3299.133789</v>
      </c>
      <c r="C3999">
        <v>-50654.292969000002</v>
      </c>
      <c r="D3999">
        <v>20430.771484000001</v>
      </c>
      <c r="E3999">
        <v>-0.43993599999999999</v>
      </c>
      <c r="F3999">
        <v>9.9517500000000005</v>
      </c>
      <c r="G3999">
        <v>-0.21043400000000001</v>
      </c>
      <c r="H3999">
        <v>-2.2309999999999999E-3</v>
      </c>
      <c r="I3999">
        <v>3.7130000000000002E-3</v>
      </c>
      <c r="J3999">
        <v>-7.5129999999999997E-3</v>
      </c>
      <c r="K3999">
        <v>1014.789978</v>
      </c>
      <c r="L3999">
        <v>43.417499999999997</v>
      </c>
      <c r="W3999">
        <f t="shared" si="62"/>
        <v>54718.900787373568</v>
      </c>
    </row>
    <row r="4000" spans="1:23" x14ac:dyDescent="0.3">
      <c r="A4000">
        <v>383.74874999999997</v>
      </c>
      <c r="B4000">
        <v>3286.969971</v>
      </c>
      <c r="C4000">
        <v>-50642.945312000003</v>
      </c>
      <c r="D4000">
        <v>20394.800781000002</v>
      </c>
      <c r="E4000">
        <v>-0.44328499999999998</v>
      </c>
      <c r="F4000">
        <v>9.9473719999999997</v>
      </c>
      <c r="G4000">
        <v>-0.19666400000000001</v>
      </c>
      <c r="H4000">
        <v>2.7089999999999999E-2</v>
      </c>
      <c r="I4000">
        <v>7.6880000000000004E-3</v>
      </c>
      <c r="J4000">
        <v>-1.7180999999999998E-2</v>
      </c>
      <c r="K4000">
        <v>1014.789978</v>
      </c>
      <c r="L4000">
        <v>43.417499999999997</v>
      </c>
      <c r="W4000">
        <f t="shared" si="62"/>
        <v>54694.240833575495</v>
      </c>
    </row>
    <row r="4001" spans="1:23" x14ac:dyDescent="0.3">
      <c r="A4001">
        <v>383.76</v>
      </c>
      <c r="B4001">
        <v>3207.7692870000001</v>
      </c>
      <c r="C4001">
        <v>-50640.132812000003</v>
      </c>
      <c r="D4001">
        <v>20443.958984000001</v>
      </c>
      <c r="E4001">
        <v>-0.43287799999999999</v>
      </c>
      <c r="F4001">
        <v>9.9475879999999997</v>
      </c>
      <c r="G4001">
        <v>-0.192495</v>
      </c>
      <c r="H4001">
        <v>5.5532999999999999E-2</v>
      </c>
      <c r="I4001">
        <v>1.1577E-2</v>
      </c>
      <c r="J4001">
        <v>-2.4584000000000002E-2</v>
      </c>
      <c r="K4001">
        <v>1014.789978</v>
      </c>
      <c r="L4001">
        <v>43.417499999999997</v>
      </c>
      <c r="W4001">
        <f t="shared" si="62"/>
        <v>54705.285795388132</v>
      </c>
    </row>
    <row r="4002" spans="1:23" x14ac:dyDescent="0.3">
      <c r="A4002">
        <v>383.77125000000001</v>
      </c>
      <c r="B4002">
        <v>3239.9577640000002</v>
      </c>
      <c r="C4002">
        <v>-50623.640625</v>
      </c>
      <c r="D4002">
        <v>20499.40625</v>
      </c>
      <c r="E4002">
        <v>-0.434834</v>
      </c>
      <c r="F4002">
        <v>9.9570629999999998</v>
      </c>
      <c r="G4002">
        <v>-0.19563700000000001</v>
      </c>
      <c r="H4002">
        <v>7.1754999999999999E-2</v>
      </c>
      <c r="I4002">
        <v>1.3062000000000001E-2</v>
      </c>
      <c r="J4002">
        <v>-2.6138999999999999E-2</v>
      </c>
      <c r="K4002">
        <v>1014.789978</v>
      </c>
      <c r="L4002">
        <v>43.417499999999997</v>
      </c>
      <c r="W4002">
        <f t="shared" si="62"/>
        <v>54712.66739105482</v>
      </c>
    </row>
    <row r="4003" spans="1:23" x14ac:dyDescent="0.3">
      <c r="A4003">
        <v>383.78250000000003</v>
      </c>
      <c r="B4003">
        <v>3159.5522460000002</v>
      </c>
      <c r="C4003">
        <v>-50627.300780999998</v>
      </c>
      <c r="D4003">
        <v>20352.851562</v>
      </c>
      <c r="E4003">
        <v>-0.43742799999999998</v>
      </c>
      <c r="F4003">
        <v>9.9508930000000007</v>
      </c>
      <c r="G4003">
        <v>-0.207283</v>
      </c>
      <c r="H4003">
        <v>6.8503999999999995E-2</v>
      </c>
      <c r="I4003">
        <v>1.3332999999999999E-2</v>
      </c>
      <c r="J4003">
        <v>-2.3118E-2</v>
      </c>
      <c r="K4003">
        <v>1014.789978</v>
      </c>
      <c r="L4003">
        <v>43.417499999999997</v>
      </c>
      <c r="W4003">
        <f t="shared" si="62"/>
        <v>54656.609128904551</v>
      </c>
    </row>
    <row r="4004" spans="1:23" x14ac:dyDescent="0.3">
      <c r="A4004">
        <v>383.79374999999999</v>
      </c>
      <c r="B4004">
        <v>3299.8591310000002</v>
      </c>
      <c r="C4004">
        <v>-50625.140625</v>
      </c>
      <c r="D4004">
        <v>20259.169922000001</v>
      </c>
      <c r="E4004">
        <v>-0.42296400000000001</v>
      </c>
      <c r="F4004">
        <v>9.9520710000000001</v>
      </c>
      <c r="G4004">
        <v>-0.208013</v>
      </c>
      <c r="H4004">
        <v>4.4990000000000002E-2</v>
      </c>
      <c r="I4004">
        <v>1.0352999999999999E-2</v>
      </c>
      <c r="J4004">
        <v>-1.5435000000000001E-2</v>
      </c>
      <c r="K4004">
        <v>1014.789978</v>
      </c>
      <c r="L4004">
        <v>43.417499999999997</v>
      </c>
      <c r="W4004">
        <f t="shared" si="62"/>
        <v>54628.087093673152</v>
      </c>
    </row>
    <row r="4005" spans="1:23" x14ac:dyDescent="0.3">
      <c r="A4005">
        <v>383.80500000000001</v>
      </c>
      <c r="B4005">
        <v>3321.2016600000002</v>
      </c>
      <c r="C4005">
        <v>-50677.257812000003</v>
      </c>
      <c r="D4005">
        <v>20433.591797000001</v>
      </c>
      <c r="E4005">
        <v>-0.42652499999999999</v>
      </c>
      <c r="F4005">
        <v>9.9463080000000001</v>
      </c>
      <c r="G4005">
        <v>-0.200956</v>
      </c>
      <c r="H4005">
        <v>1.2839E-2</v>
      </c>
      <c r="I4005">
        <v>6.2230000000000002E-3</v>
      </c>
      <c r="J4005">
        <v>-8.3510000000000008E-3</v>
      </c>
      <c r="K4005">
        <v>1014.75</v>
      </c>
      <c r="L4005">
        <v>43.417499999999997</v>
      </c>
      <c r="W4005">
        <f t="shared" si="62"/>
        <v>54742.547561624568</v>
      </c>
    </row>
    <row r="4006" spans="1:23" x14ac:dyDescent="0.3">
      <c r="A4006">
        <v>383.81625000000003</v>
      </c>
      <c r="B4006">
        <v>3328.8327640000002</v>
      </c>
      <c r="C4006">
        <v>-50638.828125</v>
      </c>
      <c r="D4006">
        <v>20371.035156000002</v>
      </c>
      <c r="E4006">
        <v>-0.42833500000000002</v>
      </c>
      <c r="F4006">
        <v>9.9469969999999996</v>
      </c>
      <c r="G4006">
        <v>-0.19799800000000001</v>
      </c>
      <c r="H4006">
        <v>-1.6521999999999998E-2</v>
      </c>
      <c r="I4006">
        <v>2.7859999999999998E-3</v>
      </c>
      <c r="J4006">
        <v>-1.8240000000000001E-3</v>
      </c>
      <c r="K4006">
        <v>1014.75</v>
      </c>
      <c r="L4006">
        <v>43.417499999999997</v>
      </c>
      <c r="W4006">
        <f t="shared" si="62"/>
        <v>54684.102943825994</v>
      </c>
    </row>
    <row r="4007" spans="1:23" x14ac:dyDescent="0.3">
      <c r="A4007">
        <v>383.82749999999999</v>
      </c>
      <c r="B4007">
        <v>3347.0434570000002</v>
      </c>
      <c r="C4007">
        <v>-50643.472655999998</v>
      </c>
      <c r="D4007">
        <v>20378.771484000001</v>
      </c>
      <c r="E4007">
        <v>-0.42717300000000002</v>
      </c>
      <c r="F4007">
        <v>9.9419360000000001</v>
      </c>
      <c r="G4007">
        <v>-0.200465</v>
      </c>
      <c r="H4007">
        <v>-3.6330000000000001E-2</v>
      </c>
      <c r="I4007">
        <v>-5.9800000000000001E-4</v>
      </c>
      <c r="J4007">
        <v>3.0279999999999999E-3</v>
      </c>
      <c r="K4007">
        <v>1014.75</v>
      </c>
      <c r="L4007">
        <v>43.417499999999997</v>
      </c>
      <c r="W4007">
        <f t="shared" si="62"/>
        <v>54692.397549926056</v>
      </c>
    </row>
    <row r="4008" spans="1:23" x14ac:dyDescent="0.3">
      <c r="A4008">
        <v>383.83875</v>
      </c>
      <c r="B4008">
        <v>3283.860596</v>
      </c>
      <c r="C4008">
        <v>-50657.136719000002</v>
      </c>
      <c r="D4008">
        <v>20390.050781000002</v>
      </c>
      <c r="E4008">
        <v>-0.42447800000000002</v>
      </c>
      <c r="F4008">
        <v>9.9537910000000007</v>
      </c>
      <c r="G4008">
        <v>-0.20022899999999999</v>
      </c>
      <c r="H4008">
        <v>-3.6387000000000003E-2</v>
      </c>
      <c r="I4008">
        <v>-1.2960000000000001E-3</v>
      </c>
      <c r="J4008">
        <v>4.6340000000000001E-3</v>
      </c>
      <c r="K4008">
        <v>1014.75</v>
      </c>
      <c r="L4008">
        <v>43.417499999999997</v>
      </c>
      <c r="W4008">
        <f t="shared" si="62"/>
        <v>54705.423970874937</v>
      </c>
    </row>
    <row r="4009" spans="1:23" x14ac:dyDescent="0.3">
      <c r="A4009">
        <v>383.85</v>
      </c>
      <c r="B4009">
        <v>3427.173096</v>
      </c>
      <c r="C4009">
        <v>-50651.144530999998</v>
      </c>
      <c r="D4009">
        <v>20534.6875</v>
      </c>
      <c r="E4009">
        <v>-0.42329899999999998</v>
      </c>
      <c r="F4009">
        <v>9.9548330000000007</v>
      </c>
      <c r="G4009">
        <v>-0.20172799999999999</v>
      </c>
      <c r="H4009">
        <v>-2.3709999999999998E-2</v>
      </c>
      <c r="I4009">
        <v>7.1699999999999997E-4</v>
      </c>
      <c r="J4009">
        <v>-2.333E-3</v>
      </c>
      <c r="K4009">
        <v>1014.75</v>
      </c>
      <c r="L4009">
        <v>43.417499999999997</v>
      </c>
      <c r="W4009">
        <f t="shared" si="62"/>
        <v>54762.736860504461</v>
      </c>
    </row>
    <row r="4010" spans="1:23" x14ac:dyDescent="0.3">
      <c r="A4010">
        <v>383.86124999999998</v>
      </c>
      <c r="B4010">
        <v>3285.9702149999998</v>
      </c>
      <c r="C4010">
        <v>-50660.59375</v>
      </c>
      <c r="D4010">
        <v>20580.132812</v>
      </c>
      <c r="E4010">
        <v>-0.42493399999999998</v>
      </c>
      <c r="F4010">
        <v>9.9509600000000002</v>
      </c>
      <c r="G4010">
        <v>-0.21586900000000001</v>
      </c>
      <c r="H4010">
        <v>8.5129999999999997E-3</v>
      </c>
      <c r="I4010">
        <v>5.0559999999999997E-3</v>
      </c>
      <c r="J4010">
        <v>-1.1597E-2</v>
      </c>
      <c r="K4010">
        <v>1014.75</v>
      </c>
      <c r="L4010">
        <v>43.417499999999997</v>
      </c>
      <c r="W4010">
        <f t="shared" si="62"/>
        <v>54779.879754486181</v>
      </c>
    </row>
    <row r="4011" spans="1:23" x14ac:dyDescent="0.3">
      <c r="A4011">
        <v>383.8725</v>
      </c>
      <c r="B4011">
        <v>3256.8283689999998</v>
      </c>
      <c r="C4011">
        <v>-50659.761719000002</v>
      </c>
      <c r="D4011">
        <v>20576.802734000001</v>
      </c>
      <c r="E4011">
        <v>-0.42077900000000001</v>
      </c>
      <c r="F4011">
        <v>9.9486139999999992</v>
      </c>
      <c r="G4011">
        <v>-0.19859199999999999</v>
      </c>
      <c r="H4011">
        <v>4.2349999999999999E-2</v>
      </c>
      <c r="I4011">
        <v>8.8179999999999994E-3</v>
      </c>
      <c r="J4011">
        <v>-2.1828E-2</v>
      </c>
      <c r="K4011">
        <v>1014.75</v>
      </c>
      <c r="L4011">
        <v>43.417499999999997</v>
      </c>
      <c r="W4011">
        <f t="shared" si="62"/>
        <v>54776.118876796405</v>
      </c>
    </row>
    <row r="4012" spans="1:23" x14ac:dyDescent="0.3">
      <c r="A4012">
        <v>383.88375000000002</v>
      </c>
      <c r="B4012">
        <v>3352.920654</v>
      </c>
      <c r="C4012">
        <v>-50627.976562000003</v>
      </c>
      <c r="D4012">
        <v>20539.978515999999</v>
      </c>
      <c r="E4012">
        <v>-0.42732999999999999</v>
      </c>
      <c r="F4012">
        <v>9.9496230000000008</v>
      </c>
      <c r="G4012">
        <v>-0.20999899999999999</v>
      </c>
      <c r="H4012">
        <v>6.2136999999999998E-2</v>
      </c>
      <c r="I4012">
        <v>1.2112E-2</v>
      </c>
      <c r="J4012">
        <v>-2.5083999999999999E-2</v>
      </c>
      <c r="K4012">
        <v>1014.75</v>
      </c>
      <c r="L4012">
        <v>43.417499999999997</v>
      </c>
      <c r="W4012">
        <f t="shared" si="62"/>
        <v>54738.695683329744</v>
      </c>
    </row>
    <row r="4013" spans="1:23" x14ac:dyDescent="0.3">
      <c r="A4013">
        <v>383.89499999999998</v>
      </c>
      <c r="B4013">
        <v>3356.868164</v>
      </c>
      <c r="C4013">
        <v>-50647.726562000003</v>
      </c>
      <c r="D4013">
        <v>20549.951172000001</v>
      </c>
      <c r="E4013">
        <v>-0.43190099999999998</v>
      </c>
      <c r="F4013">
        <v>9.9544730000000001</v>
      </c>
      <c r="G4013">
        <v>-0.20168</v>
      </c>
      <c r="H4013">
        <v>6.9683999999999996E-2</v>
      </c>
      <c r="I4013">
        <v>1.2991000000000001E-2</v>
      </c>
      <c r="J4013">
        <v>-2.3904999999999999E-2</v>
      </c>
      <c r="K4013">
        <v>1014.75</v>
      </c>
      <c r="L4013">
        <v>43.417499999999997</v>
      </c>
      <c r="W4013">
        <f t="shared" si="62"/>
        <v>54760.94651246618</v>
      </c>
    </row>
    <row r="4014" spans="1:23" x14ac:dyDescent="0.3">
      <c r="A4014">
        <v>383.90625</v>
      </c>
      <c r="B4014">
        <v>3248.8503420000002</v>
      </c>
      <c r="C4014">
        <v>-50649.1875</v>
      </c>
      <c r="D4014">
        <v>20539.044922000001</v>
      </c>
      <c r="E4014">
        <v>-0.440081</v>
      </c>
      <c r="F4014">
        <v>9.9558929999999997</v>
      </c>
      <c r="G4014">
        <v>-0.21739900000000001</v>
      </c>
      <c r="H4014">
        <v>5.7674000000000003E-2</v>
      </c>
      <c r="I4014">
        <v>1.1953E-2</v>
      </c>
      <c r="J4014">
        <v>-1.9369000000000001E-2</v>
      </c>
      <c r="K4014">
        <v>1014.769958</v>
      </c>
      <c r="L4014">
        <v>43.419842000000003</v>
      </c>
      <c r="W4014">
        <f t="shared" si="62"/>
        <v>54751.690286810364</v>
      </c>
    </row>
    <row r="4015" spans="1:23" x14ac:dyDescent="0.3">
      <c r="A4015">
        <v>383.91750000000002</v>
      </c>
      <c r="B4015">
        <v>3445.0429690000001</v>
      </c>
      <c r="C4015">
        <v>-50603.910155999998</v>
      </c>
      <c r="D4015">
        <v>20378.740234000001</v>
      </c>
      <c r="E4015">
        <v>-0.44020999999999999</v>
      </c>
      <c r="F4015">
        <v>9.9522220000000008</v>
      </c>
      <c r="G4015">
        <v>-0.20796899999999999</v>
      </c>
      <c r="H4015">
        <v>3.1861E-2</v>
      </c>
      <c r="I4015">
        <v>8.4220000000000007E-3</v>
      </c>
      <c r="J4015">
        <v>-1.2246999999999999E-2</v>
      </c>
      <c r="K4015">
        <v>1014.769958</v>
      </c>
      <c r="L4015">
        <v>43.419842000000003</v>
      </c>
      <c r="W4015">
        <f t="shared" si="62"/>
        <v>54661.843160102333</v>
      </c>
    </row>
    <row r="4016" spans="1:23" x14ac:dyDescent="0.3">
      <c r="A4016">
        <v>383.92874999999998</v>
      </c>
      <c r="B4016">
        <v>3224.164307</v>
      </c>
      <c r="C4016">
        <v>-50609.480469000002</v>
      </c>
      <c r="D4016">
        <v>20515.232422000001</v>
      </c>
      <c r="E4016">
        <v>-0.43220799999999998</v>
      </c>
      <c r="F4016">
        <v>9.9546349999999997</v>
      </c>
      <c r="G4016">
        <v>-0.21270500000000001</v>
      </c>
      <c r="H4016">
        <v>2.5000000000000001E-4</v>
      </c>
      <c r="I4016">
        <v>4.4780000000000002E-3</v>
      </c>
      <c r="J4016">
        <v>-5.9059999999999998E-3</v>
      </c>
      <c r="K4016">
        <v>1014.769958</v>
      </c>
      <c r="L4016">
        <v>43.419842000000003</v>
      </c>
      <c r="W4016">
        <f t="shared" si="62"/>
        <v>54704.565715754521</v>
      </c>
    </row>
    <row r="4017" spans="1:23" x14ac:dyDescent="0.3">
      <c r="A4017">
        <v>383.94</v>
      </c>
      <c r="B4017">
        <v>3147.1547850000002</v>
      </c>
      <c r="C4017">
        <v>-50613.664062000003</v>
      </c>
      <c r="D4017">
        <v>20431.662109000001</v>
      </c>
      <c r="E4017">
        <v>-0.42750199999999999</v>
      </c>
      <c r="F4017">
        <v>9.9427699999999994</v>
      </c>
      <c r="G4017">
        <v>-0.19811899999999999</v>
      </c>
      <c r="H4017">
        <v>-2.7529000000000001E-2</v>
      </c>
      <c r="I4017">
        <v>7.9600000000000005E-4</v>
      </c>
      <c r="J4017">
        <v>1.1689999999999999E-3</v>
      </c>
      <c r="K4017">
        <v>1014.769958</v>
      </c>
      <c r="L4017">
        <v>43.419842000000003</v>
      </c>
      <c r="W4017">
        <f t="shared" si="62"/>
        <v>54672.665835480213</v>
      </c>
    </row>
    <row r="4018" spans="1:23" x14ac:dyDescent="0.3">
      <c r="A4018">
        <v>383.95125000000002</v>
      </c>
      <c r="B4018">
        <v>3210.9145509999998</v>
      </c>
      <c r="C4018">
        <v>-50648.972655999998</v>
      </c>
      <c r="D4018">
        <v>20405.757812</v>
      </c>
      <c r="E4018">
        <v>-0.43139899999999998</v>
      </c>
      <c r="F4018">
        <v>9.9427990000000008</v>
      </c>
      <c r="G4018">
        <v>-0.19781299999999999</v>
      </c>
      <c r="H4018">
        <v>-3.9191999999999998E-2</v>
      </c>
      <c r="I4018">
        <v>-4.3600000000000003E-4</v>
      </c>
      <c r="J4018">
        <v>3.2190000000000001E-3</v>
      </c>
      <c r="K4018">
        <v>1014.769958</v>
      </c>
      <c r="L4018">
        <v>43.419842000000003</v>
      </c>
      <c r="W4018">
        <f t="shared" si="62"/>
        <v>54699.39081236699</v>
      </c>
    </row>
    <row r="4019" spans="1:23" x14ac:dyDescent="0.3">
      <c r="A4019">
        <v>383.96249999999998</v>
      </c>
      <c r="B4019">
        <v>3252.0004880000001</v>
      </c>
      <c r="C4019">
        <v>-50648.839844000002</v>
      </c>
      <c r="D4019">
        <v>20536.099609000001</v>
      </c>
      <c r="E4019">
        <v>-0.43771199999999999</v>
      </c>
      <c r="F4019">
        <v>9.9461770000000005</v>
      </c>
      <c r="G4019">
        <v>-0.206175</v>
      </c>
      <c r="H4019">
        <v>-3.5564999999999999E-2</v>
      </c>
      <c r="I4019">
        <v>-3.6600000000000001E-4</v>
      </c>
      <c r="J4019">
        <v>2.238E-3</v>
      </c>
      <c r="K4019">
        <v>1014.769958</v>
      </c>
      <c r="L4019">
        <v>43.419842000000003</v>
      </c>
      <c r="W4019">
        <f t="shared" si="62"/>
        <v>54750.450882781639</v>
      </c>
    </row>
    <row r="4020" spans="1:23" x14ac:dyDescent="0.3">
      <c r="A4020">
        <v>383.97375</v>
      </c>
      <c r="B4020">
        <v>3408.3798830000001</v>
      </c>
      <c r="C4020">
        <v>-50660.140625</v>
      </c>
      <c r="D4020">
        <v>20458.75</v>
      </c>
      <c r="E4020">
        <v>-0.43507299999999999</v>
      </c>
      <c r="F4020">
        <v>9.949109</v>
      </c>
      <c r="G4020">
        <v>-0.20048199999999999</v>
      </c>
      <c r="H4020">
        <v>-9.1629999999999993E-3</v>
      </c>
      <c r="I4020">
        <v>2.7989999999999998E-3</v>
      </c>
      <c r="J4020">
        <v>-5.666E-3</v>
      </c>
      <c r="K4020">
        <v>1014.769958</v>
      </c>
      <c r="L4020">
        <v>43.419842000000003</v>
      </c>
      <c r="W4020">
        <f t="shared" si="62"/>
        <v>54741.459179803693</v>
      </c>
    </row>
    <row r="4021" spans="1:23" x14ac:dyDescent="0.3">
      <c r="A4021">
        <v>383.98500000000001</v>
      </c>
      <c r="B4021">
        <v>3301.232422</v>
      </c>
      <c r="C4021">
        <v>-50625.511719000002</v>
      </c>
      <c r="D4021">
        <v>20414.228515999999</v>
      </c>
      <c r="E4021">
        <v>-0.42751600000000001</v>
      </c>
      <c r="F4021">
        <v>9.9500449999999994</v>
      </c>
      <c r="G4021">
        <v>-0.19780800000000001</v>
      </c>
      <c r="H4021">
        <v>2.5676000000000001E-2</v>
      </c>
      <c r="I4021">
        <v>7.5389999999999997E-3</v>
      </c>
      <c r="J4021">
        <v>-1.5382E-2</v>
      </c>
      <c r="K4021">
        <v>1014.769958</v>
      </c>
      <c r="L4021">
        <v>43.419842000000003</v>
      </c>
      <c r="W4021">
        <f t="shared" si="62"/>
        <v>54686.20756843665</v>
      </c>
    </row>
    <row r="4022" spans="1:23" x14ac:dyDescent="0.3">
      <c r="A4022">
        <v>383.99624999999997</v>
      </c>
      <c r="B4022">
        <v>3176.6674800000001</v>
      </c>
      <c r="C4022">
        <v>-50632.644530999998</v>
      </c>
      <c r="D4022">
        <v>20338.636718999998</v>
      </c>
      <c r="E4022">
        <v>-0.43334299999999998</v>
      </c>
      <c r="F4022">
        <v>9.9456589999999991</v>
      </c>
      <c r="G4022">
        <v>-0.20844099999999999</v>
      </c>
      <c r="H4022">
        <v>5.2281000000000001E-2</v>
      </c>
      <c r="I4022">
        <v>1.0699999999999999E-2</v>
      </c>
      <c r="J4022">
        <v>-2.3657999999999998E-2</v>
      </c>
      <c r="K4022">
        <v>1014.769958</v>
      </c>
      <c r="L4022">
        <v>43.419842000000003</v>
      </c>
      <c r="W4022">
        <f t="shared" si="62"/>
        <v>54657.25982949153</v>
      </c>
    </row>
    <row r="4023" spans="1:23" x14ac:dyDescent="0.3">
      <c r="A4023">
        <v>384.00749999999999</v>
      </c>
      <c r="B4023">
        <v>3211.826172</v>
      </c>
      <c r="C4023">
        <v>-50623.394530999998</v>
      </c>
      <c r="D4023">
        <v>20401.212890999999</v>
      </c>
      <c r="E4023">
        <v>-0.43026399999999998</v>
      </c>
      <c r="F4023">
        <v>9.9538100000000007</v>
      </c>
      <c r="G4023">
        <v>-0.20386799999999999</v>
      </c>
      <c r="H4023">
        <v>7.3025999999999994E-2</v>
      </c>
      <c r="I4023">
        <v>1.409E-2</v>
      </c>
      <c r="J4023">
        <v>-2.6943999999999999E-2</v>
      </c>
      <c r="K4023">
        <v>1014.769958</v>
      </c>
      <c r="L4023">
        <v>43.417499999999997</v>
      </c>
      <c r="W4023">
        <f t="shared" si="62"/>
        <v>54674.065045726471</v>
      </c>
    </row>
    <row r="4024" spans="1:23" x14ac:dyDescent="0.3">
      <c r="A4024">
        <v>384.01875000000001</v>
      </c>
      <c r="B4024">
        <v>3238.2250979999999</v>
      </c>
      <c r="C4024">
        <v>-50636.425780999998</v>
      </c>
      <c r="D4024">
        <v>20527.626952999999</v>
      </c>
      <c r="E4024">
        <v>-0.42719699999999999</v>
      </c>
      <c r="F4024">
        <v>9.9568720000000006</v>
      </c>
      <c r="G4024">
        <v>-0.202954</v>
      </c>
      <c r="H4024">
        <v>6.8633E-2</v>
      </c>
      <c r="I4024">
        <v>1.2206E-2</v>
      </c>
      <c r="J4024">
        <v>-2.3005000000000001E-2</v>
      </c>
      <c r="K4024">
        <v>1014.769958</v>
      </c>
      <c r="L4024">
        <v>43.417499999999997</v>
      </c>
      <c r="W4024">
        <f t="shared" si="62"/>
        <v>54734.972238794187</v>
      </c>
    </row>
    <row r="4025" spans="1:23" x14ac:dyDescent="0.3">
      <c r="A4025">
        <v>384.03</v>
      </c>
      <c r="B4025">
        <v>3309.507568</v>
      </c>
      <c r="C4025">
        <v>-50632.140625</v>
      </c>
      <c r="D4025">
        <v>20436.792968999998</v>
      </c>
      <c r="E4025">
        <v>-0.43562899999999999</v>
      </c>
      <c r="F4025">
        <v>9.9495959999999997</v>
      </c>
      <c r="G4025">
        <v>-0.201991</v>
      </c>
      <c r="H4025">
        <v>4.9577999999999997E-2</v>
      </c>
      <c r="I4025">
        <v>1.0630000000000001E-2</v>
      </c>
      <c r="J4025">
        <v>-1.6469000000000001E-2</v>
      </c>
      <c r="K4025">
        <v>1014.769958</v>
      </c>
      <c r="L4025">
        <v>43.417499999999997</v>
      </c>
      <c r="W4025">
        <f t="shared" si="62"/>
        <v>54701.27065681557</v>
      </c>
    </row>
    <row r="4026" spans="1:23" x14ac:dyDescent="0.3">
      <c r="A4026">
        <v>384.04124999999999</v>
      </c>
      <c r="B4026">
        <v>3268.9501949999999</v>
      </c>
      <c r="C4026">
        <v>-50614.113280999998</v>
      </c>
      <c r="D4026">
        <v>20429.136718999998</v>
      </c>
      <c r="E4026">
        <v>-0.434201</v>
      </c>
      <c r="F4026">
        <v>9.9562030000000004</v>
      </c>
      <c r="G4026">
        <v>-0.205287</v>
      </c>
      <c r="H4026">
        <v>1.7262E-2</v>
      </c>
      <c r="I4026">
        <v>6.6499999999999997E-3</v>
      </c>
      <c r="J4026">
        <v>-9.4450000000000003E-3</v>
      </c>
      <c r="K4026">
        <v>1014.769958</v>
      </c>
      <c r="L4026">
        <v>43.417499999999997</v>
      </c>
      <c r="W4026">
        <f t="shared" si="62"/>
        <v>54679.284246256233</v>
      </c>
    </row>
    <row r="4027" spans="1:23" x14ac:dyDescent="0.3">
      <c r="A4027">
        <v>384.05250000000001</v>
      </c>
      <c r="B4027">
        <v>3249.7155760000001</v>
      </c>
      <c r="C4027">
        <v>-50616.261719000002</v>
      </c>
      <c r="D4027">
        <v>20400.296875</v>
      </c>
      <c r="E4027">
        <v>-0.43193300000000001</v>
      </c>
      <c r="F4027">
        <v>9.9566619999999997</v>
      </c>
      <c r="G4027">
        <v>-0.19442200000000001</v>
      </c>
      <c r="H4027">
        <v>-1.5890000000000001E-2</v>
      </c>
      <c r="I4027">
        <v>2.6570000000000001E-3</v>
      </c>
      <c r="J4027">
        <v>-3.6740000000000002E-3</v>
      </c>
      <c r="K4027">
        <v>1014.769958</v>
      </c>
      <c r="L4027">
        <v>43.417499999999997</v>
      </c>
      <c r="W4027">
        <f t="shared" si="62"/>
        <v>54669.358093170769</v>
      </c>
    </row>
    <row r="4028" spans="1:23" x14ac:dyDescent="0.3">
      <c r="A4028">
        <v>384.06375000000003</v>
      </c>
      <c r="B4028">
        <v>3257.7536620000001</v>
      </c>
      <c r="C4028">
        <v>-50652.035155999998</v>
      </c>
      <c r="D4028">
        <v>20541.580077999999</v>
      </c>
      <c r="E4028">
        <v>-0.43423400000000001</v>
      </c>
      <c r="F4028">
        <v>9.9545709999999996</v>
      </c>
      <c r="G4028">
        <v>-0.200847</v>
      </c>
      <c r="H4028">
        <v>-3.0352000000000001E-2</v>
      </c>
      <c r="I4028">
        <v>9.01E-4</v>
      </c>
      <c r="J4028">
        <v>3.1700000000000001E-4</v>
      </c>
      <c r="K4028">
        <v>1014.769958</v>
      </c>
      <c r="L4028">
        <v>43.417499999999997</v>
      </c>
      <c r="W4028">
        <f t="shared" si="62"/>
        <v>54755.804591548287</v>
      </c>
    </row>
    <row r="4029" spans="1:23" x14ac:dyDescent="0.3">
      <c r="A4029">
        <v>384.07499999999999</v>
      </c>
      <c r="B4029">
        <v>3303.8027339999999</v>
      </c>
      <c r="C4029">
        <v>-50632.988280999998</v>
      </c>
      <c r="D4029">
        <v>20592.945312</v>
      </c>
      <c r="E4029">
        <v>-0.42610399999999998</v>
      </c>
      <c r="F4029">
        <v>9.9524679999999996</v>
      </c>
      <c r="G4029">
        <v>-0.20088300000000001</v>
      </c>
      <c r="H4029">
        <v>-3.7248999999999997E-2</v>
      </c>
      <c r="I4029">
        <v>6.4599999999999998E-4</v>
      </c>
      <c r="J4029">
        <v>3.3210000000000002E-3</v>
      </c>
      <c r="K4029">
        <v>1014.769958</v>
      </c>
      <c r="L4029">
        <v>43.417499999999997</v>
      </c>
      <c r="W4029">
        <f t="shared" si="62"/>
        <v>54760.241155350035</v>
      </c>
    </row>
    <row r="4030" spans="1:23" x14ac:dyDescent="0.3">
      <c r="A4030">
        <v>384.08625000000001</v>
      </c>
      <c r="B4030">
        <v>3310.631836</v>
      </c>
      <c r="C4030">
        <v>-50633.359375</v>
      </c>
      <c r="D4030">
        <v>20398.697265999999</v>
      </c>
      <c r="E4030">
        <v>-0.42591699999999999</v>
      </c>
      <c r="F4030">
        <v>9.9615050000000007</v>
      </c>
      <c r="G4030">
        <v>-0.20380999999999999</v>
      </c>
      <c r="H4030">
        <v>-2.3712E-2</v>
      </c>
      <c r="I4030">
        <v>1.2489999999999999E-3</v>
      </c>
      <c r="J4030">
        <v>-1.6750000000000001E-3</v>
      </c>
      <c r="K4030">
        <v>1014.769958</v>
      </c>
      <c r="L4030">
        <v>43.417499999999997</v>
      </c>
      <c r="W4030">
        <f t="shared" si="62"/>
        <v>54688.245674014383</v>
      </c>
    </row>
    <row r="4031" spans="1:23" x14ac:dyDescent="0.3">
      <c r="A4031">
        <v>384.09750000000003</v>
      </c>
      <c r="B4031">
        <v>3315.8872070000002</v>
      </c>
      <c r="C4031">
        <v>-50642.335937000003</v>
      </c>
      <c r="D4031">
        <v>20198.707031000002</v>
      </c>
      <c r="E4031">
        <v>-0.43576900000000002</v>
      </c>
      <c r="F4031">
        <v>9.9555059999999997</v>
      </c>
      <c r="G4031">
        <v>-0.19847100000000001</v>
      </c>
      <c r="H4031">
        <v>-2.124E-3</v>
      </c>
      <c r="I4031">
        <v>3.7940000000000001E-3</v>
      </c>
      <c r="J4031">
        <v>-8.9610000000000002E-3</v>
      </c>
      <c r="K4031">
        <v>1014.769958</v>
      </c>
      <c r="L4031">
        <v>43.417499999999997</v>
      </c>
      <c r="W4031">
        <f t="shared" si="62"/>
        <v>54622.605785971777</v>
      </c>
    </row>
    <row r="4032" spans="1:23" x14ac:dyDescent="0.3">
      <c r="A4032">
        <v>384.10874999999999</v>
      </c>
      <c r="B4032">
        <v>3287.9128420000002</v>
      </c>
      <c r="C4032">
        <v>-50630.816405999998</v>
      </c>
      <c r="D4032">
        <v>20288.396484000001</v>
      </c>
      <c r="E4032">
        <v>-0.43304700000000002</v>
      </c>
      <c r="F4032">
        <v>9.9523799999999998</v>
      </c>
      <c r="G4032">
        <v>-0.19766600000000001</v>
      </c>
      <c r="H4032">
        <v>3.5497000000000001E-2</v>
      </c>
      <c r="I4032">
        <v>8.2660000000000008E-3</v>
      </c>
      <c r="J4032">
        <v>-1.9664999999999998E-2</v>
      </c>
      <c r="K4032">
        <v>1014.759949</v>
      </c>
      <c r="L4032">
        <v>43.417499999999997</v>
      </c>
      <c r="W4032">
        <f t="shared" si="62"/>
        <v>54643.47145530425</v>
      </c>
    </row>
    <row r="4033" spans="1:23" x14ac:dyDescent="0.3">
      <c r="A4033">
        <v>384.12</v>
      </c>
      <c r="B4033">
        <v>3352.8471679999998</v>
      </c>
      <c r="C4033">
        <v>-50649.976562000003</v>
      </c>
      <c r="D4033">
        <v>20429.330077999999</v>
      </c>
      <c r="E4033">
        <v>-0.43601800000000002</v>
      </c>
      <c r="F4033">
        <v>9.9494089999999993</v>
      </c>
      <c r="G4033">
        <v>-0.20184199999999999</v>
      </c>
      <c r="H4033">
        <v>6.1344000000000003E-2</v>
      </c>
      <c r="I4033">
        <v>1.1877E-2</v>
      </c>
      <c r="J4033">
        <v>-2.4542000000000001E-2</v>
      </c>
      <c r="K4033">
        <v>1014.759949</v>
      </c>
      <c r="L4033">
        <v>43.417499999999997</v>
      </c>
      <c r="W4033">
        <f t="shared" si="62"/>
        <v>54717.63186852105</v>
      </c>
    </row>
    <row r="4034" spans="1:23" x14ac:dyDescent="0.3">
      <c r="A4034">
        <v>384.13125000000002</v>
      </c>
      <c r="B4034">
        <v>3268.6218260000001</v>
      </c>
      <c r="C4034">
        <v>-50642.871094000002</v>
      </c>
      <c r="D4034">
        <v>20343.015625</v>
      </c>
      <c r="E4034">
        <v>-0.42752800000000002</v>
      </c>
      <c r="F4034">
        <v>9.9617450000000005</v>
      </c>
      <c r="G4034">
        <v>-0.210117</v>
      </c>
      <c r="H4034">
        <v>7.1462999999999999E-2</v>
      </c>
      <c r="I4034">
        <v>1.3965999999999999E-2</v>
      </c>
      <c r="J4034">
        <v>-2.5343000000000001E-2</v>
      </c>
      <c r="K4034">
        <v>1014.759949</v>
      </c>
      <c r="L4034">
        <v>43.417499999999997</v>
      </c>
      <c r="W4034">
        <f t="shared" ref="W4034:W4097" si="63">SQRT((B4034)^2+(C4034)^2+(D4034)^2)</f>
        <v>54673.783168936636</v>
      </c>
    </row>
    <row r="4035" spans="1:23" x14ac:dyDescent="0.3">
      <c r="A4035">
        <v>384.14249999999998</v>
      </c>
      <c r="B4035">
        <v>3319.7963869999999</v>
      </c>
      <c r="C4035">
        <v>-50624.636719000002</v>
      </c>
      <c r="D4035">
        <v>20441.201172000001</v>
      </c>
      <c r="E4035">
        <v>-0.44236999999999999</v>
      </c>
      <c r="F4035">
        <v>9.9474870000000006</v>
      </c>
      <c r="G4035">
        <v>-0.202793</v>
      </c>
      <c r="H4035">
        <v>6.6136E-2</v>
      </c>
      <c r="I4035">
        <v>1.2453000000000001E-2</v>
      </c>
      <c r="J4035">
        <v>-2.1107999999999998E-2</v>
      </c>
      <c r="K4035">
        <v>1014.759949</v>
      </c>
      <c r="L4035">
        <v>43.417499999999997</v>
      </c>
      <c r="W4035">
        <f t="shared" si="63"/>
        <v>54696.595838644615</v>
      </c>
    </row>
    <row r="4036" spans="1:23" x14ac:dyDescent="0.3">
      <c r="A4036">
        <v>384.15375</v>
      </c>
      <c r="B4036">
        <v>3307.9328609999998</v>
      </c>
      <c r="C4036">
        <v>-50636.964844000002</v>
      </c>
      <c r="D4036">
        <v>20473.966797000001</v>
      </c>
      <c r="E4036">
        <v>-0.43633</v>
      </c>
      <c r="F4036">
        <v>9.9655930000000001</v>
      </c>
      <c r="G4036">
        <v>-0.202047</v>
      </c>
      <c r="H4036">
        <v>3.6105999999999999E-2</v>
      </c>
      <c r="I4036">
        <v>8.2760000000000004E-3</v>
      </c>
      <c r="J4036">
        <v>-1.2955E-2</v>
      </c>
      <c r="K4036">
        <v>1014.759949</v>
      </c>
      <c r="L4036">
        <v>43.417499999999997</v>
      </c>
      <c r="W4036">
        <f t="shared" si="63"/>
        <v>54719.538967630513</v>
      </c>
    </row>
    <row r="4037" spans="1:23" x14ac:dyDescent="0.3">
      <c r="A4037">
        <v>384.16500000000002</v>
      </c>
      <c r="B4037">
        <v>3394.9785160000001</v>
      </c>
      <c r="C4037">
        <v>-50638.140625</v>
      </c>
      <c r="D4037">
        <v>20355.166015999999</v>
      </c>
      <c r="E4037">
        <v>-0.44124099999999999</v>
      </c>
      <c r="F4037">
        <v>9.9556090000000008</v>
      </c>
      <c r="G4037">
        <v>-0.188192</v>
      </c>
      <c r="H4037">
        <v>5.0959999999999998E-3</v>
      </c>
      <c r="I4037">
        <v>5.6870000000000002E-3</v>
      </c>
      <c r="J4037">
        <v>-7.541E-3</v>
      </c>
      <c r="K4037">
        <v>1014.759949</v>
      </c>
      <c r="L4037">
        <v>43.417499999999997</v>
      </c>
      <c r="W4037">
        <f t="shared" si="63"/>
        <v>54681.623500224443</v>
      </c>
    </row>
    <row r="4038" spans="1:23" x14ac:dyDescent="0.3">
      <c r="A4038">
        <v>384.17624999999998</v>
      </c>
      <c r="B4038">
        <v>3352.5534670000002</v>
      </c>
      <c r="C4038">
        <v>-50608.519530999998</v>
      </c>
      <c r="D4038">
        <v>20487.810547000001</v>
      </c>
      <c r="E4038">
        <v>-0.43502800000000003</v>
      </c>
      <c r="F4038">
        <v>9.9582700000000006</v>
      </c>
      <c r="G4038">
        <v>-0.195968</v>
      </c>
      <c r="H4038">
        <v>-1.7884000000000001E-2</v>
      </c>
      <c r="I4038">
        <v>2.3210000000000001E-3</v>
      </c>
      <c r="J4038">
        <v>-1.47E-3</v>
      </c>
      <c r="K4038">
        <v>1014.759949</v>
      </c>
      <c r="L4038">
        <v>43.417499999999997</v>
      </c>
      <c r="W4038">
        <f t="shared" si="63"/>
        <v>54701.117400638781</v>
      </c>
    </row>
    <row r="4039" spans="1:23" x14ac:dyDescent="0.3">
      <c r="A4039">
        <v>384.1875</v>
      </c>
      <c r="B4039">
        <v>3270.1584469999998</v>
      </c>
      <c r="C4039">
        <v>-50644.28125</v>
      </c>
      <c r="D4039">
        <v>20366.013672000001</v>
      </c>
      <c r="E4039">
        <v>-0.43245499999999998</v>
      </c>
      <c r="F4039">
        <v>9.9435939999999992</v>
      </c>
      <c r="G4039">
        <v>-0.18964</v>
      </c>
      <c r="H4039">
        <v>-3.6228000000000003E-2</v>
      </c>
      <c r="I4039">
        <v>1.6799999999999999E-4</v>
      </c>
      <c r="J4039">
        <v>2.8809999999999999E-3</v>
      </c>
      <c r="K4039">
        <v>1014.759949</v>
      </c>
      <c r="L4039">
        <v>43.417499999999997</v>
      </c>
      <c r="W4039">
        <f t="shared" si="63"/>
        <v>54683.742305055152</v>
      </c>
    </row>
    <row r="4040" spans="1:23" x14ac:dyDescent="0.3">
      <c r="A4040">
        <v>384.19875000000002</v>
      </c>
      <c r="B4040">
        <v>3258.773193</v>
      </c>
      <c r="C4040">
        <v>-50642.433594000002</v>
      </c>
      <c r="D4040">
        <v>20441.259765999999</v>
      </c>
      <c r="E4040">
        <v>-0.43862499999999999</v>
      </c>
      <c r="F4040">
        <v>9.9432200000000002</v>
      </c>
      <c r="G4040">
        <v>-0.201847</v>
      </c>
      <c r="H4040">
        <v>-3.5290000000000002E-2</v>
      </c>
      <c r="I4040">
        <v>-5.8399999999999999E-4</v>
      </c>
      <c r="J4040">
        <v>2.8110000000000001E-3</v>
      </c>
      <c r="K4040">
        <v>1014.759949</v>
      </c>
      <c r="L4040">
        <v>43.417499999999997</v>
      </c>
      <c r="W4040">
        <f t="shared" si="63"/>
        <v>54709.421344656948</v>
      </c>
    </row>
    <row r="4041" spans="1:23" x14ac:dyDescent="0.3">
      <c r="A4041">
        <v>384.21</v>
      </c>
      <c r="B4041">
        <v>3278.0249020000001</v>
      </c>
      <c r="C4041">
        <v>-50640.042969000002</v>
      </c>
      <c r="D4041">
        <v>20413.566406000002</v>
      </c>
      <c r="E4041">
        <v>-0.44095000000000001</v>
      </c>
      <c r="F4041">
        <v>9.9564839999999997</v>
      </c>
      <c r="G4041">
        <v>-0.197465</v>
      </c>
      <c r="H4041">
        <v>-1.4191E-2</v>
      </c>
      <c r="I4041">
        <v>1.9550000000000001E-3</v>
      </c>
      <c r="J4041">
        <v>-4.1289999999999999E-3</v>
      </c>
      <c r="K4041">
        <v>1014.75</v>
      </c>
      <c r="L4041">
        <v>43.422381999999999</v>
      </c>
      <c r="W4041">
        <f t="shared" si="63"/>
        <v>54698.017263630958</v>
      </c>
    </row>
    <row r="4042" spans="1:23" x14ac:dyDescent="0.3">
      <c r="A4042">
        <v>384.22125</v>
      </c>
      <c r="B4042">
        <v>3258.2429200000001</v>
      </c>
      <c r="C4042">
        <v>-50635.484375</v>
      </c>
      <c r="D4042">
        <v>20448.384765999999</v>
      </c>
      <c r="E4042">
        <v>-0.431029</v>
      </c>
      <c r="F4042">
        <v>9.9609240000000003</v>
      </c>
      <c r="G4042">
        <v>-0.20658799999999999</v>
      </c>
      <c r="H4042">
        <v>1.8686000000000001E-2</v>
      </c>
      <c r="I4042">
        <v>6.7499999999999999E-3</v>
      </c>
      <c r="J4042">
        <v>-1.5277000000000001E-2</v>
      </c>
      <c r="K4042">
        <v>1014.75</v>
      </c>
      <c r="L4042">
        <v>43.422381999999999</v>
      </c>
      <c r="W4042">
        <f t="shared" si="63"/>
        <v>54705.620043602292</v>
      </c>
    </row>
    <row r="4043" spans="1:23" x14ac:dyDescent="0.3">
      <c r="A4043">
        <v>384.23250000000002</v>
      </c>
      <c r="B4043">
        <v>3309.6293949999999</v>
      </c>
      <c r="C4043">
        <v>-50635.585937000003</v>
      </c>
      <c r="D4043">
        <v>20498.671875</v>
      </c>
      <c r="E4043">
        <v>-0.438552</v>
      </c>
      <c r="F4043">
        <v>9.9591720000000006</v>
      </c>
      <c r="G4043">
        <v>-0.200819</v>
      </c>
      <c r="H4043">
        <v>5.1229999999999998E-2</v>
      </c>
      <c r="I4043">
        <v>1.0606000000000001E-2</v>
      </c>
      <c r="J4043">
        <v>-2.2464000000000001E-2</v>
      </c>
      <c r="K4043">
        <v>1014.75</v>
      </c>
      <c r="L4043">
        <v>43.422381999999999</v>
      </c>
      <c r="W4043">
        <f t="shared" si="63"/>
        <v>54727.614223118442</v>
      </c>
    </row>
    <row r="4044" spans="1:23" x14ac:dyDescent="0.3">
      <c r="A4044">
        <v>384.24374999999998</v>
      </c>
      <c r="B4044">
        <v>3276.4636230000001</v>
      </c>
      <c r="C4044">
        <v>-50647.070312000003</v>
      </c>
      <c r="D4044">
        <v>20376.726562</v>
      </c>
      <c r="E4044">
        <v>-0.43900299999999998</v>
      </c>
      <c r="F4044">
        <v>9.9515539999999998</v>
      </c>
      <c r="G4044">
        <v>-0.20188600000000001</v>
      </c>
      <c r="H4044">
        <v>6.7367999999999997E-2</v>
      </c>
      <c r="I4044">
        <v>1.2952E-2</v>
      </c>
      <c r="J4044">
        <v>-2.6755000000000001E-2</v>
      </c>
      <c r="K4044">
        <v>1014.75</v>
      </c>
      <c r="L4044">
        <v>43.422381999999999</v>
      </c>
      <c r="W4044">
        <f t="shared" si="63"/>
        <v>54690.69327083019</v>
      </c>
    </row>
    <row r="4045" spans="1:23" x14ac:dyDescent="0.3">
      <c r="A4045">
        <v>384.255</v>
      </c>
      <c r="B4045">
        <v>3315.2316890000002</v>
      </c>
      <c r="C4045">
        <v>-50643.347655999998</v>
      </c>
      <c r="D4045">
        <v>20434.525390999999</v>
      </c>
      <c r="E4045">
        <v>-0.42396699999999998</v>
      </c>
      <c r="F4045">
        <v>9.9478069999999992</v>
      </c>
      <c r="G4045">
        <v>-0.20047400000000001</v>
      </c>
      <c r="H4045">
        <v>7.3494000000000004E-2</v>
      </c>
      <c r="I4045">
        <v>1.3233E-2</v>
      </c>
      <c r="J4045">
        <v>-2.4542999999999999E-2</v>
      </c>
      <c r="K4045">
        <v>1014.75</v>
      </c>
      <c r="L4045">
        <v>43.422381999999999</v>
      </c>
      <c r="W4045">
        <f t="shared" si="63"/>
        <v>54711.143754391152</v>
      </c>
    </row>
    <row r="4046" spans="1:23" x14ac:dyDescent="0.3">
      <c r="A4046">
        <v>384.26625000000001</v>
      </c>
      <c r="B4046">
        <v>3193.1296390000002</v>
      </c>
      <c r="C4046">
        <v>-50648.527344000002</v>
      </c>
      <c r="D4046">
        <v>20353.923827999999</v>
      </c>
      <c r="E4046">
        <v>-0.43379499999999999</v>
      </c>
      <c r="F4046">
        <v>9.9491700000000005</v>
      </c>
      <c r="G4046">
        <v>-0.20133000000000001</v>
      </c>
      <c r="H4046">
        <v>5.5812E-2</v>
      </c>
      <c r="I4046">
        <v>1.1818E-2</v>
      </c>
      <c r="J4046">
        <v>-1.8773000000000001E-2</v>
      </c>
      <c r="K4046">
        <v>1014.75</v>
      </c>
      <c r="L4046">
        <v>43.422381999999999</v>
      </c>
      <c r="W4046">
        <f t="shared" si="63"/>
        <v>54678.621180525413</v>
      </c>
    </row>
    <row r="4047" spans="1:23" x14ac:dyDescent="0.3">
      <c r="A4047">
        <v>384.27749999999997</v>
      </c>
      <c r="B4047">
        <v>3300.0375979999999</v>
      </c>
      <c r="C4047">
        <v>-50638.660155999998</v>
      </c>
      <c r="D4047">
        <v>20414.722656000002</v>
      </c>
      <c r="E4047">
        <v>-0.42998500000000001</v>
      </c>
      <c r="F4047">
        <v>9.9558940000000007</v>
      </c>
      <c r="G4047">
        <v>-0.20152100000000001</v>
      </c>
      <c r="H4047">
        <v>2.7334000000000001E-2</v>
      </c>
      <c r="I4047">
        <v>8.1089999999999999E-3</v>
      </c>
      <c r="J4047">
        <v>-1.2134000000000001E-2</v>
      </c>
      <c r="K4047">
        <v>1014.75</v>
      </c>
      <c r="L4047">
        <v>43.422381999999999</v>
      </c>
      <c r="W4047">
        <f t="shared" si="63"/>
        <v>54698.492224781432</v>
      </c>
    </row>
    <row r="4048" spans="1:23" x14ac:dyDescent="0.3">
      <c r="A4048">
        <v>384.28874999999999</v>
      </c>
      <c r="B4048">
        <v>3329.5241700000001</v>
      </c>
      <c r="C4048">
        <v>-50636.066405999998</v>
      </c>
      <c r="D4048">
        <v>20377.478515999999</v>
      </c>
      <c r="E4048">
        <v>-0.43712400000000001</v>
      </c>
      <c r="F4048">
        <v>9.9533620000000003</v>
      </c>
      <c r="G4048">
        <v>-0.19733300000000001</v>
      </c>
      <c r="H4048">
        <v>-8.3809999999999996E-3</v>
      </c>
      <c r="I4048">
        <v>3.5140000000000002E-3</v>
      </c>
      <c r="J4048">
        <v>-4.7959999999999999E-3</v>
      </c>
      <c r="K4048">
        <v>1014.75</v>
      </c>
      <c r="L4048">
        <v>43.422381999999999</v>
      </c>
      <c r="W4048">
        <f t="shared" si="63"/>
        <v>54683.988359861767</v>
      </c>
    </row>
    <row r="4049" spans="1:23" x14ac:dyDescent="0.3">
      <c r="A4049">
        <v>384.3</v>
      </c>
      <c r="B4049">
        <v>3270.1071780000002</v>
      </c>
      <c r="C4049">
        <v>-50656.121094000002</v>
      </c>
      <c r="D4049">
        <v>20408.570312</v>
      </c>
      <c r="E4049">
        <v>-0.43989099999999998</v>
      </c>
      <c r="F4049">
        <v>9.9506019999999999</v>
      </c>
      <c r="G4049">
        <v>-0.20941199999999999</v>
      </c>
      <c r="H4049">
        <v>-2.6363999999999999E-2</v>
      </c>
      <c r="I4049">
        <v>4.9700000000000005E-4</v>
      </c>
      <c r="J4049">
        <v>1.4899999999999999E-4</v>
      </c>
      <c r="K4049">
        <v>1014.759949</v>
      </c>
      <c r="L4049">
        <v>43.419842000000003</v>
      </c>
      <c r="W4049">
        <f t="shared" si="63"/>
        <v>54710.565226704122</v>
      </c>
    </row>
    <row r="4050" spans="1:23" x14ac:dyDescent="0.3">
      <c r="A4050">
        <v>384.31124999999997</v>
      </c>
      <c r="B4050">
        <v>3342.8723140000002</v>
      </c>
      <c r="C4050">
        <v>-50616.832030999998</v>
      </c>
      <c r="D4050">
        <v>20541.552734000001</v>
      </c>
      <c r="E4050">
        <v>-0.44278099999999998</v>
      </c>
      <c r="F4050">
        <v>9.9511649999999996</v>
      </c>
      <c r="G4050">
        <v>-0.199213</v>
      </c>
      <c r="H4050">
        <v>-3.8299E-2</v>
      </c>
      <c r="I4050">
        <v>-4.1800000000000002E-4</v>
      </c>
      <c r="J4050">
        <v>3.986E-3</v>
      </c>
      <c r="K4050">
        <v>1014.759949</v>
      </c>
      <c r="L4050">
        <v>43.419842000000003</v>
      </c>
      <c r="W4050">
        <f t="shared" si="63"/>
        <v>54728.364390742376</v>
      </c>
    </row>
    <row r="4051" spans="1:23" x14ac:dyDescent="0.3">
      <c r="A4051">
        <v>384.32249999999999</v>
      </c>
      <c r="B4051">
        <v>3214.5405270000001</v>
      </c>
      <c r="C4051">
        <v>-50658.140625</v>
      </c>
      <c r="D4051">
        <v>20330.248047000001</v>
      </c>
      <c r="E4051">
        <v>-0.42478300000000002</v>
      </c>
      <c r="F4051">
        <v>9.9482730000000004</v>
      </c>
      <c r="G4051">
        <v>-0.19706699999999999</v>
      </c>
      <c r="H4051">
        <v>-2.6526999999999998E-2</v>
      </c>
      <c r="I4051">
        <v>1.3979999999999999E-3</v>
      </c>
      <c r="J4051">
        <v>1.047241E-6</v>
      </c>
      <c r="K4051">
        <v>1014.759949</v>
      </c>
      <c r="L4051">
        <v>43.419842000000003</v>
      </c>
      <c r="W4051">
        <f t="shared" si="63"/>
        <v>54679.973189775323</v>
      </c>
    </row>
    <row r="4052" spans="1:23" x14ac:dyDescent="0.3">
      <c r="A4052">
        <v>384.33375000000001</v>
      </c>
      <c r="B4052">
        <v>3310.2382809999999</v>
      </c>
      <c r="C4052">
        <v>-50639.925780999998</v>
      </c>
      <c r="D4052">
        <v>20300.003906000002</v>
      </c>
      <c r="E4052">
        <v>-0.43836000000000003</v>
      </c>
      <c r="F4052">
        <v>9.9584469999999996</v>
      </c>
      <c r="G4052">
        <v>-0.18645500000000001</v>
      </c>
      <c r="H4052">
        <v>4.725E-3</v>
      </c>
      <c r="I4052">
        <v>4.1749999999999999E-3</v>
      </c>
      <c r="J4052">
        <v>-1.1346E-2</v>
      </c>
      <c r="K4052">
        <v>1014.759949</v>
      </c>
      <c r="L4052">
        <v>43.419842000000003</v>
      </c>
      <c r="W4052">
        <f t="shared" si="63"/>
        <v>54657.569641960858</v>
      </c>
    </row>
    <row r="4053" spans="1:23" x14ac:dyDescent="0.3">
      <c r="A4053">
        <v>384.34500000000003</v>
      </c>
      <c r="B4053">
        <v>3249.9602049999999</v>
      </c>
      <c r="C4053">
        <v>-50637.402344000002</v>
      </c>
      <c r="D4053">
        <v>20423.056640999999</v>
      </c>
      <c r="E4053">
        <v>-0.43585499999999999</v>
      </c>
      <c r="F4053">
        <v>9.9539200000000001</v>
      </c>
      <c r="G4053">
        <v>-0.18432399999999999</v>
      </c>
      <c r="H4053">
        <v>3.2142999999999998E-2</v>
      </c>
      <c r="I4053">
        <v>7.1079999999999997E-3</v>
      </c>
      <c r="J4053">
        <v>-1.9494999999999998E-2</v>
      </c>
      <c r="K4053">
        <v>1014.759949</v>
      </c>
      <c r="L4053">
        <v>43.419842000000003</v>
      </c>
      <c r="W4053">
        <f t="shared" si="63"/>
        <v>54697.440525528385</v>
      </c>
    </row>
    <row r="4054" spans="1:23" x14ac:dyDescent="0.3">
      <c r="A4054">
        <v>384.35624999999999</v>
      </c>
      <c r="B4054">
        <v>3267.4914549999999</v>
      </c>
      <c r="C4054">
        <v>-50621.164062000003</v>
      </c>
      <c r="D4054">
        <v>20458.492187</v>
      </c>
      <c r="E4054">
        <v>-0.43238900000000002</v>
      </c>
      <c r="F4054">
        <v>9.9439130000000002</v>
      </c>
      <c r="G4054">
        <v>-0.200547</v>
      </c>
      <c r="H4054">
        <v>6.3871999999999998E-2</v>
      </c>
      <c r="I4054">
        <v>1.1664000000000001E-2</v>
      </c>
      <c r="J4054">
        <v>-2.5912000000000001E-2</v>
      </c>
      <c r="K4054">
        <v>1014.759949</v>
      </c>
      <c r="L4054">
        <v>43.419842000000003</v>
      </c>
      <c r="W4054">
        <f t="shared" si="63"/>
        <v>54696.696920069662</v>
      </c>
    </row>
    <row r="4055" spans="1:23" x14ac:dyDescent="0.3">
      <c r="A4055">
        <v>384.36750000000001</v>
      </c>
      <c r="B4055">
        <v>3352.2028810000002</v>
      </c>
      <c r="C4055">
        <v>-50635.269530999998</v>
      </c>
      <c r="D4055">
        <v>20477.181640999999</v>
      </c>
      <c r="E4055">
        <v>-0.42676999999999998</v>
      </c>
      <c r="F4055">
        <v>9.955667</v>
      </c>
      <c r="G4055">
        <v>-0.191858</v>
      </c>
      <c r="H4055">
        <v>7.5695999999999999E-2</v>
      </c>
      <c r="I4055">
        <v>1.3481999999999999E-2</v>
      </c>
      <c r="J4055">
        <v>-2.6377999999999999E-2</v>
      </c>
      <c r="K4055">
        <v>1014.759949</v>
      </c>
      <c r="L4055">
        <v>43.419842000000003</v>
      </c>
      <c r="W4055">
        <f t="shared" si="63"/>
        <v>54721.867225003472</v>
      </c>
    </row>
    <row r="4056" spans="1:23" x14ac:dyDescent="0.3">
      <c r="A4056">
        <v>384.37875000000003</v>
      </c>
      <c r="B4056">
        <v>3322.6577149999998</v>
      </c>
      <c r="C4056">
        <v>-50635.03125</v>
      </c>
      <c r="D4056">
        <v>20382.53125</v>
      </c>
      <c r="E4056">
        <v>-0.439691</v>
      </c>
      <c r="F4056">
        <v>9.9498189999999997</v>
      </c>
      <c r="G4056">
        <v>-0.20039000000000001</v>
      </c>
      <c r="H4056">
        <v>6.5429000000000001E-2</v>
      </c>
      <c r="I4056">
        <v>1.1775000000000001E-2</v>
      </c>
      <c r="J4056">
        <v>-1.9948E-2</v>
      </c>
      <c r="K4056">
        <v>1014.759949</v>
      </c>
      <c r="L4056">
        <v>43.419842000000003</v>
      </c>
      <c r="W4056">
        <f t="shared" si="63"/>
        <v>54684.495280991228</v>
      </c>
    </row>
    <row r="4057" spans="1:23" x14ac:dyDescent="0.3">
      <c r="A4057">
        <v>384.39</v>
      </c>
      <c r="B4057">
        <v>3300.6228030000002</v>
      </c>
      <c r="C4057">
        <v>-50669.996094000002</v>
      </c>
      <c r="D4057">
        <v>20324.476562</v>
      </c>
      <c r="E4057">
        <v>-0.435946</v>
      </c>
      <c r="F4057">
        <v>9.9674060000000004</v>
      </c>
      <c r="G4057">
        <v>-0.19344500000000001</v>
      </c>
      <c r="H4057">
        <v>4.1660999999999997E-2</v>
      </c>
      <c r="I4057">
        <v>9.2619999999999994E-3</v>
      </c>
      <c r="J4057">
        <v>-1.423E-2</v>
      </c>
      <c r="K4057">
        <v>1014.759949</v>
      </c>
      <c r="L4057">
        <v>43.419842000000003</v>
      </c>
      <c r="W4057">
        <f t="shared" si="63"/>
        <v>54693.938993026881</v>
      </c>
    </row>
    <row r="4058" spans="1:23" x14ac:dyDescent="0.3">
      <c r="A4058">
        <v>384.40125</v>
      </c>
      <c r="B4058">
        <v>3253.1096189999998</v>
      </c>
      <c r="C4058">
        <v>-50651.734375</v>
      </c>
      <c r="D4058">
        <v>20429.615234000001</v>
      </c>
      <c r="E4058">
        <v>-0.43287100000000001</v>
      </c>
      <c r="F4058">
        <v>9.9505130000000008</v>
      </c>
      <c r="G4058">
        <v>-0.184333</v>
      </c>
      <c r="H4058">
        <v>9.8270000000000007E-3</v>
      </c>
      <c r="I4058">
        <v>5.953E-3</v>
      </c>
      <c r="J4058">
        <v>-8.7749999999999998E-3</v>
      </c>
      <c r="K4058">
        <v>1014.769958</v>
      </c>
      <c r="L4058">
        <v>43.424725000000002</v>
      </c>
      <c r="W4058">
        <f t="shared" si="63"/>
        <v>54713.344770705364</v>
      </c>
    </row>
    <row r="4059" spans="1:23" x14ac:dyDescent="0.3">
      <c r="A4059">
        <v>384.41250000000002</v>
      </c>
      <c r="B4059">
        <v>3289.0715329999998</v>
      </c>
      <c r="C4059">
        <v>-50628.773437000003</v>
      </c>
      <c r="D4059">
        <v>20508.773437</v>
      </c>
      <c r="E4059">
        <v>-0.43043999999999999</v>
      </c>
      <c r="F4059">
        <v>9.9525749999999995</v>
      </c>
      <c r="G4059">
        <v>-0.193435</v>
      </c>
      <c r="H4059">
        <v>-2.0643999999999999E-2</v>
      </c>
      <c r="I4059">
        <v>1.7700000000000001E-3</v>
      </c>
      <c r="J4059">
        <v>-5.13E-4</v>
      </c>
      <c r="K4059">
        <v>1014.769958</v>
      </c>
      <c r="L4059">
        <v>43.424725000000002</v>
      </c>
      <c r="W4059">
        <f t="shared" si="63"/>
        <v>54723.856581699954</v>
      </c>
    </row>
    <row r="4060" spans="1:23" x14ac:dyDescent="0.3">
      <c r="A4060">
        <v>384.42374999999998</v>
      </c>
      <c r="B4060">
        <v>3360.08374</v>
      </c>
      <c r="C4060">
        <v>-50627.082030999998</v>
      </c>
      <c r="D4060">
        <v>20437</v>
      </c>
      <c r="E4060">
        <v>-0.44030999999999998</v>
      </c>
      <c r="F4060">
        <v>9.9444409999999994</v>
      </c>
      <c r="G4060">
        <v>-0.193603</v>
      </c>
      <c r="H4060">
        <v>-3.4984000000000001E-2</v>
      </c>
      <c r="I4060">
        <v>-6.2600000000000004E-4</v>
      </c>
      <c r="J4060">
        <v>3.215E-3</v>
      </c>
      <c r="K4060">
        <v>1014.769958</v>
      </c>
      <c r="L4060">
        <v>43.424725000000002</v>
      </c>
      <c r="W4060">
        <f t="shared" si="63"/>
        <v>54699.749238121876</v>
      </c>
    </row>
    <row r="4061" spans="1:23" x14ac:dyDescent="0.3">
      <c r="A4061">
        <v>384.435</v>
      </c>
      <c r="B4061">
        <v>3223.6835940000001</v>
      </c>
      <c r="C4061">
        <v>-50640.679687000003</v>
      </c>
      <c r="D4061">
        <v>20551.34375</v>
      </c>
      <c r="E4061">
        <v>-0.433251</v>
      </c>
      <c r="F4061">
        <v>9.9519070000000003</v>
      </c>
      <c r="G4061">
        <v>-0.18995799999999999</v>
      </c>
      <c r="H4061">
        <v>-3.4887000000000001E-2</v>
      </c>
      <c r="I4061">
        <v>-8.0000000000000004E-4</v>
      </c>
      <c r="J4061">
        <v>2.392E-3</v>
      </c>
      <c r="K4061">
        <v>1014.769958</v>
      </c>
      <c r="L4061">
        <v>43.424725000000002</v>
      </c>
      <c r="W4061">
        <f t="shared" si="63"/>
        <v>54746.947905853376</v>
      </c>
    </row>
    <row r="4062" spans="1:23" x14ac:dyDescent="0.3">
      <c r="A4062">
        <v>384.44625000000002</v>
      </c>
      <c r="B4062">
        <v>3326.2780760000001</v>
      </c>
      <c r="C4062">
        <v>-50637.976562000003</v>
      </c>
      <c r="D4062">
        <v>20489.490234000001</v>
      </c>
      <c r="E4062">
        <v>-0.42622399999999999</v>
      </c>
      <c r="F4062">
        <v>9.9641070000000003</v>
      </c>
      <c r="G4062">
        <v>-0.205009</v>
      </c>
      <c r="H4062">
        <v>-1.7101999999999999E-2</v>
      </c>
      <c r="I4062">
        <v>1.5020000000000001E-3</v>
      </c>
      <c r="J4062">
        <v>-3.48E-3</v>
      </c>
      <c r="K4062">
        <v>1014.769958</v>
      </c>
      <c r="L4062">
        <v>43.424725000000002</v>
      </c>
      <c r="W4062">
        <f t="shared" si="63"/>
        <v>54727.397217314487</v>
      </c>
    </row>
    <row r="4063" spans="1:23" x14ac:dyDescent="0.3">
      <c r="A4063">
        <v>384.45749999999998</v>
      </c>
      <c r="B4063">
        <v>3185.4279790000001</v>
      </c>
      <c r="C4063">
        <v>-50636.433594000002</v>
      </c>
      <c r="D4063">
        <v>20433.582031000002</v>
      </c>
      <c r="E4063">
        <v>-0.42964400000000003</v>
      </c>
      <c r="F4063">
        <v>9.9485189999999992</v>
      </c>
      <c r="G4063">
        <v>-0.19533300000000001</v>
      </c>
      <c r="H4063">
        <v>1.3344E-2</v>
      </c>
      <c r="I4063">
        <v>5.058E-3</v>
      </c>
      <c r="J4063">
        <v>-1.3878E-2</v>
      </c>
      <c r="K4063">
        <v>1014.769958</v>
      </c>
      <c r="L4063">
        <v>43.424725000000002</v>
      </c>
      <c r="W4063">
        <f t="shared" si="63"/>
        <v>54696.678447110244</v>
      </c>
    </row>
    <row r="4064" spans="1:23" x14ac:dyDescent="0.3">
      <c r="A4064">
        <v>384.46875</v>
      </c>
      <c r="B4064">
        <v>3247.4626459999999</v>
      </c>
      <c r="C4064">
        <v>-50636.175780999998</v>
      </c>
      <c r="D4064">
        <v>20388.992187</v>
      </c>
      <c r="E4064">
        <v>-0.42972500000000002</v>
      </c>
      <c r="F4064">
        <v>9.9398319999999991</v>
      </c>
      <c r="G4064">
        <v>-0.18689600000000001</v>
      </c>
      <c r="H4064">
        <v>4.2658000000000001E-2</v>
      </c>
      <c r="I4064">
        <v>9.8010000000000007E-3</v>
      </c>
      <c r="J4064">
        <v>-2.1208999999999999E-2</v>
      </c>
      <c r="K4064">
        <v>1014.769958</v>
      </c>
      <c r="L4064">
        <v>43.424725000000002</v>
      </c>
      <c r="W4064">
        <f t="shared" si="63"/>
        <v>54683.446432746387</v>
      </c>
    </row>
    <row r="4065" spans="1:23" x14ac:dyDescent="0.3">
      <c r="A4065">
        <v>384.48</v>
      </c>
      <c r="B4065">
        <v>3257.4316410000001</v>
      </c>
      <c r="C4065">
        <v>-50648.605469000002</v>
      </c>
      <c r="D4065">
        <v>20388.828125</v>
      </c>
      <c r="E4065">
        <v>-0.43193999999999999</v>
      </c>
      <c r="F4065">
        <v>9.9528610000000004</v>
      </c>
      <c r="G4065">
        <v>-0.19645799999999999</v>
      </c>
      <c r="H4065">
        <v>6.6589999999999996E-2</v>
      </c>
      <c r="I4065">
        <v>1.2782E-2</v>
      </c>
      <c r="J4065">
        <v>-2.7359999999999999E-2</v>
      </c>
      <c r="K4065">
        <v>1014.769958</v>
      </c>
      <c r="L4065">
        <v>43.424725000000002</v>
      </c>
      <c r="W4065">
        <f t="shared" si="63"/>
        <v>54695.488014652503</v>
      </c>
    </row>
    <row r="4066" spans="1:23" x14ac:dyDescent="0.3">
      <c r="A4066">
        <v>384.49124999999998</v>
      </c>
      <c r="B4066">
        <v>3337.2963869999999</v>
      </c>
      <c r="C4066">
        <v>-50650.921875</v>
      </c>
      <c r="D4066">
        <v>20348.353515999999</v>
      </c>
      <c r="E4066">
        <v>-0.43413000000000002</v>
      </c>
      <c r="F4066">
        <v>9.9481610000000007</v>
      </c>
      <c r="G4066">
        <v>-0.189387</v>
      </c>
      <c r="H4066">
        <v>7.1418999999999996E-2</v>
      </c>
      <c r="I4066">
        <v>1.3261999999999999E-2</v>
      </c>
      <c r="J4066">
        <v>-2.4906999999999999E-2</v>
      </c>
      <c r="K4066">
        <v>1014.769958</v>
      </c>
      <c r="L4066">
        <v>43.424725000000002</v>
      </c>
      <c r="W4066">
        <f t="shared" si="63"/>
        <v>54687.374454933801</v>
      </c>
    </row>
    <row r="4067" spans="1:23" x14ac:dyDescent="0.3">
      <c r="A4067">
        <v>384.5025</v>
      </c>
      <c r="B4067">
        <v>3326.8776859999998</v>
      </c>
      <c r="C4067">
        <v>-50628.804687000003</v>
      </c>
      <c r="D4067">
        <v>20464.087890999999</v>
      </c>
      <c r="E4067">
        <v>-0.43547200000000003</v>
      </c>
      <c r="F4067">
        <v>9.9477879999999992</v>
      </c>
      <c r="G4067">
        <v>-0.20057900000000001</v>
      </c>
      <c r="H4067">
        <v>5.4392999999999997E-2</v>
      </c>
      <c r="I4067">
        <v>1.2507000000000001E-2</v>
      </c>
      <c r="J4067">
        <v>-1.7913999999999999E-2</v>
      </c>
      <c r="K4067">
        <v>1014.75</v>
      </c>
      <c r="L4067">
        <v>43.419842000000003</v>
      </c>
      <c r="W4067">
        <f t="shared" si="63"/>
        <v>54709.440432000134</v>
      </c>
    </row>
    <row r="4068" spans="1:23" x14ac:dyDescent="0.3">
      <c r="A4068">
        <v>384.51375000000002</v>
      </c>
      <c r="B4068">
        <v>3333.875732</v>
      </c>
      <c r="C4068">
        <v>-50639.027344000002</v>
      </c>
      <c r="D4068">
        <v>20420.195312</v>
      </c>
      <c r="E4068">
        <v>-0.43044700000000002</v>
      </c>
      <c r="F4068">
        <v>9.9517340000000001</v>
      </c>
      <c r="G4068">
        <v>-0.204124</v>
      </c>
      <c r="H4068">
        <v>2.9940000000000001E-2</v>
      </c>
      <c r="I4068">
        <v>9.5569999999999995E-3</v>
      </c>
      <c r="J4068">
        <v>-1.2708000000000001E-2</v>
      </c>
      <c r="K4068">
        <v>1014.75</v>
      </c>
      <c r="L4068">
        <v>43.419842000000003</v>
      </c>
      <c r="W4068">
        <f t="shared" si="63"/>
        <v>54702.926743667245</v>
      </c>
    </row>
    <row r="4069" spans="1:23" x14ac:dyDescent="0.3">
      <c r="A4069">
        <v>384.52499999999998</v>
      </c>
      <c r="B4069">
        <v>3247.0187989999999</v>
      </c>
      <c r="C4069">
        <v>-50646.851562000003</v>
      </c>
      <c r="D4069">
        <v>20457.722656000002</v>
      </c>
      <c r="E4069">
        <v>-0.43254100000000001</v>
      </c>
      <c r="F4069">
        <v>9.9472489999999993</v>
      </c>
      <c r="G4069">
        <v>-0.19503000000000001</v>
      </c>
      <c r="H4069">
        <v>-5.0520000000000001E-3</v>
      </c>
      <c r="I4069">
        <v>4.163E-3</v>
      </c>
      <c r="J4069">
        <v>-4.8869999999999999E-3</v>
      </c>
      <c r="K4069">
        <v>1014.75</v>
      </c>
      <c r="L4069">
        <v>43.419842000000003</v>
      </c>
      <c r="W4069">
        <f t="shared" si="63"/>
        <v>54718.964907005851</v>
      </c>
    </row>
    <row r="4070" spans="1:23" x14ac:dyDescent="0.3">
      <c r="A4070">
        <v>384.53625</v>
      </c>
      <c r="B4070">
        <v>3270.7072750000002</v>
      </c>
      <c r="C4070">
        <v>-50649.65625</v>
      </c>
      <c r="D4070">
        <v>20488.080077999999</v>
      </c>
      <c r="E4070">
        <v>-0.42733500000000002</v>
      </c>
      <c r="F4070">
        <v>9.9493939999999998</v>
      </c>
      <c r="G4070">
        <v>-0.194629</v>
      </c>
      <c r="H4070">
        <v>-2.9673000000000001E-2</v>
      </c>
      <c r="I4070">
        <v>1.077E-3</v>
      </c>
      <c r="J4070">
        <v>5.7899999999999998E-4</v>
      </c>
      <c r="K4070">
        <v>1014.75</v>
      </c>
      <c r="L4070">
        <v>43.419842000000003</v>
      </c>
      <c r="W4070">
        <f t="shared" si="63"/>
        <v>54734.327707613636</v>
      </c>
    </row>
    <row r="4071" spans="1:23" x14ac:dyDescent="0.3">
      <c r="A4071">
        <v>384.54750000000001</v>
      </c>
      <c r="B4071">
        <v>3212.070068</v>
      </c>
      <c r="C4071">
        <v>-50651.992187000003</v>
      </c>
      <c r="D4071">
        <v>20468.849609000001</v>
      </c>
      <c r="E4071">
        <v>-0.42977799999999999</v>
      </c>
      <c r="F4071">
        <v>9.9445859999999993</v>
      </c>
      <c r="G4071">
        <v>-0.20594599999999999</v>
      </c>
      <c r="H4071">
        <v>-3.8788000000000003E-2</v>
      </c>
      <c r="I4071">
        <v>-6.6699999999999995E-4</v>
      </c>
      <c r="J4071">
        <v>3.7629999999999999E-3</v>
      </c>
      <c r="K4071">
        <v>1014.75</v>
      </c>
      <c r="L4071">
        <v>43.419842000000003</v>
      </c>
      <c r="W4071">
        <f t="shared" si="63"/>
        <v>54725.82124508969</v>
      </c>
    </row>
    <row r="4072" spans="1:23" x14ac:dyDescent="0.3">
      <c r="A4072">
        <v>384.55874999999997</v>
      </c>
      <c r="B4072">
        <v>3239.359375</v>
      </c>
      <c r="C4072">
        <v>-50616.398437000003</v>
      </c>
      <c r="D4072">
        <v>20380.019531000002</v>
      </c>
      <c r="E4072">
        <v>-0.43358200000000002</v>
      </c>
      <c r="F4072">
        <v>9.9525369999999995</v>
      </c>
      <c r="G4072">
        <v>-0.209679</v>
      </c>
      <c r="H4072">
        <v>-2.545E-2</v>
      </c>
      <c r="I4072">
        <v>9.5500000000000001E-4</v>
      </c>
      <c r="J4072">
        <v>5.9599999999999996E-4</v>
      </c>
      <c r="K4072">
        <v>1014.75</v>
      </c>
      <c r="L4072">
        <v>43.419842000000003</v>
      </c>
      <c r="W4072">
        <f t="shared" si="63"/>
        <v>54661.306570347166</v>
      </c>
    </row>
    <row r="4073" spans="1:23" x14ac:dyDescent="0.3">
      <c r="A4073">
        <v>384.57</v>
      </c>
      <c r="B4073">
        <v>3234.0900879999999</v>
      </c>
      <c r="C4073">
        <v>-50647.730469000002</v>
      </c>
      <c r="D4073">
        <v>20308.279297000001</v>
      </c>
      <c r="E4073">
        <v>-0.44643500000000003</v>
      </c>
      <c r="F4073">
        <v>9.9498909999999992</v>
      </c>
      <c r="G4073">
        <v>-0.18798500000000001</v>
      </c>
      <c r="H4073">
        <v>-7.3039999999999997E-3</v>
      </c>
      <c r="I4073">
        <v>2.6120000000000002E-3</v>
      </c>
      <c r="J4073">
        <v>-5.6280000000000002E-3</v>
      </c>
      <c r="K4073">
        <v>1014.75</v>
      </c>
      <c r="L4073">
        <v>43.419842000000003</v>
      </c>
      <c r="W4073">
        <f t="shared" si="63"/>
        <v>54663.316294958997</v>
      </c>
    </row>
    <row r="4074" spans="1:23" x14ac:dyDescent="0.3">
      <c r="A4074">
        <v>384.58125000000001</v>
      </c>
      <c r="B4074">
        <v>3232.7238769999999</v>
      </c>
      <c r="C4074">
        <v>-50654.722655999998</v>
      </c>
      <c r="D4074">
        <v>20375.283202999999</v>
      </c>
      <c r="E4074">
        <v>-0.427259</v>
      </c>
      <c r="F4074">
        <v>9.9528390000000009</v>
      </c>
      <c r="G4074">
        <v>-0.18933700000000001</v>
      </c>
      <c r="H4074">
        <v>2.7210999999999999E-2</v>
      </c>
      <c r="I4074">
        <v>7.4229999999999999E-3</v>
      </c>
      <c r="J4074">
        <v>-1.6268999999999999E-2</v>
      </c>
      <c r="K4074">
        <v>1014.75</v>
      </c>
      <c r="L4074">
        <v>43.419842000000003</v>
      </c>
      <c r="W4074">
        <f t="shared" si="63"/>
        <v>54694.63956023167</v>
      </c>
    </row>
    <row r="4075" spans="1:23" x14ac:dyDescent="0.3">
      <c r="A4075">
        <v>384.59249999999997</v>
      </c>
      <c r="B4075">
        <v>3310.577393</v>
      </c>
      <c r="C4075">
        <v>-50646.546875</v>
      </c>
      <c r="D4075">
        <v>20482.796875</v>
      </c>
      <c r="E4075">
        <v>-0.42834299999999997</v>
      </c>
      <c r="F4075">
        <v>9.9576960000000003</v>
      </c>
      <c r="G4075">
        <v>-0.19855800000000001</v>
      </c>
      <c r="H4075">
        <v>5.4415999999999999E-2</v>
      </c>
      <c r="I4075">
        <v>1.0782E-2</v>
      </c>
      <c r="J4075">
        <v>-2.3324000000000001E-2</v>
      </c>
      <c r="K4075">
        <v>1014.75</v>
      </c>
      <c r="L4075">
        <v>43.419842000000003</v>
      </c>
      <c r="W4075">
        <f t="shared" si="63"/>
        <v>54731.870065430114</v>
      </c>
    </row>
    <row r="4076" spans="1:23" x14ac:dyDescent="0.3">
      <c r="A4076">
        <v>384.60374999999999</v>
      </c>
      <c r="B4076">
        <v>3280.8544919999999</v>
      </c>
      <c r="C4076">
        <v>-50652.078125</v>
      </c>
      <c r="D4076">
        <v>20487.306640999999</v>
      </c>
      <c r="E4076">
        <v>-0.43565799999999999</v>
      </c>
      <c r="F4076">
        <v>9.9461580000000005</v>
      </c>
      <c r="G4076">
        <v>-0.216251</v>
      </c>
      <c r="H4076">
        <v>6.9111000000000006E-2</v>
      </c>
      <c r="I4076">
        <v>1.2656000000000001E-2</v>
      </c>
      <c r="J4076">
        <v>-2.5083000000000001E-2</v>
      </c>
      <c r="K4076">
        <v>1014.759949</v>
      </c>
      <c r="L4076">
        <v>43.424725000000002</v>
      </c>
      <c r="W4076">
        <f t="shared" si="63"/>
        <v>54736.886630325833</v>
      </c>
    </row>
    <row r="4077" spans="1:23" x14ac:dyDescent="0.3">
      <c r="A4077">
        <v>384.61500000000001</v>
      </c>
      <c r="B4077">
        <v>3228.3347170000002</v>
      </c>
      <c r="C4077">
        <v>-50641.074219000002</v>
      </c>
      <c r="D4077">
        <v>20374.005859000001</v>
      </c>
      <c r="E4077">
        <v>-0.427068</v>
      </c>
      <c r="F4077">
        <v>9.9419310000000003</v>
      </c>
      <c r="G4077">
        <v>-0.20205500000000001</v>
      </c>
      <c r="H4077">
        <v>6.8636000000000003E-2</v>
      </c>
      <c r="I4077">
        <v>1.3169E-2</v>
      </c>
      <c r="J4077">
        <v>-2.2297000000000001E-2</v>
      </c>
      <c r="K4077">
        <v>1014.759949</v>
      </c>
      <c r="L4077">
        <v>43.424725000000002</v>
      </c>
      <c r="W4077">
        <f t="shared" si="63"/>
        <v>54681.264230463988</v>
      </c>
    </row>
    <row r="4078" spans="1:23" x14ac:dyDescent="0.3">
      <c r="A4078">
        <v>384.62625000000003</v>
      </c>
      <c r="B4078">
        <v>3272.34375</v>
      </c>
      <c r="C4078">
        <v>-50632.492187000003</v>
      </c>
      <c r="D4078">
        <v>20417.378906000002</v>
      </c>
      <c r="E4078">
        <v>-0.43392599999999998</v>
      </c>
      <c r="F4078">
        <v>9.9449670000000001</v>
      </c>
      <c r="G4078">
        <v>-0.204538</v>
      </c>
      <c r="H4078">
        <v>4.7958000000000001E-2</v>
      </c>
      <c r="I4078">
        <v>1.0208E-2</v>
      </c>
      <c r="J4078">
        <v>-1.5640999999999999E-2</v>
      </c>
      <c r="K4078">
        <v>1014.759949</v>
      </c>
      <c r="L4078">
        <v>43.424725000000002</v>
      </c>
      <c r="W4078">
        <f t="shared" si="63"/>
        <v>54692.109669274549</v>
      </c>
    </row>
    <row r="4079" spans="1:23" x14ac:dyDescent="0.3">
      <c r="A4079">
        <v>384.63749999999999</v>
      </c>
      <c r="B4079">
        <v>3176.1679690000001</v>
      </c>
      <c r="C4079">
        <v>-50621.46875</v>
      </c>
      <c r="D4079">
        <v>20367.46875</v>
      </c>
      <c r="E4079">
        <v>-0.42741299999999999</v>
      </c>
      <c r="F4079">
        <v>9.9533670000000001</v>
      </c>
      <c r="G4079">
        <v>-0.20019500000000001</v>
      </c>
      <c r="H4079">
        <v>1.2843E-2</v>
      </c>
      <c r="I4079">
        <v>5.9220000000000002E-3</v>
      </c>
      <c r="J4079">
        <v>-8.0470000000000003E-3</v>
      </c>
      <c r="K4079">
        <v>1014.759949</v>
      </c>
      <c r="L4079">
        <v>43.424725000000002</v>
      </c>
      <c r="W4079">
        <f t="shared" si="63"/>
        <v>54657.615431490922</v>
      </c>
    </row>
    <row r="4080" spans="1:23" x14ac:dyDescent="0.3">
      <c r="A4080">
        <v>384.64875000000001</v>
      </c>
      <c r="B4080">
        <v>3228.8752439999998</v>
      </c>
      <c r="C4080">
        <v>-50635.625</v>
      </c>
      <c r="D4080">
        <v>20402.583984000001</v>
      </c>
      <c r="E4080">
        <v>-0.41991899999999999</v>
      </c>
      <c r="F4080">
        <v>9.9488579999999995</v>
      </c>
      <c r="G4080">
        <v>-0.209929</v>
      </c>
      <c r="H4080">
        <v>-1.5441E-2</v>
      </c>
      <c r="I4080">
        <v>3.0379999999999999E-3</v>
      </c>
      <c r="J4080">
        <v>-2.49E-3</v>
      </c>
      <c r="K4080">
        <v>1014.759949</v>
      </c>
      <c r="L4080">
        <v>43.424725000000002</v>
      </c>
      <c r="W4080">
        <f t="shared" si="63"/>
        <v>54686.905084362879</v>
      </c>
    </row>
    <row r="4081" spans="1:23" x14ac:dyDescent="0.3">
      <c r="A4081">
        <v>384.66</v>
      </c>
      <c r="B4081">
        <v>3184.5673830000001</v>
      </c>
      <c r="C4081">
        <v>-50635.800780999998</v>
      </c>
      <c r="D4081">
        <v>20434.804687</v>
      </c>
      <c r="E4081">
        <v>-0.442778</v>
      </c>
      <c r="F4081">
        <v>9.9543350000000004</v>
      </c>
      <c r="G4081">
        <v>-0.20292399999999999</v>
      </c>
      <c r="H4081">
        <v>-3.3932999999999998E-2</v>
      </c>
      <c r="I4081">
        <v>8.4699999999999999E-4</v>
      </c>
      <c r="J4081">
        <v>2.4420000000000002E-3</v>
      </c>
      <c r="K4081">
        <v>1014.759949</v>
      </c>
      <c r="L4081">
        <v>43.424725000000002</v>
      </c>
      <c r="W4081">
        <f t="shared" si="63"/>
        <v>54696.499273224283</v>
      </c>
    </row>
    <row r="4082" spans="1:23" x14ac:dyDescent="0.3">
      <c r="A4082">
        <v>384.67124999999999</v>
      </c>
      <c r="B4082">
        <v>3272.563721</v>
      </c>
      <c r="C4082">
        <v>-50628.988280999998</v>
      </c>
      <c r="D4082">
        <v>20311.382812</v>
      </c>
      <c r="E4082">
        <v>-0.42423</v>
      </c>
      <c r="F4082">
        <v>9.954485</v>
      </c>
      <c r="G4082">
        <v>-0.19653899999999999</v>
      </c>
      <c r="H4082">
        <v>-3.2538999999999998E-2</v>
      </c>
      <c r="I4082">
        <v>-2.1699999999999999E-4</v>
      </c>
      <c r="J4082">
        <v>1.402E-3</v>
      </c>
      <c r="K4082">
        <v>1014.759949</v>
      </c>
      <c r="L4082">
        <v>43.424725000000002</v>
      </c>
      <c r="W4082">
        <f t="shared" si="63"/>
        <v>54649.395233627693</v>
      </c>
    </row>
    <row r="4083" spans="1:23" x14ac:dyDescent="0.3">
      <c r="A4083">
        <v>384.6825</v>
      </c>
      <c r="B4083">
        <v>3299.3259280000002</v>
      </c>
      <c r="C4083">
        <v>-50612.394530999998</v>
      </c>
      <c r="D4083">
        <v>20441.605468999998</v>
      </c>
      <c r="E4083">
        <v>-0.42862299999999998</v>
      </c>
      <c r="F4083">
        <v>9.955959</v>
      </c>
      <c r="G4083">
        <v>-0.201655</v>
      </c>
      <c r="H4083">
        <v>-1.9872000000000001E-2</v>
      </c>
      <c r="I4083">
        <v>2.421E-3</v>
      </c>
      <c r="J4083">
        <v>-2.9510000000000001E-3</v>
      </c>
      <c r="K4083">
        <v>1014.759949</v>
      </c>
      <c r="L4083">
        <v>43.424725000000002</v>
      </c>
      <c r="W4083">
        <f t="shared" si="63"/>
        <v>54684.177472931071</v>
      </c>
    </row>
    <row r="4084" spans="1:23" x14ac:dyDescent="0.3">
      <c r="A4084">
        <v>384.69375000000002</v>
      </c>
      <c r="B4084">
        <v>3253.4155270000001</v>
      </c>
      <c r="C4084">
        <v>-50649.296875</v>
      </c>
      <c r="D4084">
        <v>20437.806640999999</v>
      </c>
      <c r="E4084">
        <v>-0.429178</v>
      </c>
      <c r="F4084">
        <v>9.9476969999999998</v>
      </c>
      <c r="G4084">
        <v>-0.19738800000000001</v>
      </c>
      <c r="H4084">
        <v>1.155E-2</v>
      </c>
      <c r="I4084">
        <v>5.3449999999999999E-3</v>
      </c>
      <c r="J4084">
        <v>-1.1342E-2</v>
      </c>
      <c r="K4084">
        <v>1014.759949</v>
      </c>
      <c r="L4084">
        <v>43.424725000000002</v>
      </c>
      <c r="W4084">
        <f t="shared" si="63"/>
        <v>54714.165686941742</v>
      </c>
    </row>
    <row r="4085" spans="1:23" x14ac:dyDescent="0.3">
      <c r="A4085">
        <v>384.70499999999998</v>
      </c>
      <c r="B4085">
        <v>3265.5366210000002</v>
      </c>
      <c r="C4085">
        <v>-50649.511719000002</v>
      </c>
      <c r="D4085">
        <v>20398.595702999999</v>
      </c>
      <c r="E4085">
        <v>-0.43004199999999998</v>
      </c>
      <c r="F4085">
        <v>9.9596599999999995</v>
      </c>
      <c r="G4085">
        <v>-0.193629</v>
      </c>
      <c r="H4085">
        <v>4.2731999999999999E-2</v>
      </c>
      <c r="I4085">
        <v>9.606E-3</v>
      </c>
      <c r="J4085">
        <v>-2.1094000000000002E-2</v>
      </c>
      <c r="K4085">
        <v>1014.769958</v>
      </c>
      <c r="L4085">
        <v>43.422381999999999</v>
      </c>
      <c r="W4085">
        <f t="shared" si="63"/>
        <v>54700.452223456618</v>
      </c>
    </row>
    <row r="4086" spans="1:23" x14ac:dyDescent="0.3">
      <c r="A4086">
        <v>384.71625</v>
      </c>
      <c r="B4086">
        <v>3285.9951169999999</v>
      </c>
      <c r="C4086">
        <v>-50658.472655999998</v>
      </c>
      <c r="D4086">
        <v>20517.332031000002</v>
      </c>
      <c r="E4086">
        <v>-0.43370900000000001</v>
      </c>
      <c r="F4086">
        <v>9.9470709999999993</v>
      </c>
      <c r="G4086">
        <v>-0.20678099999999999</v>
      </c>
      <c r="H4086">
        <v>6.1490999999999997E-2</v>
      </c>
      <c r="I4086">
        <v>1.208E-2</v>
      </c>
      <c r="J4086">
        <v>-2.5033E-2</v>
      </c>
      <c r="K4086">
        <v>1014.769958</v>
      </c>
      <c r="L4086">
        <v>43.422381999999999</v>
      </c>
      <c r="W4086">
        <f t="shared" si="63"/>
        <v>54754.356259734675</v>
      </c>
    </row>
    <row r="4087" spans="1:23" x14ac:dyDescent="0.3">
      <c r="A4087">
        <v>384.72750000000002</v>
      </c>
      <c r="B4087">
        <v>3276.7429200000001</v>
      </c>
      <c r="C4087">
        <v>-50635.496094000002</v>
      </c>
      <c r="D4087">
        <v>20482.873047000001</v>
      </c>
      <c r="E4087">
        <v>-0.44289499999999998</v>
      </c>
      <c r="F4087">
        <v>9.9604870000000005</v>
      </c>
      <c r="G4087">
        <v>-0.19478799999999999</v>
      </c>
      <c r="H4087">
        <v>6.9857000000000002E-2</v>
      </c>
      <c r="I4087">
        <v>1.3610000000000001E-2</v>
      </c>
      <c r="J4087">
        <v>-2.4856E-2</v>
      </c>
      <c r="K4087">
        <v>1014.769958</v>
      </c>
      <c r="L4087">
        <v>43.422381999999999</v>
      </c>
      <c r="W4087">
        <f t="shared" si="63"/>
        <v>54719.636302782375</v>
      </c>
    </row>
    <row r="4088" spans="1:23" x14ac:dyDescent="0.3">
      <c r="A4088">
        <v>384.73874999999998</v>
      </c>
      <c r="B4088">
        <v>3332.9704590000001</v>
      </c>
      <c r="C4088">
        <v>-50671.316405999998</v>
      </c>
      <c r="D4088">
        <v>20403.248047000001</v>
      </c>
      <c r="E4088">
        <v>-0.430954</v>
      </c>
      <c r="F4088">
        <v>9.9508639999999993</v>
      </c>
      <c r="G4088">
        <v>-0.19651399999999999</v>
      </c>
      <c r="H4088">
        <v>5.7997E-2</v>
      </c>
      <c r="I4088">
        <v>1.1806000000000001E-2</v>
      </c>
      <c r="J4088">
        <v>-1.9771E-2</v>
      </c>
      <c r="K4088">
        <v>1014.769958</v>
      </c>
      <c r="L4088">
        <v>43.422381999999999</v>
      </c>
      <c r="W4088">
        <f t="shared" si="63"/>
        <v>54726.442687835472</v>
      </c>
    </row>
    <row r="4089" spans="1:23" x14ac:dyDescent="0.3">
      <c r="A4089">
        <v>384.75</v>
      </c>
      <c r="B4089">
        <v>3359.681885</v>
      </c>
      <c r="C4089">
        <v>-50628.523437000003</v>
      </c>
      <c r="D4089">
        <v>20354.28125</v>
      </c>
      <c r="E4089">
        <v>-0.432448</v>
      </c>
      <c r="F4089">
        <v>9.9456419999999994</v>
      </c>
      <c r="G4089">
        <v>-0.212954</v>
      </c>
      <c r="H4089">
        <v>3.4561000000000001E-2</v>
      </c>
      <c r="I4089">
        <v>8.4690000000000008E-3</v>
      </c>
      <c r="J4089">
        <v>-1.3468000000000001E-2</v>
      </c>
      <c r="K4089">
        <v>1014.769958</v>
      </c>
      <c r="L4089">
        <v>43.422381999999999</v>
      </c>
      <c r="W4089">
        <f t="shared" si="63"/>
        <v>54670.207727640445</v>
      </c>
    </row>
    <row r="4090" spans="1:23" x14ac:dyDescent="0.3">
      <c r="A4090">
        <v>384.76125000000002</v>
      </c>
      <c r="B4090">
        <v>3334.7590329999998</v>
      </c>
      <c r="C4090">
        <v>-50623.675780999998</v>
      </c>
      <c r="D4090">
        <v>20398.806640999999</v>
      </c>
      <c r="E4090">
        <v>-0.43223899999999998</v>
      </c>
      <c r="F4090">
        <v>9.9429239999999997</v>
      </c>
      <c r="G4090">
        <v>-0.20141999999999999</v>
      </c>
      <c r="H4090">
        <v>-3.3799999999999998E-4</v>
      </c>
      <c r="I4090">
        <v>5.5929999999999999E-3</v>
      </c>
      <c r="J4090">
        <v>-5.5900000000000004E-3</v>
      </c>
      <c r="K4090">
        <v>1014.769958</v>
      </c>
      <c r="L4090">
        <v>43.422381999999999</v>
      </c>
      <c r="W4090">
        <f t="shared" si="63"/>
        <v>54680.787117276275</v>
      </c>
    </row>
    <row r="4091" spans="1:23" x14ac:dyDescent="0.3">
      <c r="A4091">
        <v>384.77249999999998</v>
      </c>
      <c r="B4091">
        <v>3326.576172</v>
      </c>
      <c r="C4091">
        <v>-50630.75</v>
      </c>
      <c r="D4091">
        <v>20346.732422000001</v>
      </c>
      <c r="E4091">
        <v>-0.43507600000000002</v>
      </c>
      <c r="F4091">
        <v>9.9447899999999994</v>
      </c>
      <c r="G4091">
        <v>-0.21324699999999999</v>
      </c>
      <c r="H4091">
        <v>-3.1217999999999999E-2</v>
      </c>
      <c r="I4091">
        <v>6.1799999999999995E-4</v>
      </c>
      <c r="J4091">
        <v>1.3849999999999999E-3</v>
      </c>
      <c r="K4091">
        <v>1014.769958</v>
      </c>
      <c r="L4091">
        <v>43.422381999999999</v>
      </c>
      <c r="W4091">
        <f t="shared" si="63"/>
        <v>54667.435231983254</v>
      </c>
    </row>
    <row r="4092" spans="1:23" x14ac:dyDescent="0.3">
      <c r="A4092">
        <v>384.78375</v>
      </c>
      <c r="B4092">
        <v>3289.290039</v>
      </c>
      <c r="C4092">
        <v>-50629.882812000003</v>
      </c>
      <c r="D4092">
        <v>20321.335937</v>
      </c>
      <c r="E4092">
        <v>-0.45371299999999998</v>
      </c>
      <c r="F4092">
        <v>9.9526059999999994</v>
      </c>
      <c r="G4092">
        <v>-0.212896</v>
      </c>
      <c r="H4092">
        <v>-3.7005999999999997E-2</v>
      </c>
      <c r="I4092">
        <v>-3.9899999999999999E-4</v>
      </c>
      <c r="J4092">
        <v>3.1229999999999999E-3</v>
      </c>
      <c r="K4092">
        <v>1014.769958</v>
      </c>
      <c r="L4092">
        <v>43.422381999999999</v>
      </c>
      <c r="W4092">
        <f t="shared" si="63"/>
        <v>54654.928019181636</v>
      </c>
    </row>
    <row r="4093" spans="1:23" x14ac:dyDescent="0.3">
      <c r="A4093">
        <v>384.79500000000002</v>
      </c>
      <c r="B4093">
        <v>3275.1240229999999</v>
      </c>
      <c r="C4093">
        <v>-50637.367187000003</v>
      </c>
      <c r="D4093">
        <v>20454.058593999998</v>
      </c>
      <c r="E4093">
        <v>-0.428589</v>
      </c>
      <c r="F4093">
        <v>9.9559460000000009</v>
      </c>
      <c r="G4093">
        <v>-0.20987900000000001</v>
      </c>
      <c r="H4093">
        <v>-3.3181000000000002E-2</v>
      </c>
      <c r="I4093">
        <v>-4.2200000000000001E-4</v>
      </c>
      <c r="J4093">
        <v>2.4390000000000002E-3</v>
      </c>
      <c r="K4093">
        <v>1014.769958</v>
      </c>
      <c r="L4093">
        <v>43.422381999999999</v>
      </c>
      <c r="W4093">
        <f t="shared" si="63"/>
        <v>54710.491735716299</v>
      </c>
    </row>
    <row r="4094" spans="1:23" x14ac:dyDescent="0.3">
      <c r="A4094">
        <v>384.80624999999998</v>
      </c>
      <c r="B4094">
        <v>3281.0893550000001</v>
      </c>
      <c r="C4094">
        <v>-50625.875</v>
      </c>
      <c r="D4094">
        <v>20426.353515999999</v>
      </c>
      <c r="E4094">
        <v>-0.43174400000000002</v>
      </c>
      <c r="F4094">
        <v>9.9564789999999999</v>
      </c>
      <c r="G4094">
        <v>-0.21216099999999999</v>
      </c>
      <c r="H4094">
        <v>-4.5570000000000003E-3</v>
      </c>
      <c r="I4094">
        <v>3.006E-3</v>
      </c>
      <c r="J4094">
        <v>-6.1180000000000002E-3</v>
      </c>
      <c r="K4094">
        <v>1014.7799680000001</v>
      </c>
      <c r="L4094">
        <v>43.422381999999999</v>
      </c>
      <c r="W4094">
        <f t="shared" si="63"/>
        <v>54689.859067579659</v>
      </c>
    </row>
    <row r="4095" spans="1:23" x14ac:dyDescent="0.3">
      <c r="A4095">
        <v>384.8175</v>
      </c>
      <c r="B4095">
        <v>3377.4560550000001</v>
      </c>
      <c r="C4095">
        <v>-50617.460937000003</v>
      </c>
      <c r="D4095">
        <v>20257.673827999999</v>
      </c>
      <c r="E4095">
        <v>-0.436081</v>
      </c>
      <c r="F4095">
        <v>9.9550339999999995</v>
      </c>
      <c r="G4095">
        <v>-0.196631</v>
      </c>
      <c r="H4095">
        <v>2.1912000000000001E-2</v>
      </c>
      <c r="I4095">
        <v>6.8009999999999998E-3</v>
      </c>
      <c r="J4095">
        <v>-1.5266E-2</v>
      </c>
      <c r="K4095">
        <v>1014.7799680000001</v>
      </c>
      <c r="L4095">
        <v>43.422381999999999</v>
      </c>
      <c r="W4095">
        <f t="shared" si="63"/>
        <v>54625.158215183357</v>
      </c>
    </row>
    <row r="4096" spans="1:23" x14ac:dyDescent="0.3">
      <c r="A4096">
        <v>384.82875000000001</v>
      </c>
      <c r="B4096">
        <v>3203.586182</v>
      </c>
      <c r="C4096">
        <v>-50675.414062000003</v>
      </c>
      <c r="D4096">
        <v>20448.958984000001</v>
      </c>
      <c r="E4096">
        <v>-0.433141</v>
      </c>
      <c r="F4096">
        <v>9.9570709999999991</v>
      </c>
      <c r="G4096">
        <v>-0.203539</v>
      </c>
      <c r="H4096">
        <v>5.4793000000000001E-2</v>
      </c>
      <c r="I4096">
        <v>1.1223E-2</v>
      </c>
      <c r="J4096">
        <v>-2.4209999999999999E-2</v>
      </c>
      <c r="K4096">
        <v>1014.7799680000001</v>
      </c>
      <c r="L4096">
        <v>43.422381999999999</v>
      </c>
      <c r="W4096">
        <f t="shared" si="63"/>
        <v>54739.569584624645</v>
      </c>
    </row>
    <row r="4097" spans="1:23" x14ac:dyDescent="0.3">
      <c r="A4097">
        <v>384.84</v>
      </c>
      <c r="B4097">
        <v>3293.039307</v>
      </c>
      <c r="C4097">
        <v>-50663.039062000003</v>
      </c>
      <c r="D4097">
        <v>20483.435547000001</v>
      </c>
      <c r="E4097">
        <v>-0.43697999999999998</v>
      </c>
      <c r="F4097">
        <v>9.9550280000000004</v>
      </c>
      <c r="G4097">
        <v>-0.20783099999999999</v>
      </c>
      <c r="H4097">
        <v>7.0344000000000004E-2</v>
      </c>
      <c r="I4097">
        <v>1.349E-2</v>
      </c>
      <c r="J4097">
        <v>-2.5787999999999998E-2</v>
      </c>
      <c r="K4097">
        <v>1014.7799680000001</v>
      </c>
      <c r="L4097">
        <v>43.422381999999999</v>
      </c>
      <c r="W4097">
        <f t="shared" si="63"/>
        <v>54746.312813588542</v>
      </c>
    </row>
    <row r="4098" spans="1:23" x14ac:dyDescent="0.3">
      <c r="A4098">
        <v>384.85124999999999</v>
      </c>
      <c r="B4098">
        <v>3418.2028810000002</v>
      </c>
      <c r="C4098">
        <v>-50639.144530999998</v>
      </c>
      <c r="D4098">
        <v>20358.892577999999</v>
      </c>
      <c r="E4098">
        <v>-0.430566</v>
      </c>
      <c r="F4098">
        <v>9.9640509999999995</v>
      </c>
      <c r="G4098">
        <v>-0.20238600000000001</v>
      </c>
      <c r="H4098">
        <v>6.8278000000000005E-2</v>
      </c>
      <c r="I4098">
        <v>1.3635E-2</v>
      </c>
      <c r="J4098">
        <v>-2.2301000000000001E-2</v>
      </c>
      <c r="K4098">
        <v>1014.7799680000001</v>
      </c>
      <c r="L4098">
        <v>43.422381999999999</v>
      </c>
      <c r="W4098">
        <f t="shared" ref="W4098:W4161" si="64">SQRT((B4098)^2+(C4098)^2+(D4098)^2)</f>
        <v>54685.387232511457</v>
      </c>
    </row>
    <row r="4099" spans="1:23" x14ac:dyDescent="0.3">
      <c r="A4099">
        <v>384.86250000000001</v>
      </c>
      <c r="B4099">
        <v>3241.494385</v>
      </c>
      <c r="C4099">
        <v>-50627.328125</v>
      </c>
      <c r="D4099">
        <v>20535.78125</v>
      </c>
      <c r="E4099">
        <v>-0.439222</v>
      </c>
      <c r="F4099">
        <v>9.964143</v>
      </c>
      <c r="G4099">
        <v>-0.201872</v>
      </c>
      <c r="H4099">
        <v>4.9537999999999999E-2</v>
      </c>
      <c r="I4099">
        <v>1.0957E-2</v>
      </c>
      <c r="J4099">
        <v>-1.6374E-2</v>
      </c>
      <c r="K4099">
        <v>1014.7799680000001</v>
      </c>
      <c r="L4099">
        <v>43.422381999999999</v>
      </c>
      <c r="W4099">
        <f t="shared" si="64"/>
        <v>54729.808609863183</v>
      </c>
    </row>
    <row r="4100" spans="1:23" x14ac:dyDescent="0.3">
      <c r="A4100">
        <v>384.87374999999997</v>
      </c>
      <c r="B4100">
        <v>3227.1408689999998</v>
      </c>
      <c r="C4100">
        <v>-50644.464844000002</v>
      </c>
      <c r="D4100">
        <v>20470.958984000001</v>
      </c>
      <c r="E4100">
        <v>-0.431475</v>
      </c>
      <c r="F4100">
        <v>9.946536</v>
      </c>
      <c r="G4100">
        <v>-0.20429600000000001</v>
      </c>
      <c r="H4100">
        <v>1.521E-2</v>
      </c>
      <c r="I4100">
        <v>6.3579999999999999E-3</v>
      </c>
      <c r="J4100">
        <v>-9.8480000000000009E-3</v>
      </c>
      <c r="K4100">
        <v>1014.7799680000001</v>
      </c>
      <c r="L4100">
        <v>43.422381999999999</v>
      </c>
      <c r="W4100">
        <f t="shared" si="64"/>
        <v>54720.530144070537</v>
      </c>
    </row>
    <row r="4101" spans="1:23" x14ac:dyDescent="0.3">
      <c r="A4101">
        <v>384.88499999999999</v>
      </c>
      <c r="B4101">
        <v>3299.860596</v>
      </c>
      <c r="C4101">
        <v>-50624.074219000002</v>
      </c>
      <c r="D4101">
        <v>20546.611327999999</v>
      </c>
      <c r="E4101">
        <v>-0.43662200000000001</v>
      </c>
      <c r="F4101">
        <v>9.9458509999999993</v>
      </c>
      <c r="G4101">
        <v>-0.21564</v>
      </c>
      <c r="H4101">
        <v>-1.5268E-2</v>
      </c>
      <c r="I4101">
        <v>1.704E-3</v>
      </c>
      <c r="J4101">
        <v>-3.2049999999999999E-3</v>
      </c>
      <c r="K4101">
        <v>1014.7799680000001</v>
      </c>
      <c r="L4101">
        <v>43.422381999999999</v>
      </c>
      <c r="W4101">
        <f t="shared" si="64"/>
        <v>54734.351257210976</v>
      </c>
    </row>
    <row r="4102" spans="1:23" x14ac:dyDescent="0.3">
      <c r="A4102">
        <v>384.89625000000001</v>
      </c>
      <c r="B4102">
        <v>3257.3940429999998</v>
      </c>
      <c r="C4102">
        <v>-50652.160155999998</v>
      </c>
      <c r="D4102">
        <v>20424.037109000001</v>
      </c>
      <c r="E4102">
        <v>-0.43049300000000001</v>
      </c>
      <c r="F4102">
        <v>9.9437119999999997</v>
      </c>
      <c r="G4102">
        <v>-0.20671999999999999</v>
      </c>
      <c r="H4102">
        <v>-3.2229000000000001E-2</v>
      </c>
      <c r="I4102">
        <v>5.3899999999999998E-4</v>
      </c>
      <c r="J4102">
        <v>2.336E-3</v>
      </c>
      <c r="K4102">
        <v>1014.7799680000001</v>
      </c>
      <c r="L4102">
        <v>43.422381999999999</v>
      </c>
      <c r="W4102">
        <f t="shared" si="64"/>
        <v>54711.911283104106</v>
      </c>
    </row>
    <row r="4103" spans="1:23" x14ac:dyDescent="0.3">
      <c r="A4103">
        <v>384.90750000000003</v>
      </c>
      <c r="B4103">
        <v>3366.9028320000002</v>
      </c>
      <c r="C4103">
        <v>-50648.882812000003</v>
      </c>
      <c r="D4103">
        <v>20454.166015999999</v>
      </c>
      <c r="E4103">
        <v>-0.43993300000000002</v>
      </c>
      <c r="F4103">
        <v>9.9469499999999993</v>
      </c>
      <c r="G4103">
        <v>-0.211368</v>
      </c>
      <c r="H4103">
        <v>-4.0143999999999999E-2</v>
      </c>
      <c r="I4103">
        <v>-1.201E-3</v>
      </c>
      <c r="J4103">
        <v>4.7289999999999997E-3</v>
      </c>
      <c r="K4103">
        <v>1014.759949</v>
      </c>
      <c r="L4103">
        <v>43.422381999999999</v>
      </c>
      <c r="W4103">
        <f t="shared" si="64"/>
        <v>54726.760110515657</v>
      </c>
    </row>
    <row r="4104" spans="1:23" x14ac:dyDescent="0.3">
      <c r="A4104">
        <v>384.91874999999999</v>
      </c>
      <c r="B4104">
        <v>3369.1247560000002</v>
      </c>
      <c r="C4104">
        <v>-50641.675780999998</v>
      </c>
      <c r="D4104">
        <v>20406.519531000002</v>
      </c>
      <c r="E4104">
        <v>-0.42847000000000002</v>
      </c>
      <c r="F4104">
        <v>9.9566560000000006</v>
      </c>
      <c r="G4104">
        <v>-0.21426500000000001</v>
      </c>
      <c r="H4104">
        <v>-2.2823E-2</v>
      </c>
      <c r="I4104">
        <v>6.7199999999999996E-4</v>
      </c>
      <c r="J4104">
        <v>-1.75E-3</v>
      </c>
      <c r="K4104">
        <v>1014.759949</v>
      </c>
      <c r="L4104">
        <v>43.422381999999999</v>
      </c>
      <c r="W4104">
        <f t="shared" si="64"/>
        <v>54702.434743789039</v>
      </c>
    </row>
    <row r="4105" spans="1:23" x14ac:dyDescent="0.3">
      <c r="A4105">
        <v>384.93</v>
      </c>
      <c r="B4105">
        <v>3377.3901369999999</v>
      </c>
      <c r="C4105">
        <v>-50635.253905999998</v>
      </c>
      <c r="D4105">
        <v>20675.685547000001</v>
      </c>
      <c r="E4105">
        <v>-0.43743100000000001</v>
      </c>
      <c r="F4105">
        <v>9.9600489999999997</v>
      </c>
      <c r="G4105">
        <v>-0.20149500000000001</v>
      </c>
      <c r="H4105">
        <v>1.0267E-2</v>
      </c>
      <c r="I4105">
        <v>4.8380000000000003E-3</v>
      </c>
      <c r="J4105">
        <v>-1.17E-2</v>
      </c>
      <c r="K4105">
        <v>1014.759949</v>
      </c>
      <c r="L4105">
        <v>43.422381999999999</v>
      </c>
      <c r="W4105">
        <f t="shared" si="64"/>
        <v>54797.989699449907</v>
      </c>
    </row>
    <row r="4106" spans="1:23" x14ac:dyDescent="0.3">
      <c r="A4106">
        <v>384.94125000000003</v>
      </c>
      <c r="B4106">
        <v>3337.1501459999999</v>
      </c>
      <c r="C4106">
        <v>-50616.25</v>
      </c>
      <c r="D4106">
        <v>20447.851562</v>
      </c>
      <c r="E4106">
        <v>-0.435807</v>
      </c>
      <c r="F4106">
        <v>9.9616740000000004</v>
      </c>
      <c r="G4106">
        <v>-0.20608799999999999</v>
      </c>
      <c r="H4106">
        <v>3.474E-2</v>
      </c>
      <c r="I4106">
        <v>7.8220000000000008E-3</v>
      </c>
      <c r="J4106">
        <v>-1.9248999999999999E-2</v>
      </c>
      <c r="K4106">
        <v>1014.759949</v>
      </c>
      <c r="L4106">
        <v>43.422381999999999</v>
      </c>
      <c r="W4106">
        <f t="shared" si="64"/>
        <v>54692.375781831179</v>
      </c>
    </row>
    <row r="4107" spans="1:23" x14ac:dyDescent="0.3">
      <c r="A4107">
        <v>384.95249999999999</v>
      </c>
      <c r="B4107">
        <v>3298.951904</v>
      </c>
      <c r="C4107">
        <v>-50648.558594000002</v>
      </c>
      <c r="D4107">
        <v>20529.105468999998</v>
      </c>
      <c r="E4107">
        <v>-0.427172</v>
      </c>
      <c r="F4107">
        <v>9.9464240000000004</v>
      </c>
      <c r="G4107">
        <v>-0.204458</v>
      </c>
      <c r="H4107">
        <v>6.2805E-2</v>
      </c>
      <c r="I4107">
        <v>1.2114E-2</v>
      </c>
      <c r="J4107">
        <v>-2.5932E-2</v>
      </c>
      <c r="K4107">
        <v>1014.759949</v>
      </c>
      <c r="L4107">
        <v>43.422381999999999</v>
      </c>
      <c r="W4107">
        <f t="shared" si="64"/>
        <v>54750.376644111609</v>
      </c>
    </row>
    <row r="4108" spans="1:23" x14ac:dyDescent="0.3">
      <c r="A4108">
        <v>384.96375</v>
      </c>
      <c r="B4108">
        <v>3272.1030270000001</v>
      </c>
      <c r="C4108">
        <v>-50655.746094000002</v>
      </c>
      <c r="D4108">
        <v>20401.439452999999</v>
      </c>
      <c r="E4108">
        <v>-0.43094399999999999</v>
      </c>
      <c r="F4108">
        <v>9.9540039999999994</v>
      </c>
      <c r="G4108">
        <v>-0.20135400000000001</v>
      </c>
      <c r="H4108">
        <v>7.0821999999999996E-2</v>
      </c>
      <c r="I4108">
        <v>1.3372999999999999E-2</v>
      </c>
      <c r="J4108">
        <v>-2.5453E-2</v>
      </c>
      <c r="K4108">
        <v>1014.759949</v>
      </c>
      <c r="L4108">
        <v>43.422381999999999</v>
      </c>
      <c r="W4108">
        <f t="shared" si="64"/>
        <v>54707.677727294584</v>
      </c>
    </row>
    <row r="4109" spans="1:23" x14ac:dyDescent="0.3">
      <c r="A4109">
        <v>384.97500000000002</v>
      </c>
      <c r="B4109">
        <v>3309.0634770000001</v>
      </c>
      <c r="C4109">
        <v>-50638.792969000002</v>
      </c>
      <c r="D4109">
        <v>20538.800781000002</v>
      </c>
      <c r="E4109">
        <v>-0.43582300000000002</v>
      </c>
      <c r="F4109">
        <v>9.9598099999999992</v>
      </c>
      <c r="G4109">
        <v>-0.19595699999999999</v>
      </c>
      <c r="H4109">
        <v>6.3902E-2</v>
      </c>
      <c r="I4109">
        <v>1.3063999999999999E-2</v>
      </c>
      <c r="J4109">
        <v>-2.0767000000000001E-2</v>
      </c>
      <c r="K4109">
        <v>1014.759949</v>
      </c>
      <c r="L4109">
        <v>43.422381999999999</v>
      </c>
      <c r="W4109">
        <f t="shared" si="64"/>
        <v>54745.589703405931</v>
      </c>
    </row>
    <row r="4110" spans="1:23" x14ac:dyDescent="0.3">
      <c r="A4110">
        <v>384.98624999999998</v>
      </c>
      <c r="B4110">
        <v>3304.2136230000001</v>
      </c>
      <c r="C4110">
        <v>-50661.164062000003</v>
      </c>
      <c r="D4110">
        <v>20565.068359000001</v>
      </c>
      <c r="E4110">
        <v>-0.43496000000000001</v>
      </c>
      <c r="F4110">
        <v>9.9600930000000005</v>
      </c>
      <c r="G4110">
        <v>-0.192609</v>
      </c>
      <c r="H4110">
        <v>4.138E-2</v>
      </c>
      <c r="I4110">
        <v>1.0402E-2</v>
      </c>
      <c r="J4110">
        <v>-1.512E-2</v>
      </c>
      <c r="K4110">
        <v>1014.759949</v>
      </c>
      <c r="L4110">
        <v>43.422381999999999</v>
      </c>
      <c r="W4110">
        <f t="shared" si="64"/>
        <v>54775.846943645178</v>
      </c>
    </row>
    <row r="4111" spans="1:23" x14ac:dyDescent="0.3">
      <c r="A4111">
        <v>384.9975</v>
      </c>
      <c r="B4111">
        <v>3290.0366210000002</v>
      </c>
      <c r="C4111">
        <v>-50659.503905999998</v>
      </c>
      <c r="D4111">
        <v>20600.517577999999</v>
      </c>
      <c r="E4111">
        <v>-0.438162</v>
      </c>
      <c r="F4111">
        <v>9.9549249999999994</v>
      </c>
      <c r="G4111">
        <v>-0.19786200000000001</v>
      </c>
      <c r="H4111">
        <v>4.4050000000000001E-3</v>
      </c>
      <c r="I4111">
        <v>5.587E-3</v>
      </c>
      <c r="J4111">
        <v>-8.2059999999999998E-3</v>
      </c>
      <c r="K4111">
        <v>1014.759949</v>
      </c>
      <c r="L4111">
        <v>43.422381999999999</v>
      </c>
      <c r="W4111">
        <f t="shared" si="64"/>
        <v>54786.777615142113</v>
      </c>
    </row>
    <row r="4112" spans="1:23" x14ac:dyDescent="0.3">
      <c r="A4112">
        <v>385.00875000000002</v>
      </c>
      <c r="B4112">
        <v>3288.8767090000001</v>
      </c>
      <c r="C4112">
        <v>-50630</v>
      </c>
      <c r="D4112">
        <v>20619.804687</v>
      </c>
      <c r="E4112">
        <v>-0.42561399999999999</v>
      </c>
      <c r="F4112">
        <v>9.9525539999999992</v>
      </c>
      <c r="G4112">
        <v>-0.193075</v>
      </c>
      <c r="H4112">
        <v>-1.9973999999999999E-2</v>
      </c>
      <c r="I4112">
        <v>2.5249999999999999E-3</v>
      </c>
      <c r="J4112">
        <v>-1.5280000000000001E-3</v>
      </c>
      <c r="K4112">
        <v>1014.759949</v>
      </c>
      <c r="L4112">
        <v>43.424725000000002</v>
      </c>
      <c r="W4112">
        <f t="shared" si="64"/>
        <v>54766.686546997073</v>
      </c>
    </row>
    <row r="4113" spans="1:23" x14ac:dyDescent="0.3">
      <c r="A4113">
        <v>385.02</v>
      </c>
      <c r="B4113">
        <v>3248.1235350000002</v>
      </c>
      <c r="C4113">
        <v>-50637.347655999998</v>
      </c>
      <c r="D4113">
        <v>20468.1875</v>
      </c>
      <c r="E4113">
        <v>-0.42487599999999998</v>
      </c>
      <c r="F4113">
        <v>9.961138</v>
      </c>
      <c r="G4113">
        <v>-0.194523</v>
      </c>
      <c r="H4113">
        <v>-3.5657000000000001E-2</v>
      </c>
      <c r="I4113">
        <v>-2.5900000000000001E-4</v>
      </c>
      <c r="J4113">
        <v>1.8940000000000001E-3</v>
      </c>
      <c r="K4113">
        <v>1014.759949</v>
      </c>
      <c r="L4113">
        <v>43.424725000000002</v>
      </c>
      <c r="W4113">
        <f t="shared" si="64"/>
        <v>54714.147929656967</v>
      </c>
    </row>
    <row r="4114" spans="1:23" x14ac:dyDescent="0.3">
      <c r="A4114">
        <v>385.03125</v>
      </c>
      <c r="B4114">
        <v>3288.5876459999999</v>
      </c>
      <c r="C4114">
        <v>-50644.441405999998</v>
      </c>
      <c r="D4114">
        <v>20361.238281000002</v>
      </c>
      <c r="E4114">
        <v>-0.42874400000000001</v>
      </c>
      <c r="F4114">
        <v>9.9540229999999994</v>
      </c>
      <c r="G4114">
        <v>-0.20728199999999999</v>
      </c>
      <c r="H4114">
        <v>-3.2541E-2</v>
      </c>
      <c r="I4114">
        <v>-6.3599999999999996E-4</v>
      </c>
      <c r="J4114">
        <v>2.4780000000000002E-3</v>
      </c>
      <c r="K4114">
        <v>1014.759949</v>
      </c>
      <c r="L4114">
        <v>43.424725000000002</v>
      </c>
      <c r="W4114">
        <f t="shared" si="64"/>
        <v>54683.217520248851</v>
      </c>
    </row>
    <row r="4115" spans="1:23" x14ac:dyDescent="0.3">
      <c r="A4115">
        <v>385.04250000000002</v>
      </c>
      <c r="B4115">
        <v>3283.6845699999999</v>
      </c>
      <c r="C4115">
        <v>-50637</v>
      </c>
      <c r="D4115">
        <v>20458.242187</v>
      </c>
      <c r="E4115">
        <v>-0.41585899999999998</v>
      </c>
      <c r="F4115">
        <v>9.9578699999999998</v>
      </c>
      <c r="G4115">
        <v>-0.19394400000000001</v>
      </c>
      <c r="H4115">
        <v>-1.4165000000000001E-2</v>
      </c>
      <c r="I4115">
        <v>1.787E-3</v>
      </c>
      <c r="J4115">
        <v>-2.8080000000000002E-3</v>
      </c>
      <c r="K4115">
        <v>1014.759949</v>
      </c>
      <c r="L4115">
        <v>43.424725000000002</v>
      </c>
      <c r="W4115">
        <f t="shared" si="64"/>
        <v>54712.229224709925</v>
      </c>
    </row>
    <row r="4116" spans="1:23" x14ac:dyDescent="0.3">
      <c r="A4116">
        <v>385.05374999999998</v>
      </c>
      <c r="B4116">
        <v>3278.1938479999999</v>
      </c>
      <c r="C4116">
        <v>-50630.339844000002</v>
      </c>
      <c r="D4116">
        <v>20424.785156000002</v>
      </c>
      <c r="E4116">
        <v>-0.42806300000000003</v>
      </c>
      <c r="F4116">
        <v>9.9520079999999993</v>
      </c>
      <c r="G4116">
        <v>-0.208871</v>
      </c>
      <c r="H4116">
        <v>1.6073E-2</v>
      </c>
      <c r="I4116">
        <v>5.568E-3</v>
      </c>
      <c r="J4116">
        <v>-1.4291E-2</v>
      </c>
      <c r="K4116">
        <v>1014.759949</v>
      </c>
      <c r="L4116">
        <v>43.424725000000002</v>
      </c>
      <c r="W4116">
        <f t="shared" si="64"/>
        <v>54693.232819908873</v>
      </c>
    </row>
    <row r="4117" spans="1:23" x14ac:dyDescent="0.3">
      <c r="A4117">
        <v>385.065</v>
      </c>
      <c r="B4117">
        <v>3202.2917480000001</v>
      </c>
      <c r="C4117">
        <v>-50635.226562000003</v>
      </c>
      <c r="D4117">
        <v>20447.003906000002</v>
      </c>
      <c r="E4117">
        <v>-0.42045199999999999</v>
      </c>
      <c r="F4117">
        <v>9.9482420000000005</v>
      </c>
      <c r="G4117">
        <v>-0.19341700000000001</v>
      </c>
      <c r="H4117">
        <v>5.2003000000000001E-2</v>
      </c>
      <c r="I4117">
        <v>1.0652999999999999E-2</v>
      </c>
      <c r="J4117">
        <v>-2.3247E-2</v>
      </c>
      <c r="K4117">
        <v>1014.759949</v>
      </c>
      <c r="L4117">
        <v>43.424725000000002</v>
      </c>
      <c r="W4117">
        <f t="shared" si="64"/>
        <v>54701.56131369889</v>
      </c>
    </row>
    <row r="4118" spans="1:23" x14ac:dyDescent="0.3">
      <c r="A4118">
        <v>385.07625000000002</v>
      </c>
      <c r="B4118">
        <v>3265.4196780000002</v>
      </c>
      <c r="C4118">
        <v>-50633.492187000003</v>
      </c>
      <c r="D4118">
        <v>20486.695312</v>
      </c>
      <c r="E4118">
        <v>-0.43906200000000001</v>
      </c>
      <c r="F4118">
        <v>9.9455030000000004</v>
      </c>
      <c r="G4118">
        <v>-0.195599</v>
      </c>
      <c r="H4118">
        <v>6.6406999999999994E-2</v>
      </c>
      <c r="I4118">
        <v>1.3523E-2</v>
      </c>
      <c r="J4118">
        <v>-2.5545000000000002E-2</v>
      </c>
      <c r="K4118">
        <v>1014.759949</v>
      </c>
      <c r="L4118">
        <v>43.424725000000002</v>
      </c>
      <c r="W4118">
        <f t="shared" si="64"/>
        <v>54718.53599586874</v>
      </c>
    </row>
    <row r="4119" spans="1:23" x14ac:dyDescent="0.3">
      <c r="A4119">
        <v>385.08749999999998</v>
      </c>
      <c r="B4119">
        <v>3423.55249</v>
      </c>
      <c r="C4119">
        <v>-50666.429687000003</v>
      </c>
      <c r="D4119">
        <v>20489.376952999999</v>
      </c>
      <c r="E4119">
        <v>-0.44598700000000002</v>
      </c>
      <c r="F4119">
        <v>9.9558239999999998</v>
      </c>
      <c r="G4119">
        <v>-0.20359099999999999</v>
      </c>
      <c r="H4119">
        <v>6.8552000000000002E-2</v>
      </c>
      <c r="I4119">
        <v>1.3048000000000001E-2</v>
      </c>
      <c r="J4119">
        <v>-2.2922999999999999E-2</v>
      </c>
      <c r="K4119">
        <v>1014.759949</v>
      </c>
      <c r="L4119">
        <v>43.424725000000002</v>
      </c>
      <c r="W4119">
        <f t="shared" si="64"/>
        <v>54759.678384753395</v>
      </c>
    </row>
    <row r="4120" spans="1:23" x14ac:dyDescent="0.3">
      <c r="A4120">
        <v>385.09875</v>
      </c>
      <c r="B4120">
        <v>3281.446289</v>
      </c>
      <c r="C4120">
        <v>-50629.707030999998</v>
      </c>
      <c r="D4120">
        <v>20435.238281000002</v>
      </c>
      <c r="E4120">
        <v>-0.43963000000000002</v>
      </c>
      <c r="F4120">
        <v>9.9507060000000003</v>
      </c>
      <c r="G4120">
        <v>-0.19414600000000001</v>
      </c>
      <c r="H4120">
        <v>5.3108000000000002E-2</v>
      </c>
      <c r="I4120">
        <v>1.1238E-2</v>
      </c>
      <c r="J4120">
        <v>-1.7349E-2</v>
      </c>
      <c r="K4120">
        <v>1014.759949</v>
      </c>
      <c r="L4120">
        <v>43.424725000000002</v>
      </c>
      <c r="W4120">
        <f t="shared" si="64"/>
        <v>54696.74658874813</v>
      </c>
    </row>
    <row r="4121" spans="1:23" x14ac:dyDescent="0.3">
      <c r="A4121">
        <v>385.11</v>
      </c>
      <c r="B4121">
        <v>3235.2426759999998</v>
      </c>
      <c r="C4121">
        <v>-50617.5625</v>
      </c>
      <c r="D4121">
        <v>20554.107422000001</v>
      </c>
      <c r="E4121">
        <v>-0.433394</v>
      </c>
      <c r="F4121">
        <v>9.9601590000000009</v>
      </c>
      <c r="G4121">
        <v>-0.20186200000000001</v>
      </c>
      <c r="H4121">
        <v>2.1767000000000002E-2</v>
      </c>
      <c r="I4121">
        <v>7.0479999999999996E-3</v>
      </c>
      <c r="J4121">
        <v>-1.0992999999999999E-2</v>
      </c>
      <c r="K4121">
        <v>1014.75</v>
      </c>
      <c r="L4121">
        <v>43.424725000000002</v>
      </c>
      <c r="W4121">
        <f t="shared" si="64"/>
        <v>54727.28533856885</v>
      </c>
    </row>
    <row r="4122" spans="1:23" x14ac:dyDescent="0.3">
      <c r="A4122">
        <v>385.12124999999997</v>
      </c>
      <c r="B4122">
        <v>3165.6933589999999</v>
      </c>
      <c r="C4122">
        <v>-50631.585937000003</v>
      </c>
      <c r="D4122">
        <v>20448.710937</v>
      </c>
      <c r="E4122">
        <v>-0.42865900000000001</v>
      </c>
      <c r="F4122">
        <v>9.9544010000000007</v>
      </c>
      <c r="G4122">
        <v>-0.20094500000000001</v>
      </c>
      <c r="H4122">
        <v>-7.1170000000000001E-3</v>
      </c>
      <c r="I4122">
        <v>2.6749999999999999E-3</v>
      </c>
      <c r="J4122">
        <v>-5.9810000000000002E-3</v>
      </c>
      <c r="K4122">
        <v>1014.75</v>
      </c>
      <c r="L4122">
        <v>43.424725000000002</v>
      </c>
      <c r="W4122">
        <f t="shared" si="64"/>
        <v>54696.699058755061</v>
      </c>
    </row>
    <row r="4123" spans="1:23" x14ac:dyDescent="0.3">
      <c r="A4123">
        <v>385.13249999999999</v>
      </c>
      <c r="B4123">
        <v>3279.5615229999999</v>
      </c>
      <c r="C4123">
        <v>-50660.773437000003</v>
      </c>
      <c r="D4123">
        <v>20312.248047000001</v>
      </c>
      <c r="E4123">
        <v>-0.43022100000000002</v>
      </c>
      <c r="F4123">
        <v>9.9532220000000002</v>
      </c>
      <c r="G4123">
        <v>-0.198514</v>
      </c>
      <c r="H4123">
        <v>-3.1913999999999998E-2</v>
      </c>
      <c r="I4123">
        <v>6.9099999999999999E-4</v>
      </c>
      <c r="J4123">
        <v>1.7750000000000001E-3</v>
      </c>
      <c r="K4123">
        <v>1014.75</v>
      </c>
      <c r="L4123">
        <v>43.424725000000002</v>
      </c>
      <c r="W4123">
        <f t="shared" si="64"/>
        <v>54679.58403043171</v>
      </c>
    </row>
    <row r="4124" spans="1:23" x14ac:dyDescent="0.3">
      <c r="A4124">
        <v>385.14375000000001</v>
      </c>
      <c r="B4124">
        <v>3343.6140140000002</v>
      </c>
      <c r="C4124">
        <v>-50640.800780999998</v>
      </c>
      <c r="D4124">
        <v>20504.421875</v>
      </c>
      <c r="E4124">
        <v>-0.44276500000000002</v>
      </c>
      <c r="F4124">
        <v>9.9650850000000002</v>
      </c>
      <c r="G4124">
        <v>-0.193853</v>
      </c>
      <c r="H4124">
        <v>-3.7973E-2</v>
      </c>
      <c r="I4124">
        <v>2.7E-4</v>
      </c>
      <c r="J4124">
        <v>3.7200000000000002E-3</v>
      </c>
      <c r="K4124">
        <v>1014.75</v>
      </c>
      <c r="L4124">
        <v>43.424725000000002</v>
      </c>
      <c r="W4124">
        <f t="shared" si="64"/>
        <v>54736.658418682498</v>
      </c>
    </row>
    <row r="4125" spans="1:23" x14ac:dyDescent="0.3">
      <c r="A4125">
        <v>385.15499999999997</v>
      </c>
      <c r="B4125">
        <v>3253.0351559999999</v>
      </c>
      <c r="C4125">
        <v>-50643.191405999998</v>
      </c>
      <c r="D4125">
        <v>20341.351562</v>
      </c>
      <c r="E4125">
        <v>-0.439027</v>
      </c>
      <c r="F4125">
        <v>9.9546150000000004</v>
      </c>
      <c r="G4125">
        <v>-0.19403100000000001</v>
      </c>
      <c r="H4125">
        <v>-2.9701000000000002E-2</v>
      </c>
      <c r="I4125">
        <v>2.6499999999999999E-4</v>
      </c>
      <c r="J4125">
        <v>-1.37E-4</v>
      </c>
      <c r="K4125">
        <v>1014.75</v>
      </c>
      <c r="L4125">
        <v>43.424725000000002</v>
      </c>
      <c r="W4125">
        <f t="shared" si="64"/>
        <v>54672.531099993932</v>
      </c>
    </row>
    <row r="4126" spans="1:23" x14ac:dyDescent="0.3">
      <c r="A4126">
        <v>385.16624999999999</v>
      </c>
      <c r="B4126">
        <v>3272.5112300000001</v>
      </c>
      <c r="C4126">
        <v>-50606.0625</v>
      </c>
      <c r="D4126">
        <v>20366.005859000001</v>
      </c>
      <c r="E4126">
        <v>-0.42497000000000001</v>
      </c>
      <c r="F4126">
        <v>9.9636410000000009</v>
      </c>
      <c r="G4126">
        <v>-0.197743</v>
      </c>
      <c r="H4126">
        <v>-1.49E-3</v>
      </c>
      <c r="I4126">
        <v>3.7889999999999998E-3</v>
      </c>
      <c r="J4126">
        <v>-7.986E-3</v>
      </c>
      <c r="K4126">
        <v>1014.75</v>
      </c>
      <c r="L4126">
        <v>43.424725000000002</v>
      </c>
      <c r="W4126">
        <f t="shared" si="64"/>
        <v>54648.486586118779</v>
      </c>
    </row>
    <row r="4127" spans="1:23" x14ac:dyDescent="0.3">
      <c r="A4127">
        <v>385.17750000000001</v>
      </c>
      <c r="B4127">
        <v>3245.8776859999998</v>
      </c>
      <c r="C4127">
        <v>-50624.960937000003</v>
      </c>
      <c r="D4127">
        <v>20414.652343999998</v>
      </c>
      <c r="E4127">
        <v>-0.42613499999999999</v>
      </c>
      <c r="F4127">
        <v>9.9635250000000006</v>
      </c>
      <c r="G4127">
        <v>-0.200045</v>
      </c>
      <c r="H4127">
        <v>3.5520000000000003E-2</v>
      </c>
      <c r="I4127">
        <v>8.4469999999999996E-3</v>
      </c>
      <c r="J4127">
        <v>-1.9134999999999999E-2</v>
      </c>
      <c r="K4127">
        <v>1014.75</v>
      </c>
      <c r="L4127">
        <v>43.424725000000002</v>
      </c>
      <c r="W4127">
        <f t="shared" si="64"/>
        <v>54682.5422063718</v>
      </c>
    </row>
    <row r="4128" spans="1:23" x14ac:dyDescent="0.3">
      <c r="A4128">
        <v>385.18875000000003</v>
      </c>
      <c r="B4128">
        <v>3403.6704100000002</v>
      </c>
      <c r="C4128">
        <v>-50630.832030999998</v>
      </c>
      <c r="D4128">
        <v>20439.734375</v>
      </c>
      <c r="E4128">
        <v>-0.435753</v>
      </c>
      <c r="F4128">
        <v>9.9584469999999996</v>
      </c>
      <c r="G4128">
        <v>-0.19530900000000001</v>
      </c>
      <c r="H4128">
        <v>6.0580000000000002E-2</v>
      </c>
      <c r="I4128">
        <v>1.2137999999999999E-2</v>
      </c>
      <c r="J4128">
        <v>-2.4840000000000001E-2</v>
      </c>
      <c r="K4128">
        <v>1014.75</v>
      </c>
      <c r="L4128">
        <v>43.424725000000002</v>
      </c>
      <c r="W4128">
        <f t="shared" si="64"/>
        <v>54706.936175697148</v>
      </c>
    </row>
    <row r="4129" spans="1:23" x14ac:dyDescent="0.3">
      <c r="A4129">
        <v>385.2</v>
      </c>
      <c r="B4129">
        <v>3319.523193</v>
      </c>
      <c r="C4129">
        <v>-50636.378905999998</v>
      </c>
      <c r="D4129">
        <v>20594.650390999999</v>
      </c>
      <c r="E4129">
        <v>-0.44525900000000002</v>
      </c>
      <c r="F4129">
        <v>9.9562150000000003</v>
      </c>
      <c r="G4129">
        <v>-0.19674900000000001</v>
      </c>
      <c r="H4129">
        <v>6.7594000000000001E-2</v>
      </c>
      <c r="I4129">
        <v>1.3096E-2</v>
      </c>
      <c r="J4129">
        <v>-2.5281999999999999E-2</v>
      </c>
      <c r="K4129">
        <v>1014.73999</v>
      </c>
      <c r="L4129">
        <v>43.422381999999999</v>
      </c>
      <c r="W4129">
        <f t="shared" si="64"/>
        <v>54764.968069637216</v>
      </c>
    </row>
    <row r="4130" spans="1:23" x14ac:dyDescent="0.3">
      <c r="A4130">
        <v>385.21125000000001</v>
      </c>
      <c r="B4130">
        <v>3361.1997070000002</v>
      </c>
      <c r="C4130">
        <v>-50652.65625</v>
      </c>
      <c r="D4130">
        <v>20588.845702999999</v>
      </c>
      <c r="E4130">
        <v>-0.440687</v>
      </c>
      <c r="F4130">
        <v>9.9528449999999999</v>
      </c>
      <c r="G4130">
        <v>-0.19564400000000001</v>
      </c>
      <c r="H4130">
        <v>6.4112000000000002E-2</v>
      </c>
      <c r="I4130">
        <v>1.2567999999999999E-2</v>
      </c>
      <c r="J4130">
        <v>-2.2464000000000001E-2</v>
      </c>
      <c r="K4130">
        <v>1014.73999</v>
      </c>
      <c r="L4130">
        <v>43.422381999999999</v>
      </c>
      <c r="W4130">
        <f t="shared" si="64"/>
        <v>54780.378020171986</v>
      </c>
    </row>
    <row r="4131" spans="1:23" x14ac:dyDescent="0.3">
      <c r="A4131">
        <v>385.22250000000003</v>
      </c>
      <c r="B4131">
        <v>3272.2463379999999</v>
      </c>
      <c r="C4131">
        <v>-50639.425780999998</v>
      </c>
      <c r="D4131">
        <v>20414.525390999999</v>
      </c>
      <c r="E4131">
        <v>-0.43008999999999997</v>
      </c>
      <c r="F4131">
        <v>9.9535660000000004</v>
      </c>
      <c r="G4131">
        <v>-0.202489</v>
      </c>
      <c r="H4131">
        <v>4.4186999999999997E-2</v>
      </c>
      <c r="I4131">
        <v>1.0749999999999999E-2</v>
      </c>
      <c r="J4131">
        <v>-1.5772999999999999E-2</v>
      </c>
      <c r="K4131">
        <v>1014.73999</v>
      </c>
      <c r="L4131">
        <v>43.422381999999999</v>
      </c>
      <c r="W4131">
        <f t="shared" si="64"/>
        <v>54697.457769678338</v>
      </c>
    </row>
    <row r="4132" spans="1:23" x14ac:dyDescent="0.3">
      <c r="A4132">
        <v>385.23374999999999</v>
      </c>
      <c r="B4132">
        <v>3197.8522950000001</v>
      </c>
      <c r="C4132">
        <v>-50666.914062000003</v>
      </c>
      <c r="D4132">
        <v>20383.830077999999</v>
      </c>
      <c r="E4132">
        <v>-0.436334</v>
      </c>
      <c r="F4132">
        <v>9.9510229999999993</v>
      </c>
      <c r="G4132">
        <v>-0.20149900000000001</v>
      </c>
      <c r="H4132">
        <v>1.3731E-2</v>
      </c>
      <c r="I4132">
        <v>7.1890000000000001E-3</v>
      </c>
      <c r="J4132">
        <v>-9.0460000000000002E-3</v>
      </c>
      <c r="K4132">
        <v>1014.73999</v>
      </c>
      <c r="L4132">
        <v>43.422381999999999</v>
      </c>
      <c r="W4132">
        <f t="shared" si="64"/>
        <v>54707.065069472592</v>
      </c>
    </row>
    <row r="4133" spans="1:23" x14ac:dyDescent="0.3">
      <c r="A4133">
        <v>385.245</v>
      </c>
      <c r="B4133">
        <v>3321.4111330000001</v>
      </c>
      <c r="C4133">
        <v>-50626.273437000003</v>
      </c>
      <c r="D4133">
        <v>20352.736327999999</v>
      </c>
      <c r="E4133">
        <v>-0.41832200000000003</v>
      </c>
      <c r="F4133">
        <v>9.9556149999999999</v>
      </c>
      <c r="G4133">
        <v>-0.191941</v>
      </c>
      <c r="H4133">
        <v>-2.0372999999999999E-2</v>
      </c>
      <c r="I4133">
        <v>2.16E-3</v>
      </c>
      <c r="J4133">
        <v>-7.0200000000000004E-4</v>
      </c>
      <c r="K4133">
        <v>1014.73999</v>
      </c>
      <c r="L4133">
        <v>43.422381999999999</v>
      </c>
      <c r="W4133">
        <f t="shared" si="64"/>
        <v>54665.21023529864</v>
      </c>
    </row>
    <row r="4134" spans="1:23" x14ac:dyDescent="0.3">
      <c r="A4134">
        <v>385.25625000000002</v>
      </c>
      <c r="B4134">
        <v>3199.147461</v>
      </c>
      <c r="C4134">
        <v>-50637.128905999998</v>
      </c>
      <c r="D4134">
        <v>20442.583984000001</v>
      </c>
      <c r="E4134">
        <v>-0.42482199999999998</v>
      </c>
      <c r="F4134">
        <v>9.9598619999999993</v>
      </c>
      <c r="G4134">
        <v>-0.20330500000000001</v>
      </c>
      <c r="H4134">
        <v>-3.5221000000000002E-2</v>
      </c>
      <c r="I4134">
        <v>-4.66E-4</v>
      </c>
      <c r="J4134">
        <v>3.0140000000000002E-3</v>
      </c>
      <c r="K4134">
        <v>1014.73999</v>
      </c>
      <c r="L4134">
        <v>43.422381999999999</v>
      </c>
      <c r="W4134">
        <f t="shared" si="64"/>
        <v>54701.486344184261</v>
      </c>
    </row>
    <row r="4135" spans="1:23" x14ac:dyDescent="0.3">
      <c r="A4135">
        <v>385.26749999999998</v>
      </c>
      <c r="B4135">
        <v>3249.8779300000001</v>
      </c>
      <c r="C4135">
        <v>-50637.660155999998</v>
      </c>
      <c r="D4135">
        <v>20522.46875</v>
      </c>
      <c r="E4135">
        <v>-0.43839600000000001</v>
      </c>
      <c r="F4135">
        <v>9.9542260000000002</v>
      </c>
      <c r="G4135">
        <v>-0.19434799999999999</v>
      </c>
      <c r="H4135">
        <v>-3.2260999999999998E-2</v>
      </c>
      <c r="I4135">
        <v>-2.736781E-5</v>
      </c>
      <c r="J4135">
        <v>1.7780000000000001E-3</v>
      </c>
      <c r="K4135">
        <v>1014.73999</v>
      </c>
      <c r="L4135">
        <v>43.422381999999999</v>
      </c>
      <c r="W4135">
        <f t="shared" si="64"/>
        <v>54734.870569219194</v>
      </c>
    </row>
    <row r="4136" spans="1:23" x14ac:dyDescent="0.3">
      <c r="A4136">
        <v>385.27875</v>
      </c>
      <c r="B4136">
        <v>3217.671143</v>
      </c>
      <c r="C4136">
        <v>-50634.71875</v>
      </c>
      <c r="D4136">
        <v>20461.480468999998</v>
      </c>
      <c r="E4136">
        <v>-0.44011</v>
      </c>
      <c r="F4136">
        <v>9.9544259999999998</v>
      </c>
      <c r="G4136">
        <v>-0.201076</v>
      </c>
      <c r="H4136">
        <v>-1.5044E-2</v>
      </c>
      <c r="I4136">
        <v>2.0439999999999998E-3</v>
      </c>
      <c r="J4136">
        <v>-2.66E-3</v>
      </c>
      <c r="K4136">
        <v>1014.73999</v>
      </c>
      <c r="L4136">
        <v>43.422381999999999</v>
      </c>
      <c r="W4136">
        <f t="shared" si="64"/>
        <v>54707.406568575017</v>
      </c>
    </row>
    <row r="4137" spans="1:23" x14ac:dyDescent="0.3">
      <c r="A4137">
        <v>385.29</v>
      </c>
      <c r="B4137">
        <v>3337.6003420000002</v>
      </c>
      <c r="C4137">
        <v>-50675.449219000002</v>
      </c>
      <c r="D4137">
        <v>20527.271484000001</v>
      </c>
      <c r="E4137">
        <v>-0.42504900000000001</v>
      </c>
      <c r="F4137">
        <v>9.953004</v>
      </c>
      <c r="G4137">
        <v>-0.19239300000000001</v>
      </c>
      <c r="H4137">
        <v>1.1388000000000001E-2</v>
      </c>
      <c r="I4137">
        <v>4.8560000000000001E-3</v>
      </c>
      <c r="J4137">
        <v>-1.2832E-2</v>
      </c>
      <c r="K4137">
        <v>1014.73999</v>
      </c>
      <c r="L4137">
        <v>43.422381999999999</v>
      </c>
      <c r="W4137">
        <f t="shared" si="64"/>
        <v>54776.907581281055</v>
      </c>
    </row>
    <row r="4138" spans="1:23" x14ac:dyDescent="0.3">
      <c r="A4138">
        <v>385.30124999999998</v>
      </c>
      <c r="B4138">
        <v>3374.648193</v>
      </c>
      <c r="C4138">
        <v>-50655.207030999998</v>
      </c>
      <c r="D4138">
        <v>20551.007812</v>
      </c>
      <c r="E4138">
        <v>-0.424396</v>
      </c>
      <c r="F4138">
        <v>9.9503640000000004</v>
      </c>
      <c r="G4138">
        <v>-0.19714200000000001</v>
      </c>
      <c r="H4138">
        <v>4.5676000000000001E-2</v>
      </c>
      <c r="I4138">
        <v>9.3200000000000002E-3</v>
      </c>
      <c r="J4138">
        <v>-2.2474000000000001E-2</v>
      </c>
      <c r="K4138">
        <v>1014.75</v>
      </c>
      <c r="L4138">
        <v>43.422381999999999</v>
      </c>
      <c r="W4138">
        <f t="shared" si="64"/>
        <v>54769.354313054253</v>
      </c>
    </row>
    <row r="4139" spans="1:23" x14ac:dyDescent="0.3">
      <c r="A4139">
        <v>385.3125</v>
      </c>
      <c r="B4139">
        <v>3306.1503910000001</v>
      </c>
      <c r="C4139">
        <v>-50638.914062000003</v>
      </c>
      <c r="D4139">
        <v>20428.292968999998</v>
      </c>
      <c r="E4139">
        <v>-0.43088100000000001</v>
      </c>
      <c r="F4139">
        <v>9.9585810000000006</v>
      </c>
      <c r="G4139">
        <v>-0.191715</v>
      </c>
      <c r="H4139">
        <v>6.5737000000000004E-2</v>
      </c>
      <c r="I4139">
        <v>1.2189999999999999E-2</v>
      </c>
      <c r="J4139">
        <v>-2.6039E-2</v>
      </c>
      <c r="K4139">
        <v>1014.75</v>
      </c>
      <c r="L4139">
        <v>43.422381999999999</v>
      </c>
      <c r="W4139">
        <f t="shared" si="64"/>
        <v>54704.162560209494</v>
      </c>
    </row>
    <row r="4140" spans="1:23" x14ac:dyDescent="0.3">
      <c r="A4140">
        <v>385.32375000000002</v>
      </c>
      <c r="B4140">
        <v>3115.264404</v>
      </c>
      <c r="C4140">
        <v>-50635.300780999998</v>
      </c>
      <c r="D4140">
        <v>20514.259765999999</v>
      </c>
      <c r="E4140">
        <v>-0.429813</v>
      </c>
      <c r="F4140">
        <v>9.9547150000000002</v>
      </c>
      <c r="G4140">
        <v>-0.193138</v>
      </c>
      <c r="H4140">
        <v>7.0005999999999999E-2</v>
      </c>
      <c r="I4140">
        <v>1.3143E-2</v>
      </c>
      <c r="J4140">
        <v>-2.3963000000000002E-2</v>
      </c>
      <c r="K4140">
        <v>1014.75</v>
      </c>
      <c r="L4140">
        <v>43.422381999999999</v>
      </c>
      <c r="W4140">
        <f t="shared" si="64"/>
        <v>54721.781871902662</v>
      </c>
    </row>
    <row r="4141" spans="1:23" x14ac:dyDescent="0.3">
      <c r="A4141">
        <v>385.33499999999998</v>
      </c>
      <c r="B4141">
        <v>3216.3979490000002</v>
      </c>
      <c r="C4141">
        <v>-50649.34375</v>
      </c>
      <c r="D4141">
        <v>20392.806640999999</v>
      </c>
      <c r="E4141">
        <v>-0.43090000000000001</v>
      </c>
      <c r="F4141">
        <v>9.9502880000000005</v>
      </c>
      <c r="G4141">
        <v>-0.18456600000000001</v>
      </c>
      <c r="H4141">
        <v>5.9310000000000002E-2</v>
      </c>
      <c r="I4141">
        <v>1.2148000000000001E-2</v>
      </c>
      <c r="J4141">
        <v>-1.9866999999999999E-2</v>
      </c>
      <c r="K4141">
        <v>1014.75</v>
      </c>
      <c r="L4141">
        <v>43.422381999999999</v>
      </c>
      <c r="W4141">
        <f t="shared" si="64"/>
        <v>54695.226489788016</v>
      </c>
    </row>
    <row r="4142" spans="1:23" x14ac:dyDescent="0.3">
      <c r="A4142">
        <v>385.34625</v>
      </c>
      <c r="B4142">
        <v>3248.8522950000001</v>
      </c>
      <c r="C4142">
        <v>-50645.730469000002</v>
      </c>
      <c r="D4142">
        <v>20426.291015999999</v>
      </c>
      <c r="E4142">
        <v>-0.42941699999999999</v>
      </c>
      <c r="F4142">
        <v>9.9525729999999992</v>
      </c>
      <c r="G4142">
        <v>-0.193</v>
      </c>
      <c r="H4142">
        <v>2.921E-2</v>
      </c>
      <c r="I4142">
        <v>8.0700000000000008E-3</v>
      </c>
      <c r="J4142">
        <v>-1.1982E-2</v>
      </c>
      <c r="K4142">
        <v>1014.75</v>
      </c>
      <c r="L4142">
        <v>43.422381999999999</v>
      </c>
      <c r="W4142">
        <f t="shared" si="64"/>
        <v>54706.292331354758</v>
      </c>
    </row>
    <row r="4143" spans="1:23" x14ac:dyDescent="0.3">
      <c r="A4143">
        <v>385.35750000000002</v>
      </c>
      <c r="B4143">
        <v>3251.9196780000002</v>
      </c>
      <c r="C4143">
        <v>-50653.535155999998</v>
      </c>
      <c r="D4143">
        <v>20526.863281000002</v>
      </c>
      <c r="E4143">
        <v>-0.43301600000000001</v>
      </c>
      <c r="F4143">
        <v>9.9533299999999993</v>
      </c>
      <c r="G4143">
        <v>-0.19000700000000001</v>
      </c>
      <c r="H4143">
        <v>-5.4900000000000001E-3</v>
      </c>
      <c r="I4143">
        <v>3.7780000000000001E-3</v>
      </c>
      <c r="J4143">
        <v>-5.3410000000000003E-3</v>
      </c>
      <c r="K4143">
        <v>1014.75</v>
      </c>
      <c r="L4143">
        <v>43.422381999999999</v>
      </c>
      <c r="W4143">
        <f t="shared" si="64"/>
        <v>54751.326208130864</v>
      </c>
    </row>
    <row r="4144" spans="1:23" x14ac:dyDescent="0.3">
      <c r="A4144">
        <v>385.36874999999998</v>
      </c>
      <c r="B4144">
        <v>3245.8139649999998</v>
      </c>
      <c r="C4144">
        <v>-50641.714844000002</v>
      </c>
      <c r="D4144">
        <v>20555.583984000001</v>
      </c>
      <c r="E4144">
        <v>-0.43964599999999998</v>
      </c>
      <c r="F4144">
        <v>9.9605259999999998</v>
      </c>
      <c r="G4144">
        <v>-0.18964800000000001</v>
      </c>
      <c r="H4144">
        <v>-2.8461E-2</v>
      </c>
      <c r="I4144">
        <v>-6.5099999999999999E-4</v>
      </c>
      <c r="J4144">
        <v>4.5100000000000001E-4</v>
      </c>
      <c r="K4144">
        <v>1014.75</v>
      </c>
      <c r="L4144">
        <v>43.422381999999999</v>
      </c>
      <c r="W4144">
        <f t="shared" si="64"/>
        <v>54750.804775452176</v>
      </c>
    </row>
    <row r="4145" spans="1:23" x14ac:dyDescent="0.3">
      <c r="A4145">
        <v>385.38</v>
      </c>
      <c r="B4145">
        <v>3278.2727049999999</v>
      </c>
      <c r="C4145">
        <v>-50653.984375</v>
      </c>
      <c r="D4145">
        <v>20331.349609000001</v>
      </c>
      <c r="E4145">
        <v>-0.44176500000000002</v>
      </c>
      <c r="F4145">
        <v>9.9620909999999991</v>
      </c>
      <c r="G4145">
        <v>-0.19665099999999999</v>
      </c>
      <c r="H4145">
        <v>-3.5358000000000001E-2</v>
      </c>
      <c r="I4145">
        <v>-9.2900000000000003E-4</v>
      </c>
      <c r="J4145">
        <v>2.3310000000000002E-3</v>
      </c>
      <c r="K4145">
        <v>1014.75</v>
      </c>
      <c r="L4145">
        <v>43.422381999999999</v>
      </c>
      <c r="W4145">
        <f t="shared" si="64"/>
        <v>54680.316219956854</v>
      </c>
    </row>
    <row r="4146" spans="1:23" x14ac:dyDescent="0.3">
      <c r="A4146">
        <v>385.39125000000001</v>
      </c>
      <c r="B4146">
        <v>3441.3308109999998</v>
      </c>
      <c r="C4146">
        <v>-50625.574219000002</v>
      </c>
      <c r="D4146">
        <v>20435.433593999998</v>
      </c>
      <c r="E4146">
        <v>-0.43895699999999999</v>
      </c>
      <c r="F4146">
        <v>9.9596309999999999</v>
      </c>
      <c r="G4146">
        <v>-0.19425300000000001</v>
      </c>
      <c r="H4146">
        <v>-2.8919E-2</v>
      </c>
      <c r="I4146">
        <v>-5.9008909999999997E-5</v>
      </c>
      <c r="J4146">
        <v>5.44E-4</v>
      </c>
      <c r="K4146">
        <v>1014.75</v>
      </c>
      <c r="L4146">
        <v>43.422381999999999</v>
      </c>
      <c r="W4146">
        <f t="shared" si="64"/>
        <v>54702.819570192172</v>
      </c>
    </row>
    <row r="4147" spans="1:23" x14ac:dyDescent="0.3">
      <c r="A4147">
        <v>385.40249999999997</v>
      </c>
      <c r="B4147">
        <v>3305.1840820000002</v>
      </c>
      <c r="C4147">
        <v>-50651.566405999998</v>
      </c>
      <c r="D4147">
        <v>20507.457031000002</v>
      </c>
      <c r="E4147">
        <v>-0.43528800000000001</v>
      </c>
      <c r="F4147">
        <v>9.9416989999999998</v>
      </c>
      <c r="G4147">
        <v>-0.197685</v>
      </c>
      <c r="H4147">
        <v>-6.234E-3</v>
      </c>
      <c r="I4147">
        <v>3.7620000000000002E-3</v>
      </c>
      <c r="J4147">
        <v>-6.875E-3</v>
      </c>
      <c r="K4147">
        <v>1014.759949</v>
      </c>
      <c r="L4147">
        <v>43.424725000000002</v>
      </c>
      <c r="W4147">
        <f t="shared" si="64"/>
        <v>54745.42186407595</v>
      </c>
    </row>
    <row r="4148" spans="1:23" x14ac:dyDescent="0.3">
      <c r="A4148">
        <v>385.41374999999999</v>
      </c>
      <c r="B4148">
        <v>3236.6518550000001</v>
      </c>
      <c r="C4148">
        <v>-50630.6875</v>
      </c>
      <c r="D4148">
        <v>20480.929687</v>
      </c>
      <c r="E4148">
        <v>-0.43740099999999998</v>
      </c>
      <c r="F4148">
        <v>9.9502980000000001</v>
      </c>
      <c r="G4148">
        <v>-0.19624800000000001</v>
      </c>
      <c r="H4148">
        <v>2.7073E-2</v>
      </c>
      <c r="I4148">
        <v>7.1789999999999996E-3</v>
      </c>
      <c r="J4148">
        <v>-1.7194999999999998E-2</v>
      </c>
      <c r="K4148">
        <v>1014.759949</v>
      </c>
      <c r="L4148">
        <v>43.424725000000002</v>
      </c>
      <c r="W4148">
        <f t="shared" si="64"/>
        <v>54712.072824898241</v>
      </c>
    </row>
    <row r="4149" spans="1:23" x14ac:dyDescent="0.3">
      <c r="A4149">
        <v>385.42500000000001</v>
      </c>
      <c r="B4149">
        <v>3286.3632809999999</v>
      </c>
      <c r="C4149">
        <v>-50630.804687000003</v>
      </c>
      <c r="D4149">
        <v>20521.289062</v>
      </c>
      <c r="E4149">
        <v>-0.43158600000000003</v>
      </c>
      <c r="F4149">
        <v>9.9511690000000002</v>
      </c>
      <c r="G4149">
        <v>-0.18795300000000001</v>
      </c>
      <c r="H4149">
        <v>5.3734999999999998E-2</v>
      </c>
      <c r="I4149">
        <v>1.0861000000000001E-2</v>
      </c>
      <c r="J4149">
        <v>-2.4028000000000001E-2</v>
      </c>
      <c r="K4149">
        <v>1014.759949</v>
      </c>
      <c r="L4149">
        <v>43.424725000000002</v>
      </c>
      <c r="W4149">
        <f t="shared" si="64"/>
        <v>54730.264677178449</v>
      </c>
    </row>
    <row r="4150" spans="1:23" x14ac:dyDescent="0.3">
      <c r="A4150">
        <v>385.43624999999997</v>
      </c>
      <c r="B4150">
        <v>3215.7153320000002</v>
      </c>
      <c r="C4150">
        <v>-50633.609375</v>
      </c>
      <c r="D4150">
        <v>20465.267577999999</v>
      </c>
      <c r="E4150">
        <v>-0.437226</v>
      </c>
      <c r="F4150">
        <v>9.9567899999999998</v>
      </c>
      <c r="G4150">
        <v>-0.19936400000000001</v>
      </c>
      <c r="H4150">
        <v>6.8751000000000007E-2</v>
      </c>
      <c r="I4150">
        <v>1.2696000000000001E-2</v>
      </c>
      <c r="J4150">
        <v>-2.6709E-2</v>
      </c>
      <c r="K4150">
        <v>1014.759949</v>
      </c>
      <c r="L4150">
        <v>43.424725000000002</v>
      </c>
      <c r="W4150">
        <f t="shared" si="64"/>
        <v>54707.681366291567</v>
      </c>
    </row>
    <row r="4151" spans="1:23" x14ac:dyDescent="0.3">
      <c r="A4151">
        <v>385.44749999999999</v>
      </c>
      <c r="B4151">
        <v>3202.123047</v>
      </c>
      <c r="C4151">
        <v>-50643.179687000003</v>
      </c>
      <c r="D4151">
        <v>20575.009765999999</v>
      </c>
      <c r="E4151">
        <v>-0.42653200000000002</v>
      </c>
      <c r="F4151">
        <v>9.9579939999999993</v>
      </c>
      <c r="G4151">
        <v>-0.197488</v>
      </c>
      <c r="H4151">
        <v>6.6978999999999997E-2</v>
      </c>
      <c r="I4151">
        <v>1.3172E-2</v>
      </c>
      <c r="J4151">
        <v>-2.2377999999999999E-2</v>
      </c>
      <c r="K4151">
        <v>1014.759949</v>
      </c>
      <c r="L4151">
        <v>43.424725000000002</v>
      </c>
      <c r="W4151">
        <f t="shared" si="64"/>
        <v>54756.883290495032</v>
      </c>
    </row>
    <row r="4152" spans="1:23" x14ac:dyDescent="0.3">
      <c r="A4152">
        <v>385.45875000000001</v>
      </c>
      <c r="B4152">
        <v>3227.9731449999999</v>
      </c>
      <c r="C4152">
        <v>-50629.859375</v>
      </c>
      <c r="D4152">
        <v>20438.576172000001</v>
      </c>
      <c r="E4152">
        <v>-0.43499199999999999</v>
      </c>
      <c r="F4152">
        <v>9.9464210000000008</v>
      </c>
      <c r="G4152">
        <v>-0.20061100000000001</v>
      </c>
      <c r="H4152">
        <v>4.8257000000000001E-2</v>
      </c>
      <c r="I4152">
        <v>1.0414E-2</v>
      </c>
      <c r="J4152">
        <v>-1.7104000000000001E-2</v>
      </c>
      <c r="K4152">
        <v>1014.759949</v>
      </c>
      <c r="L4152">
        <v>43.424725000000002</v>
      </c>
      <c r="W4152">
        <f t="shared" si="64"/>
        <v>54694.952846636254</v>
      </c>
    </row>
    <row r="4153" spans="1:23" x14ac:dyDescent="0.3">
      <c r="A4153">
        <v>385.47</v>
      </c>
      <c r="B4153">
        <v>3289.9892580000001</v>
      </c>
      <c r="C4153">
        <v>-50653.863280999998</v>
      </c>
      <c r="D4153">
        <v>20375.166015999999</v>
      </c>
      <c r="E4153">
        <v>-0.434896</v>
      </c>
      <c r="F4153">
        <v>9.9522349999999999</v>
      </c>
      <c r="G4153">
        <v>-0.200957</v>
      </c>
      <c r="H4153">
        <v>1.9029000000000001E-2</v>
      </c>
      <c r="I4153">
        <v>7.8110000000000002E-3</v>
      </c>
      <c r="J4153">
        <v>-1.0591E-2</v>
      </c>
      <c r="K4153">
        <v>1014.759949</v>
      </c>
      <c r="L4153">
        <v>43.424725000000002</v>
      </c>
      <c r="W4153">
        <f t="shared" si="64"/>
        <v>54697.21459807214</v>
      </c>
    </row>
    <row r="4154" spans="1:23" x14ac:dyDescent="0.3">
      <c r="A4154">
        <v>385.48124999999999</v>
      </c>
      <c r="B4154">
        <v>3302.8928219999998</v>
      </c>
      <c r="C4154">
        <v>-50643.5</v>
      </c>
      <c r="D4154">
        <v>20447.935547000001</v>
      </c>
      <c r="E4154">
        <v>-0.44534899999999999</v>
      </c>
      <c r="F4154">
        <v>9.9631880000000006</v>
      </c>
      <c r="G4154">
        <v>-0.19567699999999999</v>
      </c>
      <c r="H4154">
        <v>-8.9149999999999993E-3</v>
      </c>
      <c r="I4154">
        <v>3.803E-3</v>
      </c>
      <c r="J4154">
        <v>-4.3909999999999999E-3</v>
      </c>
      <c r="K4154">
        <v>1014.759949</v>
      </c>
      <c r="L4154">
        <v>43.424725000000002</v>
      </c>
      <c r="W4154">
        <f t="shared" si="64"/>
        <v>54715.548625394273</v>
      </c>
    </row>
    <row r="4155" spans="1:23" x14ac:dyDescent="0.3">
      <c r="A4155">
        <v>385.49250000000001</v>
      </c>
      <c r="B4155">
        <v>3257.881836</v>
      </c>
      <c r="C4155">
        <v>-50643.132812000003</v>
      </c>
      <c r="D4155">
        <v>20350.568359000001</v>
      </c>
      <c r="E4155">
        <v>-0.42713899999999999</v>
      </c>
      <c r="F4155">
        <v>9.9578360000000004</v>
      </c>
      <c r="G4155">
        <v>-0.19548199999999999</v>
      </c>
      <c r="H4155">
        <v>-3.4967999999999999E-2</v>
      </c>
      <c r="I4155">
        <v>-5.7300000000000005E-4</v>
      </c>
      <c r="J4155">
        <v>2.2980000000000001E-3</v>
      </c>
      <c r="K4155">
        <v>1014.759949</v>
      </c>
      <c r="L4155">
        <v>43.424725000000002</v>
      </c>
      <c r="W4155">
        <f t="shared" si="64"/>
        <v>54676.195255390092</v>
      </c>
    </row>
    <row r="4156" spans="1:23" x14ac:dyDescent="0.3">
      <c r="A4156">
        <v>385.50375000000003</v>
      </c>
      <c r="B4156">
        <v>3219.4753420000002</v>
      </c>
      <c r="C4156">
        <v>-50631.3125</v>
      </c>
      <c r="D4156">
        <v>20450.451172000001</v>
      </c>
      <c r="E4156">
        <v>-0.44480900000000001</v>
      </c>
      <c r="F4156">
        <v>9.9537669999999991</v>
      </c>
      <c r="G4156">
        <v>-0.19095300000000001</v>
      </c>
      <c r="H4156">
        <v>-3.2825E-2</v>
      </c>
      <c r="I4156">
        <v>1.8799999999999999E-4</v>
      </c>
      <c r="J4156">
        <v>2.879E-3</v>
      </c>
      <c r="K4156">
        <v>1014.769958</v>
      </c>
      <c r="L4156">
        <v>43.424725000000002</v>
      </c>
      <c r="W4156">
        <f t="shared" si="64"/>
        <v>54700.235649298244</v>
      </c>
    </row>
    <row r="4157" spans="1:23" x14ac:dyDescent="0.3">
      <c r="A4157">
        <v>385.51499999999999</v>
      </c>
      <c r="B4157">
        <v>3256.2878420000002</v>
      </c>
      <c r="C4157">
        <v>-50625.921875</v>
      </c>
      <c r="D4157">
        <v>20437.806640999999</v>
      </c>
      <c r="E4157">
        <v>-0.44522400000000001</v>
      </c>
      <c r="F4157">
        <v>9.9559580000000008</v>
      </c>
      <c r="G4157">
        <v>-0.18514600000000001</v>
      </c>
      <c r="H4157">
        <v>-2.1505E-2</v>
      </c>
      <c r="I4157">
        <v>1.5679999999999999E-3</v>
      </c>
      <c r="J4157">
        <v>-1.913E-3</v>
      </c>
      <c r="K4157">
        <v>1014.769958</v>
      </c>
      <c r="L4157">
        <v>43.424725000000002</v>
      </c>
      <c r="W4157">
        <f t="shared" si="64"/>
        <v>54692.698932293184</v>
      </c>
    </row>
    <row r="4158" spans="1:23" x14ac:dyDescent="0.3">
      <c r="A4158">
        <v>385.52625</v>
      </c>
      <c r="B4158">
        <v>3205.8251949999999</v>
      </c>
      <c r="C4158">
        <v>-50654.492187000003</v>
      </c>
      <c r="D4158">
        <v>20382.042968999998</v>
      </c>
      <c r="E4158">
        <v>-0.43452499999999999</v>
      </c>
      <c r="F4158">
        <v>9.9589639999999999</v>
      </c>
      <c r="G4158">
        <v>-0.19656999999999999</v>
      </c>
      <c r="H4158">
        <v>6.9909999999999998E-3</v>
      </c>
      <c r="I4158">
        <v>5.5589999999999997E-3</v>
      </c>
      <c r="J4158">
        <v>-1.0092E-2</v>
      </c>
      <c r="K4158">
        <v>1014.769958</v>
      </c>
      <c r="L4158">
        <v>43.424725000000002</v>
      </c>
      <c r="W4158">
        <f t="shared" si="64"/>
        <v>54695.361498886756</v>
      </c>
    </row>
    <row r="4159" spans="1:23" x14ac:dyDescent="0.3">
      <c r="A4159">
        <v>385.53750000000002</v>
      </c>
      <c r="B4159">
        <v>3281.2160640000002</v>
      </c>
      <c r="C4159">
        <v>-50634.605469000002</v>
      </c>
      <c r="D4159">
        <v>20369.417968999998</v>
      </c>
      <c r="E4159">
        <v>-0.42638399999999999</v>
      </c>
      <c r="F4159">
        <v>9.9574789999999993</v>
      </c>
      <c r="G4159">
        <v>-0.199824</v>
      </c>
      <c r="H4159">
        <v>3.8921999999999998E-2</v>
      </c>
      <c r="I4159">
        <v>8.2389999999999998E-3</v>
      </c>
      <c r="J4159">
        <v>-1.9421000000000001E-2</v>
      </c>
      <c r="K4159">
        <v>1014.769958</v>
      </c>
      <c r="L4159">
        <v>43.424725000000002</v>
      </c>
      <c r="W4159">
        <f t="shared" si="64"/>
        <v>54676.712028575355</v>
      </c>
    </row>
    <row r="4160" spans="1:23" x14ac:dyDescent="0.3">
      <c r="A4160">
        <v>385.54874999999998</v>
      </c>
      <c r="B4160">
        <v>3395.8178710000002</v>
      </c>
      <c r="C4160">
        <v>-50651.078125</v>
      </c>
      <c r="D4160">
        <v>20366.927734000001</v>
      </c>
      <c r="E4160">
        <v>-0.43385600000000002</v>
      </c>
      <c r="F4160">
        <v>9.9665140000000001</v>
      </c>
      <c r="G4160">
        <v>-0.19691600000000001</v>
      </c>
      <c r="H4160">
        <v>6.0151999999999997E-2</v>
      </c>
      <c r="I4160">
        <v>1.1917000000000001E-2</v>
      </c>
      <c r="J4160">
        <v>-2.3779999999999999E-2</v>
      </c>
      <c r="K4160">
        <v>1014.769958</v>
      </c>
      <c r="L4160">
        <v>43.424725000000002</v>
      </c>
      <c r="W4160">
        <f t="shared" si="64"/>
        <v>54698.035061232637</v>
      </c>
    </row>
    <row r="4161" spans="1:23" x14ac:dyDescent="0.3">
      <c r="A4161">
        <v>385.56</v>
      </c>
      <c r="B4161">
        <v>3240.727539</v>
      </c>
      <c r="C4161">
        <v>-50642.128905999998</v>
      </c>
      <c r="D4161">
        <v>20408.919922000001</v>
      </c>
      <c r="E4161">
        <v>-0.43563600000000002</v>
      </c>
      <c r="F4161">
        <v>9.956747</v>
      </c>
      <c r="G4161">
        <v>-0.191973</v>
      </c>
      <c r="H4161">
        <v>7.0444999999999994E-2</v>
      </c>
      <c r="I4161">
        <v>1.2869999999999999E-2</v>
      </c>
      <c r="J4161">
        <v>-2.4024E-2</v>
      </c>
      <c r="K4161">
        <v>1014.769958</v>
      </c>
      <c r="L4161">
        <v>43.424725000000002</v>
      </c>
      <c r="W4161">
        <f t="shared" si="64"/>
        <v>54695.99206063056</v>
      </c>
    </row>
    <row r="4162" spans="1:23" x14ac:dyDescent="0.3">
      <c r="A4162">
        <v>385.57125000000002</v>
      </c>
      <c r="B4162">
        <v>3339.2209469999998</v>
      </c>
      <c r="C4162">
        <v>-50622.789062000003</v>
      </c>
      <c r="D4162">
        <v>20531.615234000001</v>
      </c>
      <c r="E4162">
        <v>-0.43659300000000001</v>
      </c>
      <c r="F4162">
        <v>9.9571509999999996</v>
      </c>
      <c r="G4162">
        <v>-0.19386700000000001</v>
      </c>
      <c r="H4162">
        <v>5.9369999999999999E-2</v>
      </c>
      <c r="I4162">
        <v>1.1728000000000001E-2</v>
      </c>
      <c r="J4162">
        <v>-1.9650000000000001E-2</v>
      </c>
      <c r="K4162">
        <v>1014.769958</v>
      </c>
      <c r="L4162">
        <v>43.424725000000002</v>
      </c>
      <c r="W4162">
        <f t="shared" ref="W4162:W4225" si="65">SQRT((B4162)^2+(C4162)^2+(D4162)^2)</f>
        <v>54729.922282656786</v>
      </c>
    </row>
    <row r="4163" spans="1:23" x14ac:dyDescent="0.3">
      <c r="A4163">
        <v>385.58249999999998</v>
      </c>
      <c r="B4163">
        <v>3296.5297850000002</v>
      </c>
      <c r="C4163">
        <v>-50642.984375</v>
      </c>
      <c r="D4163">
        <v>20504.947265999999</v>
      </c>
      <c r="E4163">
        <v>-0.438442</v>
      </c>
      <c r="F4163">
        <v>9.9400230000000001</v>
      </c>
      <c r="G4163">
        <v>-0.19741900000000001</v>
      </c>
      <c r="H4163">
        <v>3.1636999999999998E-2</v>
      </c>
      <c r="I4163">
        <v>8.3529999999999993E-3</v>
      </c>
      <c r="J4163">
        <v>-1.1979E-2</v>
      </c>
      <c r="K4163">
        <v>1014.769958</v>
      </c>
      <c r="L4163">
        <v>43.424725000000002</v>
      </c>
      <c r="W4163">
        <f t="shared" si="65"/>
        <v>54736.019561266301</v>
      </c>
    </row>
    <row r="4164" spans="1:23" x14ac:dyDescent="0.3">
      <c r="A4164">
        <v>385.59375</v>
      </c>
      <c r="B4164">
        <v>3287.8510740000002</v>
      </c>
      <c r="C4164">
        <v>-50637.953125</v>
      </c>
      <c r="D4164">
        <v>20457.445312</v>
      </c>
      <c r="E4164">
        <v>-0.44660699999999998</v>
      </c>
      <c r="F4164">
        <v>9.9474820000000008</v>
      </c>
      <c r="G4164">
        <v>-0.20486399999999999</v>
      </c>
      <c r="H4164">
        <v>3.0730000000000002E-3</v>
      </c>
      <c r="I4164">
        <v>4.9639999999999997E-3</v>
      </c>
      <c r="J4164">
        <v>-6.8999999999999999E-3</v>
      </c>
      <c r="K4164">
        <v>1014.769958</v>
      </c>
      <c r="L4164">
        <v>43.424725000000002</v>
      </c>
      <c r="W4164">
        <f t="shared" si="65"/>
        <v>54713.063614350562</v>
      </c>
    </row>
    <row r="4165" spans="1:23" x14ac:dyDescent="0.3">
      <c r="A4165">
        <v>385.60500000000002</v>
      </c>
      <c r="B4165">
        <v>3324.1948240000002</v>
      </c>
      <c r="C4165">
        <v>-50626.558594000002</v>
      </c>
      <c r="D4165">
        <v>20575.015625</v>
      </c>
      <c r="E4165">
        <v>-0.43580600000000003</v>
      </c>
      <c r="F4165">
        <v>9.9468329999999998</v>
      </c>
      <c r="G4165">
        <v>-0.19081999999999999</v>
      </c>
      <c r="H4165">
        <v>-2.8510000000000001E-2</v>
      </c>
      <c r="I4165">
        <v>9.0700000000000004E-4</v>
      </c>
      <c r="J4165">
        <v>4.3100000000000001E-4</v>
      </c>
      <c r="K4165">
        <v>1014.759949</v>
      </c>
      <c r="L4165">
        <v>43.422381999999999</v>
      </c>
      <c r="W4165">
        <f t="shared" si="65"/>
        <v>54748.789705970834</v>
      </c>
    </row>
    <row r="4166" spans="1:23" x14ac:dyDescent="0.3">
      <c r="A4166">
        <v>385.61624999999998</v>
      </c>
      <c r="B4166">
        <v>3347.7631839999999</v>
      </c>
      <c r="C4166">
        <v>-50653.300780999998</v>
      </c>
      <c r="D4166">
        <v>20595.925781000002</v>
      </c>
      <c r="E4166">
        <v>-0.43809199999999998</v>
      </c>
      <c r="F4166">
        <v>9.9525640000000006</v>
      </c>
      <c r="G4166">
        <v>-0.19537199999999999</v>
      </c>
      <c r="H4166">
        <v>-3.8289999999999998E-2</v>
      </c>
      <c r="I4166">
        <v>-7.6599999999999997E-4</v>
      </c>
      <c r="J4166">
        <v>3.7109999999999999E-3</v>
      </c>
      <c r="K4166">
        <v>1014.759949</v>
      </c>
      <c r="L4166">
        <v>43.422381999999999</v>
      </c>
      <c r="W4166">
        <f t="shared" si="65"/>
        <v>54782.812606903106</v>
      </c>
    </row>
    <row r="4167" spans="1:23" x14ac:dyDescent="0.3">
      <c r="A4167">
        <v>385.6275</v>
      </c>
      <c r="B4167">
        <v>3171.6599120000001</v>
      </c>
      <c r="C4167">
        <v>-50649.960937000003</v>
      </c>
      <c r="D4167">
        <v>20446.242187</v>
      </c>
      <c r="E4167">
        <v>-0.43229800000000002</v>
      </c>
      <c r="F4167">
        <v>9.9573470000000004</v>
      </c>
      <c r="G4167">
        <v>-0.198604</v>
      </c>
      <c r="H4167">
        <v>-3.4602000000000001E-2</v>
      </c>
      <c r="I4167">
        <v>-6.8499999999999995E-4</v>
      </c>
      <c r="J4167">
        <v>1.704E-3</v>
      </c>
      <c r="K4167">
        <v>1014.759949</v>
      </c>
      <c r="L4167">
        <v>43.422381999999999</v>
      </c>
      <c r="W4167">
        <f t="shared" si="65"/>
        <v>54713.131779185082</v>
      </c>
    </row>
    <row r="4168" spans="1:23" x14ac:dyDescent="0.3">
      <c r="A4168">
        <v>385.63875000000002</v>
      </c>
      <c r="B4168">
        <v>3249.9284670000002</v>
      </c>
      <c r="C4168">
        <v>-50630.246094000002</v>
      </c>
      <c r="D4168">
        <v>20496.955077999999</v>
      </c>
      <c r="E4168">
        <v>-0.42539900000000003</v>
      </c>
      <c r="F4168">
        <v>9.955857</v>
      </c>
      <c r="G4168">
        <v>-0.20863699999999999</v>
      </c>
      <c r="H4168">
        <v>-6.7299999999999999E-3</v>
      </c>
      <c r="I4168">
        <v>2.7789999999999998E-3</v>
      </c>
      <c r="J4168">
        <v>-7.0219999999999996E-3</v>
      </c>
      <c r="K4168">
        <v>1014.759949</v>
      </c>
      <c r="L4168">
        <v>43.422381999999999</v>
      </c>
      <c r="W4168">
        <f t="shared" si="65"/>
        <v>54718.452299468132</v>
      </c>
    </row>
    <row r="4169" spans="1:23" x14ac:dyDescent="0.3">
      <c r="A4169">
        <v>385.65</v>
      </c>
      <c r="B4169">
        <v>3262.6328119999998</v>
      </c>
      <c r="C4169">
        <v>-50638.214844000002</v>
      </c>
      <c r="D4169">
        <v>20428.015625</v>
      </c>
      <c r="E4169">
        <v>-0.43494699999999997</v>
      </c>
      <c r="F4169">
        <v>9.9541059999999995</v>
      </c>
      <c r="G4169">
        <v>-0.20585200000000001</v>
      </c>
      <c r="H4169">
        <v>2.6245999999999998E-2</v>
      </c>
      <c r="I4169">
        <v>7.8890000000000002E-3</v>
      </c>
      <c r="J4169">
        <v>-1.6969999999999999E-2</v>
      </c>
      <c r="K4169">
        <v>1014.759949</v>
      </c>
      <c r="L4169">
        <v>43.422381999999999</v>
      </c>
      <c r="W4169">
        <f t="shared" si="65"/>
        <v>54700.798877423033</v>
      </c>
    </row>
    <row r="4170" spans="1:23" x14ac:dyDescent="0.3">
      <c r="A4170">
        <v>385.66125</v>
      </c>
      <c r="B4170">
        <v>3314.4926759999998</v>
      </c>
      <c r="C4170">
        <v>-50642.246094000002</v>
      </c>
      <c r="D4170">
        <v>20379.595702999999</v>
      </c>
      <c r="E4170">
        <v>-0.44335000000000002</v>
      </c>
      <c r="F4170">
        <v>9.9537250000000004</v>
      </c>
      <c r="G4170">
        <v>-0.19975799999999999</v>
      </c>
      <c r="H4170">
        <v>5.5890000000000002E-2</v>
      </c>
      <c r="I4170">
        <v>1.0973999999999999E-2</v>
      </c>
      <c r="J4170">
        <v>-2.5146000000000002E-2</v>
      </c>
      <c r="K4170">
        <v>1014.759949</v>
      </c>
      <c r="L4170">
        <v>43.422381999999999</v>
      </c>
      <c r="W4170">
        <f t="shared" si="65"/>
        <v>54689.586505679967</v>
      </c>
    </row>
    <row r="4171" spans="1:23" x14ac:dyDescent="0.3">
      <c r="A4171">
        <v>385.67250000000001</v>
      </c>
      <c r="B4171">
        <v>3290.3334960000002</v>
      </c>
      <c r="C4171">
        <v>-50638.25</v>
      </c>
      <c r="D4171">
        <v>20561.765625</v>
      </c>
      <c r="E4171">
        <v>-0.43704700000000002</v>
      </c>
      <c r="F4171">
        <v>9.9582669999999993</v>
      </c>
      <c r="G4171">
        <v>-0.21043200000000001</v>
      </c>
      <c r="H4171">
        <v>6.8945000000000006E-2</v>
      </c>
      <c r="I4171">
        <v>1.298E-2</v>
      </c>
      <c r="J4171">
        <v>-2.6515E-2</v>
      </c>
      <c r="K4171">
        <v>1014.759949</v>
      </c>
      <c r="L4171">
        <v>43.422381999999999</v>
      </c>
      <c r="W4171">
        <f t="shared" si="65"/>
        <v>54752.57859859051</v>
      </c>
    </row>
    <row r="4172" spans="1:23" x14ac:dyDescent="0.3">
      <c r="A4172">
        <v>385.68374999999997</v>
      </c>
      <c r="B4172">
        <v>3217.3952640000002</v>
      </c>
      <c r="C4172">
        <v>-50654.96875</v>
      </c>
      <c r="D4172">
        <v>20288.175781000002</v>
      </c>
      <c r="E4172">
        <v>-0.43722699999999998</v>
      </c>
      <c r="F4172">
        <v>9.9416039999999999</v>
      </c>
      <c r="G4172">
        <v>-0.20745</v>
      </c>
      <c r="H4172">
        <v>6.8009E-2</v>
      </c>
      <c r="I4172">
        <v>1.3572000000000001E-2</v>
      </c>
      <c r="J4172">
        <v>-2.2178E-2</v>
      </c>
      <c r="K4172">
        <v>1014.759949</v>
      </c>
      <c r="L4172">
        <v>43.422381999999999</v>
      </c>
      <c r="W4172">
        <f t="shared" si="65"/>
        <v>54661.573046053491</v>
      </c>
    </row>
    <row r="4173" spans="1:23" x14ac:dyDescent="0.3">
      <c r="A4173">
        <v>385.69499999999999</v>
      </c>
      <c r="B4173">
        <v>3254.345703</v>
      </c>
      <c r="C4173">
        <v>-50649.664062000003</v>
      </c>
      <c r="D4173">
        <v>20508.070312</v>
      </c>
      <c r="E4173">
        <v>-0.43672299999999997</v>
      </c>
      <c r="F4173">
        <v>9.950075</v>
      </c>
      <c r="G4173">
        <v>-0.20583199999999999</v>
      </c>
      <c r="H4173">
        <v>5.0660999999999998E-2</v>
      </c>
      <c r="I4173">
        <v>1.1624000000000001E-2</v>
      </c>
      <c r="J4173">
        <v>-1.8064E-2</v>
      </c>
      <c r="K4173">
        <v>1014.759949</v>
      </c>
      <c r="L4173">
        <v>43.422381999999999</v>
      </c>
      <c r="W4173">
        <f t="shared" si="65"/>
        <v>54740.845659069106</v>
      </c>
    </row>
    <row r="4174" spans="1:23" x14ac:dyDescent="0.3">
      <c r="A4174">
        <v>385.70625000000001</v>
      </c>
      <c r="B4174">
        <v>3311.8312989999999</v>
      </c>
      <c r="C4174">
        <v>-50576.207030999998</v>
      </c>
      <c r="D4174">
        <v>20417.359375</v>
      </c>
      <c r="E4174">
        <v>-0.426869</v>
      </c>
      <c r="F4174">
        <v>9.9534629999999993</v>
      </c>
      <c r="G4174">
        <v>-0.20448</v>
      </c>
      <c r="H4174">
        <v>2.1221E-2</v>
      </c>
      <c r="I4174">
        <v>7.5799999999999999E-3</v>
      </c>
      <c r="J4174">
        <v>-9.9489999999999995E-3</v>
      </c>
      <c r="K4174">
        <v>1014.7799680000001</v>
      </c>
      <c r="L4174">
        <v>43.427070999999998</v>
      </c>
      <c r="W4174">
        <f t="shared" si="65"/>
        <v>54642.378316133996</v>
      </c>
    </row>
    <row r="4175" spans="1:23" x14ac:dyDescent="0.3">
      <c r="A4175">
        <v>385.71749999999997</v>
      </c>
      <c r="B4175">
        <v>3374.2592770000001</v>
      </c>
      <c r="C4175">
        <v>-50626.996094000002</v>
      </c>
      <c r="D4175">
        <v>20372.867187</v>
      </c>
      <c r="E4175">
        <v>-0.43687399999999998</v>
      </c>
      <c r="F4175">
        <v>9.9545329999999996</v>
      </c>
      <c r="G4175">
        <v>-0.20149700000000001</v>
      </c>
      <c r="H4175">
        <v>-9.8279999999999999E-3</v>
      </c>
      <c r="I4175">
        <v>3.5400000000000002E-3</v>
      </c>
      <c r="J4175">
        <v>-3.3999999999999998E-3</v>
      </c>
      <c r="K4175">
        <v>1014.7799680000001</v>
      </c>
      <c r="L4175">
        <v>43.427070999999998</v>
      </c>
      <c r="W4175">
        <f t="shared" si="65"/>
        <v>54676.613616695882</v>
      </c>
    </row>
    <row r="4176" spans="1:23" x14ac:dyDescent="0.3">
      <c r="A4176">
        <v>385.72874999999999</v>
      </c>
      <c r="B4176">
        <v>3271.1042480000001</v>
      </c>
      <c r="C4176">
        <v>-50639.136719000002</v>
      </c>
      <c r="D4176">
        <v>20486.871093999998</v>
      </c>
      <c r="E4176">
        <v>-0.42901899999999998</v>
      </c>
      <c r="F4176">
        <v>9.9548620000000003</v>
      </c>
      <c r="G4176">
        <v>-0.20785500000000001</v>
      </c>
      <c r="H4176">
        <v>-3.1994000000000002E-2</v>
      </c>
      <c r="I4176">
        <v>4.6700000000000002E-4</v>
      </c>
      <c r="J4176">
        <v>1.217E-3</v>
      </c>
      <c r="K4176">
        <v>1014.7799680000001</v>
      </c>
      <c r="L4176">
        <v>43.427070999999998</v>
      </c>
      <c r="W4176">
        <f t="shared" si="65"/>
        <v>54724.164478491861</v>
      </c>
    </row>
    <row r="4177" spans="1:23" x14ac:dyDescent="0.3">
      <c r="A4177">
        <v>385.74</v>
      </c>
      <c r="B4177">
        <v>3206.8410640000002</v>
      </c>
      <c r="C4177">
        <v>-50626.378905999998</v>
      </c>
      <c r="D4177">
        <v>20399.771484000001</v>
      </c>
      <c r="E4177">
        <v>-0.43449900000000002</v>
      </c>
      <c r="F4177">
        <v>9.9591899999999995</v>
      </c>
      <c r="G4177">
        <v>-0.21052299999999999</v>
      </c>
      <c r="H4177">
        <v>-3.5790000000000002E-2</v>
      </c>
      <c r="I4177">
        <v>-1.457E-3</v>
      </c>
      <c r="J4177">
        <v>3.9769999999999996E-3</v>
      </c>
      <c r="K4177">
        <v>1014.7799680000001</v>
      </c>
      <c r="L4177">
        <v>43.427070999999998</v>
      </c>
      <c r="W4177">
        <f t="shared" si="65"/>
        <v>54675.997908982492</v>
      </c>
    </row>
    <row r="4178" spans="1:23" x14ac:dyDescent="0.3">
      <c r="A4178">
        <v>385.75125000000003</v>
      </c>
      <c r="B4178">
        <v>3301.686768</v>
      </c>
      <c r="C4178">
        <v>-50633.765625</v>
      </c>
      <c r="D4178">
        <v>20480.785156000002</v>
      </c>
      <c r="E4178">
        <v>-0.434726</v>
      </c>
      <c r="F4178">
        <v>9.950958</v>
      </c>
      <c r="G4178">
        <v>-0.213893</v>
      </c>
      <c r="H4178">
        <v>-2.4615999999999999E-2</v>
      </c>
      <c r="I4178">
        <v>5.5099999999999995E-4</v>
      </c>
      <c r="J4178">
        <v>7.1599999999999995E-4</v>
      </c>
      <c r="K4178">
        <v>1014.7799680000001</v>
      </c>
      <c r="L4178">
        <v>43.427070999999998</v>
      </c>
      <c r="W4178">
        <f t="shared" si="65"/>
        <v>54718.752886808812</v>
      </c>
    </row>
    <row r="4179" spans="1:23" x14ac:dyDescent="0.3">
      <c r="A4179">
        <v>385.76249999999999</v>
      </c>
      <c r="B4179">
        <v>3389.9333499999998</v>
      </c>
      <c r="C4179">
        <v>-50639.285155999998</v>
      </c>
      <c r="D4179">
        <v>20328.363281000002</v>
      </c>
      <c r="E4179">
        <v>-0.42836999999999997</v>
      </c>
      <c r="F4179">
        <v>9.9509319999999999</v>
      </c>
      <c r="G4179">
        <v>-0.21171400000000001</v>
      </c>
      <c r="H4179">
        <v>1.5820000000000001E-3</v>
      </c>
      <c r="I4179">
        <v>4.8580000000000003E-3</v>
      </c>
      <c r="J4179">
        <v>-8.6800000000000002E-3</v>
      </c>
      <c r="K4179">
        <v>1014.7799680000001</v>
      </c>
      <c r="L4179">
        <v>43.427070999999998</v>
      </c>
      <c r="W4179">
        <f t="shared" si="65"/>
        <v>54672.398913093552</v>
      </c>
    </row>
    <row r="4180" spans="1:23" x14ac:dyDescent="0.3">
      <c r="A4180">
        <v>385.77375000000001</v>
      </c>
      <c r="B4180">
        <v>3304.116211</v>
      </c>
      <c r="C4180">
        <v>-50645.035155999998</v>
      </c>
      <c r="D4180">
        <v>20363.009765999999</v>
      </c>
      <c r="E4180">
        <v>-0.43144500000000002</v>
      </c>
      <c r="F4180">
        <v>9.9529049999999994</v>
      </c>
      <c r="G4180">
        <v>-0.19676299999999999</v>
      </c>
      <c r="H4180">
        <v>2.9010000000000001E-2</v>
      </c>
      <c r="I4180">
        <v>7.3559999999999997E-3</v>
      </c>
      <c r="J4180">
        <v>-1.7274999999999999E-2</v>
      </c>
      <c r="K4180">
        <v>1014.7799680000001</v>
      </c>
      <c r="L4180">
        <v>43.427070999999998</v>
      </c>
      <c r="W4180">
        <f t="shared" si="65"/>
        <v>54685.363093047847</v>
      </c>
    </row>
    <row r="4181" spans="1:23" x14ac:dyDescent="0.3">
      <c r="A4181">
        <v>385.78500000000003</v>
      </c>
      <c r="B4181">
        <v>3223.2673340000001</v>
      </c>
      <c r="C4181">
        <v>-50643.078125</v>
      </c>
      <c r="D4181">
        <v>20414.992187</v>
      </c>
      <c r="E4181">
        <v>-0.44317099999999998</v>
      </c>
      <c r="F4181">
        <v>9.9511000000000003</v>
      </c>
      <c r="G4181">
        <v>-0.204869</v>
      </c>
      <c r="H4181">
        <v>5.7022000000000003E-2</v>
      </c>
      <c r="I4181">
        <v>1.0501E-2</v>
      </c>
      <c r="J4181">
        <v>-2.3723999999999999E-2</v>
      </c>
      <c r="K4181">
        <v>1014.7799680000001</v>
      </c>
      <c r="L4181">
        <v>43.427070999999998</v>
      </c>
      <c r="W4181">
        <f t="shared" si="65"/>
        <v>54698.105271357948</v>
      </c>
    </row>
    <row r="4182" spans="1:23" x14ac:dyDescent="0.3">
      <c r="A4182">
        <v>385.79624999999999</v>
      </c>
      <c r="B4182">
        <v>3288.156982</v>
      </c>
      <c r="C4182">
        <v>-50634.171875</v>
      </c>
      <c r="D4182">
        <v>20477.457031000002</v>
      </c>
      <c r="E4182">
        <v>-0.43684499999999998</v>
      </c>
      <c r="F4182">
        <v>9.9528149999999993</v>
      </c>
      <c r="G4182">
        <v>-0.207646</v>
      </c>
      <c r="H4182">
        <v>7.1811E-2</v>
      </c>
      <c r="I4182">
        <v>1.2858E-2</v>
      </c>
      <c r="J4182">
        <v>-2.4351999999999999E-2</v>
      </c>
      <c r="K4182">
        <v>1014.7799680000001</v>
      </c>
      <c r="L4182">
        <v>43.427070999999998</v>
      </c>
      <c r="W4182">
        <f t="shared" si="65"/>
        <v>54717.068491118633</v>
      </c>
    </row>
    <row r="4183" spans="1:23" x14ac:dyDescent="0.3">
      <c r="A4183">
        <v>385.8075</v>
      </c>
      <c r="B4183">
        <v>3308.19751</v>
      </c>
      <c r="C4183">
        <v>-50630.875</v>
      </c>
      <c r="D4183">
        <v>20455.121093999998</v>
      </c>
      <c r="E4183">
        <v>-0.43165799999999999</v>
      </c>
      <c r="F4183">
        <v>9.9625909999999998</v>
      </c>
      <c r="G4183">
        <v>-0.198659</v>
      </c>
      <c r="H4183">
        <v>6.4002000000000003E-2</v>
      </c>
      <c r="I4183">
        <v>1.2132E-2</v>
      </c>
      <c r="J4183">
        <v>-1.9862999999999999E-2</v>
      </c>
      <c r="K4183">
        <v>1014.769958</v>
      </c>
      <c r="L4183">
        <v>43.427070999999998</v>
      </c>
      <c r="W4183">
        <f t="shared" si="65"/>
        <v>54706.870254118898</v>
      </c>
    </row>
    <row r="4184" spans="1:23" x14ac:dyDescent="0.3">
      <c r="A4184">
        <v>385.81875000000002</v>
      </c>
      <c r="B4184">
        <v>3264.9223630000001</v>
      </c>
      <c r="C4184">
        <v>-50616.675780999998</v>
      </c>
      <c r="D4184">
        <v>20412.388672000001</v>
      </c>
      <c r="E4184">
        <v>-0.43800099999999997</v>
      </c>
      <c r="F4184">
        <v>9.9595780000000005</v>
      </c>
      <c r="G4184">
        <v>-0.21088000000000001</v>
      </c>
      <c r="H4184">
        <v>3.8468000000000002E-2</v>
      </c>
      <c r="I4184">
        <v>9.9590000000000008E-3</v>
      </c>
      <c r="J4184">
        <v>-1.4239999999999999E-2</v>
      </c>
      <c r="K4184">
        <v>1014.769958</v>
      </c>
      <c r="L4184">
        <v>43.427070999999998</v>
      </c>
      <c r="W4184">
        <f t="shared" si="65"/>
        <v>54675.160689769196</v>
      </c>
    </row>
    <row r="4185" spans="1:23" x14ac:dyDescent="0.3">
      <c r="A4185">
        <v>385.83</v>
      </c>
      <c r="B4185">
        <v>3331.3935550000001</v>
      </c>
      <c r="C4185">
        <v>-50622.027344000002</v>
      </c>
      <c r="D4185">
        <v>20387.054687</v>
      </c>
      <c r="E4185">
        <v>-0.43738900000000003</v>
      </c>
      <c r="F4185">
        <v>9.9543909999999993</v>
      </c>
      <c r="G4185">
        <v>-0.20565800000000001</v>
      </c>
      <c r="H4185">
        <v>6.4729999999999996E-3</v>
      </c>
      <c r="I4185">
        <v>5.5620000000000001E-3</v>
      </c>
      <c r="J4185">
        <v>-8.4250000000000002E-3</v>
      </c>
      <c r="K4185">
        <v>1014.769958</v>
      </c>
      <c r="L4185">
        <v>43.427070999999998</v>
      </c>
      <c r="W4185">
        <f t="shared" si="65"/>
        <v>54674.672694454312</v>
      </c>
    </row>
    <row r="4186" spans="1:23" x14ac:dyDescent="0.3">
      <c r="A4186">
        <v>385.84125</v>
      </c>
      <c r="B4186">
        <v>3278.7026369999999</v>
      </c>
      <c r="C4186">
        <v>-50634.851562000003</v>
      </c>
      <c r="D4186">
        <v>20432.941406000002</v>
      </c>
      <c r="E4186">
        <v>-0.43259399999999998</v>
      </c>
      <c r="F4186">
        <v>9.9622209999999995</v>
      </c>
      <c r="G4186">
        <v>-0.20925299999999999</v>
      </c>
      <c r="H4186">
        <v>-2.3122E-2</v>
      </c>
      <c r="I4186">
        <v>1.6819999999999999E-3</v>
      </c>
      <c r="J4186">
        <v>-2.235E-3</v>
      </c>
      <c r="K4186">
        <v>1014.769958</v>
      </c>
      <c r="L4186">
        <v>43.427070999999998</v>
      </c>
      <c r="W4186">
        <f t="shared" si="65"/>
        <v>54700.486087316211</v>
      </c>
    </row>
    <row r="4187" spans="1:23" x14ac:dyDescent="0.3">
      <c r="A4187">
        <v>385.85250000000002</v>
      </c>
      <c r="B4187">
        <v>3204.6520999999998</v>
      </c>
      <c r="C4187">
        <v>-50633.0625</v>
      </c>
      <c r="D4187">
        <v>20356.300781000002</v>
      </c>
      <c r="E4187">
        <v>-0.44102799999999998</v>
      </c>
      <c r="F4187">
        <v>9.9477349999999998</v>
      </c>
      <c r="G4187">
        <v>-0.20724100000000001</v>
      </c>
      <c r="H4187">
        <v>-3.5517E-2</v>
      </c>
      <c r="I4187">
        <v>-4.9100000000000001E-4</v>
      </c>
      <c r="J4187">
        <v>2.6189999999999998E-3</v>
      </c>
      <c r="K4187">
        <v>1014.769958</v>
      </c>
      <c r="L4187">
        <v>43.427070999999998</v>
      </c>
      <c r="W4187">
        <f t="shared" si="65"/>
        <v>54665.855839797128</v>
      </c>
    </row>
    <row r="4188" spans="1:23" x14ac:dyDescent="0.3">
      <c r="A4188">
        <v>385.86374999999998</v>
      </c>
      <c r="B4188">
        <v>3236.9111330000001</v>
      </c>
      <c r="C4188">
        <v>-50632.71875</v>
      </c>
      <c r="D4188">
        <v>20397.908202999999</v>
      </c>
      <c r="E4188">
        <v>-0.42861199999999999</v>
      </c>
      <c r="F4188">
        <v>9.9568480000000008</v>
      </c>
      <c r="G4188">
        <v>-0.19272700000000001</v>
      </c>
      <c r="H4188">
        <v>-3.5705000000000001E-2</v>
      </c>
      <c r="I4188">
        <v>-5.0799999999999999E-4</v>
      </c>
      <c r="J4188">
        <v>2.3310000000000002E-3</v>
      </c>
      <c r="K4188">
        <v>1014.769958</v>
      </c>
      <c r="L4188">
        <v>43.427070999999998</v>
      </c>
      <c r="W4188">
        <f t="shared" si="65"/>
        <v>54682.94488007715</v>
      </c>
    </row>
    <row r="4189" spans="1:23" x14ac:dyDescent="0.3">
      <c r="A4189">
        <v>385.875</v>
      </c>
      <c r="B4189">
        <v>3206.888672</v>
      </c>
      <c r="C4189">
        <v>-50629.082030999998</v>
      </c>
      <c r="D4189">
        <v>20605.779297000001</v>
      </c>
      <c r="E4189">
        <v>-0.43274899999999999</v>
      </c>
      <c r="F4189">
        <v>9.9524179999999998</v>
      </c>
      <c r="G4189">
        <v>-0.19268099999999999</v>
      </c>
      <c r="H4189">
        <v>-1.6501999999999999E-2</v>
      </c>
      <c r="I4189">
        <v>1.5479999999999999E-3</v>
      </c>
      <c r="J4189">
        <v>-4.3880000000000004E-3</v>
      </c>
      <c r="K4189">
        <v>1014.769958</v>
      </c>
      <c r="L4189">
        <v>43.427070999999998</v>
      </c>
      <c r="W4189">
        <f t="shared" si="65"/>
        <v>54755.695801377617</v>
      </c>
    </row>
    <row r="4190" spans="1:23" x14ac:dyDescent="0.3">
      <c r="A4190">
        <v>385.88625000000002</v>
      </c>
      <c r="B4190">
        <v>3191.6767580000001</v>
      </c>
      <c r="C4190">
        <v>-50614.132812000003</v>
      </c>
      <c r="D4190">
        <v>20542.830077999999</v>
      </c>
      <c r="E4190">
        <v>-0.44144699999999998</v>
      </c>
      <c r="F4190">
        <v>9.9540369999999996</v>
      </c>
      <c r="G4190">
        <v>-0.20494799999999999</v>
      </c>
      <c r="H4190">
        <v>1.9991999999999999E-2</v>
      </c>
      <c r="I4190">
        <v>5.9430000000000004E-3</v>
      </c>
      <c r="J4190">
        <v>-1.6801E-2</v>
      </c>
      <c r="K4190">
        <v>1014.769958</v>
      </c>
      <c r="L4190">
        <v>43.427070999999998</v>
      </c>
      <c r="W4190">
        <f t="shared" si="65"/>
        <v>54717.320004290355</v>
      </c>
    </row>
    <row r="4191" spans="1:23" x14ac:dyDescent="0.3">
      <c r="A4191">
        <v>385.89749999999998</v>
      </c>
      <c r="B4191">
        <v>3230.9951169999999</v>
      </c>
      <c r="C4191">
        <v>-50630.480469000002</v>
      </c>
      <c r="D4191">
        <v>20469.869140999999</v>
      </c>
      <c r="E4191">
        <v>-0.41606799999999999</v>
      </c>
      <c r="F4191">
        <v>9.956823</v>
      </c>
      <c r="G4191">
        <v>-0.206153</v>
      </c>
      <c r="H4191">
        <v>4.5823999999999997E-2</v>
      </c>
      <c r="I4191">
        <v>9.8049999999999995E-3</v>
      </c>
      <c r="J4191">
        <v>-2.265E-2</v>
      </c>
      <c r="K4191">
        <v>1014.769958</v>
      </c>
      <c r="L4191">
        <v>43.427070999999998</v>
      </c>
      <c r="W4191">
        <f t="shared" si="65"/>
        <v>54707.407401717843</v>
      </c>
    </row>
    <row r="4192" spans="1:23" x14ac:dyDescent="0.3">
      <c r="A4192">
        <v>385.90875</v>
      </c>
      <c r="B4192">
        <v>3191.6657709999999</v>
      </c>
      <c r="C4192">
        <v>-50635.96875</v>
      </c>
      <c r="D4192">
        <v>20555.798827999999</v>
      </c>
      <c r="E4192">
        <v>-0.43352299999999999</v>
      </c>
      <c r="F4192">
        <v>9.9538159999999998</v>
      </c>
      <c r="G4192">
        <v>-0.20267099999999999</v>
      </c>
      <c r="H4192">
        <v>6.2283999999999999E-2</v>
      </c>
      <c r="I4192">
        <v>1.1859E-2</v>
      </c>
      <c r="J4192">
        <v>-2.5458000000000001E-2</v>
      </c>
      <c r="K4192">
        <v>1014.759949</v>
      </c>
      <c r="L4192">
        <v>43.429606999999997</v>
      </c>
      <c r="W4192">
        <f t="shared" si="65"/>
        <v>54742.386932814283</v>
      </c>
    </row>
    <row r="4193" spans="1:23" x14ac:dyDescent="0.3">
      <c r="A4193">
        <v>385.92</v>
      </c>
      <c r="B4193">
        <v>3139.53125</v>
      </c>
      <c r="C4193">
        <v>-50642.957030999998</v>
      </c>
      <c r="D4193">
        <v>20482.240234000001</v>
      </c>
      <c r="E4193">
        <v>-0.442272</v>
      </c>
      <c r="F4193">
        <v>9.9452580000000008</v>
      </c>
      <c r="G4193">
        <v>-0.196496</v>
      </c>
      <c r="H4193">
        <v>6.7581000000000002E-2</v>
      </c>
      <c r="I4193">
        <v>1.2666999999999999E-2</v>
      </c>
      <c r="J4193">
        <v>-2.2475999999999999E-2</v>
      </c>
      <c r="K4193">
        <v>1014.759949</v>
      </c>
      <c r="L4193">
        <v>43.429606999999997</v>
      </c>
      <c r="W4193">
        <f t="shared" si="65"/>
        <v>54718.25945986154</v>
      </c>
    </row>
    <row r="4194" spans="1:23" x14ac:dyDescent="0.3">
      <c r="A4194">
        <v>385.93124999999998</v>
      </c>
      <c r="B4194">
        <v>3196.3217770000001</v>
      </c>
      <c r="C4194">
        <v>-50624.046875</v>
      </c>
      <c r="D4194">
        <v>20501.720702999999</v>
      </c>
      <c r="E4194">
        <v>-0.43628600000000001</v>
      </c>
      <c r="F4194">
        <v>9.9560460000000006</v>
      </c>
      <c r="G4194">
        <v>-0.2026</v>
      </c>
      <c r="H4194">
        <v>5.3637999999999998E-2</v>
      </c>
      <c r="I4194">
        <v>1.1174E-2</v>
      </c>
      <c r="J4194">
        <v>-1.8265E-2</v>
      </c>
      <c r="K4194">
        <v>1014.759949</v>
      </c>
      <c r="L4194">
        <v>43.429606999999997</v>
      </c>
      <c r="W4194">
        <f t="shared" si="65"/>
        <v>54711.343857450076</v>
      </c>
    </row>
    <row r="4195" spans="1:23" x14ac:dyDescent="0.3">
      <c r="A4195">
        <v>385.9425</v>
      </c>
      <c r="B4195">
        <v>3214.4655760000001</v>
      </c>
      <c r="C4195">
        <v>-50634.542969000002</v>
      </c>
      <c r="D4195">
        <v>20429.832031000002</v>
      </c>
      <c r="E4195">
        <v>-0.434859</v>
      </c>
      <c r="F4195">
        <v>9.9500539999999997</v>
      </c>
      <c r="G4195">
        <v>-0.203372</v>
      </c>
      <c r="H4195">
        <v>2.4688000000000002E-2</v>
      </c>
      <c r="I4195">
        <v>7.4000000000000003E-3</v>
      </c>
      <c r="J4195">
        <v>-1.0992999999999999E-2</v>
      </c>
      <c r="K4195">
        <v>1014.759949</v>
      </c>
      <c r="L4195">
        <v>43.429606999999997</v>
      </c>
      <c r="W4195">
        <f t="shared" si="65"/>
        <v>54695.226185049003</v>
      </c>
    </row>
    <row r="4196" spans="1:23" x14ac:dyDescent="0.3">
      <c r="A4196">
        <v>385.95375000000001</v>
      </c>
      <c r="B4196">
        <v>3289.9377439999998</v>
      </c>
      <c r="C4196">
        <v>-50642.882812000003</v>
      </c>
      <c r="D4196">
        <v>20441.677734000001</v>
      </c>
      <c r="E4196">
        <v>-0.419489</v>
      </c>
      <c r="F4196">
        <v>9.954542</v>
      </c>
      <c r="G4196">
        <v>-0.21155599999999999</v>
      </c>
      <c r="H4196">
        <v>-7.6839999999999999E-3</v>
      </c>
      <c r="I4196">
        <v>3.7590000000000002E-3</v>
      </c>
      <c r="J4196">
        <v>-5.3010000000000002E-3</v>
      </c>
      <c r="K4196">
        <v>1014.759949</v>
      </c>
      <c r="L4196">
        <v>43.429606999999997</v>
      </c>
      <c r="W4196">
        <f t="shared" si="65"/>
        <v>54711.85848104662</v>
      </c>
    </row>
    <row r="4197" spans="1:23" x14ac:dyDescent="0.3">
      <c r="A4197">
        <v>385.96499999999997</v>
      </c>
      <c r="B4197">
        <v>3318.7189939999998</v>
      </c>
      <c r="C4197">
        <v>-50647.304687000003</v>
      </c>
      <c r="D4197">
        <v>20378.003906000002</v>
      </c>
      <c r="E4197">
        <v>-0.42886000000000002</v>
      </c>
      <c r="F4197">
        <v>9.9549000000000003</v>
      </c>
      <c r="G4197">
        <v>-0.20183100000000001</v>
      </c>
      <c r="H4197">
        <v>-3.1022999999999998E-2</v>
      </c>
      <c r="I4197">
        <v>1.37E-4</v>
      </c>
      <c r="J4197">
        <v>6.2E-4</v>
      </c>
      <c r="K4197">
        <v>1014.759949</v>
      </c>
      <c r="L4197">
        <v>43.429606999999997</v>
      </c>
      <c r="W4197">
        <f t="shared" si="65"/>
        <v>54693.933950776482</v>
      </c>
    </row>
    <row r="4198" spans="1:23" x14ac:dyDescent="0.3">
      <c r="A4198">
        <v>385.97624999999999</v>
      </c>
      <c r="B4198">
        <v>3240.2919919999999</v>
      </c>
      <c r="C4198">
        <v>-50651.46875</v>
      </c>
      <c r="D4198">
        <v>20451.484375</v>
      </c>
      <c r="E4198">
        <v>-0.43681599999999998</v>
      </c>
      <c r="F4198">
        <v>9.9452300000000005</v>
      </c>
      <c r="G4198">
        <v>-0.18281800000000001</v>
      </c>
      <c r="H4198">
        <v>-3.4917999999999998E-2</v>
      </c>
      <c r="I4198">
        <v>-1.4729999999999999E-3</v>
      </c>
      <c r="J4198">
        <v>2.9450000000000001E-3</v>
      </c>
      <c r="K4198">
        <v>1014.759949</v>
      </c>
      <c r="L4198">
        <v>43.429606999999997</v>
      </c>
      <c r="W4198">
        <f t="shared" si="65"/>
        <v>54720.507964258839</v>
      </c>
    </row>
    <row r="4199" spans="1:23" x14ac:dyDescent="0.3">
      <c r="A4199">
        <v>385.98750000000001</v>
      </c>
      <c r="B4199">
        <v>3202.905518</v>
      </c>
      <c r="C4199">
        <v>-50648.609375</v>
      </c>
      <c r="D4199">
        <v>20428.775390999999</v>
      </c>
      <c r="E4199">
        <v>-0.43822800000000001</v>
      </c>
      <c r="F4199">
        <v>9.9553619999999992</v>
      </c>
      <c r="G4199">
        <v>-0.193801</v>
      </c>
      <c r="H4199">
        <v>-2.2577E-2</v>
      </c>
      <c r="I4199">
        <v>1.444E-3</v>
      </c>
      <c r="J4199">
        <v>-4.2999999999999999E-4</v>
      </c>
      <c r="K4199">
        <v>1014.759949</v>
      </c>
      <c r="L4199">
        <v>43.429606999999997</v>
      </c>
      <c r="W4199">
        <f t="shared" si="65"/>
        <v>54707.175940222871</v>
      </c>
    </row>
    <row r="4200" spans="1:23" x14ac:dyDescent="0.3">
      <c r="A4200">
        <v>385.99874999999997</v>
      </c>
      <c r="B4200">
        <v>3307.8186040000001</v>
      </c>
      <c r="C4200">
        <v>-50652.167969000002</v>
      </c>
      <c r="D4200">
        <v>20499.023437</v>
      </c>
      <c r="E4200">
        <v>-0.43529499999999999</v>
      </c>
      <c r="F4200">
        <v>9.9588339999999995</v>
      </c>
      <c r="G4200">
        <v>-0.18556700000000001</v>
      </c>
      <c r="H4200">
        <v>6.5380000000000004E-3</v>
      </c>
      <c r="I4200">
        <v>5.0619999999999997E-3</v>
      </c>
      <c r="J4200">
        <v>-9.4299999999999991E-3</v>
      </c>
      <c r="K4200">
        <v>1014.759949</v>
      </c>
      <c r="L4200">
        <v>43.429606999999997</v>
      </c>
      <c r="W4200">
        <f t="shared" si="65"/>
        <v>54742.978963036287</v>
      </c>
    </row>
    <row r="4201" spans="1:23" x14ac:dyDescent="0.3">
      <c r="A4201">
        <v>386.01</v>
      </c>
      <c r="B4201">
        <v>3174.6049800000001</v>
      </c>
      <c r="C4201">
        <v>-50636.429687000003</v>
      </c>
      <c r="D4201">
        <v>20428.023437</v>
      </c>
      <c r="E4201">
        <v>-0.44209700000000002</v>
      </c>
      <c r="F4201">
        <v>9.9535730000000004</v>
      </c>
      <c r="G4201">
        <v>-0.194581</v>
      </c>
      <c r="H4201">
        <v>3.7574000000000003E-2</v>
      </c>
      <c r="I4201">
        <v>7.9260000000000008E-3</v>
      </c>
      <c r="J4201">
        <v>-1.9185000000000001E-2</v>
      </c>
      <c r="K4201">
        <v>1014.7799680000001</v>
      </c>
      <c r="L4201">
        <v>43.429606999999997</v>
      </c>
      <c r="W4201">
        <f t="shared" si="65"/>
        <v>54693.969226672125</v>
      </c>
    </row>
    <row r="4202" spans="1:23" x14ac:dyDescent="0.3">
      <c r="A4202">
        <v>386.02125000000001</v>
      </c>
      <c r="B4202">
        <v>3224.3896479999999</v>
      </c>
      <c r="C4202">
        <v>-50614.21875</v>
      </c>
      <c r="D4202">
        <v>20375.017577999999</v>
      </c>
      <c r="E4202">
        <v>-0.43055900000000003</v>
      </c>
      <c r="F4202">
        <v>9.9521460000000008</v>
      </c>
      <c r="G4202">
        <v>-0.207264</v>
      </c>
      <c r="H4202">
        <v>5.6631000000000001E-2</v>
      </c>
      <c r="I4202">
        <v>1.094E-2</v>
      </c>
      <c r="J4202">
        <v>-2.4473999999999999E-2</v>
      </c>
      <c r="K4202">
        <v>1014.7799680000001</v>
      </c>
      <c r="L4202">
        <v>43.429606999999997</v>
      </c>
      <c r="W4202">
        <f t="shared" si="65"/>
        <v>54656.538214369102</v>
      </c>
    </row>
    <row r="4203" spans="1:23" x14ac:dyDescent="0.3">
      <c r="A4203">
        <v>386.03250000000003</v>
      </c>
      <c r="B4203">
        <v>3313.5302729999999</v>
      </c>
      <c r="C4203">
        <v>-50645.878905999998</v>
      </c>
      <c r="D4203">
        <v>20532.560547000001</v>
      </c>
      <c r="E4203">
        <v>-0.42798999999999998</v>
      </c>
      <c r="F4203">
        <v>9.9560809999999993</v>
      </c>
      <c r="G4203">
        <v>-0.19977</v>
      </c>
      <c r="H4203">
        <v>7.0257E-2</v>
      </c>
      <c r="I4203">
        <v>1.3507E-2</v>
      </c>
      <c r="J4203">
        <v>-2.4997999999999999E-2</v>
      </c>
      <c r="K4203">
        <v>1014.7799680000001</v>
      </c>
      <c r="L4203">
        <v>43.429606999999997</v>
      </c>
      <c r="W4203">
        <f t="shared" si="65"/>
        <v>54750.073750156029</v>
      </c>
    </row>
    <row r="4204" spans="1:23" x14ac:dyDescent="0.3">
      <c r="A4204">
        <v>386.04374999999999</v>
      </c>
      <c r="B4204">
        <v>3334.2641600000002</v>
      </c>
      <c r="C4204">
        <v>-50640.871094000002</v>
      </c>
      <c r="D4204">
        <v>20450.400390999999</v>
      </c>
      <c r="E4204">
        <v>-0.42585800000000001</v>
      </c>
      <c r="F4204">
        <v>9.9528890000000008</v>
      </c>
      <c r="G4204">
        <v>-0.196883</v>
      </c>
      <c r="H4204">
        <v>6.6572000000000006E-2</v>
      </c>
      <c r="I4204">
        <v>1.3271E-2</v>
      </c>
      <c r="J4204">
        <v>-2.1461000000000001E-2</v>
      </c>
      <c r="K4204">
        <v>1014.7799680000001</v>
      </c>
      <c r="L4204">
        <v>43.429606999999997</v>
      </c>
      <c r="W4204">
        <f t="shared" si="65"/>
        <v>54715.939348602966</v>
      </c>
    </row>
    <row r="4205" spans="1:23" x14ac:dyDescent="0.3">
      <c r="A4205">
        <v>386.05500000000001</v>
      </c>
      <c r="B4205">
        <v>3257.9396969999998</v>
      </c>
      <c r="C4205">
        <v>-50665.371094000002</v>
      </c>
      <c r="D4205">
        <v>20312.888672000001</v>
      </c>
      <c r="E4205">
        <v>-0.42622500000000002</v>
      </c>
      <c r="F4205">
        <v>9.9459160000000004</v>
      </c>
      <c r="G4205">
        <v>-0.205342</v>
      </c>
      <c r="H4205">
        <v>4.1395000000000001E-2</v>
      </c>
      <c r="I4205">
        <v>9.1760000000000001E-3</v>
      </c>
      <c r="J4205">
        <v>-1.4663000000000001E-2</v>
      </c>
      <c r="K4205">
        <v>1014.7799680000001</v>
      </c>
      <c r="L4205">
        <v>43.429606999999997</v>
      </c>
      <c r="W4205">
        <f t="shared" si="65"/>
        <v>54682.789297575939</v>
      </c>
    </row>
    <row r="4206" spans="1:23" x14ac:dyDescent="0.3">
      <c r="A4206">
        <v>386.06625000000003</v>
      </c>
      <c r="B4206">
        <v>3444.2597660000001</v>
      </c>
      <c r="C4206">
        <v>-50657.371094000002</v>
      </c>
      <c r="D4206">
        <v>20607.107422000001</v>
      </c>
      <c r="E4206">
        <v>-0.43356899999999998</v>
      </c>
      <c r="F4206">
        <v>9.9619110000000006</v>
      </c>
      <c r="G4206">
        <v>-0.18661900000000001</v>
      </c>
      <c r="H4206">
        <v>9.7059999999999994E-3</v>
      </c>
      <c r="I4206">
        <v>5.5160000000000001E-3</v>
      </c>
      <c r="J4206">
        <v>-8.6739999999999994E-3</v>
      </c>
      <c r="K4206">
        <v>1014.7799680000001</v>
      </c>
      <c r="L4206">
        <v>43.429606999999997</v>
      </c>
      <c r="W4206">
        <f t="shared" si="65"/>
        <v>54796.761289265633</v>
      </c>
    </row>
    <row r="4207" spans="1:23" x14ac:dyDescent="0.3">
      <c r="A4207">
        <v>386.07749999999999</v>
      </c>
      <c r="B4207">
        <v>3335.2121579999998</v>
      </c>
      <c r="C4207">
        <v>-50649.398437000003</v>
      </c>
      <c r="D4207">
        <v>20434.310547000001</v>
      </c>
      <c r="E4207">
        <v>-0.42297899999999999</v>
      </c>
      <c r="F4207">
        <v>9.9516340000000003</v>
      </c>
      <c r="G4207">
        <v>-0.209341</v>
      </c>
      <c r="H4207">
        <v>-2.2083999999999999E-2</v>
      </c>
      <c r="I4207">
        <v>5.5099999999999995E-4</v>
      </c>
      <c r="J4207">
        <v>-1.377E-3</v>
      </c>
      <c r="K4207">
        <v>1014.7799680000001</v>
      </c>
      <c r="L4207">
        <v>43.429606999999997</v>
      </c>
      <c r="W4207">
        <f t="shared" si="65"/>
        <v>54717.87870248704</v>
      </c>
    </row>
    <row r="4208" spans="1:23" x14ac:dyDescent="0.3">
      <c r="A4208">
        <v>386.08875</v>
      </c>
      <c r="B4208">
        <v>3243.6599120000001</v>
      </c>
      <c r="C4208">
        <v>-50632.058594000002</v>
      </c>
      <c r="D4208">
        <v>20523.501952999999</v>
      </c>
      <c r="E4208">
        <v>-0.425987</v>
      </c>
      <c r="F4208">
        <v>9.9578900000000008</v>
      </c>
      <c r="G4208">
        <v>-0.19717000000000001</v>
      </c>
      <c r="H4208">
        <v>-3.9118E-2</v>
      </c>
      <c r="I4208">
        <v>-1.2620000000000001E-3</v>
      </c>
      <c r="J4208">
        <v>3.571E-3</v>
      </c>
      <c r="K4208">
        <v>1014.7799680000001</v>
      </c>
      <c r="L4208">
        <v>43.429606999999997</v>
      </c>
      <c r="W4208">
        <f t="shared" si="65"/>
        <v>54729.70691960409</v>
      </c>
    </row>
    <row r="4209" spans="1:23" x14ac:dyDescent="0.3">
      <c r="A4209">
        <v>386.1</v>
      </c>
      <c r="B4209">
        <v>3277.568115</v>
      </c>
      <c r="C4209">
        <v>-50611.25</v>
      </c>
      <c r="D4209">
        <v>20438.851562</v>
      </c>
      <c r="E4209">
        <v>-0.41636000000000001</v>
      </c>
      <c r="F4209">
        <v>9.9507080000000006</v>
      </c>
      <c r="G4209">
        <v>-0.202208</v>
      </c>
      <c r="H4209">
        <v>-3.4299000000000003E-2</v>
      </c>
      <c r="I4209">
        <v>-1.168E-3</v>
      </c>
      <c r="J4209">
        <v>1.7589999999999999E-3</v>
      </c>
      <c r="K4209">
        <v>1014.759949</v>
      </c>
      <c r="L4209">
        <v>43.427070999999998</v>
      </c>
      <c r="W4209">
        <f t="shared" si="65"/>
        <v>54680.78028415866</v>
      </c>
    </row>
    <row r="4210" spans="1:23" x14ac:dyDescent="0.3">
      <c r="A4210">
        <v>386.11124999999998</v>
      </c>
      <c r="B4210">
        <v>3391.126221</v>
      </c>
      <c r="C4210">
        <v>-50655.371094000002</v>
      </c>
      <c r="D4210">
        <v>20417.148437</v>
      </c>
      <c r="E4210">
        <v>-0.427732</v>
      </c>
      <c r="F4210">
        <v>9.9537340000000007</v>
      </c>
      <c r="G4210">
        <v>-0.20030500000000001</v>
      </c>
      <c r="H4210">
        <v>-1.8343999999999999E-2</v>
      </c>
      <c r="I4210">
        <v>1.4350000000000001E-3</v>
      </c>
      <c r="J4210">
        <v>-3.1749999999999999E-3</v>
      </c>
      <c r="K4210">
        <v>1014.759949</v>
      </c>
      <c r="L4210">
        <v>43.427070999999998</v>
      </c>
      <c r="W4210">
        <f t="shared" si="65"/>
        <v>54720.437754244034</v>
      </c>
    </row>
    <row r="4211" spans="1:23" x14ac:dyDescent="0.3">
      <c r="A4211">
        <v>386.1225</v>
      </c>
      <c r="B4211">
        <v>3345.8125</v>
      </c>
      <c r="C4211">
        <v>-50672.992187000003</v>
      </c>
      <c r="D4211">
        <v>20461.636718999998</v>
      </c>
      <c r="E4211">
        <v>-0.43227100000000002</v>
      </c>
      <c r="F4211">
        <v>9.9602140000000006</v>
      </c>
      <c r="G4211">
        <v>-0.202767</v>
      </c>
      <c r="H4211">
        <v>1.149E-2</v>
      </c>
      <c r="I4211">
        <v>5.0569999999999999E-3</v>
      </c>
      <c r="J4211">
        <v>-1.3082999999999999E-2</v>
      </c>
      <c r="K4211">
        <v>1014.759949</v>
      </c>
      <c r="L4211">
        <v>43.427070999999998</v>
      </c>
      <c r="W4211">
        <f t="shared" si="65"/>
        <v>54750.572377731805</v>
      </c>
    </row>
    <row r="4212" spans="1:23" x14ac:dyDescent="0.3">
      <c r="A4212">
        <v>386.13375000000002</v>
      </c>
      <c r="B4212">
        <v>3288.469971</v>
      </c>
      <c r="C4212">
        <v>-50668.464844000002</v>
      </c>
      <c r="D4212">
        <v>20411.960937</v>
      </c>
      <c r="E4212">
        <v>-0.43457099999999999</v>
      </c>
      <c r="F4212">
        <v>9.9523670000000006</v>
      </c>
      <c r="G4212">
        <v>-0.197855</v>
      </c>
      <c r="H4212">
        <v>4.9442E-2</v>
      </c>
      <c r="I4212">
        <v>1.0581E-2</v>
      </c>
      <c r="J4212">
        <v>-2.3241000000000001E-2</v>
      </c>
      <c r="K4212">
        <v>1014.759949</v>
      </c>
      <c r="L4212">
        <v>43.427070999999998</v>
      </c>
      <c r="W4212">
        <f t="shared" si="65"/>
        <v>54724.359417826417</v>
      </c>
    </row>
    <row r="4213" spans="1:23" x14ac:dyDescent="0.3">
      <c r="A4213">
        <v>386.14499999999998</v>
      </c>
      <c r="B4213">
        <v>3368.0664059999999</v>
      </c>
      <c r="C4213">
        <v>-50637.480469000002</v>
      </c>
      <c r="D4213">
        <v>20469.644531000002</v>
      </c>
      <c r="E4213">
        <v>-0.43388199999999999</v>
      </c>
      <c r="F4213">
        <v>9.951727</v>
      </c>
      <c r="G4213">
        <v>-0.20219300000000001</v>
      </c>
      <c r="H4213">
        <v>6.7764000000000005E-2</v>
      </c>
      <c r="I4213">
        <v>1.2704E-2</v>
      </c>
      <c r="J4213">
        <v>-2.6678E-2</v>
      </c>
      <c r="K4213">
        <v>1014.759949</v>
      </c>
      <c r="L4213">
        <v>43.427070999999998</v>
      </c>
      <c r="W4213">
        <f t="shared" si="65"/>
        <v>54722.067274446796</v>
      </c>
    </row>
    <row r="4214" spans="1:23" x14ac:dyDescent="0.3">
      <c r="A4214">
        <v>386.15625</v>
      </c>
      <c r="B4214">
        <v>3354.1489259999998</v>
      </c>
      <c r="C4214">
        <v>-50643.070312000003</v>
      </c>
      <c r="D4214">
        <v>20435.142577999999</v>
      </c>
      <c r="E4214">
        <v>-0.43043199999999998</v>
      </c>
      <c r="F4214">
        <v>9.9594679999999993</v>
      </c>
      <c r="G4214">
        <v>-0.19837199999999999</v>
      </c>
      <c r="H4214">
        <v>7.0275000000000004E-2</v>
      </c>
      <c r="I4214">
        <v>1.3252999999999999E-2</v>
      </c>
      <c r="J4214">
        <v>-2.3444E-2</v>
      </c>
      <c r="K4214">
        <v>1014.759949</v>
      </c>
      <c r="L4214">
        <v>43.427070999999998</v>
      </c>
      <c r="W4214">
        <f t="shared" si="65"/>
        <v>54713.489541676572</v>
      </c>
    </row>
    <row r="4215" spans="1:23" x14ac:dyDescent="0.3">
      <c r="A4215">
        <v>386.16750000000002</v>
      </c>
      <c r="B4215">
        <v>3412.3366700000001</v>
      </c>
      <c r="C4215">
        <v>-50616.90625</v>
      </c>
      <c r="D4215">
        <v>20442.464843999998</v>
      </c>
      <c r="E4215">
        <v>-0.42344199999999999</v>
      </c>
      <c r="F4215">
        <v>9.948442</v>
      </c>
      <c r="G4215">
        <v>-0.203848</v>
      </c>
      <c r="H4215">
        <v>5.7964000000000002E-2</v>
      </c>
      <c r="I4215">
        <v>1.1009E-2</v>
      </c>
      <c r="J4215">
        <v>-1.8645999999999999E-2</v>
      </c>
      <c r="K4215">
        <v>1014.759949</v>
      </c>
      <c r="L4215">
        <v>43.427070999999998</v>
      </c>
      <c r="W4215">
        <f t="shared" si="65"/>
        <v>54695.608679023688</v>
      </c>
    </row>
    <row r="4216" spans="1:23" x14ac:dyDescent="0.3">
      <c r="A4216">
        <v>386.17874999999998</v>
      </c>
      <c r="B4216">
        <v>3366.389404</v>
      </c>
      <c r="C4216">
        <v>-50664.953125</v>
      </c>
      <c r="D4216">
        <v>20467.013672000001</v>
      </c>
      <c r="E4216">
        <v>-0.44189600000000001</v>
      </c>
      <c r="F4216">
        <v>9.9518559999999994</v>
      </c>
      <c r="G4216">
        <v>-0.213116</v>
      </c>
      <c r="H4216">
        <v>2.6558999999999999E-2</v>
      </c>
      <c r="I4216">
        <v>7.5849999999999997E-3</v>
      </c>
      <c r="J4216">
        <v>-1.1787000000000001E-2</v>
      </c>
      <c r="K4216">
        <v>1014.759949</v>
      </c>
      <c r="L4216">
        <v>43.427070999999998</v>
      </c>
      <c r="W4216">
        <f t="shared" si="65"/>
        <v>54746.403547882903</v>
      </c>
    </row>
    <row r="4217" spans="1:23" x14ac:dyDescent="0.3">
      <c r="A4217">
        <v>386.19</v>
      </c>
      <c r="B4217">
        <v>3303.3684079999998</v>
      </c>
      <c r="C4217">
        <v>-50619.761719000002</v>
      </c>
      <c r="D4217">
        <v>20492.630859000001</v>
      </c>
      <c r="E4217">
        <v>-0.437504</v>
      </c>
      <c r="F4217">
        <v>9.9409279999999995</v>
      </c>
      <c r="G4217">
        <v>-0.20397399999999999</v>
      </c>
      <c r="H4217">
        <v>-3.8110000000000002E-3</v>
      </c>
      <c r="I4217">
        <v>4.9220000000000002E-3</v>
      </c>
      <c r="J4217">
        <v>-4.4799999999999996E-3</v>
      </c>
      <c r="K4217">
        <v>1014.759949</v>
      </c>
      <c r="L4217">
        <v>43.427070999999998</v>
      </c>
      <c r="W4217">
        <f t="shared" si="65"/>
        <v>54710.332103274144</v>
      </c>
    </row>
    <row r="4218" spans="1:23" x14ac:dyDescent="0.3">
      <c r="A4218">
        <v>386.20125000000002</v>
      </c>
      <c r="B4218">
        <v>3254.6762699999999</v>
      </c>
      <c r="C4218">
        <v>-50633.101562000003</v>
      </c>
      <c r="D4218">
        <v>20606.326172000001</v>
      </c>
      <c r="E4218">
        <v>-0.434033</v>
      </c>
      <c r="F4218">
        <v>9.9575010000000006</v>
      </c>
      <c r="G4218">
        <v>-0.20738899999999999</v>
      </c>
      <c r="H4218">
        <v>-3.0456E-2</v>
      </c>
      <c r="I4218">
        <v>1.2310000000000001E-3</v>
      </c>
      <c r="J4218">
        <v>1.6689999999999999E-3</v>
      </c>
      <c r="K4218">
        <v>1014.759949</v>
      </c>
      <c r="L4218">
        <v>43.427070999999998</v>
      </c>
      <c r="W4218">
        <f t="shared" si="65"/>
        <v>54762.437580125668</v>
      </c>
    </row>
    <row r="4219" spans="1:23" x14ac:dyDescent="0.3">
      <c r="A4219">
        <v>386.21249999999998</v>
      </c>
      <c r="B4219">
        <v>3389.1765140000002</v>
      </c>
      <c r="C4219">
        <v>-50641.195312000003</v>
      </c>
      <c r="D4219">
        <v>20408.275390999999</v>
      </c>
      <c r="E4219">
        <v>-0.43684000000000001</v>
      </c>
      <c r="F4219">
        <v>9.954485</v>
      </c>
      <c r="G4219">
        <v>-0.21110599999999999</v>
      </c>
      <c r="H4219">
        <v>-3.8837000000000003E-2</v>
      </c>
      <c r="I4219">
        <v>-9.6699999999999998E-4</v>
      </c>
      <c r="J4219">
        <v>3.5049999999999999E-3</v>
      </c>
      <c r="K4219">
        <v>1014.759949</v>
      </c>
      <c r="L4219">
        <v>43.427070999999998</v>
      </c>
      <c r="W4219">
        <f t="shared" si="65"/>
        <v>54703.883632755693</v>
      </c>
    </row>
    <row r="4220" spans="1:23" x14ac:dyDescent="0.3">
      <c r="A4220">
        <v>386.22375</v>
      </c>
      <c r="B4220">
        <v>3347.0485840000001</v>
      </c>
      <c r="C4220">
        <v>-50638.488280999998</v>
      </c>
      <c r="D4220">
        <v>20517.242187</v>
      </c>
      <c r="E4220">
        <v>-0.430593</v>
      </c>
      <c r="F4220">
        <v>9.9660440000000001</v>
      </c>
      <c r="G4220">
        <v>-0.19004699999999999</v>
      </c>
      <c r="H4220">
        <v>-3.0964999999999999E-2</v>
      </c>
      <c r="I4220">
        <v>4.5100000000000001E-4</v>
      </c>
      <c r="J4220">
        <v>1.343E-3</v>
      </c>
      <c r="K4220">
        <v>1014.759949</v>
      </c>
      <c r="L4220">
        <v>43.427070999999998</v>
      </c>
      <c r="W4220">
        <f t="shared" si="65"/>
        <v>54739.532849382653</v>
      </c>
    </row>
    <row r="4221" spans="1:23" x14ac:dyDescent="0.3">
      <c r="A4221">
        <v>386.23500000000001</v>
      </c>
      <c r="B4221">
        <v>3261.9357909999999</v>
      </c>
      <c r="C4221">
        <v>-50651.953125</v>
      </c>
      <c r="D4221">
        <v>20482.144531000002</v>
      </c>
      <c r="E4221">
        <v>-0.43252299999999999</v>
      </c>
      <c r="F4221">
        <v>9.9498610000000003</v>
      </c>
      <c r="G4221">
        <v>-0.194575</v>
      </c>
      <c r="H4221">
        <v>-5.3670000000000002E-3</v>
      </c>
      <c r="I4221">
        <v>2.6689999999999999E-3</v>
      </c>
      <c r="J4221">
        <v>-6.7910000000000002E-3</v>
      </c>
      <c r="K4221">
        <v>1014.759949</v>
      </c>
      <c r="L4221">
        <v>43.427070999999998</v>
      </c>
      <c r="W4221">
        <f t="shared" si="65"/>
        <v>54733.708307318055</v>
      </c>
    </row>
    <row r="4222" spans="1:23" x14ac:dyDescent="0.3">
      <c r="A4222">
        <v>386.24624999999997</v>
      </c>
      <c r="B4222">
        <v>3269.79126</v>
      </c>
      <c r="C4222">
        <v>-50657.855469000002</v>
      </c>
      <c r="D4222">
        <v>20457.203125</v>
      </c>
      <c r="E4222">
        <v>-0.43365799999999999</v>
      </c>
      <c r="F4222">
        <v>9.9543979999999994</v>
      </c>
      <c r="G4222">
        <v>-0.198411</v>
      </c>
      <c r="H4222">
        <v>2.6398999999999999E-2</v>
      </c>
      <c r="I4222">
        <v>7.8770000000000003E-3</v>
      </c>
      <c r="J4222">
        <v>-1.6299000000000001E-2</v>
      </c>
      <c r="K4222">
        <v>1014.759949</v>
      </c>
      <c r="L4222">
        <v>43.427070999999998</v>
      </c>
      <c r="W4222">
        <f t="shared" si="65"/>
        <v>54730.311668211565</v>
      </c>
    </row>
    <row r="4223" spans="1:23" x14ac:dyDescent="0.3">
      <c r="A4223">
        <v>386.25749999999999</v>
      </c>
      <c r="B4223">
        <v>3365.5246579999998</v>
      </c>
      <c r="C4223">
        <v>-50629.109375</v>
      </c>
      <c r="D4223">
        <v>20405.832031000002</v>
      </c>
      <c r="E4223">
        <v>-0.43218800000000002</v>
      </c>
      <c r="F4223">
        <v>9.9501500000000007</v>
      </c>
      <c r="G4223">
        <v>-0.199909</v>
      </c>
      <c r="H4223">
        <v>5.4878999999999997E-2</v>
      </c>
      <c r="I4223">
        <v>1.1598000000000001E-2</v>
      </c>
      <c r="J4223">
        <v>-2.3755999999999999E-2</v>
      </c>
      <c r="K4223">
        <v>1014.759949</v>
      </c>
      <c r="L4223">
        <v>43.427070999999998</v>
      </c>
      <c r="W4223">
        <f t="shared" si="65"/>
        <v>54690.323213587835</v>
      </c>
    </row>
    <row r="4224" spans="1:23" x14ac:dyDescent="0.3">
      <c r="A4224">
        <v>386.26875000000001</v>
      </c>
      <c r="B4224">
        <v>3305.1735840000001</v>
      </c>
      <c r="C4224">
        <v>-50646.386719000002</v>
      </c>
      <c r="D4224">
        <v>20408.068359000001</v>
      </c>
      <c r="E4224">
        <v>-0.43541099999999999</v>
      </c>
      <c r="F4224">
        <v>9.9546600000000005</v>
      </c>
      <c r="G4224">
        <v>-0.19694700000000001</v>
      </c>
      <c r="H4224">
        <v>6.9841E-2</v>
      </c>
      <c r="I4224">
        <v>1.3013E-2</v>
      </c>
      <c r="J4224">
        <v>-2.5925E-2</v>
      </c>
      <c r="K4224">
        <v>1014.759949</v>
      </c>
      <c r="L4224">
        <v>43.427070999999998</v>
      </c>
      <c r="W4224">
        <f t="shared" si="65"/>
        <v>54703.472597783846</v>
      </c>
    </row>
    <row r="4225" spans="1:23" x14ac:dyDescent="0.3">
      <c r="A4225">
        <v>386.28</v>
      </c>
      <c r="B4225">
        <v>3253.3378910000001</v>
      </c>
      <c r="C4225">
        <v>-50651.949219000002</v>
      </c>
      <c r="D4225">
        <v>20412.537109000001</v>
      </c>
      <c r="E4225">
        <v>-0.43121300000000001</v>
      </c>
      <c r="F4225">
        <v>9.9569130000000001</v>
      </c>
      <c r="G4225">
        <v>-0.19716500000000001</v>
      </c>
      <c r="H4225">
        <v>6.8079000000000001E-2</v>
      </c>
      <c r="I4225">
        <v>1.3851E-2</v>
      </c>
      <c r="J4225">
        <v>-2.2193000000000001E-2</v>
      </c>
      <c r="K4225">
        <v>1014.759949</v>
      </c>
      <c r="L4225">
        <v>43.427070999999998</v>
      </c>
      <c r="W4225">
        <f t="shared" si="65"/>
        <v>54707.182694263043</v>
      </c>
    </row>
    <row r="4226" spans="1:23" x14ac:dyDescent="0.3">
      <c r="A4226">
        <v>386.29124999999999</v>
      </c>
      <c r="B4226">
        <v>3254.2407229999999</v>
      </c>
      <c r="C4226">
        <v>-50634.335937000003</v>
      </c>
      <c r="D4226">
        <v>20450.640625</v>
      </c>
      <c r="E4226">
        <v>-0.44217499999999998</v>
      </c>
      <c r="F4226">
        <v>9.9575969999999998</v>
      </c>
      <c r="G4226">
        <v>-0.19123899999999999</v>
      </c>
      <c r="H4226">
        <v>4.6725999999999997E-2</v>
      </c>
      <c r="I4226">
        <v>1.0812E-2</v>
      </c>
      <c r="J4226">
        <v>-1.6043000000000002E-2</v>
      </c>
      <c r="K4226">
        <v>1014.759949</v>
      </c>
      <c r="L4226">
        <v>43.427070999999998</v>
      </c>
      <c r="W4226">
        <f t="shared" ref="W4226:W4289" si="66">SQRT((B4226)^2+(C4226)^2+(D4226)^2)</f>
        <v>54705.162100455396</v>
      </c>
    </row>
    <row r="4227" spans="1:23" x14ac:dyDescent="0.3">
      <c r="A4227">
        <v>386.30250000000001</v>
      </c>
      <c r="B4227">
        <v>3170.9748540000001</v>
      </c>
      <c r="C4227">
        <v>-50639.816405999998</v>
      </c>
      <c r="D4227">
        <v>20435.910156000002</v>
      </c>
      <c r="E4227">
        <v>-0.43541299999999999</v>
      </c>
      <c r="F4227">
        <v>9.9516840000000002</v>
      </c>
      <c r="G4227">
        <v>-0.19219600000000001</v>
      </c>
      <c r="H4227">
        <v>1.2434000000000001E-2</v>
      </c>
      <c r="I4227">
        <v>6.1409999999999998E-3</v>
      </c>
      <c r="J4227">
        <v>-9.1970000000000003E-3</v>
      </c>
      <c r="K4227">
        <v>1014.789978</v>
      </c>
      <c r="L4227">
        <v>43.427070999999998</v>
      </c>
      <c r="W4227">
        <f t="shared" si="66"/>
        <v>54699.840137446387</v>
      </c>
    </row>
    <row r="4228" spans="1:23" x14ac:dyDescent="0.3">
      <c r="A4228">
        <v>386.31375000000003</v>
      </c>
      <c r="B4228">
        <v>3182.5251459999999</v>
      </c>
      <c r="C4228">
        <v>-50649.371094000002</v>
      </c>
      <c r="D4228">
        <v>20538.539062</v>
      </c>
      <c r="E4228">
        <v>-0.42868000000000001</v>
      </c>
      <c r="F4228">
        <v>9.9600760000000008</v>
      </c>
      <c r="G4228">
        <v>-0.19186800000000001</v>
      </c>
      <c r="H4228">
        <v>-1.5807999999999999E-2</v>
      </c>
      <c r="I4228">
        <v>2.5000000000000001E-3</v>
      </c>
      <c r="J4228">
        <v>-2.6809999999999998E-3</v>
      </c>
      <c r="K4228">
        <v>1014.789978</v>
      </c>
      <c r="L4228">
        <v>43.427070999999998</v>
      </c>
      <c r="W4228">
        <f t="shared" si="66"/>
        <v>54747.774797921651</v>
      </c>
    </row>
    <row r="4229" spans="1:23" x14ac:dyDescent="0.3">
      <c r="A4229">
        <v>386.32499999999999</v>
      </c>
      <c r="B4229">
        <v>3278.4504390000002</v>
      </c>
      <c r="C4229">
        <v>-50620.054687000003</v>
      </c>
      <c r="D4229">
        <v>20420.689452999999</v>
      </c>
      <c r="E4229">
        <v>-0.43041000000000001</v>
      </c>
      <c r="F4229">
        <v>9.9663690000000003</v>
      </c>
      <c r="G4229">
        <v>-0.185338</v>
      </c>
      <c r="H4229">
        <v>-3.6241000000000002E-2</v>
      </c>
      <c r="I4229">
        <v>-7.3499999999999998E-4</v>
      </c>
      <c r="J4229">
        <v>2.1900000000000001E-3</v>
      </c>
      <c r="K4229">
        <v>1014.789978</v>
      </c>
      <c r="L4229">
        <v>43.427070999999998</v>
      </c>
      <c r="W4229">
        <f t="shared" si="66"/>
        <v>54682.197574089099</v>
      </c>
    </row>
    <row r="4230" spans="1:23" x14ac:dyDescent="0.3">
      <c r="A4230">
        <v>386.33625000000001</v>
      </c>
      <c r="B4230">
        <v>3280.390625</v>
      </c>
      <c r="C4230">
        <v>-50646.449219000002</v>
      </c>
      <c r="D4230">
        <v>20431.279297000001</v>
      </c>
      <c r="E4230">
        <v>-0.42420600000000003</v>
      </c>
      <c r="F4230">
        <v>9.960445</v>
      </c>
      <c r="G4230">
        <v>-0.20460600000000001</v>
      </c>
      <c r="H4230">
        <v>-3.4823E-2</v>
      </c>
      <c r="I4230">
        <v>-5.22E-4</v>
      </c>
      <c r="J4230">
        <v>1.8580000000000001E-3</v>
      </c>
      <c r="K4230">
        <v>1014.789978</v>
      </c>
      <c r="L4230">
        <v>43.427070999999998</v>
      </c>
      <c r="W4230">
        <f t="shared" si="66"/>
        <v>54710.702379492031</v>
      </c>
    </row>
    <row r="4231" spans="1:23" x14ac:dyDescent="0.3">
      <c r="A4231">
        <v>386.34750000000003</v>
      </c>
      <c r="B4231">
        <v>3284.7727049999999</v>
      </c>
      <c r="C4231">
        <v>-50630.351562000003</v>
      </c>
      <c r="D4231">
        <v>20433.001952999999</v>
      </c>
      <c r="E4231">
        <v>-0.42779800000000001</v>
      </c>
      <c r="F4231">
        <v>9.9446110000000001</v>
      </c>
      <c r="G4231">
        <v>-0.20340900000000001</v>
      </c>
      <c r="H4231">
        <v>-1.9942999999999999E-2</v>
      </c>
      <c r="I4231">
        <v>1.116E-3</v>
      </c>
      <c r="J4231">
        <v>-3.9110000000000004E-3</v>
      </c>
      <c r="K4231">
        <v>1014.789978</v>
      </c>
      <c r="L4231">
        <v>43.427070999999998</v>
      </c>
      <c r="W4231">
        <f t="shared" si="66"/>
        <v>54696.707394746634</v>
      </c>
    </row>
    <row r="4232" spans="1:23" x14ac:dyDescent="0.3">
      <c r="A4232">
        <v>386.35874999999999</v>
      </c>
      <c r="B4232">
        <v>3405.8728030000002</v>
      </c>
      <c r="C4232">
        <v>-50643.394530999998</v>
      </c>
      <c r="D4232">
        <v>20497.285156000002</v>
      </c>
      <c r="E4232">
        <v>-0.42850199999999999</v>
      </c>
      <c r="F4232">
        <v>9.9561790000000006</v>
      </c>
      <c r="G4232">
        <v>-0.20302200000000001</v>
      </c>
      <c r="H4232">
        <v>5.4949999999999999E-3</v>
      </c>
      <c r="I4232">
        <v>4.6849999999999999E-3</v>
      </c>
      <c r="J4232">
        <v>-1.1448E-2</v>
      </c>
      <c r="K4232">
        <v>1014.789978</v>
      </c>
      <c r="L4232">
        <v>43.427070999999998</v>
      </c>
      <c r="W4232">
        <f t="shared" si="66"/>
        <v>54740.223583203544</v>
      </c>
    </row>
    <row r="4233" spans="1:23" x14ac:dyDescent="0.3">
      <c r="A4233">
        <v>386.37</v>
      </c>
      <c r="B4233">
        <v>3329.382568</v>
      </c>
      <c r="C4233">
        <v>-50630.160155999998</v>
      </c>
      <c r="D4233">
        <v>20436.214843999998</v>
      </c>
      <c r="E4233">
        <v>-0.42768899999999999</v>
      </c>
      <c r="F4233">
        <v>9.9535540000000005</v>
      </c>
      <c r="G4233">
        <v>-0.20529700000000001</v>
      </c>
      <c r="H4233">
        <v>4.1349999999999998E-2</v>
      </c>
      <c r="I4233">
        <v>9.868E-3</v>
      </c>
      <c r="J4233">
        <v>-2.2218000000000002E-2</v>
      </c>
      <c r="K4233">
        <v>1014.789978</v>
      </c>
      <c r="L4233">
        <v>43.427070999999998</v>
      </c>
      <c r="W4233">
        <f t="shared" si="66"/>
        <v>54700.427629557322</v>
      </c>
    </row>
    <row r="4234" spans="1:23" x14ac:dyDescent="0.3">
      <c r="A4234">
        <v>386.38125000000002</v>
      </c>
      <c r="B4234">
        <v>3318.0683589999999</v>
      </c>
      <c r="C4234">
        <v>-50656.882812000003</v>
      </c>
      <c r="D4234">
        <v>20579.710937</v>
      </c>
      <c r="E4234">
        <v>-0.42450199999999999</v>
      </c>
      <c r="F4234">
        <v>9.9539360000000006</v>
      </c>
      <c r="G4234">
        <v>-0.20933199999999999</v>
      </c>
      <c r="H4234">
        <v>6.5020999999999995E-2</v>
      </c>
      <c r="I4234">
        <v>1.3062000000000001E-2</v>
      </c>
      <c r="J4234">
        <v>-2.6343999999999999E-2</v>
      </c>
      <c r="K4234">
        <v>1014.789978</v>
      </c>
      <c r="L4234">
        <v>43.427070999999998</v>
      </c>
      <c r="W4234">
        <f t="shared" si="66"/>
        <v>54778.224287705561</v>
      </c>
    </row>
    <row r="4235" spans="1:23" x14ac:dyDescent="0.3">
      <c r="A4235">
        <v>386.39249999999998</v>
      </c>
      <c r="B4235">
        <v>3131.9990229999999</v>
      </c>
      <c r="C4235">
        <v>-50628.019530999998</v>
      </c>
      <c r="D4235">
        <v>20426.595702999999</v>
      </c>
      <c r="E4235">
        <v>-0.432533</v>
      </c>
      <c r="F4235">
        <v>9.9531170000000007</v>
      </c>
      <c r="G4235">
        <v>-0.198516</v>
      </c>
      <c r="H4235">
        <v>7.0834999999999995E-2</v>
      </c>
      <c r="I4235">
        <v>1.333E-2</v>
      </c>
      <c r="J4235">
        <v>-2.4539999999999999E-2</v>
      </c>
      <c r="K4235">
        <v>1014.789978</v>
      </c>
      <c r="L4235">
        <v>43.427070999999998</v>
      </c>
      <c r="W4235">
        <f t="shared" si="66"/>
        <v>54683.192952910205</v>
      </c>
    </row>
    <row r="4236" spans="1:23" x14ac:dyDescent="0.3">
      <c r="A4236">
        <v>386.40375</v>
      </c>
      <c r="B4236">
        <v>3285.9052729999999</v>
      </c>
      <c r="C4236">
        <v>-50638.679687000003</v>
      </c>
      <c r="D4236">
        <v>20400.070312</v>
      </c>
      <c r="E4236">
        <v>-0.43666500000000003</v>
      </c>
      <c r="F4236">
        <v>9.9519280000000006</v>
      </c>
      <c r="G4236">
        <v>-0.203293</v>
      </c>
      <c r="H4236">
        <v>6.0600000000000001E-2</v>
      </c>
      <c r="I4236">
        <v>1.1112E-2</v>
      </c>
      <c r="J4236">
        <v>-1.9328000000000001E-2</v>
      </c>
      <c r="K4236">
        <v>1014.769958</v>
      </c>
      <c r="L4236">
        <v>43.429606999999997</v>
      </c>
      <c r="W4236">
        <f t="shared" si="66"/>
        <v>54692.192519959004</v>
      </c>
    </row>
    <row r="4237" spans="1:23" x14ac:dyDescent="0.3">
      <c r="A4237">
        <v>386.41500000000002</v>
      </c>
      <c r="B4237">
        <v>3258.4958499999998</v>
      </c>
      <c r="C4237">
        <v>-50631.847655999998</v>
      </c>
      <c r="D4237">
        <v>20451.105468999998</v>
      </c>
      <c r="E4237">
        <v>-0.430508</v>
      </c>
      <c r="F4237">
        <v>9.9565110000000008</v>
      </c>
      <c r="G4237">
        <v>-0.19367100000000001</v>
      </c>
      <c r="H4237">
        <v>3.7385000000000002E-2</v>
      </c>
      <c r="I4237">
        <v>9.2149999999999992E-3</v>
      </c>
      <c r="J4237">
        <v>-1.4174000000000001E-2</v>
      </c>
      <c r="K4237">
        <v>1014.769958</v>
      </c>
      <c r="L4237">
        <v>43.429606999999997</v>
      </c>
      <c r="W4237">
        <f t="shared" si="66"/>
        <v>54703.28607285874</v>
      </c>
    </row>
    <row r="4238" spans="1:23" x14ac:dyDescent="0.3">
      <c r="A4238">
        <v>386.42624999999998</v>
      </c>
      <c r="B4238">
        <v>3190.3393550000001</v>
      </c>
      <c r="C4238">
        <v>-50656.308594000002</v>
      </c>
      <c r="D4238">
        <v>20501.533202999999</v>
      </c>
      <c r="E4238">
        <v>-0.43326100000000001</v>
      </c>
      <c r="F4238">
        <v>9.964677</v>
      </c>
      <c r="G4238">
        <v>-0.19756599999999999</v>
      </c>
      <c r="H4238">
        <v>4.9399999999999999E-3</v>
      </c>
      <c r="I4238">
        <v>5.3870000000000003E-3</v>
      </c>
      <c r="J4238">
        <v>-6.6689999999999996E-3</v>
      </c>
      <c r="K4238">
        <v>1014.769958</v>
      </c>
      <c r="L4238">
        <v>43.429606999999997</v>
      </c>
      <c r="W4238">
        <f t="shared" si="66"/>
        <v>54740.777572522034</v>
      </c>
    </row>
    <row r="4239" spans="1:23" x14ac:dyDescent="0.3">
      <c r="A4239">
        <v>386.4375</v>
      </c>
      <c r="B4239">
        <v>3194.438232</v>
      </c>
      <c r="C4239">
        <v>-50646.277344000002</v>
      </c>
      <c r="D4239">
        <v>20316.199218999998</v>
      </c>
      <c r="E4239">
        <v>-0.44047199999999997</v>
      </c>
      <c r="F4239">
        <v>9.9559350000000002</v>
      </c>
      <c r="G4239">
        <v>-0.19133800000000001</v>
      </c>
      <c r="H4239">
        <v>-2.1885999999999999E-2</v>
      </c>
      <c r="I4239">
        <v>1.5380000000000001E-3</v>
      </c>
      <c r="J4239">
        <v>-6.2299999999999996E-4</v>
      </c>
      <c r="K4239">
        <v>1014.769958</v>
      </c>
      <c r="L4239">
        <v>43.429606999999997</v>
      </c>
      <c r="W4239">
        <f t="shared" si="66"/>
        <v>54662.581306864093</v>
      </c>
    </row>
    <row r="4240" spans="1:23" x14ac:dyDescent="0.3">
      <c r="A4240">
        <v>386.44875000000002</v>
      </c>
      <c r="B4240">
        <v>3311.2919919999999</v>
      </c>
      <c r="C4240">
        <v>-50627.226562000003</v>
      </c>
      <c r="D4240">
        <v>20403.453125</v>
      </c>
      <c r="E4240">
        <v>-0.43377100000000002</v>
      </c>
      <c r="F4240">
        <v>9.9550809999999998</v>
      </c>
      <c r="G4240">
        <v>-0.19606799999999999</v>
      </c>
      <c r="H4240">
        <v>-3.8587999999999997E-2</v>
      </c>
      <c r="I4240">
        <v>-4.1399999999999998E-4</v>
      </c>
      <c r="J4240">
        <v>3.7339999999999999E-3</v>
      </c>
      <c r="K4240">
        <v>1014.769958</v>
      </c>
      <c r="L4240">
        <v>43.429606999999997</v>
      </c>
      <c r="W4240">
        <f t="shared" si="66"/>
        <v>54684.381896849074</v>
      </c>
    </row>
    <row r="4241" spans="1:23" x14ac:dyDescent="0.3">
      <c r="A4241">
        <v>386.46</v>
      </c>
      <c r="B4241">
        <v>3276.3933109999998</v>
      </c>
      <c r="C4241">
        <v>-50641.164062000003</v>
      </c>
      <c r="D4241">
        <v>20410.630859000001</v>
      </c>
      <c r="E4241">
        <v>-0.42292400000000002</v>
      </c>
      <c r="F4241">
        <v>9.9568879999999993</v>
      </c>
      <c r="G4241">
        <v>-0.20755799999999999</v>
      </c>
      <c r="H4241">
        <v>-3.0492999999999999E-2</v>
      </c>
      <c r="I4241">
        <v>-2.847469E-5</v>
      </c>
      <c r="J4241">
        <v>9.2500000000000004E-4</v>
      </c>
      <c r="K4241">
        <v>1014.769958</v>
      </c>
      <c r="L4241">
        <v>43.429606999999997</v>
      </c>
      <c r="W4241">
        <f t="shared" si="66"/>
        <v>54697.86195771394</v>
      </c>
    </row>
    <row r="4242" spans="1:23" x14ac:dyDescent="0.3">
      <c r="A4242">
        <v>386.47125</v>
      </c>
      <c r="B4242">
        <v>3326.4753420000002</v>
      </c>
      <c r="C4242">
        <v>-50640.078125</v>
      </c>
      <c r="D4242">
        <v>20505.144531000002</v>
      </c>
      <c r="E4242">
        <v>-0.429645</v>
      </c>
      <c r="F4242">
        <v>9.9522519999999997</v>
      </c>
      <c r="G4242">
        <v>-0.197656</v>
      </c>
      <c r="H4242">
        <v>-2.588E-3</v>
      </c>
      <c r="I4242">
        <v>3.6459999999999999E-3</v>
      </c>
      <c r="J4242">
        <v>-7.2269999999999999E-3</v>
      </c>
      <c r="K4242">
        <v>1014.769958</v>
      </c>
      <c r="L4242">
        <v>43.429606999999997</v>
      </c>
      <c r="W4242">
        <f t="shared" si="66"/>
        <v>54735.216295765531</v>
      </c>
    </row>
    <row r="4243" spans="1:23" x14ac:dyDescent="0.3">
      <c r="A4243">
        <v>386.48250000000002</v>
      </c>
      <c r="B4243">
        <v>3273.2685550000001</v>
      </c>
      <c r="C4243">
        <v>-50643.277344000002</v>
      </c>
      <c r="D4243">
        <v>20495.058593999998</v>
      </c>
      <c r="E4243">
        <v>-0.44454300000000002</v>
      </c>
      <c r="F4243">
        <v>9.9545849999999998</v>
      </c>
      <c r="G4243">
        <v>-0.197046</v>
      </c>
      <c r="H4243">
        <v>2.7900999999999999E-2</v>
      </c>
      <c r="I4243">
        <v>7.1760000000000001E-3</v>
      </c>
      <c r="J4243">
        <v>-1.6889000000000001E-2</v>
      </c>
      <c r="K4243">
        <v>1014.769958</v>
      </c>
      <c r="L4243">
        <v>43.429606999999997</v>
      </c>
      <c r="W4243">
        <f t="shared" si="66"/>
        <v>54731.19086906431</v>
      </c>
    </row>
    <row r="4244" spans="1:23" x14ac:dyDescent="0.3">
      <c r="A4244">
        <v>386.49374999999998</v>
      </c>
      <c r="B4244">
        <v>3291.4025879999999</v>
      </c>
      <c r="C4244">
        <v>-50646.964844000002</v>
      </c>
      <c r="D4244">
        <v>20396.341797000001</v>
      </c>
      <c r="E4244">
        <v>-0.42773099999999997</v>
      </c>
      <c r="F4244">
        <v>9.9579970000000007</v>
      </c>
      <c r="G4244">
        <v>-0.18845100000000001</v>
      </c>
      <c r="H4244">
        <v>5.5140000000000002E-2</v>
      </c>
      <c r="I4244">
        <v>1.1306999999999999E-2</v>
      </c>
      <c r="J4244">
        <v>-2.4013E-2</v>
      </c>
      <c r="K4244">
        <v>1014.769958</v>
      </c>
      <c r="L4244">
        <v>43.429606999999997</v>
      </c>
      <c r="W4244">
        <f t="shared" si="66"/>
        <v>54698.803804157498</v>
      </c>
    </row>
    <row r="4245" spans="1:23" x14ac:dyDescent="0.3">
      <c r="A4245">
        <v>386.505</v>
      </c>
      <c r="B4245">
        <v>3330.1528320000002</v>
      </c>
      <c r="C4245">
        <v>-50643.28125</v>
      </c>
      <c r="D4245">
        <v>20383.636718999998</v>
      </c>
      <c r="E4245">
        <v>-0.43086999999999998</v>
      </c>
      <c r="F4245">
        <v>9.9519830000000002</v>
      </c>
      <c r="G4245">
        <v>-0.181255</v>
      </c>
      <c r="H4245">
        <v>7.0541000000000006E-2</v>
      </c>
      <c r="I4245">
        <v>1.278E-2</v>
      </c>
      <c r="J4245">
        <v>-2.6318000000000001E-2</v>
      </c>
      <c r="K4245">
        <v>1014.789978</v>
      </c>
      <c r="L4245">
        <v>43.427070999999998</v>
      </c>
      <c r="W4245">
        <f t="shared" si="66"/>
        <v>54693.002290450691</v>
      </c>
    </row>
    <row r="4246" spans="1:23" x14ac:dyDescent="0.3">
      <c r="A4246">
        <v>386.51625000000001</v>
      </c>
      <c r="B4246">
        <v>3325.3959960000002</v>
      </c>
      <c r="C4246">
        <v>-50632.839844000002</v>
      </c>
      <c r="D4246">
        <v>20456.787109000001</v>
      </c>
      <c r="E4246">
        <v>-0.43514199999999997</v>
      </c>
      <c r="F4246">
        <v>9.9566219999999994</v>
      </c>
      <c r="G4246">
        <v>-0.18998399999999999</v>
      </c>
      <c r="H4246">
        <v>7.1804000000000007E-2</v>
      </c>
      <c r="I4246">
        <v>1.3251000000000001E-2</v>
      </c>
      <c r="J4246">
        <v>-2.3016000000000002E-2</v>
      </c>
      <c r="K4246">
        <v>1014.789978</v>
      </c>
      <c r="L4246">
        <v>43.427070999999998</v>
      </c>
      <c r="W4246">
        <f t="shared" si="66"/>
        <v>54710.354303562279</v>
      </c>
    </row>
    <row r="4247" spans="1:23" x14ac:dyDescent="0.3">
      <c r="A4247">
        <v>386.52749999999997</v>
      </c>
      <c r="B4247">
        <v>3324.922607</v>
      </c>
      <c r="C4247">
        <v>-50671.09375</v>
      </c>
      <c r="D4247">
        <v>20515.640625</v>
      </c>
      <c r="E4247">
        <v>-0.45033499999999999</v>
      </c>
      <c r="F4247">
        <v>9.9470720000000004</v>
      </c>
      <c r="G4247">
        <v>-0.18878800000000001</v>
      </c>
      <c r="H4247">
        <v>4.6197000000000002E-2</v>
      </c>
      <c r="I4247">
        <v>0.01</v>
      </c>
      <c r="J4247">
        <v>-1.5543E-2</v>
      </c>
      <c r="K4247">
        <v>1014.789978</v>
      </c>
      <c r="L4247">
        <v>43.427070999999998</v>
      </c>
      <c r="W4247">
        <f t="shared" si="66"/>
        <v>54767.749291147426</v>
      </c>
    </row>
    <row r="4248" spans="1:23" x14ac:dyDescent="0.3">
      <c r="A4248">
        <v>386.53874999999999</v>
      </c>
      <c r="B4248">
        <v>3264.2551269999999</v>
      </c>
      <c r="C4248">
        <v>-50645.253905999998</v>
      </c>
      <c r="D4248">
        <v>20356.537109000001</v>
      </c>
      <c r="E4248">
        <v>-0.44250499999999998</v>
      </c>
      <c r="F4248">
        <v>9.9635510000000007</v>
      </c>
      <c r="G4248">
        <v>-0.19440299999999999</v>
      </c>
      <c r="H4248">
        <v>1.3839000000000001E-2</v>
      </c>
      <c r="I4248">
        <v>4.934E-3</v>
      </c>
      <c r="J4248">
        <v>-8.4049999999999993E-3</v>
      </c>
      <c r="K4248">
        <v>1014.789978</v>
      </c>
      <c r="L4248">
        <v>43.427070999999998</v>
      </c>
      <c r="W4248">
        <f t="shared" si="66"/>
        <v>54680.761770548219</v>
      </c>
    </row>
    <row r="4249" spans="1:23" x14ac:dyDescent="0.3">
      <c r="A4249">
        <v>386.55</v>
      </c>
      <c r="B4249">
        <v>3205.0397950000001</v>
      </c>
      <c r="C4249">
        <v>-50640.867187000003</v>
      </c>
      <c r="D4249">
        <v>20263.994140999999</v>
      </c>
      <c r="E4249">
        <v>-0.441131</v>
      </c>
      <c r="F4249">
        <v>9.9528599999999994</v>
      </c>
      <c r="G4249">
        <v>-0.19234499999999999</v>
      </c>
      <c r="H4249">
        <v>-1.6423E-2</v>
      </c>
      <c r="I4249">
        <v>1.936E-3</v>
      </c>
      <c r="J4249">
        <v>-3.1199999999999999E-3</v>
      </c>
      <c r="K4249">
        <v>1014.789978</v>
      </c>
      <c r="L4249">
        <v>43.427070999999998</v>
      </c>
      <c r="W4249">
        <f t="shared" si="66"/>
        <v>54638.806429911965</v>
      </c>
    </row>
    <row r="4250" spans="1:23" x14ac:dyDescent="0.3">
      <c r="A4250">
        <v>386.56124999999997</v>
      </c>
      <c r="B4250">
        <v>3456.4418949999999</v>
      </c>
      <c r="C4250">
        <v>-50638.828125</v>
      </c>
      <c r="D4250">
        <v>20403.291015999999</v>
      </c>
      <c r="E4250">
        <v>-0.43575999999999998</v>
      </c>
      <c r="F4250">
        <v>9.9571799999999993</v>
      </c>
      <c r="G4250">
        <v>-0.19110099999999999</v>
      </c>
      <c r="H4250">
        <v>-3.1366999999999999E-2</v>
      </c>
      <c r="I4250">
        <v>-2.5500000000000002E-4</v>
      </c>
      <c r="J4250">
        <v>-1.06E-4</v>
      </c>
      <c r="K4250">
        <v>1014.789978</v>
      </c>
      <c r="L4250">
        <v>43.427070999999998</v>
      </c>
      <c r="W4250">
        <f t="shared" si="66"/>
        <v>54704.04179519452</v>
      </c>
    </row>
    <row r="4251" spans="1:23" x14ac:dyDescent="0.3">
      <c r="A4251">
        <v>386.57249999999999</v>
      </c>
      <c r="B4251">
        <v>3217.821289</v>
      </c>
      <c r="C4251">
        <v>-50659.765625</v>
      </c>
      <c r="D4251">
        <v>20445.705077999999</v>
      </c>
      <c r="E4251">
        <v>-0.44544600000000001</v>
      </c>
      <c r="F4251">
        <v>9.9645360000000007</v>
      </c>
      <c r="G4251">
        <v>-0.20161000000000001</v>
      </c>
      <c r="H4251">
        <v>-3.2468999999999998E-2</v>
      </c>
      <c r="I4251">
        <v>-2.2100000000000001E-4</v>
      </c>
      <c r="J4251">
        <v>1.753E-3</v>
      </c>
      <c r="K4251">
        <v>1014.789978</v>
      </c>
      <c r="L4251">
        <v>43.427070999999998</v>
      </c>
      <c r="W4251">
        <f t="shared" si="66"/>
        <v>54724.702677716101</v>
      </c>
    </row>
    <row r="4252" spans="1:23" x14ac:dyDescent="0.3">
      <c r="A4252">
        <v>386.58375000000001</v>
      </c>
      <c r="B4252">
        <v>3241.2006839999999</v>
      </c>
      <c r="C4252">
        <v>-50627.644530999998</v>
      </c>
      <c r="D4252">
        <v>20404.527343999998</v>
      </c>
      <c r="E4252">
        <v>-0.43917099999999998</v>
      </c>
      <c r="F4252">
        <v>9.9513289999999994</v>
      </c>
      <c r="G4252">
        <v>-0.194823</v>
      </c>
      <c r="H4252">
        <v>-2.3300000000000001E-2</v>
      </c>
      <c r="I4252">
        <v>3.68E-4</v>
      </c>
      <c r="J4252">
        <v>-1.921E-3</v>
      </c>
      <c r="K4252">
        <v>1014.789978</v>
      </c>
      <c r="L4252">
        <v>43.427070999999998</v>
      </c>
      <c r="W4252">
        <f t="shared" si="66"/>
        <v>54680.970261721763</v>
      </c>
    </row>
    <row r="4253" spans="1:23" x14ac:dyDescent="0.3">
      <c r="A4253">
        <v>386.59500000000003</v>
      </c>
      <c r="B4253">
        <v>3192.148682</v>
      </c>
      <c r="C4253">
        <v>-50629.238280999998</v>
      </c>
      <c r="D4253">
        <v>20390.845702999999</v>
      </c>
      <c r="E4253">
        <v>-0.43902400000000003</v>
      </c>
      <c r="F4253">
        <v>9.9516460000000002</v>
      </c>
      <c r="G4253">
        <v>-0.19661899999999999</v>
      </c>
      <c r="H4253">
        <v>8.1169999999999992E-3</v>
      </c>
      <c r="I4253">
        <v>4.4600000000000004E-3</v>
      </c>
      <c r="J4253">
        <v>-1.1466E-2</v>
      </c>
      <c r="K4253">
        <v>1014.789978</v>
      </c>
      <c r="L4253">
        <v>43.427070999999998</v>
      </c>
      <c r="W4253">
        <f t="shared" si="66"/>
        <v>54674.456289988142</v>
      </c>
    </row>
    <row r="4254" spans="1:23" x14ac:dyDescent="0.3">
      <c r="A4254">
        <v>386.60624999999999</v>
      </c>
      <c r="B4254">
        <v>3266.5676269999999</v>
      </c>
      <c r="C4254">
        <v>-50641.554687000003</v>
      </c>
      <c r="D4254">
        <v>20433.126952999999</v>
      </c>
      <c r="E4254">
        <v>-0.44069799999999998</v>
      </c>
      <c r="F4254">
        <v>9.9515229999999999</v>
      </c>
      <c r="G4254">
        <v>-0.199185</v>
      </c>
      <c r="H4254">
        <v>3.8566000000000003E-2</v>
      </c>
      <c r="I4254">
        <v>8.3280000000000003E-3</v>
      </c>
      <c r="J4254">
        <v>-2.0101999999999998E-2</v>
      </c>
      <c r="K4254">
        <v>1014.7799680000001</v>
      </c>
      <c r="L4254">
        <v>43.429606999999997</v>
      </c>
      <c r="W4254">
        <f t="shared" si="66"/>
        <v>54706.034422681303</v>
      </c>
    </row>
    <row r="4255" spans="1:23" x14ac:dyDescent="0.3">
      <c r="A4255">
        <v>386.61750000000001</v>
      </c>
      <c r="B4255">
        <v>3280.9482419999999</v>
      </c>
      <c r="C4255">
        <v>-50639.214844000002</v>
      </c>
      <c r="D4255">
        <v>20414.791015999999</v>
      </c>
      <c r="E4255">
        <v>-0.43646400000000002</v>
      </c>
      <c r="F4255">
        <v>9.9552820000000004</v>
      </c>
      <c r="G4255">
        <v>-0.203568</v>
      </c>
      <c r="H4255">
        <v>6.6380999999999996E-2</v>
      </c>
      <c r="I4255">
        <v>1.2385E-2</v>
      </c>
      <c r="J4255">
        <v>-2.6440999999999999E-2</v>
      </c>
      <c r="K4255">
        <v>1014.7799680000001</v>
      </c>
      <c r="L4255">
        <v>43.429606999999997</v>
      </c>
      <c r="W4255">
        <f t="shared" si="66"/>
        <v>54697.882898796248</v>
      </c>
    </row>
    <row r="4256" spans="1:23" x14ac:dyDescent="0.3">
      <c r="A4256">
        <v>386.62875000000003</v>
      </c>
      <c r="B4256">
        <v>3151.8557129999999</v>
      </c>
      <c r="C4256">
        <v>-50636.074219000002</v>
      </c>
      <c r="D4256">
        <v>20636.845702999999</v>
      </c>
      <c r="E4256">
        <v>-0.434562</v>
      </c>
      <c r="F4256">
        <v>9.9504070000000002</v>
      </c>
      <c r="G4256">
        <v>-0.19844800000000001</v>
      </c>
      <c r="H4256">
        <v>6.7396999999999999E-2</v>
      </c>
      <c r="I4256">
        <v>1.2567E-2</v>
      </c>
      <c r="J4256">
        <v>-2.4563000000000001E-2</v>
      </c>
      <c r="K4256">
        <v>1014.7799680000001</v>
      </c>
      <c r="L4256">
        <v>43.429606999999997</v>
      </c>
      <c r="W4256">
        <f t="shared" si="66"/>
        <v>54770.663747275117</v>
      </c>
    </row>
    <row r="4257" spans="1:23" x14ac:dyDescent="0.3">
      <c r="A4257">
        <v>386.64</v>
      </c>
      <c r="B4257">
        <v>3131.8720699999999</v>
      </c>
      <c r="C4257">
        <v>-50647.363280999998</v>
      </c>
      <c r="D4257">
        <v>20391.931640999999</v>
      </c>
      <c r="E4257">
        <v>-0.43144500000000002</v>
      </c>
      <c r="F4257">
        <v>9.9540109999999995</v>
      </c>
      <c r="G4257">
        <v>-0.201068</v>
      </c>
      <c r="H4257">
        <v>6.2916E-2</v>
      </c>
      <c r="I4257">
        <v>1.243E-2</v>
      </c>
      <c r="J4257">
        <v>-1.9570000000000001E-2</v>
      </c>
      <c r="K4257">
        <v>1014.7799680000001</v>
      </c>
      <c r="L4257">
        <v>43.429606999999997</v>
      </c>
      <c r="W4257">
        <f t="shared" si="66"/>
        <v>54688.160565442777</v>
      </c>
    </row>
    <row r="4258" spans="1:23" x14ac:dyDescent="0.3">
      <c r="A4258">
        <v>386.65125</v>
      </c>
      <c r="B4258">
        <v>3139.076904</v>
      </c>
      <c r="C4258">
        <v>-50628.660155999998</v>
      </c>
      <c r="D4258">
        <v>20472.640625</v>
      </c>
      <c r="E4258">
        <v>-0.41986499999999999</v>
      </c>
      <c r="F4258">
        <v>9.9501249999999999</v>
      </c>
      <c r="G4258">
        <v>-0.20491699999999999</v>
      </c>
      <c r="H4258">
        <v>3.8601999999999997E-2</v>
      </c>
      <c r="I4258">
        <v>9.5160000000000002E-3</v>
      </c>
      <c r="J4258">
        <v>-1.3001E-2</v>
      </c>
      <c r="K4258">
        <v>1014.7799680000001</v>
      </c>
      <c r="L4258">
        <v>43.429606999999997</v>
      </c>
      <c r="W4258">
        <f t="shared" si="66"/>
        <v>54701.408091212499</v>
      </c>
    </row>
    <row r="4259" spans="1:23" x14ac:dyDescent="0.3">
      <c r="A4259">
        <v>386.66250000000002</v>
      </c>
      <c r="B4259">
        <v>3313.5983890000002</v>
      </c>
      <c r="C4259">
        <v>-50628.476562000003</v>
      </c>
      <c r="D4259">
        <v>20539.929687</v>
      </c>
      <c r="E4259">
        <v>-0.43557699999999999</v>
      </c>
      <c r="F4259">
        <v>9.9615770000000001</v>
      </c>
      <c r="G4259">
        <v>-0.18609500000000001</v>
      </c>
      <c r="H4259">
        <v>6.2160000000000002E-3</v>
      </c>
      <c r="I4259">
        <v>6.4590000000000003E-3</v>
      </c>
      <c r="J4259">
        <v>-7.0140000000000003E-3</v>
      </c>
      <c r="K4259">
        <v>1014.7799680000001</v>
      </c>
      <c r="L4259">
        <v>43.429606999999997</v>
      </c>
      <c r="W4259">
        <f t="shared" si="66"/>
        <v>54736.745288877661</v>
      </c>
    </row>
    <row r="4260" spans="1:23" x14ac:dyDescent="0.3">
      <c r="A4260">
        <v>386.67374999999998</v>
      </c>
      <c r="B4260">
        <v>3299.9882809999999</v>
      </c>
      <c r="C4260">
        <v>-50656.582030999998</v>
      </c>
      <c r="D4260">
        <v>20513.939452999999</v>
      </c>
      <c r="E4260">
        <v>-0.42774600000000002</v>
      </c>
      <c r="F4260">
        <v>9.9609319999999997</v>
      </c>
      <c r="G4260">
        <v>-0.20000200000000001</v>
      </c>
      <c r="H4260">
        <v>-2.2258E-2</v>
      </c>
      <c r="I4260">
        <v>2.9220000000000001E-3</v>
      </c>
      <c r="J4260">
        <v>-1.5699999999999999E-4</v>
      </c>
      <c r="K4260">
        <v>1014.7799680000001</v>
      </c>
      <c r="L4260">
        <v>43.429606999999997</v>
      </c>
      <c r="W4260">
        <f t="shared" si="66"/>
        <v>54752.17746902418</v>
      </c>
    </row>
    <row r="4261" spans="1:23" x14ac:dyDescent="0.3">
      <c r="A4261">
        <v>386.685</v>
      </c>
      <c r="B4261">
        <v>3309.7270509999998</v>
      </c>
      <c r="C4261">
        <v>-50645.535155999998</v>
      </c>
      <c r="D4261">
        <v>20523.326172000001</v>
      </c>
      <c r="E4261">
        <v>-0.43633300000000003</v>
      </c>
      <c r="F4261">
        <v>9.9633040000000008</v>
      </c>
      <c r="G4261">
        <v>-0.209199</v>
      </c>
      <c r="H4261">
        <v>-3.6451999999999998E-2</v>
      </c>
      <c r="I4261">
        <v>-1.1069999999999999E-3</v>
      </c>
      <c r="J4261">
        <v>3.973E-3</v>
      </c>
      <c r="K4261">
        <v>1014.7799680000001</v>
      </c>
      <c r="L4261">
        <v>43.429606999999997</v>
      </c>
      <c r="W4261">
        <f t="shared" si="66"/>
        <v>54746.0632516353</v>
      </c>
    </row>
    <row r="4262" spans="1:23" x14ac:dyDescent="0.3">
      <c r="A4262">
        <v>386.69625000000002</v>
      </c>
      <c r="B4262">
        <v>3376.8991700000001</v>
      </c>
      <c r="C4262">
        <v>-50660.070312000003</v>
      </c>
      <c r="D4262">
        <v>20508.484375</v>
      </c>
      <c r="E4262">
        <v>-0.43232100000000001</v>
      </c>
      <c r="F4262">
        <v>9.9478449999999992</v>
      </c>
      <c r="G4262">
        <v>-0.20033500000000001</v>
      </c>
      <c r="H4262">
        <v>-3.1711000000000003E-2</v>
      </c>
      <c r="I4262">
        <v>-2.5900000000000001E-4</v>
      </c>
      <c r="J4262">
        <v>1.5200000000000001E-3</v>
      </c>
      <c r="K4262">
        <v>1014.7799680000001</v>
      </c>
      <c r="L4262">
        <v>43.429606999999997</v>
      </c>
      <c r="W4262">
        <f t="shared" si="66"/>
        <v>54758.050580537929</v>
      </c>
    </row>
    <row r="4263" spans="1:23" x14ac:dyDescent="0.3">
      <c r="A4263">
        <v>386.70749999999998</v>
      </c>
      <c r="B4263">
        <v>3250.1059570000002</v>
      </c>
      <c r="C4263">
        <v>-50678.316405999998</v>
      </c>
      <c r="D4263">
        <v>20445.492187</v>
      </c>
      <c r="E4263">
        <v>-0.433006</v>
      </c>
      <c r="F4263">
        <v>9.9428149999999995</v>
      </c>
      <c r="G4263">
        <v>-0.201404</v>
      </c>
      <c r="H4263">
        <v>-1.0666E-2</v>
      </c>
      <c r="I4263">
        <v>3.258E-3</v>
      </c>
      <c r="J4263">
        <v>-5.025E-3</v>
      </c>
      <c r="K4263">
        <v>1014.769958</v>
      </c>
      <c r="L4263">
        <v>43.431953</v>
      </c>
      <c r="W4263">
        <f t="shared" si="66"/>
        <v>54743.70368587655</v>
      </c>
    </row>
    <row r="4264" spans="1:23" x14ac:dyDescent="0.3">
      <c r="A4264">
        <v>386.71875</v>
      </c>
      <c r="B4264">
        <v>3360.8166500000002</v>
      </c>
      <c r="C4264">
        <v>-50646.621094000002</v>
      </c>
      <c r="D4264">
        <v>20463.164062</v>
      </c>
      <c r="E4264">
        <v>-0.43594300000000002</v>
      </c>
      <c r="F4264">
        <v>9.9495079999999998</v>
      </c>
      <c r="G4264">
        <v>-0.20313000000000001</v>
      </c>
      <c r="H4264">
        <v>1.9212E-2</v>
      </c>
      <c r="I4264">
        <v>6.6819999999999996E-3</v>
      </c>
      <c r="J4264">
        <v>-1.4581999999999999E-2</v>
      </c>
      <c r="K4264">
        <v>1014.769958</v>
      </c>
      <c r="L4264">
        <v>43.431953</v>
      </c>
      <c r="W4264">
        <f t="shared" si="66"/>
        <v>54727.656630102952</v>
      </c>
    </row>
    <row r="4265" spans="1:23" x14ac:dyDescent="0.3">
      <c r="A4265">
        <v>386.73</v>
      </c>
      <c r="B4265">
        <v>3210.6396479999999</v>
      </c>
      <c r="C4265">
        <v>-50647.8125</v>
      </c>
      <c r="D4265">
        <v>20389.769531000002</v>
      </c>
      <c r="E4265">
        <v>-0.431008</v>
      </c>
      <c r="F4265">
        <v>9.9556500000000003</v>
      </c>
      <c r="G4265">
        <v>-0.20060800000000001</v>
      </c>
      <c r="H4265">
        <v>5.3099E-2</v>
      </c>
      <c r="I4265">
        <v>1.1243E-2</v>
      </c>
      <c r="J4265">
        <v>-2.4310999999999999E-2</v>
      </c>
      <c r="K4265">
        <v>1014.769958</v>
      </c>
      <c r="L4265">
        <v>43.431953</v>
      </c>
      <c r="W4265">
        <f t="shared" si="66"/>
        <v>54692.33785012085</v>
      </c>
    </row>
    <row r="4266" spans="1:23" x14ac:dyDescent="0.3">
      <c r="A4266">
        <v>386.74124999999998</v>
      </c>
      <c r="B4266">
        <v>3290.4184570000002</v>
      </c>
      <c r="C4266">
        <v>-50635.160155999998</v>
      </c>
      <c r="D4266">
        <v>20364.234375</v>
      </c>
      <c r="E4266">
        <v>-0.42704900000000001</v>
      </c>
      <c r="F4266">
        <v>9.9595190000000002</v>
      </c>
      <c r="G4266">
        <v>-0.20461099999999999</v>
      </c>
      <c r="H4266">
        <v>6.5478999999999996E-2</v>
      </c>
      <c r="I4266">
        <v>1.3257E-2</v>
      </c>
      <c r="J4266">
        <v>-2.5302999999999999E-2</v>
      </c>
      <c r="K4266">
        <v>1014.769958</v>
      </c>
      <c r="L4266">
        <v>43.431953</v>
      </c>
      <c r="W4266">
        <f t="shared" si="66"/>
        <v>54675.847861060807</v>
      </c>
    </row>
    <row r="4267" spans="1:23" x14ac:dyDescent="0.3">
      <c r="A4267">
        <v>386.7525</v>
      </c>
      <c r="B4267">
        <v>3406.4008789999998</v>
      </c>
      <c r="C4267">
        <v>-50615.738280999998</v>
      </c>
      <c r="D4267">
        <v>20483.109375</v>
      </c>
      <c r="E4267">
        <v>-0.42613400000000001</v>
      </c>
      <c r="F4267">
        <v>9.9450280000000006</v>
      </c>
      <c r="G4267">
        <v>-0.202593</v>
      </c>
      <c r="H4267">
        <v>6.8423999999999999E-2</v>
      </c>
      <c r="I4267">
        <v>1.3225000000000001E-2</v>
      </c>
      <c r="J4267">
        <v>-2.2772000000000001E-2</v>
      </c>
      <c r="K4267">
        <v>1014.769958</v>
      </c>
      <c r="L4267">
        <v>43.431953</v>
      </c>
      <c r="W4267">
        <f t="shared" si="66"/>
        <v>54709.362072202537</v>
      </c>
    </row>
    <row r="4268" spans="1:23" x14ac:dyDescent="0.3">
      <c r="A4268">
        <v>386.76375000000002</v>
      </c>
      <c r="B4268">
        <v>3282.9792480000001</v>
      </c>
      <c r="C4268">
        <v>-50625.316405999998</v>
      </c>
      <c r="D4268">
        <v>20508.916015999999</v>
      </c>
      <c r="E4268">
        <v>-0.43457200000000001</v>
      </c>
      <c r="F4268">
        <v>9.9475800000000003</v>
      </c>
      <c r="G4268">
        <v>-0.207895</v>
      </c>
      <c r="H4268">
        <v>5.1943000000000003E-2</v>
      </c>
      <c r="I4268">
        <v>1.1672999999999999E-2</v>
      </c>
      <c r="J4268">
        <v>-1.7170999999999999E-2</v>
      </c>
      <c r="K4268">
        <v>1014.769958</v>
      </c>
      <c r="L4268">
        <v>43.431953</v>
      </c>
      <c r="W4268">
        <f t="shared" si="66"/>
        <v>54720.345851444989</v>
      </c>
    </row>
    <row r="4269" spans="1:23" x14ac:dyDescent="0.3">
      <c r="A4269">
        <v>386.77499999999998</v>
      </c>
      <c r="B4269">
        <v>3307.6594239999999</v>
      </c>
      <c r="C4269">
        <v>-50651.554687000003</v>
      </c>
      <c r="D4269">
        <v>20451.628906000002</v>
      </c>
      <c r="E4269">
        <v>-0.43913600000000003</v>
      </c>
      <c r="F4269">
        <v>9.9536259999999999</v>
      </c>
      <c r="G4269">
        <v>-0.21523200000000001</v>
      </c>
      <c r="H4269">
        <v>2.1097999999999999E-2</v>
      </c>
      <c r="I4269">
        <v>7.5050000000000004E-3</v>
      </c>
      <c r="J4269">
        <v>-1.1139E-2</v>
      </c>
      <c r="K4269">
        <v>1014.769958</v>
      </c>
      <c r="L4269">
        <v>43.431953</v>
      </c>
      <c r="W4269">
        <f t="shared" si="66"/>
        <v>54724.672022626713</v>
      </c>
    </row>
    <row r="4270" spans="1:23" x14ac:dyDescent="0.3">
      <c r="A4270">
        <v>386.78625</v>
      </c>
      <c r="B4270">
        <v>3208.998779</v>
      </c>
      <c r="C4270">
        <v>-50677.5625</v>
      </c>
      <c r="D4270">
        <v>20529.494140999999</v>
      </c>
      <c r="E4270">
        <v>-0.429591</v>
      </c>
      <c r="F4270">
        <v>9.9615279999999995</v>
      </c>
      <c r="G4270">
        <v>-0.20430400000000001</v>
      </c>
      <c r="H4270">
        <v>-6.1000000000000004E-3</v>
      </c>
      <c r="I4270">
        <v>3.4280000000000001E-3</v>
      </c>
      <c r="J4270">
        <v>-5.2290000000000001E-3</v>
      </c>
      <c r="K4270">
        <v>1014.769958</v>
      </c>
      <c r="L4270">
        <v>43.431953</v>
      </c>
      <c r="W4270">
        <f t="shared" si="66"/>
        <v>54772.01058743766</v>
      </c>
    </row>
    <row r="4271" spans="1:23" x14ac:dyDescent="0.3">
      <c r="A4271">
        <v>386.79750000000001</v>
      </c>
      <c r="B4271">
        <v>3299.638672</v>
      </c>
      <c r="C4271">
        <v>-50636.566405999998</v>
      </c>
      <c r="D4271">
        <v>20500.523437</v>
      </c>
      <c r="E4271">
        <v>-0.43332199999999998</v>
      </c>
      <c r="F4271">
        <v>9.9435780000000005</v>
      </c>
      <c r="G4271">
        <v>-0.196904</v>
      </c>
      <c r="H4271">
        <v>-2.759E-2</v>
      </c>
      <c r="I4271">
        <v>5.1099999999999995E-4</v>
      </c>
      <c r="J4271">
        <v>-9.4600000000000001E-4</v>
      </c>
      <c r="K4271">
        <v>1014.769958</v>
      </c>
      <c r="L4271">
        <v>43.431953</v>
      </c>
      <c r="W4271">
        <f t="shared" si="66"/>
        <v>54728.611657395362</v>
      </c>
    </row>
    <row r="4272" spans="1:23" x14ac:dyDescent="0.3">
      <c r="A4272">
        <v>386.80874999999997</v>
      </c>
      <c r="B4272">
        <v>3267.77124</v>
      </c>
      <c r="C4272">
        <v>-50638.261719000002</v>
      </c>
      <c r="D4272">
        <v>20329.355468999998</v>
      </c>
      <c r="E4272">
        <v>-0.43629600000000002</v>
      </c>
      <c r="F4272">
        <v>9.95505</v>
      </c>
      <c r="G4272">
        <v>-0.20616499999999999</v>
      </c>
      <c r="H4272">
        <v>-3.4827999999999998E-2</v>
      </c>
      <c r="I4272">
        <v>-3.8910420000000001E-5</v>
      </c>
      <c r="J4272">
        <v>2.5630000000000002E-3</v>
      </c>
      <c r="K4272">
        <v>1014.769958</v>
      </c>
      <c r="L4272">
        <v>43.429606999999997</v>
      </c>
      <c r="W4272">
        <f t="shared" si="66"/>
        <v>54664.381205533391</v>
      </c>
    </row>
    <row r="4273" spans="1:23" x14ac:dyDescent="0.3">
      <c r="A4273">
        <v>386.82</v>
      </c>
      <c r="B4273">
        <v>3298.4641109999998</v>
      </c>
      <c r="C4273">
        <v>-50649.113280999998</v>
      </c>
      <c r="D4273">
        <v>20580.837890999999</v>
      </c>
      <c r="E4273">
        <v>-0.432112</v>
      </c>
      <c r="F4273">
        <v>9.9535099999999996</v>
      </c>
      <c r="G4273">
        <v>-0.20345299999999999</v>
      </c>
      <c r="H4273">
        <v>-2.5182E-2</v>
      </c>
      <c r="I4273">
        <v>1.46E-4</v>
      </c>
      <c r="J4273">
        <v>-2.2729999999999998E-3</v>
      </c>
      <c r="K4273">
        <v>1014.769958</v>
      </c>
      <c r="L4273">
        <v>43.429606999999997</v>
      </c>
      <c r="W4273">
        <f t="shared" si="66"/>
        <v>54770.278709704835</v>
      </c>
    </row>
    <row r="4274" spans="1:23" x14ac:dyDescent="0.3">
      <c r="A4274">
        <v>386.83125000000001</v>
      </c>
      <c r="B4274">
        <v>3279.1208499999998</v>
      </c>
      <c r="C4274">
        <v>-50636.414062000003</v>
      </c>
      <c r="D4274">
        <v>20492.921875</v>
      </c>
      <c r="E4274">
        <v>-0.44378899999999999</v>
      </c>
      <c r="F4274">
        <v>9.9475979999999993</v>
      </c>
      <c r="G4274">
        <v>-0.20560800000000001</v>
      </c>
      <c r="H4274">
        <v>6.8199999999999999E-4</v>
      </c>
      <c r="I4274">
        <v>3.7789999999999998E-3</v>
      </c>
      <c r="J4274">
        <v>-9.247E-3</v>
      </c>
      <c r="K4274">
        <v>1014.769958</v>
      </c>
      <c r="L4274">
        <v>43.429606999999997</v>
      </c>
      <c r="W4274">
        <f t="shared" si="66"/>
        <v>54724.390445048084</v>
      </c>
    </row>
    <row r="4275" spans="1:23" x14ac:dyDescent="0.3">
      <c r="A4275">
        <v>386.84249999999997</v>
      </c>
      <c r="B4275">
        <v>3254.6279300000001</v>
      </c>
      <c r="C4275">
        <v>-50639.117187000003</v>
      </c>
      <c r="D4275">
        <v>20448.826172000001</v>
      </c>
      <c r="E4275">
        <v>-0.43965399999999999</v>
      </c>
      <c r="F4275">
        <v>9.9623299999999997</v>
      </c>
      <c r="G4275">
        <v>-0.20979500000000001</v>
      </c>
      <c r="H4275">
        <v>3.7046999999999997E-2</v>
      </c>
      <c r="I4275">
        <v>8.7139999999999995E-3</v>
      </c>
      <c r="J4275">
        <v>-2.0343E-2</v>
      </c>
      <c r="K4275">
        <v>1014.769958</v>
      </c>
      <c r="L4275">
        <v>43.429606999999997</v>
      </c>
      <c r="W4275">
        <f t="shared" si="66"/>
        <v>54708.932399144178</v>
      </c>
    </row>
    <row r="4276" spans="1:23" x14ac:dyDescent="0.3">
      <c r="A4276">
        <v>386.85374999999999</v>
      </c>
      <c r="B4276">
        <v>3350.5126949999999</v>
      </c>
      <c r="C4276">
        <v>-50614.445312000003</v>
      </c>
      <c r="D4276">
        <v>20441.90625</v>
      </c>
      <c r="E4276">
        <v>-0.43651899999999999</v>
      </c>
      <c r="F4276">
        <v>9.9610079999999996</v>
      </c>
      <c r="G4276">
        <v>-0.215447</v>
      </c>
      <c r="H4276">
        <v>6.1287000000000001E-2</v>
      </c>
      <c r="I4276">
        <v>1.2213999999999999E-2</v>
      </c>
      <c r="J4276">
        <v>-2.6072999999999999E-2</v>
      </c>
      <c r="K4276">
        <v>1014.769958</v>
      </c>
      <c r="L4276">
        <v>43.429606999999997</v>
      </c>
      <c r="W4276">
        <f t="shared" si="66"/>
        <v>54689.300056725762</v>
      </c>
    </row>
    <row r="4277" spans="1:23" x14ac:dyDescent="0.3">
      <c r="A4277">
        <v>386.86500000000001</v>
      </c>
      <c r="B4277">
        <v>3171.6921390000002</v>
      </c>
      <c r="C4277">
        <v>-50655.726562000003</v>
      </c>
      <c r="D4277">
        <v>20400.039062</v>
      </c>
      <c r="E4277">
        <v>-0.43725799999999998</v>
      </c>
      <c r="F4277">
        <v>9.9548439999999996</v>
      </c>
      <c r="G4277">
        <v>-0.206899</v>
      </c>
      <c r="H4277">
        <v>7.3306999999999997E-2</v>
      </c>
      <c r="I4277">
        <v>1.3396E-2</v>
      </c>
      <c r="J4277">
        <v>-2.6079999999999999E-2</v>
      </c>
      <c r="K4277">
        <v>1014.769958</v>
      </c>
      <c r="L4277">
        <v>43.429606999999997</v>
      </c>
      <c r="W4277">
        <f t="shared" si="66"/>
        <v>54701.223553772841</v>
      </c>
    </row>
    <row r="4278" spans="1:23" x14ac:dyDescent="0.3">
      <c r="A4278">
        <v>386.87625000000003</v>
      </c>
      <c r="B4278">
        <v>3171.7578119999998</v>
      </c>
      <c r="C4278">
        <v>-50633.015625</v>
      </c>
      <c r="D4278">
        <v>20556.402343999998</v>
      </c>
      <c r="E4278">
        <v>-0.43498100000000001</v>
      </c>
      <c r="F4278">
        <v>9.9552840000000007</v>
      </c>
      <c r="G4278">
        <v>-0.21009</v>
      </c>
      <c r="H4278">
        <v>6.2997999999999998E-2</v>
      </c>
      <c r="I4278">
        <v>1.2328E-2</v>
      </c>
      <c r="J4278">
        <v>-2.0663000000000001E-2</v>
      </c>
      <c r="K4278">
        <v>1014.769958</v>
      </c>
      <c r="L4278">
        <v>43.429606999999997</v>
      </c>
      <c r="W4278">
        <f t="shared" si="66"/>
        <v>54738.724831949505</v>
      </c>
    </row>
    <row r="4279" spans="1:23" x14ac:dyDescent="0.3">
      <c r="A4279">
        <v>386.88749999999999</v>
      </c>
      <c r="B4279">
        <v>3386.0808109999998</v>
      </c>
      <c r="C4279">
        <v>-50627.007812000003</v>
      </c>
      <c r="D4279">
        <v>20514.185547000001</v>
      </c>
      <c r="E4279">
        <v>-0.43176300000000001</v>
      </c>
      <c r="F4279">
        <v>9.9491859999999992</v>
      </c>
      <c r="G4279">
        <v>-0.202462</v>
      </c>
      <c r="H4279">
        <v>4.1064999999999997E-2</v>
      </c>
      <c r="I4279">
        <v>1.0177E-2</v>
      </c>
      <c r="J4279">
        <v>-1.3367E-2</v>
      </c>
      <c r="K4279">
        <v>1014.769958</v>
      </c>
      <c r="L4279">
        <v>43.429606999999997</v>
      </c>
      <c r="W4279">
        <f t="shared" si="66"/>
        <v>54730.167841069844</v>
      </c>
    </row>
    <row r="4280" spans="1:23" x14ac:dyDescent="0.3">
      <c r="A4280">
        <v>386.89875000000001</v>
      </c>
      <c r="B4280">
        <v>3216.5964359999998</v>
      </c>
      <c r="C4280">
        <v>-50639.933594000002</v>
      </c>
      <c r="D4280">
        <v>20479.201172000001</v>
      </c>
      <c r="E4280">
        <v>-0.43971300000000002</v>
      </c>
      <c r="F4280">
        <v>9.9501449999999991</v>
      </c>
      <c r="G4280">
        <v>-0.203712</v>
      </c>
      <c r="H4280">
        <v>8.6440000000000006E-3</v>
      </c>
      <c r="I4280">
        <v>5.1879999999999999E-3</v>
      </c>
      <c r="J4280">
        <v>-7.3530000000000002E-3</v>
      </c>
      <c r="K4280">
        <v>1014.769958</v>
      </c>
      <c r="L4280">
        <v>43.429606999999997</v>
      </c>
      <c r="W4280">
        <f t="shared" si="66"/>
        <v>54718.799764615302</v>
      </c>
    </row>
    <row r="4281" spans="1:23" x14ac:dyDescent="0.3">
      <c r="A4281">
        <v>386.91</v>
      </c>
      <c r="B4281">
        <v>3143.734375</v>
      </c>
      <c r="C4281">
        <v>-50634.34375</v>
      </c>
      <c r="D4281">
        <v>20420.072265999999</v>
      </c>
      <c r="E4281">
        <v>-0.43959100000000001</v>
      </c>
      <c r="F4281">
        <v>9.9525070000000007</v>
      </c>
      <c r="G4281">
        <v>-0.19591</v>
      </c>
      <c r="H4281">
        <v>-1.6674000000000001E-2</v>
      </c>
      <c r="I4281">
        <v>2.1710000000000002E-3</v>
      </c>
      <c r="J4281">
        <v>-2.6380000000000002E-3</v>
      </c>
      <c r="K4281">
        <v>1014.759949</v>
      </c>
      <c r="L4281">
        <v>43.431953</v>
      </c>
      <c r="W4281">
        <f t="shared" si="66"/>
        <v>54687.285397635009</v>
      </c>
    </row>
    <row r="4282" spans="1:23" x14ac:dyDescent="0.3">
      <c r="A4282">
        <v>386.92124999999999</v>
      </c>
      <c r="B4282">
        <v>3229.9853520000001</v>
      </c>
      <c r="C4282">
        <v>-50637.324219000002</v>
      </c>
      <c r="D4282">
        <v>20332.945312</v>
      </c>
      <c r="E4282">
        <v>-0.44717600000000002</v>
      </c>
      <c r="F4282">
        <v>9.9559160000000002</v>
      </c>
      <c r="G4282">
        <v>-0.19536000000000001</v>
      </c>
      <c r="H4282">
        <v>-3.2601999999999999E-2</v>
      </c>
      <c r="I4282">
        <v>5.2514279999999998E-5</v>
      </c>
      <c r="J4282">
        <v>1.699E-3</v>
      </c>
      <c r="K4282">
        <v>1014.759949</v>
      </c>
      <c r="L4282">
        <v>43.431953</v>
      </c>
      <c r="W4282">
        <f t="shared" si="66"/>
        <v>54662.602156273548</v>
      </c>
    </row>
    <row r="4283" spans="1:23" x14ac:dyDescent="0.3">
      <c r="A4283">
        <v>386.9325</v>
      </c>
      <c r="B4283">
        <v>3307.4777829999998</v>
      </c>
      <c r="C4283">
        <v>-50634.253905999998</v>
      </c>
      <c r="D4283">
        <v>20390.427734000001</v>
      </c>
      <c r="E4283">
        <v>-0.43593999999999999</v>
      </c>
      <c r="F4283">
        <v>9.9580970000000004</v>
      </c>
      <c r="G4283">
        <v>-0.19327800000000001</v>
      </c>
      <c r="H4283">
        <v>-3.5189999999999999E-2</v>
      </c>
      <c r="I4283">
        <v>-1.5200000000000001E-4</v>
      </c>
      <c r="J4283">
        <v>3.1510000000000002E-3</v>
      </c>
      <c r="K4283">
        <v>1014.759949</v>
      </c>
      <c r="L4283">
        <v>43.431953</v>
      </c>
      <c r="W4283">
        <f t="shared" si="66"/>
        <v>54685.799080545505</v>
      </c>
    </row>
    <row r="4284" spans="1:23" x14ac:dyDescent="0.3">
      <c r="A4284">
        <v>386.94375000000002</v>
      </c>
      <c r="B4284">
        <v>3270.4045409999999</v>
      </c>
      <c r="C4284">
        <v>-50643.753905999998</v>
      </c>
      <c r="D4284">
        <v>20456.414062</v>
      </c>
      <c r="E4284">
        <v>-0.428566</v>
      </c>
      <c r="F4284">
        <v>9.9550699999999992</v>
      </c>
      <c r="G4284">
        <v>-0.20196700000000001</v>
      </c>
      <c r="H4284">
        <v>-1.3344E-2</v>
      </c>
      <c r="I4284">
        <v>1.804E-3</v>
      </c>
      <c r="J4284">
        <v>-3.7989999999999999E-3</v>
      </c>
      <c r="K4284">
        <v>1014.759949</v>
      </c>
      <c r="L4284">
        <v>43.431953</v>
      </c>
      <c r="W4284">
        <f t="shared" si="66"/>
        <v>54717.001305163598</v>
      </c>
    </row>
    <row r="4285" spans="1:23" x14ac:dyDescent="0.3">
      <c r="A4285">
        <v>386.95499999999998</v>
      </c>
      <c r="B4285">
        <v>3296.4741210000002</v>
      </c>
      <c r="C4285">
        <v>-50640.875</v>
      </c>
      <c r="D4285">
        <v>20401.607422000001</v>
      </c>
      <c r="E4285">
        <v>-0.43263800000000002</v>
      </c>
      <c r="F4285">
        <v>9.946491</v>
      </c>
      <c r="G4285">
        <v>-0.20793</v>
      </c>
      <c r="H4285">
        <v>1.9334E-2</v>
      </c>
      <c r="I4285">
        <v>7.1850000000000004E-3</v>
      </c>
      <c r="J4285">
        <v>-1.4821000000000001E-2</v>
      </c>
      <c r="K4285">
        <v>1014.759949</v>
      </c>
      <c r="L4285">
        <v>43.431953</v>
      </c>
      <c r="W4285">
        <f t="shared" si="66"/>
        <v>54695.434432843234</v>
      </c>
    </row>
    <row r="4286" spans="1:23" x14ac:dyDescent="0.3">
      <c r="A4286">
        <v>386.96625</v>
      </c>
      <c r="B4286">
        <v>3245.7114259999998</v>
      </c>
      <c r="C4286">
        <v>-50649.257812000003</v>
      </c>
      <c r="D4286">
        <v>20529.980468999998</v>
      </c>
      <c r="E4286">
        <v>-0.42766300000000002</v>
      </c>
      <c r="F4286">
        <v>9.9574119999999997</v>
      </c>
      <c r="G4286">
        <v>-0.19836400000000001</v>
      </c>
      <c r="H4286">
        <v>4.6376000000000001E-2</v>
      </c>
      <c r="I4286">
        <v>9.8829999999999994E-3</v>
      </c>
      <c r="J4286">
        <v>-2.2894000000000001E-2</v>
      </c>
      <c r="K4286">
        <v>1014.759949</v>
      </c>
      <c r="L4286">
        <v>43.431953</v>
      </c>
      <c r="W4286">
        <f t="shared" si="66"/>
        <v>54748.169445423759</v>
      </c>
    </row>
    <row r="4287" spans="1:23" x14ac:dyDescent="0.3">
      <c r="A4287">
        <v>386.97750000000002</v>
      </c>
      <c r="B4287">
        <v>3325.0495609999998</v>
      </c>
      <c r="C4287">
        <v>-50639.949219000002</v>
      </c>
      <c r="D4287">
        <v>20529.992187</v>
      </c>
      <c r="E4287">
        <v>-0.43117899999999998</v>
      </c>
      <c r="F4287">
        <v>9.9566569999999999</v>
      </c>
      <c r="G4287">
        <v>-0.210393</v>
      </c>
      <c r="H4287">
        <v>6.4254000000000006E-2</v>
      </c>
      <c r="I4287">
        <v>1.2588E-2</v>
      </c>
      <c r="J4287">
        <v>-2.6238000000000001E-2</v>
      </c>
      <c r="K4287">
        <v>1014.759949</v>
      </c>
      <c r="L4287">
        <v>43.431953</v>
      </c>
      <c r="W4287">
        <f t="shared" si="66"/>
        <v>54744.323821600774</v>
      </c>
    </row>
    <row r="4288" spans="1:23" x14ac:dyDescent="0.3">
      <c r="A4288">
        <v>386.98874999999998</v>
      </c>
      <c r="B4288">
        <v>3416.6884770000001</v>
      </c>
      <c r="C4288">
        <v>-50632.378905999998</v>
      </c>
      <c r="D4288">
        <v>20509.833984000001</v>
      </c>
      <c r="E4288">
        <v>-0.43530000000000002</v>
      </c>
      <c r="F4288">
        <v>9.9597460000000009</v>
      </c>
      <c r="G4288">
        <v>-0.22384399999999999</v>
      </c>
      <c r="H4288">
        <v>7.0350999999999997E-2</v>
      </c>
      <c r="I4288">
        <v>1.2736000000000001E-2</v>
      </c>
      <c r="J4288">
        <v>-2.3923E-2</v>
      </c>
      <c r="K4288">
        <v>1014.759949</v>
      </c>
      <c r="L4288">
        <v>43.431953</v>
      </c>
      <c r="W4288">
        <f t="shared" si="66"/>
        <v>54735.40758851495</v>
      </c>
    </row>
    <row r="4289" spans="1:23" x14ac:dyDescent="0.3">
      <c r="A4289">
        <v>387</v>
      </c>
      <c r="B4289">
        <v>3394.8308109999998</v>
      </c>
      <c r="C4289">
        <v>-50627.855469000002</v>
      </c>
      <c r="D4289">
        <v>20463.779297000001</v>
      </c>
      <c r="E4289">
        <v>-0.42786600000000002</v>
      </c>
      <c r="F4289">
        <v>9.9512630000000009</v>
      </c>
      <c r="G4289">
        <v>-0.21942999999999999</v>
      </c>
      <c r="H4289">
        <v>5.7120999999999998E-2</v>
      </c>
      <c r="I4289">
        <v>1.1716000000000001E-2</v>
      </c>
      <c r="J4289">
        <v>-1.8089999999999998E-2</v>
      </c>
      <c r="K4289">
        <v>1014.7799680000001</v>
      </c>
      <c r="L4289">
        <v>43.431953</v>
      </c>
      <c r="W4289">
        <f t="shared" si="66"/>
        <v>54712.620927365511</v>
      </c>
    </row>
    <row r="4290" spans="1:23" x14ac:dyDescent="0.3">
      <c r="A4290">
        <v>387.01125000000002</v>
      </c>
      <c r="B4290">
        <v>3266.1362300000001</v>
      </c>
      <c r="C4290">
        <v>-50638.375</v>
      </c>
      <c r="D4290">
        <v>20389.757812</v>
      </c>
      <c r="E4290">
        <v>-0.424292</v>
      </c>
      <c r="F4290">
        <v>9.9532500000000006</v>
      </c>
      <c r="G4290">
        <v>-0.20435700000000001</v>
      </c>
      <c r="H4290">
        <v>2.9987E-2</v>
      </c>
      <c r="I4290">
        <v>8.149E-3</v>
      </c>
      <c r="J4290">
        <v>-1.2524E-2</v>
      </c>
      <c r="K4290">
        <v>1014.7799680000001</v>
      </c>
      <c r="L4290">
        <v>43.431953</v>
      </c>
      <c r="W4290">
        <f t="shared" ref="W4290:W4353" si="67">SQRT((B4290)^2+(C4290)^2+(D4290)^2)</f>
        <v>54686.880438964145</v>
      </c>
    </row>
    <row r="4291" spans="1:23" x14ac:dyDescent="0.3">
      <c r="A4291">
        <v>387.02249999999998</v>
      </c>
      <c r="B4291">
        <v>3348.9421390000002</v>
      </c>
      <c r="C4291">
        <v>-50647.78125</v>
      </c>
      <c r="D4291">
        <v>20562.902343999998</v>
      </c>
      <c r="E4291">
        <v>-0.42597600000000002</v>
      </c>
      <c r="F4291">
        <v>9.9534730000000007</v>
      </c>
      <c r="G4291">
        <v>-0.197462</v>
      </c>
      <c r="H4291">
        <v>-5.097E-3</v>
      </c>
      <c r="I4291">
        <v>3.8289999999999999E-3</v>
      </c>
      <c r="J4291">
        <v>-5.9649999999999998E-3</v>
      </c>
      <c r="K4291">
        <v>1014.7799680000001</v>
      </c>
      <c r="L4291">
        <v>43.431953</v>
      </c>
      <c r="W4291">
        <f t="shared" si="67"/>
        <v>54765.373291954311</v>
      </c>
    </row>
    <row r="4292" spans="1:23" x14ac:dyDescent="0.3">
      <c r="A4292">
        <v>387.03375</v>
      </c>
      <c r="B4292">
        <v>3201.3754880000001</v>
      </c>
      <c r="C4292">
        <v>-50630.671875</v>
      </c>
      <c r="D4292">
        <v>20439.339843999998</v>
      </c>
      <c r="E4292">
        <v>-0.42646000000000001</v>
      </c>
      <c r="F4292">
        <v>9.9451680000000007</v>
      </c>
      <c r="G4292">
        <v>-0.20724100000000001</v>
      </c>
      <c r="H4292">
        <v>-3.0164E-2</v>
      </c>
      <c r="I4292">
        <v>2.9399999999999999E-4</v>
      </c>
      <c r="J4292">
        <v>-5.22E-4</v>
      </c>
      <c r="K4292">
        <v>1014.7799680000001</v>
      </c>
      <c r="L4292">
        <v>43.431953</v>
      </c>
      <c r="W4292">
        <f t="shared" si="67"/>
        <v>54694.427072487095</v>
      </c>
    </row>
    <row r="4293" spans="1:23" x14ac:dyDescent="0.3">
      <c r="A4293">
        <v>387.04500000000002</v>
      </c>
      <c r="B4293">
        <v>3258.5563959999999</v>
      </c>
      <c r="C4293">
        <v>-50626.25</v>
      </c>
      <c r="D4293">
        <v>20541.851562</v>
      </c>
      <c r="E4293">
        <v>-0.42891299999999999</v>
      </c>
      <c r="F4293">
        <v>9.9556830000000005</v>
      </c>
      <c r="G4293">
        <v>-0.212529</v>
      </c>
      <c r="H4293">
        <v>-3.7685000000000003E-2</v>
      </c>
      <c r="I4293">
        <v>-4.8299999999999998E-4</v>
      </c>
      <c r="J4293">
        <v>3.6870000000000002E-3</v>
      </c>
      <c r="K4293">
        <v>1014.7799680000001</v>
      </c>
      <c r="L4293">
        <v>43.431953</v>
      </c>
      <c r="W4293">
        <f t="shared" si="67"/>
        <v>54732.10250340886</v>
      </c>
    </row>
    <row r="4294" spans="1:23" x14ac:dyDescent="0.3">
      <c r="A4294">
        <v>387.05624999999998</v>
      </c>
      <c r="B4294">
        <v>3214.805664</v>
      </c>
      <c r="C4294">
        <v>-50632.683594000002</v>
      </c>
      <c r="D4294">
        <v>20487.462890999999</v>
      </c>
      <c r="E4294">
        <v>-0.43307699999999999</v>
      </c>
      <c r="F4294">
        <v>9.941122</v>
      </c>
      <c r="G4294">
        <v>-0.20946600000000001</v>
      </c>
      <c r="H4294">
        <v>-2.7043999999999999E-2</v>
      </c>
      <c r="I4294">
        <v>3.3E-4</v>
      </c>
      <c r="J4294">
        <v>-3.0400000000000002E-4</v>
      </c>
      <c r="K4294">
        <v>1014.7799680000001</v>
      </c>
      <c r="L4294">
        <v>43.431953</v>
      </c>
      <c r="W4294">
        <f t="shared" si="67"/>
        <v>54715.077986762532</v>
      </c>
    </row>
    <row r="4295" spans="1:23" x14ac:dyDescent="0.3">
      <c r="A4295">
        <v>387.0675</v>
      </c>
      <c r="B4295">
        <v>3189.5698240000002</v>
      </c>
      <c r="C4295">
        <v>-50599.425780999998</v>
      </c>
      <c r="D4295">
        <v>20546.791015999999</v>
      </c>
      <c r="E4295">
        <v>-0.43545600000000001</v>
      </c>
      <c r="F4295">
        <v>9.9498130000000007</v>
      </c>
      <c r="G4295">
        <v>-0.20463200000000001</v>
      </c>
      <c r="H4295">
        <v>-3.5509999999999999E-3</v>
      </c>
      <c r="I4295">
        <v>3.392E-3</v>
      </c>
      <c r="J4295">
        <v>-7.9080000000000001E-3</v>
      </c>
      <c r="K4295">
        <v>1014.7799680000001</v>
      </c>
      <c r="L4295">
        <v>43.431953</v>
      </c>
      <c r="W4295">
        <f t="shared" si="67"/>
        <v>54705.080806852638</v>
      </c>
    </row>
    <row r="4296" spans="1:23" x14ac:dyDescent="0.3">
      <c r="A4296">
        <v>387.07875000000001</v>
      </c>
      <c r="B4296">
        <v>3277.4272460000002</v>
      </c>
      <c r="C4296">
        <v>-50626.792969000002</v>
      </c>
      <c r="D4296">
        <v>20543.191406000002</v>
      </c>
      <c r="E4296">
        <v>-0.43185699999999999</v>
      </c>
      <c r="F4296">
        <v>9.9490870000000005</v>
      </c>
      <c r="G4296">
        <v>-0.19688700000000001</v>
      </c>
      <c r="H4296">
        <v>2.8656000000000001E-2</v>
      </c>
      <c r="I4296">
        <v>7.0720000000000002E-3</v>
      </c>
      <c r="J4296">
        <v>-1.678E-2</v>
      </c>
      <c r="K4296">
        <v>1014.7799680000001</v>
      </c>
      <c r="L4296">
        <v>43.431953</v>
      </c>
      <c r="W4296">
        <f t="shared" si="67"/>
        <v>54734.234340331859</v>
      </c>
    </row>
    <row r="4297" spans="1:23" x14ac:dyDescent="0.3">
      <c r="A4297">
        <v>387.09</v>
      </c>
      <c r="B4297">
        <v>3318.3815920000002</v>
      </c>
      <c r="C4297">
        <v>-50666.28125</v>
      </c>
      <c r="D4297">
        <v>20456.328125</v>
      </c>
      <c r="E4297">
        <v>-0.42402000000000001</v>
      </c>
      <c r="F4297">
        <v>9.9544329999999999</v>
      </c>
      <c r="G4297">
        <v>-0.19806499999999999</v>
      </c>
      <c r="H4297">
        <v>5.9410999999999999E-2</v>
      </c>
      <c r="I4297">
        <v>1.158E-2</v>
      </c>
      <c r="J4297">
        <v>-2.3826E-2</v>
      </c>
      <c r="K4297">
        <v>1014.7799680000001</v>
      </c>
      <c r="L4297">
        <v>43.431953</v>
      </c>
      <c r="W4297">
        <f t="shared" si="67"/>
        <v>54740.707635651663</v>
      </c>
    </row>
    <row r="4298" spans="1:23" x14ac:dyDescent="0.3">
      <c r="A4298">
        <v>387.10124999999999</v>
      </c>
      <c r="B4298">
        <v>3328.15625</v>
      </c>
      <c r="C4298">
        <v>-50610.976562000003</v>
      </c>
      <c r="D4298">
        <v>20449.011718999998</v>
      </c>
      <c r="E4298">
        <v>-0.43300300000000003</v>
      </c>
      <c r="F4298">
        <v>9.9572160000000007</v>
      </c>
      <c r="G4298">
        <v>-0.20133000000000001</v>
      </c>
      <c r="H4298">
        <v>6.6132999999999997E-2</v>
      </c>
      <c r="I4298">
        <v>1.2503999999999999E-2</v>
      </c>
      <c r="J4298">
        <v>-2.4372999999999999E-2</v>
      </c>
      <c r="K4298">
        <v>1014.769958</v>
      </c>
      <c r="L4298">
        <v>43.429606999999997</v>
      </c>
      <c r="W4298">
        <f t="shared" si="67"/>
        <v>54687.381111802446</v>
      </c>
    </row>
    <row r="4299" spans="1:23" x14ac:dyDescent="0.3">
      <c r="A4299">
        <v>387.11250000000001</v>
      </c>
      <c r="B4299">
        <v>3208.1157229999999</v>
      </c>
      <c r="C4299">
        <v>-50629.59375</v>
      </c>
      <c r="D4299">
        <v>20511.076172000001</v>
      </c>
      <c r="E4299">
        <v>-0.43868800000000002</v>
      </c>
      <c r="F4299">
        <v>9.9359310000000001</v>
      </c>
      <c r="G4299">
        <v>-0.194467</v>
      </c>
      <c r="H4299">
        <v>6.9237999999999994E-2</v>
      </c>
      <c r="I4299">
        <v>1.2743000000000001E-2</v>
      </c>
      <c r="J4299">
        <v>-2.1524999999999999E-2</v>
      </c>
      <c r="K4299">
        <v>1014.769958</v>
      </c>
      <c r="L4299">
        <v>43.429606999999997</v>
      </c>
      <c r="W4299">
        <f t="shared" si="67"/>
        <v>54720.672652259906</v>
      </c>
    </row>
    <row r="4300" spans="1:23" x14ac:dyDescent="0.3">
      <c r="A4300">
        <v>387.12374999999997</v>
      </c>
      <c r="B4300">
        <v>3240.2839359999998</v>
      </c>
      <c r="C4300">
        <v>-50632.25</v>
      </c>
      <c r="D4300">
        <v>20453.738281000002</v>
      </c>
      <c r="E4300">
        <v>-0.43610100000000002</v>
      </c>
      <c r="F4300">
        <v>9.9502550000000003</v>
      </c>
      <c r="G4300">
        <v>-0.21155199999999999</v>
      </c>
      <c r="H4300">
        <v>4.3227000000000002E-2</v>
      </c>
      <c r="I4300">
        <v>1.0271000000000001E-2</v>
      </c>
      <c r="J4300">
        <v>-1.5387E-2</v>
      </c>
      <c r="K4300">
        <v>1014.769958</v>
      </c>
      <c r="L4300">
        <v>43.429606999999997</v>
      </c>
      <c r="W4300">
        <f t="shared" si="67"/>
        <v>54703.561033227481</v>
      </c>
    </row>
    <row r="4301" spans="1:23" x14ac:dyDescent="0.3">
      <c r="A4301">
        <v>387.13499999999999</v>
      </c>
      <c r="B4301">
        <v>3189.6044919999999</v>
      </c>
      <c r="C4301">
        <v>-50655.148437000003</v>
      </c>
      <c r="D4301">
        <v>20366.628906000002</v>
      </c>
      <c r="E4301">
        <v>-0.42327300000000001</v>
      </c>
      <c r="F4301">
        <v>9.953951</v>
      </c>
      <c r="G4301">
        <v>-0.19961400000000001</v>
      </c>
      <c r="H4301">
        <v>1.337E-2</v>
      </c>
      <c r="I4301">
        <v>6.0549999999999996E-3</v>
      </c>
      <c r="J4301">
        <v>-8.8459999999999997E-3</v>
      </c>
      <c r="K4301">
        <v>1014.769958</v>
      </c>
      <c r="L4301">
        <v>43.429606999999997</v>
      </c>
      <c r="W4301">
        <f t="shared" si="67"/>
        <v>54689.278775502287</v>
      </c>
    </row>
    <row r="4302" spans="1:23" x14ac:dyDescent="0.3">
      <c r="A4302">
        <v>387.14625000000001</v>
      </c>
      <c r="B4302">
        <v>3258.3059079999998</v>
      </c>
      <c r="C4302">
        <v>-50639.84375</v>
      </c>
      <c r="D4302">
        <v>20472.486327999999</v>
      </c>
      <c r="E4302">
        <v>-0.43036099999999999</v>
      </c>
      <c r="F4302">
        <v>9.9514169999999993</v>
      </c>
      <c r="G4302">
        <v>-0.195576</v>
      </c>
      <c r="H4302">
        <v>-1.9880999999999999E-2</v>
      </c>
      <c r="I4302">
        <v>2.4840000000000001E-3</v>
      </c>
      <c r="J4302">
        <v>-6.4300000000000002E-4</v>
      </c>
      <c r="K4302">
        <v>1014.769958</v>
      </c>
      <c r="L4302">
        <v>43.429606999999997</v>
      </c>
      <c r="W4302">
        <f t="shared" si="67"/>
        <v>54718.671665754722</v>
      </c>
    </row>
    <row r="4303" spans="1:23" x14ac:dyDescent="0.3">
      <c r="A4303">
        <v>387.15750000000003</v>
      </c>
      <c r="B4303">
        <v>3304.6665039999998</v>
      </c>
      <c r="C4303">
        <v>-50626.832030999998</v>
      </c>
      <c r="D4303">
        <v>20433.123047000001</v>
      </c>
      <c r="E4303">
        <v>-0.427896</v>
      </c>
      <c r="F4303">
        <v>9.9564540000000008</v>
      </c>
      <c r="G4303">
        <v>-0.19681699999999999</v>
      </c>
      <c r="H4303">
        <v>-3.3292000000000002E-2</v>
      </c>
      <c r="I4303">
        <v>-4.1199999999999999E-4</v>
      </c>
      <c r="J4303">
        <v>2.477E-3</v>
      </c>
      <c r="K4303">
        <v>1014.769958</v>
      </c>
      <c r="L4303">
        <v>43.429606999999997</v>
      </c>
      <c r="W4303">
        <f t="shared" si="67"/>
        <v>54694.693158034905</v>
      </c>
    </row>
    <row r="4304" spans="1:23" x14ac:dyDescent="0.3">
      <c r="A4304">
        <v>387.16874999999999</v>
      </c>
      <c r="B4304">
        <v>3272.591797</v>
      </c>
      <c r="C4304">
        <v>-50620.660155999998</v>
      </c>
      <c r="D4304">
        <v>20477.654297000001</v>
      </c>
      <c r="E4304">
        <v>-0.428873</v>
      </c>
      <c r="F4304">
        <v>9.9552779999999998</v>
      </c>
      <c r="G4304">
        <v>-0.20114399999999999</v>
      </c>
      <c r="H4304">
        <v>-3.7470999999999997E-2</v>
      </c>
      <c r="I4304">
        <v>-4.3300000000000001E-4</v>
      </c>
      <c r="J4304">
        <v>4.7320000000000001E-3</v>
      </c>
      <c r="K4304">
        <v>1014.769958</v>
      </c>
      <c r="L4304">
        <v>43.429606999999997</v>
      </c>
      <c r="W4304">
        <f t="shared" si="67"/>
        <v>54703.705699033591</v>
      </c>
    </row>
    <row r="4305" spans="1:23" x14ac:dyDescent="0.3">
      <c r="A4305">
        <v>387.18</v>
      </c>
      <c r="B4305">
        <v>3362.4396969999998</v>
      </c>
      <c r="C4305">
        <v>-50655.992187000003</v>
      </c>
      <c r="D4305">
        <v>20551.267577999999</v>
      </c>
      <c r="E4305">
        <v>-0.43334699999999998</v>
      </c>
      <c r="F4305">
        <v>9.9482470000000003</v>
      </c>
      <c r="G4305">
        <v>-0.206952</v>
      </c>
      <c r="H4305">
        <v>-1.7773000000000001E-2</v>
      </c>
      <c r="I4305">
        <v>1.059E-3</v>
      </c>
      <c r="J4305">
        <v>-3.2680000000000001E-3</v>
      </c>
      <c r="K4305">
        <v>1014.769958</v>
      </c>
      <c r="L4305">
        <v>43.429606999999997</v>
      </c>
      <c r="W4305">
        <f t="shared" si="67"/>
        <v>54769.427094209415</v>
      </c>
    </row>
    <row r="4306" spans="1:23" x14ac:dyDescent="0.3">
      <c r="A4306">
        <v>387.19125000000003</v>
      </c>
      <c r="B4306">
        <v>3268.0327149999998</v>
      </c>
      <c r="C4306">
        <v>-50633.671875</v>
      </c>
      <c r="D4306">
        <v>20425.363281000002</v>
      </c>
      <c r="E4306">
        <v>-0.43297799999999997</v>
      </c>
      <c r="F4306">
        <v>9.9497269999999993</v>
      </c>
      <c r="G4306">
        <v>-0.204954</v>
      </c>
      <c r="H4306">
        <v>1.5561E-2</v>
      </c>
      <c r="I4306">
        <v>5.2119999999999996E-3</v>
      </c>
      <c r="J4306">
        <v>-1.3363E-2</v>
      </c>
      <c r="K4306">
        <v>1014.769958</v>
      </c>
      <c r="L4306">
        <v>43.429606999999997</v>
      </c>
      <c r="W4306">
        <f t="shared" si="67"/>
        <v>54695.925173017225</v>
      </c>
    </row>
    <row r="4307" spans="1:23" x14ac:dyDescent="0.3">
      <c r="A4307">
        <v>387.20249999999999</v>
      </c>
      <c r="B4307">
        <v>3147.7341310000002</v>
      </c>
      <c r="C4307">
        <v>-50633.105469000002</v>
      </c>
      <c r="D4307">
        <v>20554.335937</v>
      </c>
      <c r="E4307">
        <v>-0.42851400000000001</v>
      </c>
      <c r="F4307">
        <v>9.9539539999999995</v>
      </c>
      <c r="G4307">
        <v>-0.20714399999999999</v>
      </c>
      <c r="H4307">
        <v>4.6602999999999999E-2</v>
      </c>
      <c r="I4307">
        <v>9.8930000000000008E-3</v>
      </c>
      <c r="J4307">
        <v>-2.2473E-2</v>
      </c>
      <c r="K4307">
        <v>1014.769958</v>
      </c>
      <c r="L4307">
        <v>43.434489999999997</v>
      </c>
      <c r="W4307">
        <f t="shared" si="67"/>
        <v>54736.645178576568</v>
      </c>
    </row>
    <row r="4308" spans="1:23" x14ac:dyDescent="0.3">
      <c r="A4308">
        <v>387.21375</v>
      </c>
      <c r="B4308">
        <v>3242.188721</v>
      </c>
      <c r="C4308">
        <v>-50625.175780999998</v>
      </c>
      <c r="D4308">
        <v>20571.859375</v>
      </c>
      <c r="E4308">
        <v>-0.428122</v>
      </c>
      <c r="F4308">
        <v>9.9508910000000004</v>
      </c>
      <c r="G4308">
        <v>-0.20280500000000001</v>
      </c>
      <c r="H4308">
        <v>6.5326999999999996E-2</v>
      </c>
      <c r="I4308">
        <v>1.2624E-2</v>
      </c>
      <c r="J4308">
        <v>-2.622E-2</v>
      </c>
      <c r="K4308">
        <v>1014.769958</v>
      </c>
      <c r="L4308">
        <v>43.434489999999997</v>
      </c>
      <c r="W4308">
        <f t="shared" si="67"/>
        <v>54741.406711049211</v>
      </c>
    </row>
    <row r="4309" spans="1:23" x14ac:dyDescent="0.3">
      <c r="A4309">
        <v>387.22500000000002</v>
      </c>
      <c r="B4309">
        <v>3268.405518</v>
      </c>
      <c r="C4309">
        <v>-50641.386719000002</v>
      </c>
      <c r="D4309">
        <v>20520.023437</v>
      </c>
      <c r="E4309">
        <v>-0.43254300000000001</v>
      </c>
      <c r="F4309">
        <v>9.9559149999999992</v>
      </c>
      <c r="G4309">
        <v>-0.21470600000000001</v>
      </c>
      <c r="H4309">
        <v>7.0536000000000001E-2</v>
      </c>
      <c r="I4309">
        <v>1.3001E-2</v>
      </c>
      <c r="J4309">
        <v>-2.5146999999999999E-2</v>
      </c>
      <c r="K4309">
        <v>1014.769958</v>
      </c>
      <c r="L4309">
        <v>43.434489999999997</v>
      </c>
      <c r="W4309">
        <f t="shared" si="67"/>
        <v>54738.504595105915</v>
      </c>
    </row>
    <row r="4310" spans="1:23" x14ac:dyDescent="0.3">
      <c r="A4310">
        <v>387.23624999999998</v>
      </c>
      <c r="B4310">
        <v>3276.374268</v>
      </c>
      <c r="C4310">
        <v>-50623.824219000002</v>
      </c>
      <c r="D4310">
        <v>20570.109375</v>
      </c>
      <c r="E4310">
        <v>-0.43343500000000001</v>
      </c>
      <c r="F4310">
        <v>9.9493290000000005</v>
      </c>
      <c r="G4310">
        <v>-0.19701299999999999</v>
      </c>
      <c r="H4310">
        <v>5.6493000000000002E-2</v>
      </c>
      <c r="I4310">
        <v>1.0808999999999999E-2</v>
      </c>
      <c r="J4310">
        <v>-1.9047000000000001E-2</v>
      </c>
      <c r="K4310">
        <v>1014.769958</v>
      </c>
      <c r="L4310">
        <v>43.434489999999997</v>
      </c>
      <c r="W4310">
        <f t="shared" si="67"/>
        <v>54741.534565626549</v>
      </c>
    </row>
    <row r="4311" spans="1:23" x14ac:dyDescent="0.3">
      <c r="A4311">
        <v>387.2475</v>
      </c>
      <c r="B4311">
        <v>3215.3066410000001</v>
      </c>
      <c r="C4311">
        <v>-50632.152344000002</v>
      </c>
      <c r="D4311">
        <v>20397.976562</v>
      </c>
      <c r="E4311">
        <v>-0.436058</v>
      </c>
      <c r="F4311">
        <v>9.9501799999999996</v>
      </c>
      <c r="G4311">
        <v>-0.202214</v>
      </c>
      <c r="H4311">
        <v>3.1088000000000001E-2</v>
      </c>
      <c r="I4311">
        <v>8.2880000000000002E-3</v>
      </c>
      <c r="J4311">
        <v>-1.3184E-2</v>
      </c>
      <c r="K4311">
        <v>1014.769958</v>
      </c>
      <c r="L4311">
        <v>43.434489999999997</v>
      </c>
      <c r="W4311">
        <f t="shared" si="67"/>
        <v>54681.171307915349</v>
      </c>
    </row>
    <row r="4312" spans="1:23" x14ac:dyDescent="0.3">
      <c r="A4312">
        <v>387.25875000000002</v>
      </c>
      <c r="B4312">
        <v>3301.8510740000002</v>
      </c>
      <c r="C4312">
        <v>-50641.707030999998</v>
      </c>
      <c r="D4312">
        <v>20523.390625</v>
      </c>
      <c r="E4312">
        <v>-0.44239200000000001</v>
      </c>
      <c r="F4312">
        <v>9.9511140000000005</v>
      </c>
      <c r="G4312">
        <v>-0.20185</v>
      </c>
      <c r="H4312">
        <v>4.8099999999999998E-4</v>
      </c>
      <c r="I4312">
        <v>4.607E-3</v>
      </c>
      <c r="J4312">
        <v>-7.5799999999999999E-3</v>
      </c>
      <c r="K4312">
        <v>1014.769958</v>
      </c>
      <c r="L4312">
        <v>43.434489999999997</v>
      </c>
      <c r="W4312">
        <f t="shared" si="67"/>
        <v>54742.070423713856</v>
      </c>
    </row>
    <row r="4313" spans="1:23" x14ac:dyDescent="0.3">
      <c r="A4313">
        <v>387.27</v>
      </c>
      <c r="B4313">
        <v>3219.880615</v>
      </c>
      <c r="C4313">
        <v>-50653.320312000003</v>
      </c>
      <c r="D4313">
        <v>20443.453125</v>
      </c>
      <c r="E4313">
        <v>-0.43763099999999999</v>
      </c>
      <c r="F4313">
        <v>9.9532740000000004</v>
      </c>
      <c r="G4313">
        <v>-0.201012</v>
      </c>
      <c r="H4313">
        <v>-2.8461E-2</v>
      </c>
      <c r="I4313">
        <v>2.5000000000000001E-4</v>
      </c>
      <c r="J4313">
        <v>4.4200000000000001E-4</v>
      </c>
      <c r="K4313">
        <v>1014.769958</v>
      </c>
      <c r="L4313">
        <v>43.434489999999997</v>
      </c>
      <c r="W4313">
        <f t="shared" si="67"/>
        <v>54718.015913216346</v>
      </c>
    </row>
    <row r="4314" spans="1:23" x14ac:dyDescent="0.3">
      <c r="A4314">
        <v>387.28125</v>
      </c>
      <c r="B4314">
        <v>3231.5827640000002</v>
      </c>
      <c r="C4314">
        <v>-50636.9375</v>
      </c>
      <c r="D4314">
        <v>20554.333984000001</v>
      </c>
      <c r="E4314">
        <v>-0.433421</v>
      </c>
      <c r="F4314">
        <v>9.9556070000000005</v>
      </c>
      <c r="G4314">
        <v>-0.18906200000000001</v>
      </c>
      <c r="H4314">
        <v>-3.6878000000000001E-2</v>
      </c>
      <c r="I4314">
        <v>-2.3800000000000001E-4</v>
      </c>
      <c r="J4314">
        <v>3.7320000000000001E-3</v>
      </c>
      <c r="K4314">
        <v>1014.769958</v>
      </c>
      <c r="L4314">
        <v>43.434489999999997</v>
      </c>
      <c r="W4314">
        <f t="shared" si="67"/>
        <v>54745.074774497349</v>
      </c>
    </row>
    <row r="4315" spans="1:23" x14ac:dyDescent="0.3">
      <c r="A4315">
        <v>387.29250000000002</v>
      </c>
      <c r="B4315">
        <v>3203.4272460000002</v>
      </c>
      <c r="C4315">
        <v>-50628.523437000003</v>
      </c>
      <c r="D4315">
        <v>20487.162109000001</v>
      </c>
      <c r="E4315">
        <v>-0.42533599999999999</v>
      </c>
      <c r="F4315">
        <v>9.9590440000000005</v>
      </c>
      <c r="G4315">
        <v>-0.19851099999999999</v>
      </c>
      <c r="H4315">
        <v>-3.1161000000000001E-2</v>
      </c>
      <c r="I4315">
        <v>-6.1852160000000001E-5</v>
      </c>
      <c r="J4315">
        <v>2.0149999999999999E-3</v>
      </c>
      <c r="K4315">
        <v>1014.769958</v>
      </c>
      <c r="L4315">
        <v>43.434489999999997</v>
      </c>
      <c r="W4315">
        <f t="shared" si="67"/>
        <v>54710.448205180321</v>
      </c>
    </row>
    <row r="4316" spans="1:23" x14ac:dyDescent="0.3">
      <c r="A4316">
        <v>387.30374999999998</v>
      </c>
      <c r="B4316">
        <v>3253.0363769999999</v>
      </c>
      <c r="C4316">
        <v>-50647.878905999998</v>
      </c>
      <c r="D4316">
        <v>20457.566406000002</v>
      </c>
      <c r="E4316">
        <v>-0.42555199999999999</v>
      </c>
      <c r="F4316">
        <v>9.9643630000000005</v>
      </c>
      <c r="G4316">
        <v>-0.196242</v>
      </c>
      <c r="H4316">
        <v>-8.1770000000000002E-3</v>
      </c>
      <c r="I4316">
        <v>2.6580000000000002E-3</v>
      </c>
      <c r="J4316">
        <v>-6.3109999999999998E-3</v>
      </c>
      <c r="K4316">
        <v>1014.759949</v>
      </c>
      <c r="L4316">
        <v>43.431953</v>
      </c>
      <c r="W4316">
        <f t="shared" si="67"/>
        <v>54720.214789443438</v>
      </c>
    </row>
    <row r="4317" spans="1:23" x14ac:dyDescent="0.3">
      <c r="A4317">
        <v>387.315</v>
      </c>
      <c r="B4317">
        <v>3270.5734859999998</v>
      </c>
      <c r="C4317">
        <v>-50632.046875</v>
      </c>
      <c r="D4317">
        <v>20365.673827999999</v>
      </c>
      <c r="E4317">
        <v>-0.42675800000000003</v>
      </c>
      <c r="F4317">
        <v>9.9532120000000006</v>
      </c>
      <c r="G4317">
        <v>-0.196433</v>
      </c>
      <c r="H4317">
        <v>2.0827999999999999E-2</v>
      </c>
      <c r="I4317">
        <v>6.5859999999999998E-3</v>
      </c>
      <c r="J4317">
        <v>-1.6160999999999998E-2</v>
      </c>
      <c r="K4317">
        <v>1014.759949</v>
      </c>
      <c r="L4317">
        <v>43.431953</v>
      </c>
      <c r="W4317">
        <f t="shared" si="67"/>
        <v>54672.310104366428</v>
      </c>
    </row>
    <row r="4318" spans="1:23" x14ac:dyDescent="0.3">
      <c r="A4318">
        <v>387.32625000000002</v>
      </c>
      <c r="B4318">
        <v>3260.1972660000001</v>
      </c>
      <c r="C4318">
        <v>-50633.585937000003</v>
      </c>
      <c r="D4318">
        <v>20448.785156000002</v>
      </c>
      <c r="E4318">
        <v>-0.43650600000000001</v>
      </c>
      <c r="F4318">
        <v>9.9552759999999996</v>
      </c>
      <c r="G4318">
        <v>-0.19852</v>
      </c>
      <c r="H4318">
        <v>5.1339999999999997E-2</v>
      </c>
      <c r="I4318">
        <v>9.9480000000000002E-3</v>
      </c>
      <c r="J4318">
        <v>-2.3800000000000002E-2</v>
      </c>
      <c r="K4318">
        <v>1014.759949</v>
      </c>
      <c r="L4318">
        <v>43.431953</v>
      </c>
      <c r="W4318">
        <f t="shared" si="67"/>
        <v>54704.128961249757</v>
      </c>
    </row>
    <row r="4319" spans="1:23" x14ac:dyDescent="0.3">
      <c r="A4319">
        <v>387.33749999999998</v>
      </c>
      <c r="B4319">
        <v>3289.663086</v>
      </c>
      <c r="C4319">
        <v>-50621.011719000002</v>
      </c>
      <c r="D4319">
        <v>20382.490234000001</v>
      </c>
      <c r="E4319">
        <v>-0.43279099999999998</v>
      </c>
      <c r="F4319">
        <v>9.9570740000000004</v>
      </c>
      <c r="G4319">
        <v>-0.200012</v>
      </c>
      <c r="H4319">
        <v>7.2935E-2</v>
      </c>
      <c r="I4319">
        <v>1.3453E-2</v>
      </c>
      <c r="J4319">
        <v>-2.6897000000000001E-2</v>
      </c>
      <c r="K4319">
        <v>1014.759949</v>
      </c>
      <c r="L4319">
        <v>43.431953</v>
      </c>
      <c r="W4319">
        <f t="shared" si="67"/>
        <v>54669.503553751354</v>
      </c>
    </row>
    <row r="4320" spans="1:23" x14ac:dyDescent="0.3">
      <c r="A4320">
        <v>387.34875</v>
      </c>
      <c r="B4320">
        <v>3198.1796869999998</v>
      </c>
      <c r="C4320">
        <v>-50664.226562000003</v>
      </c>
      <c r="D4320">
        <v>20446.658202999999</v>
      </c>
      <c r="E4320">
        <v>-0.43737500000000001</v>
      </c>
      <c r="F4320">
        <v>9.9489199999999993</v>
      </c>
      <c r="G4320">
        <v>-0.18711700000000001</v>
      </c>
      <c r="H4320">
        <v>6.5995999999999999E-2</v>
      </c>
      <c r="I4320">
        <v>1.3309E-2</v>
      </c>
      <c r="J4320">
        <v>-2.2884000000000002E-2</v>
      </c>
      <c r="K4320">
        <v>1014.759949</v>
      </c>
      <c r="L4320">
        <v>43.431953</v>
      </c>
      <c r="W4320">
        <f t="shared" si="67"/>
        <v>54728.037038672541</v>
      </c>
    </row>
    <row r="4321" spans="1:23" x14ac:dyDescent="0.3">
      <c r="A4321">
        <v>387.36</v>
      </c>
      <c r="B4321">
        <v>3211.9936520000001</v>
      </c>
      <c r="C4321">
        <v>-50636.652344000002</v>
      </c>
      <c r="D4321">
        <v>20456.298827999999</v>
      </c>
      <c r="E4321">
        <v>-0.43899100000000002</v>
      </c>
      <c r="F4321">
        <v>9.9356299999999997</v>
      </c>
      <c r="G4321">
        <v>-0.20386899999999999</v>
      </c>
      <c r="H4321">
        <v>4.6283999999999999E-2</v>
      </c>
      <c r="I4321">
        <v>1.0244E-2</v>
      </c>
      <c r="J4321">
        <v>-1.6670999999999998E-2</v>
      </c>
      <c r="K4321">
        <v>1014.759949</v>
      </c>
      <c r="L4321">
        <v>43.431953</v>
      </c>
      <c r="W4321">
        <f t="shared" si="67"/>
        <v>54706.92484108427</v>
      </c>
    </row>
    <row r="4322" spans="1:23" x14ac:dyDescent="0.3">
      <c r="A4322">
        <v>387.37124999999997</v>
      </c>
      <c r="B4322">
        <v>3210.2595209999999</v>
      </c>
      <c r="C4322">
        <v>-50638.878905999998</v>
      </c>
      <c r="D4322">
        <v>20369.503906000002</v>
      </c>
      <c r="E4322">
        <v>-0.42843799999999999</v>
      </c>
      <c r="F4322">
        <v>9.9436900000000001</v>
      </c>
      <c r="G4322">
        <v>-0.20320199999999999</v>
      </c>
      <c r="H4322">
        <v>1.4999E-2</v>
      </c>
      <c r="I4322">
        <v>6.8970000000000004E-3</v>
      </c>
      <c r="J4322">
        <v>-1.0236E-2</v>
      </c>
      <c r="K4322">
        <v>1014.759949</v>
      </c>
      <c r="L4322">
        <v>43.431953</v>
      </c>
      <c r="W4322">
        <f t="shared" si="67"/>
        <v>54676.489576647582</v>
      </c>
    </row>
    <row r="4323" spans="1:23" x14ac:dyDescent="0.3">
      <c r="A4323">
        <v>387.38249999999999</v>
      </c>
      <c r="B4323">
        <v>3188.6064449999999</v>
      </c>
      <c r="C4323">
        <v>-50638.742187000003</v>
      </c>
      <c r="D4323">
        <v>20409.152343999998</v>
      </c>
      <c r="E4323">
        <v>-0.43488900000000003</v>
      </c>
      <c r="F4323">
        <v>9.9541810000000002</v>
      </c>
      <c r="G4323">
        <v>-0.19816300000000001</v>
      </c>
      <c r="H4323">
        <v>-1.4461E-2</v>
      </c>
      <c r="I4323">
        <v>3.1229999999999999E-3</v>
      </c>
      <c r="J4323">
        <v>-1.797E-3</v>
      </c>
      <c r="K4323">
        <v>1014.759949</v>
      </c>
      <c r="L4323">
        <v>43.431953</v>
      </c>
      <c r="W4323">
        <f t="shared" si="67"/>
        <v>54689.879509312785</v>
      </c>
    </row>
    <row r="4324" spans="1:23" x14ac:dyDescent="0.3">
      <c r="A4324">
        <v>387.39375000000001</v>
      </c>
      <c r="B4324">
        <v>3305.4882809999999</v>
      </c>
      <c r="C4324">
        <v>-50625.128905999998</v>
      </c>
      <c r="D4324">
        <v>20513.085937</v>
      </c>
      <c r="E4324">
        <v>-0.42067199999999999</v>
      </c>
      <c r="F4324">
        <v>9.9545139999999996</v>
      </c>
      <c r="G4324">
        <v>-0.198906</v>
      </c>
      <c r="H4324">
        <v>-3.5589000000000003E-2</v>
      </c>
      <c r="I4324">
        <v>9.7900000000000005E-4</v>
      </c>
      <c r="J4324">
        <v>3.0590000000000001E-3</v>
      </c>
      <c r="K4324">
        <v>1014.759949</v>
      </c>
      <c r="L4324">
        <v>43.431953</v>
      </c>
      <c r="W4324">
        <f t="shared" si="67"/>
        <v>54723.090411486191</v>
      </c>
    </row>
    <row r="4325" spans="1:23" x14ac:dyDescent="0.3">
      <c r="A4325">
        <v>387.40499999999997</v>
      </c>
      <c r="B4325">
        <v>3285.4506839999999</v>
      </c>
      <c r="C4325">
        <v>-50652.132812000003</v>
      </c>
      <c r="D4325">
        <v>20575.794922000001</v>
      </c>
      <c r="E4325">
        <v>-0.42422700000000002</v>
      </c>
      <c r="F4325">
        <v>9.9656669999999998</v>
      </c>
      <c r="G4325">
        <v>-0.19018599999999999</v>
      </c>
      <c r="H4325">
        <v>-3.7068999999999998E-2</v>
      </c>
      <c r="I4325">
        <v>-3.2893730000000002E-5</v>
      </c>
      <c r="J4325">
        <v>3.186E-3</v>
      </c>
      <c r="K4325">
        <v>1014.7799680000001</v>
      </c>
      <c r="L4325">
        <v>43.431953</v>
      </c>
      <c r="W4325">
        <f t="shared" si="67"/>
        <v>54770.394204110722</v>
      </c>
    </row>
    <row r="4326" spans="1:23" x14ac:dyDescent="0.3">
      <c r="A4326">
        <v>387.41624999999999</v>
      </c>
      <c r="B4326">
        <v>3266.531982</v>
      </c>
      <c r="C4326">
        <v>-50631.449219000002</v>
      </c>
      <c r="D4326">
        <v>20548.455077999999</v>
      </c>
      <c r="E4326">
        <v>-0.42820599999999998</v>
      </c>
      <c r="F4326">
        <v>9.9521259999999998</v>
      </c>
      <c r="G4326">
        <v>-0.183341</v>
      </c>
      <c r="H4326">
        <v>-2.0919E-2</v>
      </c>
      <c r="I4326">
        <v>1.4350000000000001E-3</v>
      </c>
      <c r="J4326">
        <v>-2.4849999999999998E-3</v>
      </c>
      <c r="K4326">
        <v>1014.7799680000001</v>
      </c>
      <c r="L4326">
        <v>43.431953</v>
      </c>
      <c r="W4326">
        <f t="shared" si="67"/>
        <v>54739.865612715825</v>
      </c>
    </row>
    <row r="4327" spans="1:23" x14ac:dyDescent="0.3">
      <c r="A4327">
        <v>387.42750000000001</v>
      </c>
      <c r="B4327">
        <v>3268.5646969999998</v>
      </c>
      <c r="C4327">
        <v>-50641.726562000003</v>
      </c>
      <c r="D4327">
        <v>20596.888672000001</v>
      </c>
      <c r="E4327">
        <v>-0.42913600000000002</v>
      </c>
      <c r="F4327">
        <v>9.9572219999999998</v>
      </c>
      <c r="G4327">
        <v>-0.196488</v>
      </c>
      <c r="H4327">
        <v>1.1232000000000001E-2</v>
      </c>
      <c r="I4327">
        <v>4.8739999999999999E-3</v>
      </c>
      <c r="J4327">
        <v>-1.2567999999999999E-2</v>
      </c>
      <c r="K4327">
        <v>1014.7799680000001</v>
      </c>
      <c r="L4327">
        <v>43.431953</v>
      </c>
      <c r="W4327">
        <f t="shared" si="67"/>
        <v>54767.689446658362</v>
      </c>
    </row>
    <row r="4328" spans="1:23" x14ac:dyDescent="0.3">
      <c r="A4328">
        <v>387.43875000000003</v>
      </c>
      <c r="B4328">
        <v>3381.6904300000001</v>
      </c>
      <c r="C4328">
        <v>-50631.28125</v>
      </c>
      <c r="D4328">
        <v>20411.177734000001</v>
      </c>
      <c r="E4328">
        <v>-0.439583</v>
      </c>
      <c r="F4328">
        <v>9.949503</v>
      </c>
      <c r="G4328">
        <v>-0.20543</v>
      </c>
      <c r="H4328">
        <v>3.7657999999999997E-2</v>
      </c>
      <c r="I4328">
        <v>8.5660000000000007E-3</v>
      </c>
      <c r="J4328">
        <v>-2.0507999999999998E-2</v>
      </c>
      <c r="K4328">
        <v>1014.7799680000001</v>
      </c>
      <c r="L4328">
        <v>43.431953</v>
      </c>
      <c r="W4328">
        <f t="shared" si="67"/>
        <v>54695.325647352096</v>
      </c>
    </row>
    <row r="4329" spans="1:23" x14ac:dyDescent="0.3">
      <c r="A4329">
        <v>387.45</v>
      </c>
      <c r="B4329">
        <v>3314.532471</v>
      </c>
      <c r="C4329">
        <v>-50640.703125</v>
      </c>
      <c r="D4329">
        <v>20512.037109000001</v>
      </c>
      <c r="E4329">
        <v>-0.43336200000000002</v>
      </c>
      <c r="F4329">
        <v>9.9535999999999998</v>
      </c>
      <c r="G4329">
        <v>-0.19842299999999999</v>
      </c>
      <c r="H4329">
        <v>6.4758999999999997E-2</v>
      </c>
      <c r="I4329">
        <v>1.2586E-2</v>
      </c>
      <c r="J4329">
        <v>-2.6842000000000001E-2</v>
      </c>
      <c r="K4329">
        <v>1014.7799680000001</v>
      </c>
      <c r="L4329">
        <v>43.431953</v>
      </c>
      <c r="W4329">
        <f t="shared" si="67"/>
        <v>54737.652533303721</v>
      </c>
    </row>
    <row r="4330" spans="1:23" x14ac:dyDescent="0.3">
      <c r="A4330">
        <v>387.46125000000001</v>
      </c>
      <c r="B4330">
        <v>3304.5996089999999</v>
      </c>
      <c r="C4330">
        <v>-50643.125</v>
      </c>
      <c r="D4330">
        <v>20440.212890999999</v>
      </c>
      <c r="E4330">
        <v>-0.43150100000000002</v>
      </c>
      <c r="F4330">
        <v>9.9548229999999993</v>
      </c>
      <c r="G4330">
        <v>-0.20830699999999999</v>
      </c>
      <c r="H4330">
        <v>7.1485000000000007E-2</v>
      </c>
      <c r="I4330">
        <v>1.2987E-2</v>
      </c>
      <c r="J4330">
        <v>-2.4264999999999998E-2</v>
      </c>
      <c r="K4330">
        <v>1014.7799680000001</v>
      </c>
      <c r="L4330">
        <v>43.431953</v>
      </c>
      <c r="W4330">
        <f t="shared" si="67"/>
        <v>54712.418986650831</v>
      </c>
    </row>
    <row r="4331" spans="1:23" x14ac:dyDescent="0.3">
      <c r="A4331">
        <v>387.47250000000003</v>
      </c>
      <c r="B4331">
        <v>3308.8127439999998</v>
      </c>
      <c r="C4331">
        <v>-50654.96875</v>
      </c>
      <c r="D4331">
        <v>20457.646484000001</v>
      </c>
      <c r="E4331">
        <v>-0.428093</v>
      </c>
      <c r="F4331">
        <v>9.9454069999999994</v>
      </c>
      <c r="G4331">
        <v>-0.19481699999999999</v>
      </c>
      <c r="H4331">
        <v>6.4009999999999997E-2</v>
      </c>
      <c r="I4331">
        <v>1.269E-2</v>
      </c>
      <c r="J4331">
        <v>-2.1024000000000001E-2</v>
      </c>
      <c r="K4331">
        <v>1014.7799680000001</v>
      </c>
      <c r="L4331">
        <v>43.431953</v>
      </c>
      <c r="W4331">
        <f t="shared" si="67"/>
        <v>54730.150744380844</v>
      </c>
    </row>
    <row r="4332" spans="1:23" x14ac:dyDescent="0.3">
      <c r="A4332">
        <v>387.48374999999999</v>
      </c>
      <c r="B4332">
        <v>3237.540039</v>
      </c>
      <c r="C4332">
        <v>-50654.761719000002</v>
      </c>
      <c r="D4332">
        <v>20367.746093999998</v>
      </c>
      <c r="E4332">
        <v>-0.43442799999999998</v>
      </c>
      <c r="F4332">
        <v>9.9537019999999998</v>
      </c>
      <c r="G4332">
        <v>-0.187336</v>
      </c>
      <c r="H4332">
        <v>3.6355999999999999E-2</v>
      </c>
      <c r="I4332">
        <v>8.9580000000000007E-3</v>
      </c>
      <c r="J4332">
        <v>-1.3911E-2</v>
      </c>
      <c r="K4332">
        <v>1014.7799680000001</v>
      </c>
      <c r="L4332">
        <v>43.431953</v>
      </c>
      <c r="W4332">
        <f t="shared" si="67"/>
        <v>54692.153287857007</v>
      </c>
    </row>
    <row r="4333" spans="1:23" x14ac:dyDescent="0.3">
      <c r="A4333">
        <v>387.495</v>
      </c>
      <c r="B4333">
        <v>3261.398682</v>
      </c>
      <c r="C4333">
        <v>-50631.554687000003</v>
      </c>
      <c r="D4333">
        <v>20485.402343999998</v>
      </c>
      <c r="E4333">
        <v>-0.43549199999999999</v>
      </c>
      <c r="F4333">
        <v>9.9471430000000005</v>
      </c>
      <c r="G4333">
        <v>-0.20682500000000001</v>
      </c>
      <c r="H4333">
        <v>4.0759999999999998E-3</v>
      </c>
      <c r="I4333">
        <v>4.81E-3</v>
      </c>
      <c r="J4333">
        <v>-7.6350000000000003E-3</v>
      </c>
      <c r="K4333">
        <v>1014.7799680000001</v>
      </c>
      <c r="L4333">
        <v>43.431953</v>
      </c>
      <c r="W4333">
        <f t="shared" si="67"/>
        <v>54716.01923185918</v>
      </c>
    </row>
    <row r="4334" spans="1:23" x14ac:dyDescent="0.3">
      <c r="A4334">
        <v>387.50625000000002</v>
      </c>
      <c r="B4334">
        <v>3281.9453119999998</v>
      </c>
      <c r="C4334">
        <v>-50654.582030999998</v>
      </c>
      <c r="D4334">
        <v>20375.322265999999</v>
      </c>
      <c r="E4334">
        <v>-0.43044300000000002</v>
      </c>
      <c r="F4334">
        <v>9.9520689999999998</v>
      </c>
      <c r="G4334">
        <v>-0.202483</v>
      </c>
      <c r="H4334">
        <v>-2.5475000000000001E-2</v>
      </c>
      <c r="I4334">
        <v>5.8399999999999999E-4</v>
      </c>
      <c r="J4334">
        <v>-9.0200000000000002E-4</v>
      </c>
      <c r="K4334">
        <v>1014.769958</v>
      </c>
      <c r="L4334">
        <v>43.429606999999997</v>
      </c>
      <c r="W4334">
        <f t="shared" si="67"/>
        <v>54697.455180379475</v>
      </c>
    </row>
    <row r="4335" spans="1:23" x14ac:dyDescent="0.3">
      <c r="A4335">
        <v>387.51749999999998</v>
      </c>
      <c r="B4335">
        <v>3273.3654790000001</v>
      </c>
      <c r="C4335">
        <v>-50626.792969000002</v>
      </c>
      <c r="D4335">
        <v>20404.728515999999</v>
      </c>
      <c r="E4335">
        <v>-0.42656899999999998</v>
      </c>
      <c r="F4335">
        <v>9.9549950000000003</v>
      </c>
      <c r="G4335">
        <v>-0.20330200000000001</v>
      </c>
      <c r="H4335">
        <v>-3.7985999999999999E-2</v>
      </c>
      <c r="I4335">
        <v>-1.0839999999999999E-3</v>
      </c>
      <c r="J4335">
        <v>3.8370000000000001E-3</v>
      </c>
      <c r="K4335">
        <v>1014.769958</v>
      </c>
      <c r="L4335">
        <v>43.429606999999997</v>
      </c>
      <c r="W4335">
        <f t="shared" si="67"/>
        <v>54682.172905772139</v>
      </c>
    </row>
    <row r="4336" spans="1:23" x14ac:dyDescent="0.3">
      <c r="A4336">
        <v>387.52875</v>
      </c>
      <c r="B4336">
        <v>3304.5131839999999</v>
      </c>
      <c r="C4336">
        <v>-50608.355469000002</v>
      </c>
      <c r="D4336">
        <v>20334.488281000002</v>
      </c>
      <c r="E4336">
        <v>-0.43223800000000001</v>
      </c>
      <c r="F4336">
        <v>9.9492689999999993</v>
      </c>
      <c r="G4336">
        <v>-0.20236999999999999</v>
      </c>
      <c r="H4336">
        <v>-2.9519E-2</v>
      </c>
      <c r="I4336">
        <v>1.7296520000000001E-5</v>
      </c>
      <c r="J4336">
        <v>1.9729999999999999E-3</v>
      </c>
      <c r="K4336">
        <v>1014.769958</v>
      </c>
      <c r="L4336">
        <v>43.429606999999997</v>
      </c>
      <c r="W4336">
        <f t="shared" si="67"/>
        <v>54640.798532873021</v>
      </c>
    </row>
    <row r="4337" spans="1:23" x14ac:dyDescent="0.3">
      <c r="A4337">
        <v>387.54</v>
      </c>
      <c r="B4337">
        <v>3179.2397460000002</v>
      </c>
      <c r="C4337">
        <v>-50623.304687000003</v>
      </c>
      <c r="D4337">
        <v>20462.246093999998</v>
      </c>
      <c r="E4337">
        <v>-0.42935499999999999</v>
      </c>
      <c r="F4337">
        <v>9.9611300000000007</v>
      </c>
      <c r="G4337">
        <v>-0.20083699999999999</v>
      </c>
      <c r="H4337">
        <v>-1.3852E-2</v>
      </c>
      <c r="I4337">
        <v>1.8439999999999999E-3</v>
      </c>
      <c r="J4337">
        <v>-4.7060000000000001E-3</v>
      </c>
      <c r="K4337">
        <v>1014.769958</v>
      </c>
      <c r="L4337">
        <v>43.429606999999997</v>
      </c>
      <c r="W4337">
        <f t="shared" si="67"/>
        <v>54694.881460761942</v>
      </c>
    </row>
    <row r="4338" spans="1:23" x14ac:dyDescent="0.3">
      <c r="A4338">
        <v>387.55124999999998</v>
      </c>
      <c r="B4338">
        <v>3209.7197270000001</v>
      </c>
      <c r="C4338">
        <v>-50639.886719000002</v>
      </c>
      <c r="D4338">
        <v>20458.392577999999</v>
      </c>
      <c r="E4338">
        <v>-0.43390899999999999</v>
      </c>
      <c r="F4338">
        <v>9.9570290000000004</v>
      </c>
      <c r="G4338">
        <v>-0.187635</v>
      </c>
      <c r="H4338">
        <v>2.2003000000000002E-2</v>
      </c>
      <c r="I4338">
        <v>6.313E-3</v>
      </c>
      <c r="J4338">
        <v>-1.6636999999999999E-2</v>
      </c>
      <c r="K4338">
        <v>1014.769958</v>
      </c>
      <c r="L4338">
        <v>43.429606999999997</v>
      </c>
      <c r="W4338">
        <f t="shared" si="67"/>
        <v>54710.568033192736</v>
      </c>
    </row>
    <row r="4339" spans="1:23" x14ac:dyDescent="0.3">
      <c r="A4339">
        <v>387.5625</v>
      </c>
      <c r="B4339">
        <v>3366.453857</v>
      </c>
      <c r="C4339">
        <v>-50643.921875</v>
      </c>
      <c r="D4339">
        <v>20290.238281000002</v>
      </c>
      <c r="E4339">
        <v>-0.43723200000000001</v>
      </c>
      <c r="F4339">
        <v>9.9531559999999999</v>
      </c>
      <c r="G4339">
        <v>-0.194018</v>
      </c>
      <c r="H4339">
        <v>5.4080000000000003E-2</v>
      </c>
      <c r="I4339">
        <v>1.0900999999999999E-2</v>
      </c>
      <c r="J4339">
        <v>-2.3961E-2</v>
      </c>
      <c r="K4339">
        <v>1014.769958</v>
      </c>
      <c r="L4339">
        <v>43.429606999999997</v>
      </c>
      <c r="W4339">
        <f t="shared" si="67"/>
        <v>54661.079425420896</v>
      </c>
    </row>
    <row r="4340" spans="1:23" x14ac:dyDescent="0.3">
      <c r="A4340">
        <v>387.57375000000002</v>
      </c>
      <c r="B4340">
        <v>3234.649414</v>
      </c>
      <c r="C4340">
        <v>-50650.625</v>
      </c>
      <c r="D4340">
        <v>20314.414062</v>
      </c>
      <c r="E4340">
        <v>-0.44259100000000001</v>
      </c>
      <c r="F4340">
        <v>9.955171</v>
      </c>
      <c r="G4340">
        <v>-0.18446599999999999</v>
      </c>
      <c r="H4340">
        <v>6.7506999999999998E-2</v>
      </c>
      <c r="I4340">
        <v>1.2198000000000001E-2</v>
      </c>
      <c r="J4340">
        <v>-2.6491000000000001E-2</v>
      </c>
      <c r="K4340">
        <v>1014.769958</v>
      </c>
      <c r="L4340">
        <v>43.429606999999997</v>
      </c>
      <c r="W4340">
        <f t="shared" si="67"/>
        <v>54668.31064158192</v>
      </c>
    </row>
    <row r="4341" spans="1:23" x14ac:dyDescent="0.3">
      <c r="A4341">
        <v>387.58499999999998</v>
      </c>
      <c r="B4341">
        <v>3317.6020509999998</v>
      </c>
      <c r="C4341">
        <v>-50642.617187000003</v>
      </c>
      <c r="D4341">
        <v>20375.488281000002</v>
      </c>
      <c r="E4341">
        <v>-0.43680000000000002</v>
      </c>
      <c r="F4341">
        <v>9.9483999999999995</v>
      </c>
      <c r="G4341">
        <v>-0.188333</v>
      </c>
      <c r="H4341">
        <v>7.2472999999999996E-2</v>
      </c>
      <c r="I4341">
        <v>1.3608E-2</v>
      </c>
      <c r="J4341">
        <v>-2.3549E-2</v>
      </c>
      <c r="K4341">
        <v>1014.769958</v>
      </c>
      <c r="L4341">
        <v>43.429606999999997</v>
      </c>
      <c r="W4341">
        <f t="shared" si="67"/>
        <v>54688.588221008191</v>
      </c>
    </row>
    <row r="4342" spans="1:23" x14ac:dyDescent="0.3">
      <c r="A4342">
        <v>387.59625</v>
      </c>
      <c r="B4342">
        <v>3283.6694339999999</v>
      </c>
      <c r="C4342">
        <v>-50646.957030999998</v>
      </c>
      <c r="D4342">
        <v>20440.578125</v>
      </c>
      <c r="E4342">
        <v>-0.429755</v>
      </c>
      <c r="F4342">
        <v>9.959994</v>
      </c>
      <c r="G4342">
        <v>-0.19006200000000001</v>
      </c>
      <c r="H4342">
        <v>5.4462999999999998E-2</v>
      </c>
      <c r="I4342">
        <v>1.1461000000000001E-2</v>
      </c>
      <c r="J4342">
        <v>-1.8477E-2</v>
      </c>
      <c r="K4342">
        <v>1014.769958</v>
      </c>
      <c r="L4342">
        <v>43.429606999999997</v>
      </c>
      <c r="W4342">
        <f t="shared" si="67"/>
        <v>54714.842369652994</v>
      </c>
    </row>
    <row r="4343" spans="1:23" x14ac:dyDescent="0.3">
      <c r="A4343">
        <v>387.60750000000002</v>
      </c>
      <c r="B4343">
        <v>3232.8015140000002</v>
      </c>
      <c r="C4343">
        <v>-50633.050780999998</v>
      </c>
      <c r="D4343">
        <v>20400.421875</v>
      </c>
      <c r="E4343">
        <v>-0.431979</v>
      </c>
      <c r="F4343">
        <v>9.9710970000000003</v>
      </c>
      <c r="G4343">
        <v>-0.20041200000000001</v>
      </c>
      <c r="H4343">
        <v>2.0934000000000001E-2</v>
      </c>
      <c r="I4343">
        <v>6.6639999999999998E-3</v>
      </c>
      <c r="J4343">
        <v>-1.0661E-2</v>
      </c>
      <c r="K4343">
        <v>1014.789978</v>
      </c>
      <c r="L4343">
        <v>43.434489999999997</v>
      </c>
      <c r="W4343">
        <f t="shared" si="67"/>
        <v>54683.946910388826</v>
      </c>
    </row>
    <row r="4344" spans="1:23" x14ac:dyDescent="0.3">
      <c r="A4344">
        <v>387.61874999999998</v>
      </c>
      <c r="B4344">
        <v>3321.0844729999999</v>
      </c>
      <c r="C4344">
        <v>-50621.890625</v>
      </c>
      <c r="D4344">
        <v>20553.039062</v>
      </c>
      <c r="E4344">
        <v>-0.42808800000000002</v>
      </c>
      <c r="F4344">
        <v>9.9540520000000008</v>
      </c>
      <c r="G4344">
        <v>-0.20807600000000001</v>
      </c>
      <c r="H4344">
        <v>-5.4010000000000004E-3</v>
      </c>
      <c r="I4344">
        <v>4.1279999999999997E-3</v>
      </c>
      <c r="J4344">
        <v>-3.6510000000000002E-3</v>
      </c>
      <c r="K4344">
        <v>1014.789978</v>
      </c>
      <c r="L4344">
        <v>43.434489999999997</v>
      </c>
      <c r="W4344">
        <f t="shared" si="67"/>
        <v>54736.028602834922</v>
      </c>
    </row>
    <row r="4345" spans="1:23" x14ac:dyDescent="0.3">
      <c r="A4345">
        <v>387.63</v>
      </c>
      <c r="B4345">
        <v>3239.3583979999999</v>
      </c>
      <c r="C4345">
        <v>-50626.832030999998</v>
      </c>
      <c r="D4345">
        <v>20447.804687</v>
      </c>
      <c r="E4345">
        <v>-0.43998300000000001</v>
      </c>
      <c r="F4345">
        <v>9.9497900000000001</v>
      </c>
      <c r="G4345">
        <v>-0.20164799999999999</v>
      </c>
      <c r="H4345">
        <v>-3.1980000000000001E-2</v>
      </c>
      <c r="I4345">
        <v>6.6100000000000002E-4</v>
      </c>
      <c r="J4345">
        <v>2.3670000000000002E-3</v>
      </c>
      <c r="K4345">
        <v>1014.789978</v>
      </c>
      <c r="L4345">
        <v>43.434489999999997</v>
      </c>
      <c r="W4345">
        <f t="shared" si="67"/>
        <v>54696.273006883021</v>
      </c>
    </row>
    <row r="4346" spans="1:23" x14ac:dyDescent="0.3">
      <c r="A4346">
        <v>387.64125000000001</v>
      </c>
      <c r="B4346">
        <v>3170.5898440000001</v>
      </c>
      <c r="C4346">
        <v>-50614.789062000003</v>
      </c>
      <c r="D4346">
        <v>20422.806640999999</v>
      </c>
      <c r="E4346">
        <v>-0.43909500000000001</v>
      </c>
      <c r="F4346">
        <v>9.961195</v>
      </c>
      <c r="G4346">
        <v>-0.190359</v>
      </c>
      <c r="H4346">
        <v>-3.8019999999999998E-2</v>
      </c>
      <c r="I4346">
        <v>-1.3879999999999999E-3</v>
      </c>
      <c r="J4346">
        <v>4.091E-3</v>
      </c>
      <c r="K4346">
        <v>1014.789978</v>
      </c>
      <c r="L4346">
        <v>43.434489999999997</v>
      </c>
      <c r="W4346">
        <f t="shared" si="67"/>
        <v>54671.752695933435</v>
      </c>
    </row>
    <row r="4347" spans="1:23" x14ac:dyDescent="0.3">
      <c r="A4347">
        <v>387.65249999999997</v>
      </c>
      <c r="B4347">
        <v>3202.5520019999999</v>
      </c>
      <c r="C4347">
        <v>-50618.074219000002</v>
      </c>
      <c r="D4347">
        <v>20455.427734000001</v>
      </c>
      <c r="E4347">
        <v>-0.43386599999999997</v>
      </c>
      <c r="F4347">
        <v>9.9494989999999994</v>
      </c>
      <c r="G4347">
        <v>-0.18232400000000001</v>
      </c>
      <c r="H4347">
        <v>-2.6037000000000001E-2</v>
      </c>
      <c r="I4347">
        <v>3.5599999999999998E-4</v>
      </c>
      <c r="J4347">
        <v>-6.4800000000000003E-4</v>
      </c>
      <c r="K4347">
        <v>1014.789978</v>
      </c>
      <c r="L4347">
        <v>43.434489999999997</v>
      </c>
      <c r="W4347">
        <f t="shared" si="67"/>
        <v>54688.84987588058</v>
      </c>
    </row>
    <row r="4348" spans="1:23" x14ac:dyDescent="0.3">
      <c r="A4348">
        <v>387.66374999999999</v>
      </c>
      <c r="B4348">
        <v>3208.1589359999998</v>
      </c>
      <c r="C4348">
        <v>-50626.738280999998</v>
      </c>
      <c r="D4348">
        <v>20516.015625</v>
      </c>
      <c r="E4348">
        <v>-0.43464700000000001</v>
      </c>
      <c r="F4348">
        <v>9.9485309999999991</v>
      </c>
      <c r="G4348">
        <v>-0.197129</v>
      </c>
      <c r="H4348">
        <v>-4.7699999999999999E-4</v>
      </c>
      <c r="I4348">
        <v>3.6020000000000002E-3</v>
      </c>
      <c r="J4348">
        <v>-7.6940000000000003E-3</v>
      </c>
      <c r="K4348">
        <v>1014.789978</v>
      </c>
      <c r="L4348">
        <v>43.434489999999997</v>
      </c>
      <c r="W4348">
        <f t="shared" si="67"/>
        <v>54719.884958365466</v>
      </c>
    </row>
    <row r="4349" spans="1:23" x14ac:dyDescent="0.3">
      <c r="A4349">
        <v>387.67500000000001</v>
      </c>
      <c r="B4349">
        <v>3264.9145509999998</v>
      </c>
      <c r="C4349">
        <v>-50619.761719000002</v>
      </c>
      <c r="D4349">
        <v>20494.841797000001</v>
      </c>
      <c r="E4349">
        <v>-0.42794700000000002</v>
      </c>
      <c r="F4349">
        <v>9.953773</v>
      </c>
      <c r="G4349">
        <v>-0.21345800000000001</v>
      </c>
      <c r="H4349">
        <v>3.4546E-2</v>
      </c>
      <c r="I4349">
        <v>9.1599999999999997E-3</v>
      </c>
      <c r="J4349">
        <v>-1.8970000000000001E-2</v>
      </c>
      <c r="K4349">
        <v>1014.789978</v>
      </c>
      <c r="L4349">
        <v>43.434489999999997</v>
      </c>
      <c r="W4349">
        <f t="shared" si="67"/>
        <v>54708.851969290379</v>
      </c>
    </row>
    <row r="4350" spans="1:23" x14ac:dyDescent="0.3">
      <c r="A4350">
        <v>387.68624999999997</v>
      </c>
      <c r="B4350">
        <v>3280.9938959999999</v>
      </c>
      <c r="C4350">
        <v>-50633.839844000002</v>
      </c>
      <c r="D4350">
        <v>20459.220702999999</v>
      </c>
      <c r="E4350">
        <v>-0.43755899999999998</v>
      </c>
      <c r="F4350">
        <v>9.9414169999999995</v>
      </c>
      <c r="G4350">
        <v>-0.19619400000000001</v>
      </c>
      <c r="H4350">
        <v>6.0446E-2</v>
      </c>
      <c r="I4350">
        <v>1.2135E-2</v>
      </c>
      <c r="J4350">
        <v>-2.5877000000000001E-2</v>
      </c>
      <c r="K4350">
        <v>1014.789978</v>
      </c>
      <c r="L4350">
        <v>43.434489999999997</v>
      </c>
      <c r="W4350">
        <f t="shared" si="67"/>
        <v>54709.508954728291</v>
      </c>
    </row>
    <row r="4351" spans="1:23" x14ac:dyDescent="0.3">
      <c r="A4351">
        <v>387.69749999999999</v>
      </c>
      <c r="B4351">
        <v>3237.181885</v>
      </c>
      <c r="C4351">
        <v>-50637.886719000002</v>
      </c>
      <c r="D4351">
        <v>20495.261718999998</v>
      </c>
      <c r="E4351">
        <v>-0.43272300000000002</v>
      </c>
      <c r="F4351">
        <v>9.9456369999999996</v>
      </c>
      <c r="G4351">
        <v>-0.20135500000000001</v>
      </c>
      <c r="H4351">
        <v>7.0512000000000005E-2</v>
      </c>
      <c r="I4351">
        <v>1.2674E-2</v>
      </c>
      <c r="J4351">
        <v>-2.4986999999999999E-2</v>
      </c>
      <c r="K4351">
        <v>1014.789978</v>
      </c>
      <c r="L4351">
        <v>43.434489999999997</v>
      </c>
      <c r="W4351">
        <f t="shared" si="67"/>
        <v>54724.132435819898</v>
      </c>
    </row>
    <row r="4352" spans="1:23" x14ac:dyDescent="0.3">
      <c r="A4352">
        <v>387.70875000000001</v>
      </c>
      <c r="B4352">
        <v>3357.4736330000001</v>
      </c>
      <c r="C4352">
        <v>-50660.960937000003</v>
      </c>
      <c r="D4352">
        <v>20401.833984000001</v>
      </c>
      <c r="E4352">
        <v>-0.43161899999999997</v>
      </c>
      <c r="F4352">
        <v>9.946491</v>
      </c>
      <c r="G4352">
        <v>-0.19694500000000001</v>
      </c>
      <c r="H4352">
        <v>6.5294000000000005E-2</v>
      </c>
      <c r="I4352">
        <v>1.2416999999999999E-2</v>
      </c>
      <c r="J4352">
        <v>-2.1045999999999999E-2</v>
      </c>
      <c r="K4352">
        <v>1014.73999</v>
      </c>
      <c r="L4352">
        <v>43.431953</v>
      </c>
      <c r="W4352">
        <f t="shared" si="67"/>
        <v>54717.825451741301</v>
      </c>
    </row>
    <row r="4353" spans="1:23" x14ac:dyDescent="0.3">
      <c r="A4353">
        <v>387.72</v>
      </c>
      <c r="B4353">
        <v>3224.1457519999999</v>
      </c>
      <c r="C4353">
        <v>-50645.96875</v>
      </c>
      <c r="D4353">
        <v>20520.978515999999</v>
      </c>
      <c r="E4353">
        <v>-0.43396299999999999</v>
      </c>
      <c r="F4353">
        <v>9.9523969999999995</v>
      </c>
      <c r="G4353">
        <v>-0.20000599999999999</v>
      </c>
      <c r="H4353">
        <v>3.9765000000000002E-2</v>
      </c>
      <c r="I4353">
        <v>9.1979999999999996E-3</v>
      </c>
      <c r="J4353">
        <v>-1.409E-2</v>
      </c>
      <c r="K4353">
        <v>1014.73999</v>
      </c>
      <c r="L4353">
        <v>43.431953</v>
      </c>
      <c r="W4353">
        <f t="shared" si="67"/>
        <v>54740.477032176561</v>
      </c>
    </row>
    <row r="4354" spans="1:23" x14ac:dyDescent="0.3">
      <c r="A4354">
        <v>387.73124999999999</v>
      </c>
      <c r="B4354">
        <v>3337.6511230000001</v>
      </c>
      <c r="C4354">
        <v>-50640.054687000003</v>
      </c>
      <c r="D4354">
        <v>20472.191406000002</v>
      </c>
      <c r="E4354">
        <v>-0.43526199999999998</v>
      </c>
      <c r="F4354">
        <v>9.9485030000000005</v>
      </c>
      <c r="G4354">
        <v>-0.20022799999999999</v>
      </c>
      <c r="H4354">
        <v>1.0937000000000001E-2</v>
      </c>
      <c r="I4354">
        <v>6.5709999999999996E-3</v>
      </c>
      <c r="J4354">
        <v>-9.2300000000000004E-3</v>
      </c>
      <c r="K4354">
        <v>1014.73999</v>
      </c>
      <c r="L4354">
        <v>43.431953</v>
      </c>
      <c r="W4354">
        <f t="shared" ref="W4354:W4417" si="68">SQRT((B4354)^2+(C4354)^2+(D4354)^2)</f>
        <v>54723.53857971097</v>
      </c>
    </row>
    <row r="4355" spans="1:23" x14ac:dyDescent="0.3">
      <c r="A4355">
        <v>387.74250000000001</v>
      </c>
      <c r="B4355">
        <v>3345.1311040000001</v>
      </c>
      <c r="C4355">
        <v>-50624.003905999998</v>
      </c>
      <c r="D4355">
        <v>20412.404297000001</v>
      </c>
      <c r="E4355">
        <v>-0.43770300000000001</v>
      </c>
      <c r="F4355">
        <v>9.9544169999999994</v>
      </c>
      <c r="G4355">
        <v>-0.19092400000000001</v>
      </c>
      <c r="H4355">
        <v>-1.9445E-2</v>
      </c>
      <c r="I4355">
        <v>1.593E-3</v>
      </c>
      <c r="J4355">
        <v>-1.384E-3</v>
      </c>
      <c r="K4355">
        <v>1014.73999</v>
      </c>
      <c r="L4355">
        <v>43.431953</v>
      </c>
      <c r="W4355">
        <f t="shared" si="68"/>
        <v>54686.798432179545</v>
      </c>
    </row>
    <row r="4356" spans="1:23" x14ac:dyDescent="0.3">
      <c r="A4356">
        <v>387.75375000000003</v>
      </c>
      <c r="B4356">
        <v>3194.469971</v>
      </c>
      <c r="C4356">
        <v>-50628.96875</v>
      </c>
      <c r="D4356">
        <v>20424.326172000001</v>
      </c>
      <c r="E4356">
        <v>-0.42874299999999999</v>
      </c>
      <c r="F4356">
        <v>9.9453949999999995</v>
      </c>
      <c r="G4356">
        <v>-0.19334599999999999</v>
      </c>
      <c r="H4356">
        <v>-3.4112999999999997E-2</v>
      </c>
      <c r="I4356">
        <v>-1.8338890000000001E-5</v>
      </c>
      <c r="J4356">
        <v>1.756E-3</v>
      </c>
      <c r="K4356">
        <v>1014.73999</v>
      </c>
      <c r="L4356">
        <v>43.431953</v>
      </c>
      <c r="W4356">
        <f t="shared" si="68"/>
        <v>54686.837672920359</v>
      </c>
    </row>
    <row r="4357" spans="1:23" x14ac:dyDescent="0.3">
      <c r="A4357">
        <v>387.76499999999999</v>
      </c>
      <c r="B4357">
        <v>3271.4570309999999</v>
      </c>
      <c r="C4357">
        <v>-50622.109375</v>
      </c>
      <c r="D4357">
        <v>20430.730468999998</v>
      </c>
      <c r="E4357">
        <v>-0.44444</v>
      </c>
      <c r="F4357">
        <v>9.9446539999999999</v>
      </c>
      <c r="G4357">
        <v>-0.20450699999999999</v>
      </c>
      <c r="H4357">
        <v>-3.5616000000000002E-2</v>
      </c>
      <c r="I4357">
        <v>1.92E-4</v>
      </c>
      <c r="J4357">
        <v>2.908E-3</v>
      </c>
      <c r="K4357">
        <v>1014.73999</v>
      </c>
      <c r="L4357">
        <v>43.431953</v>
      </c>
      <c r="W4357">
        <f t="shared" si="68"/>
        <v>54687.431245004249</v>
      </c>
    </row>
    <row r="4358" spans="1:23" x14ac:dyDescent="0.3">
      <c r="A4358">
        <v>387.77625</v>
      </c>
      <c r="B4358">
        <v>3259.013672</v>
      </c>
      <c r="C4358">
        <v>-50637.890625</v>
      </c>
      <c r="D4358">
        <v>20364.414062</v>
      </c>
      <c r="E4358">
        <v>-0.43917499999999998</v>
      </c>
      <c r="F4358">
        <v>9.9551189999999998</v>
      </c>
      <c r="G4358">
        <v>-0.20869199999999999</v>
      </c>
      <c r="H4358">
        <v>-1.6445000000000001E-2</v>
      </c>
      <c r="I4358">
        <v>2.6029999999999998E-3</v>
      </c>
      <c r="J4358">
        <v>-3.771E-3</v>
      </c>
      <c r="K4358">
        <v>1014.73999</v>
      </c>
      <c r="L4358">
        <v>43.431953</v>
      </c>
      <c r="W4358">
        <f t="shared" si="68"/>
        <v>54676.562594518771</v>
      </c>
    </row>
    <row r="4359" spans="1:23" x14ac:dyDescent="0.3">
      <c r="A4359">
        <v>387.78750000000002</v>
      </c>
      <c r="B4359">
        <v>3295.435547</v>
      </c>
      <c r="C4359">
        <v>-50644.136719000002</v>
      </c>
      <c r="D4359">
        <v>20426.583984000001</v>
      </c>
      <c r="E4359">
        <v>-0.42668800000000001</v>
      </c>
      <c r="F4359">
        <v>9.9494030000000002</v>
      </c>
      <c r="G4359">
        <v>-0.19483500000000001</v>
      </c>
      <c r="H4359">
        <v>1.5363999999999999E-2</v>
      </c>
      <c r="I4359">
        <v>6.2049999999999996E-3</v>
      </c>
      <c r="J4359">
        <v>-1.3896E-2</v>
      </c>
      <c r="K4359">
        <v>1014.73999</v>
      </c>
      <c r="L4359">
        <v>43.431953</v>
      </c>
      <c r="W4359">
        <f t="shared" si="68"/>
        <v>54707.712552368714</v>
      </c>
    </row>
    <row r="4360" spans="1:23" x14ac:dyDescent="0.3">
      <c r="A4360">
        <v>387.79874999999998</v>
      </c>
      <c r="B4360">
        <v>3296.5390619999998</v>
      </c>
      <c r="C4360">
        <v>-50636.90625</v>
      </c>
      <c r="D4360">
        <v>20481.865234000001</v>
      </c>
      <c r="E4360">
        <v>-0.44224799999999997</v>
      </c>
      <c r="F4360">
        <v>9.9537700000000005</v>
      </c>
      <c r="G4360">
        <v>-0.19425300000000001</v>
      </c>
      <c r="H4360">
        <v>4.1905999999999999E-2</v>
      </c>
      <c r="I4360">
        <v>9.8250000000000004E-3</v>
      </c>
      <c r="J4360">
        <v>-2.0784E-2</v>
      </c>
      <c r="K4360">
        <v>1014.73999</v>
      </c>
      <c r="L4360">
        <v>43.431953</v>
      </c>
      <c r="W4360">
        <f t="shared" si="68"/>
        <v>54721.75296737413</v>
      </c>
    </row>
    <row r="4361" spans="1:23" x14ac:dyDescent="0.3">
      <c r="A4361">
        <v>387.81</v>
      </c>
      <c r="B4361">
        <v>3295.3991700000001</v>
      </c>
      <c r="C4361">
        <v>-50639.125</v>
      </c>
      <c r="D4361">
        <v>20555.830077999999</v>
      </c>
      <c r="E4361">
        <v>-0.45471</v>
      </c>
      <c r="F4361">
        <v>9.9519699999999993</v>
      </c>
      <c r="G4361">
        <v>-0.18432100000000001</v>
      </c>
      <c r="H4361">
        <v>6.7366999999999996E-2</v>
      </c>
      <c r="I4361">
        <v>1.3188E-2</v>
      </c>
      <c r="J4361">
        <v>-2.6204999999999999E-2</v>
      </c>
      <c r="K4361">
        <v>1014.759949</v>
      </c>
      <c r="L4361">
        <v>43.431953</v>
      </c>
      <c r="W4361">
        <f t="shared" si="68"/>
        <v>54751.463785463042</v>
      </c>
    </row>
    <row r="4362" spans="1:23" x14ac:dyDescent="0.3">
      <c r="A4362">
        <v>387.82125000000002</v>
      </c>
      <c r="B4362">
        <v>3274.9284670000002</v>
      </c>
      <c r="C4362">
        <v>-50636.851562000003</v>
      </c>
      <c r="D4362">
        <v>20470.640625</v>
      </c>
      <c r="E4362">
        <v>-0.434807</v>
      </c>
      <c r="F4362">
        <v>9.9437870000000004</v>
      </c>
      <c r="G4362">
        <v>-0.19562299999999999</v>
      </c>
      <c r="H4362">
        <v>6.7310999999999996E-2</v>
      </c>
      <c r="I4362">
        <v>1.3147000000000001E-2</v>
      </c>
      <c r="J4362">
        <v>-2.2766000000000002E-2</v>
      </c>
      <c r="K4362">
        <v>1014.759949</v>
      </c>
      <c r="L4362">
        <v>43.431953</v>
      </c>
      <c r="W4362">
        <f t="shared" si="68"/>
        <v>54716.204365561483</v>
      </c>
    </row>
    <row r="4363" spans="1:23" x14ac:dyDescent="0.3">
      <c r="A4363">
        <v>387.83249999999998</v>
      </c>
      <c r="B4363">
        <v>3272.400635</v>
      </c>
      <c r="C4363">
        <v>-50644.695312000003</v>
      </c>
      <c r="D4363">
        <v>20425.574218999998</v>
      </c>
      <c r="E4363">
        <v>-0.437917</v>
      </c>
      <c r="F4363">
        <v>9.9522250000000003</v>
      </c>
      <c r="G4363">
        <v>-0.19890099999999999</v>
      </c>
      <c r="H4363">
        <v>5.5474000000000002E-2</v>
      </c>
      <c r="I4363">
        <v>1.1535999999999999E-2</v>
      </c>
      <c r="J4363">
        <v>-1.8790000000000001E-2</v>
      </c>
      <c r="K4363">
        <v>1014.759949</v>
      </c>
      <c r="L4363">
        <v>43.431953</v>
      </c>
      <c r="W4363">
        <f t="shared" si="68"/>
        <v>54706.469922095515</v>
      </c>
    </row>
    <row r="4364" spans="1:23" x14ac:dyDescent="0.3">
      <c r="A4364">
        <v>387.84375</v>
      </c>
      <c r="B4364">
        <v>3333.3122560000002</v>
      </c>
      <c r="C4364">
        <v>-50615.832030999998</v>
      </c>
      <c r="D4364">
        <v>20520.792968999998</v>
      </c>
      <c r="E4364">
        <v>-0.42221500000000001</v>
      </c>
      <c r="F4364">
        <v>9.9536189999999998</v>
      </c>
      <c r="G4364">
        <v>-0.19174099999999999</v>
      </c>
      <c r="H4364">
        <v>2.5673000000000001E-2</v>
      </c>
      <c r="I4364">
        <v>7.5490000000000002E-3</v>
      </c>
      <c r="J4364">
        <v>-1.1627E-2</v>
      </c>
      <c r="K4364">
        <v>1014.759949</v>
      </c>
      <c r="L4364">
        <v>43.431953</v>
      </c>
      <c r="W4364">
        <f t="shared" si="68"/>
        <v>54719.06767172632</v>
      </c>
    </row>
    <row r="4365" spans="1:23" x14ac:dyDescent="0.3">
      <c r="A4365">
        <v>387.85500000000002</v>
      </c>
      <c r="B4365">
        <v>3440.5161130000001</v>
      </c>
      <c r="C4365">
        <v>-50662.003905999998</v>
      </c>
      <c r="D4365">
        <v>20510.970702999999</v>
      </c>
      <c r="E4365">
        <v>-0.43380099999999999</v>
      </c>
      <c r="F4365">
        <v>9.9450649999999996</v>
      </c>
      <c r="G4365">
        <v>-0.209566</v>
      </c>
      <c r="H4365">
        <v>-9.6690000000000005E-3</v>
      </c>
      <c r="I4365">
        <v>3.4989999999999999E-3</v>
      </c>
      <c r="J4365">
        <v>-2.983E-3</v>
      </c>
      <c r="K4365">
        <v>1014.759949</v>
      </c>
      <c r="L4365">
        <v>43.431953</v>
      </c>
      <c r="W4365">
        <f t="shared" si="68"/>
        <v>54764.730530467292</v>
      </c>
    </row>
    <row r="4366" spans="1:23" x14ac:dyDescent="0.3">
      <c r="A4366">
        <v>387.86624999999998</v>
      </c>
      <c r="B4366">
        <v>3413.5898440000001</v>
      </c>
      <c r="C4366">
        <v>-50627.09375</v>
      </c>
      <c r="D4366">
        <v>20436.021484000001</v>
      </c>
      <c r="E4366">
        <v>-0.42563600000000001</v>
      </c>
      <c r="F4366">
        <v>9.9576399999999996</v>
      </c>
      <c r="G4366">
        <v>-0.200683</v>
      </c>
      <c r="H4366">
        <v>-2.9333000000000001E-2</v>
      </c>
      <c r="I4366">
        <v>1.2570000000000001E-3</v>
      </c>
      <c r="J4366">
        <v>1.751E-3</v>
      </c>
      <c r="K4366">
        <v>1014.759949</v>
      </c>
      <c r="L4366">
        <v>43.431953</v>
      </c>
      <c r="W4366">
        <f t="shared" si="68"/>
        <v>54702.707348803662</v>
      </c>
    </row>
    <row r="4367" spans="1:23" x14ac:dyDescent="0.3">
      <c r="A4367">
        <v>387.8775</v>
      </c>
      <c r="B4367">
        <v>3317.600586</v>
      </c>
      <c r="C4367">
        <v>-50612.636719000002</v>
      </c>
      <c r="D4367">
        <v>20491.814452999999</v>
      </c>
      <c r="E4367">
        <v>-0.42477799999999999</v>
      </c>
      <c r="F4367">
        <v>9.9475119999999997</v>
      </c>
      <c r="G4367">
        <v>-0.20257600000000001</v>
      </c>
      <c r="H4367">
        <v>-3.8147E-2</v>
      </c>
      <c r="I4367">
        <v>-1.06E-3</v>
      </c>
      <c r="J4367">
        <v>4.1729999999999996E-3</v>
      </c>
      <c r="K4367">
        <v>1014.759949</v>
      </c>
      <c r="L4367">
        <v>43.431953</v>
      </c>
      <c r="W4367">
        <f t="shared" si="68"/>
        <v>54704.295342083286</v>
      </c>
    </row>
    <row r="4368" spans="1:23" x14ac:dyDescent="0.3">
      <c r="A4368">
        <v>387.88875000000002</v>
      </c>
      <c r="B4368">
        <v>3307.3098140000002</v>
      </c>
      <c r="C4368">
        <v>-50619.242187000003</v>
      </c>
      <c r="D4368">
        <v>20393.287109000001</v>
      </c>
      <c r="E4368">
        <v>-0.42996299999999998</v>
      </c>
      <c r="F4368">
        <v>9.9483750000000004</v>
      </c>
      <c r="G4368">
        <v>-0.198215</v>
      </c>
      <c r="H4368">
        <v>-3.1191E-2</v>
      </c>
      <c r="I4368">
        <v>-3.0540699999999997E-5</v>
      </c>
      <c r="J4368">
        <v>9.990000000000001E-4</v>
      </c>
      <c r="K4368">
        <v>1014.759949</v>
      </c>
      <c r="L4368">
        <v>43.431953</v>
      </c>
      <c r="W4368">
        <f t="shared" si="68"/>
        <v>54672.956174895524</v>
      </c>
    </row>
    <row r="4369" spans="1:23" x14ac:dyDescent="0.3">
      <c r="A4369">
        <v>387.9</v>
      </c>
      <c r="B4369">
        <v>3311.3183589999999</v>
      </c>
      <c r="C4369">
        <v>-50626.703125</v>
      </c>
      <c r="D4369">
        <v>20240.371093999998</v>
      </c>
      <c r="E4369">
        <v>-0.43590699999999999</v>
      </c>
      <c r="F4369">
        <v>9.9510450000000006</v>
      </c>
      <c r="G4369">
        <v>-0.20688899999999999</v>
      </c>
      <c r="H4369">
        <v>-2.006E-3</v>
      </c>
      <c r="I4369">
        <v>3.5769999999999999E-3</v>
      </c>
      <c r="J4369">
        <v>-8.0560000000000007E-3</v>
      </c>
      <c r="K4369">
        <v>1014.769958</v>
      </c>
      <c r="L4369">
        <v>43.431953</v>
      </c>
      <c r="W4369">
        <f t="shared" si="68"/>
        <v>54623.259886282562</v>
      </c>
    </row>
    <row r="4370" spans="1:23" x14ac:dyDescent="0.3">
      <c r="A4370">
        <v>387.91125</v>
      </c>
      <c r="B4370">
        <v>3239.07251</v>
      </c>
      <c r="C4370">
        <v>-50632.503905999998</v>
      </c>
      <c r="D4370">
        <v>20407.052734000001</v>
      </c>
      <c r="E4370">
        <v>-0.427705</v>
      </c>
      <c r="F4370">
        <v>9.9637989999999999</v>
      </c>
      <c r="G4370">
        <v>-0.20633199999999999</v>
      </c>
      <c r="H4370">
        <v>2.9215999999999999E-2</v>
      </c>
      <c r="I4370">
        <v>7.9699999999999997E-3</v>
      </c>
      <c r="J4370">
        <v>-1.8078E-2</v>
      </c>
      <c r="K4370">
        <v>1014.769958</v>
      </c>
      <c r="L4370">
        <v>43.431953</v>
      </c>
      <c r="W4370">
        <f t="shared" si="68"/>
        <v>54686.285701301742</v>
      </c>
    </row>
    <row r="4371" spans="1:23" x14ac:dyDescent="0.3">
      <c r="A4371">
        <v>387.92250000000001</v>
      </c>
      <c r="B4371">
        <v>3276.476807</v>
      </c>
      <c r="C4371">
        <v>-50656.496094000002</v>
      </c>
      <c r="D4371">
        <v>20423.423827999999</v>
      </c>
      <c r="E4371">
        <v>-0.43964500000000001</v>
      </c>
      <c r="F4371">
        <v>9.9610029999999998</v>
      </c>
      <c r="G4371">
        <v>-0.21007400000000001</v>
      </c>
      <c r="H4371">
        <v>5.6314000000000003E-2</v>
      </c>
      <c r="I4371">
        <v>1.0881999999999999E-2</v>
      </c>
      <c r="J4371">
        <v>-2.4704E-2</v>
      </c>
      <c r="K4371">
        <v>1014.769958</v>
      </c>
      <c r="L4371">
        <v>43.431953</v>
      </c>
      <c r="W4371">
        <f t="shared" si="68"/>
        <v>54716.835961579178</v>
      </c>
    </row>
    <row r="4372" spans="1:23" x14ac:dyDescent="0.3">
      <c r="A4372">
        <v>387.93374999999997</v>
      </c>
      <c r="B4372">
        <v>3273.20874</v>
      </c>
      <c r="C4372">
        <v>-50631.855469000002</v>
      </c>
      <c r="D4372">
        <v>20433.001952999999</v>
      </c>
      <c r="E4372">
        <v>-0.43936500000000001</v>
      </c>
      <c r="F4372">
        <v>9.9648830000000004</v>
      </c>
      <c r="G4372">
        <v>-0.20336499999999999</v>
      </c>
      <c r="H4372">
        <v>6.9509000000000001E-2</v>
      </c>
      <c r="I4372">
        <v>1.4345E-2</v>
      </c>
      <c r="J4372">
        <v>-2.4851000000000002E-2</v>
      </c>
      <c r="K4372">
        <v>1014.769958</v>
      </c>
      <c r="L4372">
        <v>43.431953</v>
      </c>
      <c r="W4372">
        <f t="shared" si="68"/>
        <v>54697.406268493382</v>
      </c>
    </row>
    <row r="4373" spans="1:23" x14ac:dyDescent="0.3">
      <c r="A4373">
        <v>387.94499999999999</v>
      </c>
      <c r="B4373">
        <v>3311.0285640000002</v>
      </c>
      <c r="C4373">
        <v>-50651.234375</v>
      </c>
      <c r="D4373">
        <v>20499.724609000001</v>
      </c>
      <c r="E4373">
        <v>-0.43887700000000002</v>
      </c>
      <c r="F4373">
        <v>9.9564280000000007</v>
      </c>
      <c r="G4373">
        <v>-0.19748399999999999</v>
      </c>
      <c r="H4373">
        <v>6.7705000000000001E-2</v>
      </c>
      <c r="I4373">
        <v>1.2798E-2</v>
      </c>
      <c r="J4373">
        <v>-2.2377000000000001E-2</v>
      </c>
      <c r="K4373">
        <v>1014.769958</v>
      </c>
      <c r="L4373">
        <v>43.431953</v>
      </c>
      <c r="W4373">
        <f t="shared" si="68"/>
        <v>54742.571760081257</v>
      </c>
    </row>
    <row r="4374" spans="1:23" x14ac:dyDescent="0.3">
      <c r="A4374">
        <v>387.95625000000001</v>
      </c>
      <c r="B4374">
        <v>3271.1911620000001</v>
      </c>
      <c r="C4374">
        <v>-50620.675780999998</v>
      </c>
      <c r="D4374">
        <v>20567.183593999998</v>
      </c>
      <c r="E4374">
        <v>-0.44358300000000001</v>
      </c>
      <c r="F4374">
        <v>9.9429350000000003</v>
      </c>
      <c r="G4374">
        <v>-0.19700999999999999</v>
      </c>
      <c r="H4374">
        <v>4.5622999999999997E-2</v>
      </c>
      <c r="I4374">
        <v>1.0133E-2</v>
      </c>
      <c r="J4374">
        <v>-1.6409E-2</v>
      </c>
      <c r="K4374">
        <v>1014.769958</v>
      </c>
      <c r="L4374">
        <v>43.431953</v>
      </c>
      <c r="W4374">
        <f t="shared" si="68"/>
        <v>54737.213567487786</v>
      </c>
    </row>
    <row r="4375" spans="1:23" x14ac:dyDescent="0.3">
      <c r="A4375">
        <v>387.96749999999997</v>
      </c>
      <c r="B4375">
        <v>3253.297607</v>
      </c>
      <c r="C4375">
        <v>-50628.597655999998</v>
      </c>
      <c r="D4375">
        <v>20330.771484000001</v>
      </c>
      <c r="E4375">
        <v>-0.43029499999999998</v>
      </c>
      <c r="F4375">
        <v>9.9575879999999994</v>
      </c>
      <c r="G4375">
        <v>-0.203851</v>
      </c>
      <c r="H4375">
        <v>6.0809999999999996E-3</v>
      </c>
      <c r="I4375">
        <v>4.9979999999999998E-3</v>
      </c>
      <c r="J4375">
        <v>-7.1850000000000004E-3</v>
      </c>
      <c r="K4375">
        <v>1014.769958</v>
      </c>
      <c r="L4375">
        <v>43.431953</v>
      </c>
      <c r="W4375">
        <f t="shared" si="68"/>
        <v>54655.092306824154</v>
      </c>
    </row>
    <row r="4376" spans="1:23" x14ac:dyDescent="0.3">
      <c r="A4376">
        <v>387.97874999999999</v>
      </c>
      <c r="B4376">
        <v>3263.5500489999999</v>
      </c>
      <c r="C4376">
        <v>-50606.957030999998</v>
      </c>
      <c r="D4376">
        <v>20442.265625</v>
      </c>
      <c r="E4376">
        <v>-0.43451699999999999</v>
      </c>
      <c r="F4376">
        <v>9.9610830000000004</v>
      </c>
      <c r="G4376">
        <v>-0.19428799999999999</v>
      </c>
      <c r="H4376">
        <v>-1.7024000000000001E-2</v>
      </c>
      <c r="I4376">
        <v>2.875E-3</v>
      </c>
      <c r="J4376">
        <v>-2.4320000000000001E-3</v>
      </c>
      <c r="K4376">
        <v>1014.769958</v>
      </c>
      <c r="L4376">
        <v>43.431953</v>
      </c>
      <c r="W4376">
        <f t="shared" si="68"/>
        <v>54677.244652075002</v>
      </c>
    </row>
    <row r="4377" spans="1:23" x14ac:dyDescent="0.3">
      <c r="A4377">
        <v>387.99</v>
      </c>
      <c r="B4377">
        <v>3236.5710450000001</v>
      </c>
      <c r="C4377">
        <v>-50625.859375</v>
      </c>
      <c r="D4377">
        <v>20359.226562</v>
      </c>
      <c r="E4377">
        <v>-0.42820799999999998</v>
      </c>
      <c r="F4377">
        <v>9.9548579999999998</v>
      </c>
      <c r="G4377">
        <v>-0.194295</v>
      </c>
      <c r="H4377">
        <v>-3.4339000000000001E-2</v>
      </c>
      <c r="I4377">
        <v>-2.42E-4</v>
      </c>
      <c r="J4377">
        <v>2.457E-3</v>
      </c>
      <c r="K4377">
        <v>1014.769958</v>
      </c>
      <c r="L4377">
        <v>43.431953</v>
      </c>
      <c r="W4377">
        <f t="shared" si="68"/>
        <v>54662.15451104589</v>
      </c>
    </row>
    <row r="4378" spans="1:23" x14ac:dyDescent="0.3">
      <c r="A4378">
        <v>388.00125000000003</v>
      </c>
      <c r="B4378">
        <v>3199.5261230000001</v>
      </c>
      <c r="C4378">
        <v>-50622.398437000003</v>
      </c>
      <c r="D4378">
        <v>20436.654297000001</v>
      </c>
      <c r="E4378">
        <v>-0.44198799999999999</v>
      </c>
      <c r="F4378">
        <v>9.9495170000000002</v>
      </c>
      <c r="G4378">
        <v>-0.20569100000000001</v>
      </c>
      <c r="H4378">
        <v>-3.6308E-2</v>
      </c>
      <c r="I4378">
        <v>-5.7399999999999997E-4</v>
      </c>
      <c r="J4378">
        <v>3.4970000000000001E-3</v>
      </c>
      <c r="K4378">
        <v>1014.799988</v>
      </c>
      <c r="L4378">
        <v>43.431953</v>
      </c>
      <c r="W4378">
        <f t="shared" si="68"/>
        <v>54685.656526928782</v>
      </c>
    </row>
    <row r="4379" spans="1:23" x14ac:dyDescent="0.3">
      <c r="A4379">
        <v>388.01249999999999</v>
      </c>
      <c r="B4379">
        <v>3276.5036620000001</v>
      </c>
      <c r="C4379">
        <v>-50632.476562000003</v>
      </c>
      <c r="D4379">
        <v>20494.367187</v>
      </c>
      <c r="E4379">
        <v>-0.439635</v>
      </c>
      <c r="F4379">
        <v>9.9498560000000005</v>
      </c>
      <c r="G4379">
        <v>-0.204591</v>
      </c>
      <c r="H4379">
        <v>-1.6955999999999999E-2</v>
      </c>
      <c r="I4379">
        <v>2.1789999999999999E-3</v>
      </c>
      <c r="J4379">
        <v>-3.0920000000000001E-3</v>
      </c>
      <c r="K4379">
        <v>1014.799988</v>
      </c>
      <c r="L4379">
        <v>43.431953</v>
      </c>
      <c r="W4379">
        <f t="shared" si="68"/>
        <v>54721.131616992003</v>
      </c>
    </row>
    <row r="4380" spans="1:23" x14ac:dyDescent="0.3">
      <c r="A4380">
        <v>388.02375000000001</v>
      </c>
      <c r="B4380">
        <v>3138.6586910000001</v>
      </c>
      <c r="C4380">
        <v>-50633.109375</v>
      </c>
      <c r="D4380">
        <v>20595.179687</v>
      </c>
      <c r="E4380">
        <v>-0.43306499999999998</v>
      </c>
      <c r="F4380">
        <v>9.9503380000000003</v>
      </c>
      <c r="G4380">
        <v>-0.19709699999999999</v>
      </c>
      <c r="H4380">
        <v>1.023E-2</v>
      </c>
      <c r="I4380">
        <v>5.1830000000000001E-3</v>
      </c>
      <c r="J4380">
        <v>-1.2956000000000001E-2</v>
      </c>
      <c r="K4380">
        <v>1014.799988</v>
      </c>
      <c r="L4380">
        <v>43.431953</v>
      </c>
      <c r="W4380">
        <f t="shared" si="68"/>
        <v>54751.478242136254</v>
      </c>
    </row>
    <row r="4381" spans="1:23" x14ac:dyDescent="0.3">
      <c r="A4381">
        <v>388.03500000000003</v>
      </c>
      <c r="B4381">
        <v>3176.0866700000001</v>
      </c>
      <c r="C4381">
        <v>-50631.792969000002</v>
      </c>
      <c r="D4381">
        <v>20411.103515999999</v>
      </c>
      <c r="E4381">
        <v>-0.42828300000000002</v>
      </c>
      <c r="F4381">
        <v>9.9410900000000009</v>
      </c>
      <c r="G4381">
        <v>-0.198714</v>
      </c>
      <c r="H4381">
        <v>4.3013000000000003E-2</v>
      </c>
      <c r="I4381">
        <v>9.7540000000000005E-3</v>
      </c>
      <c r="J4381">
        <v>-2.1881000000000001E-2</v>
      </c>
      <c r="K4381">
        <v>1014.799988</v>
      </c>
      <c r="L4381">
        <v>43.431953</v>
      </c>
      <c r="W4381">
        <f t="shared" si="68"/>
        <v>54683.444775653057</v>
      </c>
    </row>
    <row r="4382" spans="1:23" x14ac:dyDescent="0.3">
      <c r="A4382">
        <v>388.04624999999999</v>
      </c>
      <c r="B4382">
        <v>3374.078857</v>
      </c>
      <c r="C4382">
        <v>-50627.660155999998</v>
      </c>
      <c r="D4382">
        <v>20430.125</v>
      </c>
      <c r="E4382">
        <v>-0.427033</v>
      </c>
      <c r="F4382">
        <v>9.9502009999999999</v>
      </c>
      <c r="G4382">
        <v>-0.19988900000000001</v>
      </c>
      <c r="H4382">
        <v>6.4061999999999994E-2</v>
      </c>
      <c r="I4382">
        <v>1.1568E-2</v>
      </c>
      <c r="J4382">
        <v>-2.4704E-2</v>
      </c>
      <c r="K4382">
        <v>1014.799988</v>
      </c>
      <c r="L4382">
        <v>43.431953</v>
      </c>
      <c r="W4382">
        <f t="shared" si="68"/>
        <v>54698.577573098824</v>
      </c>
    </row>
    <row r="4383" spans="1:23" x14ac:dyDescent="0.3">
      <c r="A4383">
        <v>388.0575</v>
      </c>
      <c r="B4383">
        <v>3407.1875</v>
      </c>
      <c r="C4383">
        <v>-50622.46875</v>
      </c>
      <c r="D4383">
        <v>20395.3125</v>
      </c>
      <c r="E4383">
        <v>-0.435726</v>
      </c>
      <c r="F4383">
        <v>9.9534730000000007</v>
      </c>
      <c r="G4383">
        <v>-0.210697</v>
      </c>
      <c r="H4383">
        <v>7.0201E-2</v>
      </c>
      <c r="I4383">
        <v>1.2760000000000001E-2</v>
      </c>
      <c r="J4383">
        <v>-2.3625E-2</v>
      </c>
      <c r="K4383">
        <v>1014.799988</v>
      </c>
      <c r="L4383">
        <v>43.431953</v>
      </c>
      <c r="W4383">
        <f t="shared" si="68"/>
        <v>54682.831318225828</v>
      </c>
    </row>
    <row r="4384" spans="1:23" x14ac:dyDescent="0.3">
      <c r="A4384">
        <v>388.06875000000002</v>
      </c>
      <c r="B4384">
        <v>3296.2634280000002</v>
      </c>
      <c r="C4384">
        <v>-50643.5</v>
      </c>
      <c r="D4384">
        <v>20543.978515999999</v>
      </c>
      <c r="E4384">
        <v>-0.43598100000000001</v>
      </c>
      <c r="F4384">
        <v>9.9523519999999994</v>
      </c>
      <c r="G4384">
        <v>-0.205454</v>
      </c>
      <c r="H4384">
        <v>5.6480000000000002E-2</v>
      </c>
      <c r="I4384">
        <v>1.0862E-2</v>
      </c>
      <c r="J4384">
        <v>-1.8622E-2</v>
      </c>
      <c r="K4384">
        <v>1014.799988</v>
      </c>
      <c r="L4384">
        <v>43.431953</v>
      </c>
      <c r="W4384">
        <f t="shared" si="68"/>
        <v>54751.114126587781</v>
      </c>
    </row>
    <row r="4385" spans="1:23" x14ac:dyDescent="0.3">
      <c r="A4385">
        <v>388.08</v>
      </c>
      <c r="B4385">
        <v>3209.5173340000001</v>
      </c>
      <c r="C4385">
        <v>-50642.03125</v>
      </c>
      <c r="D4385">
        <v>20456.175781000002</v>
      </c>
      <c r="E4385">
        <v>-0.437413</v>
      </c>
      <c r="F4385">
        <v>9.9491820000000004</v>
      </c>
      <c r="G4385">
        <v>-0.210172</v>
      </c>
      <c r="H4385">
        <v>2.7466999999999998E-2</v>
      </c>
      <c r="I4385">
        <v>7.8609999999999999E-3</v>
      </c>
      <c r="J4385">
        <v>-1.2172000000000001E-2</v>
      </c>
      <c r="K4385">
        <v>1014.799988</v>
      </c>
      <c r="L4385">
        <v>43.431953</v>
      </c>
      <c r="W4385">
        <f t="shared" si="68"/>
        <v>54711.712258221218</v>
      </c>
    </row>
    <row r="4386" spans="1:23" x14ac:dyDescent="0.3">
      <c r="A4386">
        <v>388.09125</v>
      </c>
      <c r="B4386">
        <v>3363.9785160000001</v>
      </c>
      <c r="C4386">
        <v>-50657.417969000002</v>
      </c>
      <c r="D4386">
        <v>20410.902343999998</v>
      </c>
      <c r="E4386">
        <v>-0.437336</v>
      </c>
      <c r="F4386">
        <v>9.946987</v>
      </c>
      <c r="G4386">
        <v>-0.20460999999999999</v>
      </c>
      <c r="H4386">
        <v>-3.2079999999999999E-3</v>
      </c>
      <c r="I4386">
        <v>3.797E-3</v>
      </c>
      <c r="J4386">
        <v>-6.7409999999999996E-3</v>
      </c>
      <c r="K4386">
        <v>1014.799988</v>
      </c>
      <c r="L4386">
        <v>43.431953</v>
      </c>
      <c r="W4386">
        <f t="shared" si="68"/>
        <v>54718.326740118602</v>
      </c>
    </row>
    <row r="4387" spans="1:23" x14ac:dyDescent="0.3">
      <c r="A4387">
        <v>388.10250000000002</v>
      </c>
      <c r="B4387">
        <v>3410.6889649999998</v>
      </c>
      <c r="C4387">
        <v>-50637.589844000002</v>
      </c>
      <c r="D4387">
        <v>20376.994140999999</v>
      </c>
      <c r="E4387">
        <v>-0.44800000000000001</v>
      </c>
      <c r="F4387">
        <v>9.9490390000000009</v>
      </c>
      <c r="G4387">
        <v>-0.22158900000000001</v>
      </c>
      <c r="H4387">
        <v>-2.2442E-2</v>
      </c>
      <c r="I4387">
        <v>2.1640000000000001E-3</v>
      </c>
      <c r="J4387">
        <v>-4.5399999999999998E-4</v>
      </c>
      <c r="K4387">
        <v>1014.769958</v>
      </c>
      <c r="L4387">
        <v>43.434489999999997</v>
      </c>
      <c r="W4387">
        <f t="shared" si="68"/>
        <v>54690.220283406183</v>
      </c>
    </row>
    <row r="4388" spans="1:23" x14ac:dyDescent="0.3">
      <c r="A4388">
        <v>388.11374999999998</v>
      </c>
      <c r="B4388">
        <v>3322.648193</v>
      </c>
      <c r="C4388">
        <v>-50645.1875</v>
      </c>
      <c r="D4388">
        <v>20394.689452999999</v>
      </c>
      <c r="E4388">
        <v>-0.42585699999999999</v>
      </c>
      <c r="F4388">
        <v>9.9510179999999995</v>
      </c>
      <c r="G4388">
        <v>-0.214947</v>
      </c>
      <c r="H4388">
        <v>-3.9736E-2</v>
      </c>
      <c r="I4388">
        <v>-9.59E-4</v>
      </c>
      <c r="J4388">
        <v>4.9259999999999998E-3</v>
      </c>
      <c r="K4388">
        <v>1014.769958</v>
      </c>
      <c r="L4388">
        <v>43.434489999999997</v>
      </c>
      <c r="W4388">
        <f t="shared" si="68"/>
        <v>54698.431109209261</v>
      </c>
    </row>
    <row r="4389" spans="1:23" x14ac:dyDescent="0.3">
      <c r="A4389">
        <v>388.125</v>
      </c>
      <c r="B4389">
        <v>3337.5261230000001</v>
      </c>
      <c r="C4389">
        <v>-50642.886719000002</v>
      </c>
      <c r="D4389">
        <v>20440.980468999998</v>
      </c>
      <c r="E4389">
        <v>-0.43199300000000002</v>
      </c>
      <c r="F4389">
        <v>9.9572579999999995</v>
      </c>
      <c r="G4389">
        <v>-0.19946</v>
      </c>
      <c r="H4389">
        <v>-2.8809999999999999E-2</v>
      </c>
      <c r="I4389">
        <v>7.3346329999999995E-5</v>
      </c>
      <c r="J4389">
        <v>7.1299999999999998E-4</v>
      </c>
      <c r="K4389">
        <v>1014.769958</v>
      </c>
      <c r="L4389">
        <v>43.434489999999997</v>
      </c>
      <c r="W4389">
        <f t="shared" si="68"/>
        <v>54714.483808121717</v>
      </c>
    </row>
    <row r="4390" spans="1:23" x14ac:dyDescent="0.3">
      <c r="A4390">
        <v>388.13625000000002</v>
      </c>
      <c r="B4390">
        <v>3273.1779790000001</v>
      </c>
      <c r="C4390">
        <v>-50630.070312000003</v>
      </c>
      <c r="D4390">
        <v>20376.074218999998</v>
      </c>
      <c r="E4390">
        <v>-0.437641</v>
      </c>
      <c r="F4390">
        <v>9.9540609999999994</v>
      </c>
      <c r="G4390">
        <v>-0.202681</v>
      </c>
      <c r="H4390">
        <v>-5.2110000000000004E-3</v>
      </c>
      <c r="I4390">
        <v>3.3570000000000002E-3</v>
      </c>
      <c r="J4390">
        <v>-7.1510000000000002E-3</v>
      </c>
      <c r="K4390">
        <v>1014.769958</v>
      </c>
      <c r="L4390">
        <v>43.434489999999997</v>
      </c>
      <c r="W4390">
        <f t="shared" si="68"/>
        <v>54674.510646721581</v>
      </c>
    </row>
    <row r="4391" spans="1:23" x14ac:dyDescent="0.3">
      <c r="A4391">
        <v>388.14749999999998</v>
      </c>
      <c r="B4391">
        <v>3195.6560060000002</v>
      </c>
      <c r="C4391">
        <v>-50641.933594000002</v>
      </c>
      <c r="D4391">
        <v>20523.201172000001</v>
      </c>
      <c r="E4391">
        <v>-0.44173899999999999</v>
      </c>
      <c r="F4391">
        <v>9.9576530000000005</v>
      </c>
      <c r="G4391">
        <v>-0.21576000000000001</v>
      </c>
      <c r="H4391">
        <v>2.7348000000000001E-2</v>
      </c>
      <c r="I4391">
        <v>7.6909999999999999E-3</v>
      </c>
      <c r="J4391">
        <v>-1.6836E-2</v>
      </c>
      <c r="K4391">
        <v>1014.769958</v>
      </c>
      <c r="L4391">
        <v>43.434489999999997</v>
      </c>
      <c r="W4391">
        <f t="shared" si="68"/>
        <v>54735.906330252466</v>
      </c>
    </row>
    <row r="4392" spans="1:23" x14ac:dyDescent="0.3">
      <c r="A4392">
        <v>388.15875</v>
      </c>
      <c r="B4392">
        <v>3213.2563479999999</v>
      </c>
      <c r="C4392">
        <v>-50646.261719000002</v>
      </c>
      <c r="D4392">
        <v>20451.625</v>
      </c>
      <c r="E4392">
        <v>-0.42642000000000002</v>
      </c>
      <c r="F4392">
        <v>9.9511400000000005</v>
      </c>
      <c r="G4392">
        <v>-0.21094499999999999</v>
      </c>
      <c r="H4392">
        <v>5.4001E-2</v>
      </c>
      <c r="I4392">
        <v>1.1127E-2</v>
      </c>
      <c r="J4392">
        <v>-2.4229000000000001E-2</v>
      </c>
      <c r="K4392">
        <v>1014.769958</v>
      </c>
      <c r="L4392">
        <v>43.434489999999997</v>
      </c>
      <c r="W4392">
        <f t="shared" si="68"/>
        <v>54714.146320746266</v>
      </c>
    </row>
    <row r="4393" spans="1:23" x14ac:dyDescent="0.3">
      <c r="A4393">
        <v>388.17</v>
      </c>
      <c r="B4393">
        <v>3355.9592290000001</v>
      </c>
      <c r="C4393">
        <v>-50627.660155999998</v>
      </c>
      <c r="D4393">
        <v>20392.791015999999</v>
      </c>
      <c r="E4393">
        <v>-0.43724800000000003</v>
      </c>
      <c r="F4393">
        <v>9.9540830000000007</v>
      </c>
      <c r="G4393">
        <v>-0.211122</v>
      </c>
      <c r="H4393">
        <v>7.0371000000000003E-2</v>
      </c>
      <c r="I4393">
        <v>1.3601E-2</v>
      </c>
      <c r="J4393">
        <v>-2.6619E-2</v>
      </c>
      <c r="K4393">
        <v>1014.769958</v>
      </c>
      <c r="L4393">
        <v>43.434489999999997</v>
      </c>
      <c r="W4393">
        <f t="shared" si="68"/>
        <v>54683.529153122428</v>
      </c>
    </row>
    <row r="4394" spans="1:23" x14ac:dyDescent="0.3">
      <c r="A4394">
        <v>388.18124999999998</v>
      </c>
      <c r="B4394">
        <v>3229.4584960000002</v>
      </c>
      <c r="C4394">
        <v>-50627.789062000003</v>
      </c>
      <c r="D4394">
        <v>20477.160156000002</v>
      </c>
      <c r="E4394">
        <v>-0.430033</v>
      </c>
      <c r="F4394">
        <v>9.9587109999999992</v>
      </c>
      <c r="G4394">
        <v>-0.20230999999999999</v>
      </c>
      <c r="H4394">
        <v>6.7882999999999999E-2</v>
      </c>
      <c r="I4394">
        <v>1.3058999999999999E-2</v>
      </c>
      <c r="J4394">
        <v>-2.2502000000000001E-2</v>
      </c>
      <c r="K4394">
        <v>1014.769958</v>
      </c>
      <c r="L4394">
        <v>43.434489999999997</v>
      </c>
      <c r="W4394">
        <f t="shared" si="68"/>
        <v>54707.554464975197</v>
      </c>
    </row>
    <row r="4395" spans="1:23" x14ac:dyDescent="0.3">
      <c r="A4395">
        <v>388.1925</v>
      </c>
      <c r="B4395">
        <v>3292.4401859999998</v>
      </c>
      <c r="C4395">
        <v>-50631.316405999998</v>
      </c>
      <c r="D4395">
        <v>20563.445312</v>
      </c>
      <c r="E4395">
        <v>-0.43154900000000002</v>
      </c>
      <c r="F4395">
        <v>9.9549179999999993</v>
      </c>
      <c r="G4395">
        <v>-0.203296</v>
      </c>
      <c r="H4395">
        <v>4.8247999999999999E-2</v>
      </c>
      <c r="I4395">
        <v>1.0869E-2</v>
      </c>
      <c r="J4395">
        <v>-1.7905000000000001E-2</v>
      </c>
      <c r="K4395">
        <v>1014.769958</v>
      </c>
      <c r="L4395">
        <v>43.434489999999997</v>
      </c>
      <c r="W4395">
        <f t="shared" si="68"/>
        <v>54746.923625738891</v>
      </c>
    </row>
    <row r="4396" spans="1:23" x14ac:dyDescent="0.3">
      <c r="A4396">
        <v>388.20375000000001</v>
      </c>
      <c r="B4396">
        <v>3239.9714359999998</v>
      </c>
      <c r="C4396">
        <v>-50654.992187000003</v>
      </c>
      <c r="D4396">
        <v>20474.382812</v>
      </c>
      <c r="E4396">
        <v>-0.43286799999999998</v>
      </c>
      <c r="F4396">
        <v>9.9590560000000004</v>
      </c>
      <c r="G4396">
        <v>-0.20053000000000001</v>
      </c>
      <c r="H4396">
        <v>1.8391000000000001E-2</v>
      </c>
      <c r="I4396">
        <v>6.7010000000000004E-3</v>
      </c>
      <c r="J4396">
        <v>-1.0784999999999999E-2</v>
      </c>
      <c r="K4396">
        <v>1014.789978</v>
      </c>
      <c r="L4396">
        <v>43.434489999999997</v>
      </c>
      <c r="W4396">
        <f t="shared" si="68"/>
        <v>54732.312210461641</v>
      </c>
    </row>
    <row r="4397" spans="1:23" x14ac:dyDescent="0.3">
      <c r="A4397">
        <v>388.21499999999997</v>
      </c>
      <c r="B4397">
        <v>3269.849365</v>
      </c>
      <c r="C4397">
        <v>-50625.710937000003</v>
      </c>
      <c r="D4397">
        <v>20342.654297000001</v>
      </c>
      <c r="E4397">
        <v>-0.430253</v>
      </c>
      <c r="F4397">
        <v>9.9655109999999993</v>
      </c>
      <c r="G4397">
        <v>-0.19444700000000001</v>
      </c>
      <c r="H4397">
        <v>-1.4690999999999999E-2</v>
      </c>
      <c r="I4397">
        <v>1.8029999999999999E-3</v>
      </c>
      <c r="J4397">
        <v>-3.6440000000000001E-3</v>
      </c>
      <c r="K4397">
        <v>1014.789978</v>
      </c>
      <c r="L4397">
        <v>43.434489999999997</v>
      </c>
      <c r="W4397">
        <f t="shared" si="68"/>
        <v>54657.827496102742</v>
      </c>
    </row>
    <row r="4398" spans="1:23" x14ac:dyDescent="0.3">
      <c r="A4398">
        <v>388.22624999999999</v>
      </c>
      <c r="B4398">
        <v>3328.9331050000001</v>
      </c>
      <c r="C4398">
        <v>-50636.8125</v>
      </c>
      <c r="D4398">
        <v>20415.605468999998</v>
      </c>
      <c r="E4398">
        <v>-0.43747399999999997</v>
      </c>
      <c r="F4398">
        <v>9.9579059999999995</v>
      </c>
      <c r="G4398">
        <v>-0.21069099999999999</v>
      </c>
      <c r="H4398">
        <v>-3.0195E-2</v>
      </c>
      <c r="I4398">
        <v>-4.3100000000000001E-4</v>
      </c>
      <c r="J4398">
        <v>3.21E-4</v>
      </c>
      <c r="K4398">
        <v>1014.789978</v>
      </c>
      <c r="L4398">
        <v>43.434489999999997</v>
      </c>
      <c r="W4398">
        <f t="shared" si="68"/>
        <v>54698.86216772323</v>
      </c>
    </row>
    <row r="4399" spans="1:23" x14ac:dyDescent="0.3">
      <c r="A4399">
        <v>388.23750000000001</v>
      </c>
      <c r="B4399">
        <v>3383.7104490000002</v>
      </c>
      <c r="C4399">
        <v>-50631.332030999998</v>
      </c>
      <c r="D4399">
        <v>20419.976562</v>
      </c>
      <c r="E4399">
        <v>-0.44178800000000001</v>
      </c>
      <c r="F4399">
        <v>9.9560150000000007</v>
      </c>
      <c r="G4399">
        <v>-0.214091</v>
      </c>
      <c r="H4399">
        <v>-3.6762999999999997E-2</v>
      </c>
      <c r="I4399">
        <v>-7.1100000000000004E-4</v>
      </c>
      <c r="J4399">
        <v>3.493E-3</v>
      </c>
      <c r="K4399">
        <v>1014.789978</v>
      </c>
      <c r="L4399">
        <v>43.434489999999997</v>
      </c>
      <c r="W4399">
        <f t="shared" si="68"/>
        <v>54698.781727097608</v>
      </c>
    </row>
    <row r="4400" spans="1:23" x14ac:dyDescent="0.3">
      <c r="A4400">
        <v>388.24874999999997</v>
      </c>
      <c r="B4400">
        <v>3407.8017580000001</v>
      </c>
      <c r="C4400">
        <v>-50633.894530999998</v>
      </c>
      <c r="D4400">
        <v>20454.603515999999</v>
      </c>
      <c r="E4400">
        <v>-0.435031</v>
      </c>
      <c r="F4400">
        <v>9.9467829999999999</v>
      </c>
      <c r="G4400">
        <v>-0.19545499999999999</v>
      </c>
      <c r="H4400">
        <v>-1.6885000000000001E-2</v>
      </c>
      <c r="I4400">
        <v>1.5870000000000001E-3</v>
      </c>
      <c r="J4400">
        <v>-2.1810000000000002E-3</v>
      </c>
      <c r="K4400">
        <v>1014.789978</v>
      </c>
      <c r="L4400">
        <v>43.434489999999997</v>
      </c>
      <c r="W4400">
        <f t="shared" si="68"/>
        <v>54715.584554996931</v>
      </c>
    </row>
    <row r="4401" spans="1:23" x14ac:dyDescent="0.3">
      <c r="A4401">
        <v>388.26</v>
      </c>
      <c r="B4401">
        <v>3231.7570799999999</v>
      </c>
      <c r="C4401">
        <v>-50625.671875</v>
      </c>
      <c r="D4401">
        <v>20428.150390999999</v>
      </c>
      <c r="E4401">
        <v>-0.43856299999999998</v>
      </c>
      <c r="F4401">
        <v>9.9467949999999998</v>
      </c>
      <c r="G4401">
        <v>-0.203573</v>
      </c>
      <c r="H4401">
        <v>4.9350000000000002E-3</v>
      </c>
      <c r="I4401">
        <v>4.0179999999999999E-3</v>
      </c>
      <c r="J4401">
        <v>-1.1315E-2</v>
      </c>
      <c r="K4401">
        <v>1014.789978</v>
      </c>
      <c r="L4401">
        <v>43.434489999999997</v>
      </c>
      <c r="W4401">
        <f t="shared" si="68"/>
        <v>54687.404720068858</v>
      </c>
    </row>
    <row r="4402" spans="1:23" x14ac:dyDescent="0.3">
      <c r="A4402">
        <v>388.27125000000001</v>
      </c>
      <c r="B4402">
        <v>3284.7761230000001</v>
      </c>
      <c r="C4402">
        <v>-50649.101562000003</v>
      </c>
      <c r="D4402">
        <v>20627.050781000002</v>
      </c>
      <c r="E4402">
        <v>-0.43452800000000003</v>
      </c>
      <c r="F4402">
        <v>9.9545169999999992</v>
      </c>
      <c r="G4402">
        <v>-0.20160600000000001</v>
      </c>
      <c r="H4402">
        <v>4.0585999999999997E-2</v>
      </c>
      <c r="I4402">
        <v>8.6960000000000006E-3</v>
      </c>
      <c r="J4402">
        <v>-2.0528999999999999E-2</v>
      </c>
      <c r="K4402">
        <v>1014.789978</v>
      </c>
      <c r="L4402">
        <v>43.434489999999997</v>
      </c>
      <c r="W4402">
        <f t="shared" si="68"/>
        <v>54786.827496561389</v>
      </c>
    </row>
    <row r="4403" spans="1:23" x14ac:dyDescent="0.3">
      <c r="A4403">
        <v>388.28250000000003</v>
      </c>
      <c r="B4403">
        <v>3264.107422</v>
      </c>
      <c r="C4403">
        <v>-50652.460937000003</v>
      </c>
      <c r="D4403">
        <v>20535.693359000001</v>
      </c>
      <c r="E4403">
        <v>-0.44478899999999999</v>
      </c>
      <c r="F4403">
        <v>9.9616959999999999</v>
      </c>
      <c r="G4403">
        <v>-0.204539</v>
      </c>
      <c r="H4403">
        <v>6.5705E-2</v>
      </c>
      <c r="I4403">
        <v>1.2466E-2</v>
      </c>
      <c r="J4403">
        <v>-2.6258E-2</v>
      </c>
      <c r="K4403">
        <v>1014.789978</v>
      </c>
      <c r="L4403">
        <v>43.434489999999997</v>
      </c>
      <c r="W4403">
        <f t="shared" si="68"/>
        <v>54754.36875694526</v>
      </c>
    </row>
    <row r="4404" spans="1:23" x14ac:dyDescent="0.3">
      <c r="A4404">
        <v>388.29374999999999</v>
      </c>
      <c r="B4404">
        <v>3355.1687010000001</v>
      </c>
      <c r="C4404">
        <v>-50634.472655999998</v>
      </c>
      <c r="D4404">
        <v>20531.765625</v>
      </c>
      <c r="E4404">
        <v>-0.43729800000000002</v>
      </c>
      <c r="F4404">
        <v>9.9583759999999995</v>
      </c>
      <c r="G4404">
        <v>-0.208233</v>
      </c>
      <c r="H4404">
        <v>7.0948999999999998E-2</v>
      </c>
      <c r="I4404">
        <v>1.3448E-2</v>
      </c>
      <c r="J4404">
        <v>-2.4161999999999999E-2</v>
      </c>
      <c r="K4404">
        <v>1014.789978</v>
      </c>
      <c r="L4404">
        <v>43.434489999999997</v>
      </c>
      <c r="W4404">
        <f t="shared" si="68"/>
        <v>54741.760821545678</v>
      </c>
    </row>
    <row r="4405" spans="1:23" x14ac:dyDescent="0.3">
      <c r="A4405">
        <v>388.30500000000001</v>
      </c>
      <c r="B4405">
        <v>3332.2829590000001</v>
      </c>
      <c r="C4405">
        <v>-50654.617187000003</v>
      </c>
      <c r="D4405">
        <v>20474.042968999998</v>
      </c>
      <c r="E4405">
        <v>-0.426624</v>
      </c>
      <c r="F4405">
        <v>9.9551189999999998</v>
      </c>
      <c r="G4405">
        <v>-0.20341500000000001</v>
      </c>
      <c r="H4405">
        <v>6.2149999999999997E-2</v>
      </c>
      <c r="I4405">
        <v>1.242E-2</v>
      </c>
      <c r="J4405">
        <v>-2.0308E-2</v>
      </c>
      <c r="K4405">
        <v>1014.789978</v>
      </c>
      <c r="L4405">
        <v>43.434489999999997</v>
      </c>
      <c r="W4405">
        <f t="shared" si="68"/>
        <v>54737.380167275238</v>
      </c>
    </row>
    <row r="4406" spans="1:23" x14ac:dyDescent="0.3">
      <c r="A4406">
        <v>388.31625000000003</v>
      </c>
      <c r="B4406">
        <v>3243.283203</v>
      </c>
      <c r="C4406">
        <v>-50647.882812000003</v>
      </c>
      <c r="D4406">
        <v>20475.595702999999</v>
      </c>
      <c r="E4406">
        <v>-0.42852699999999999</v>
      </c>
      <c r="F4406">
        <v>9.9466950000000001</v>
      </c>
      <c r="G4406">
        <v>-0.20307600000000001</v>
      </c>
      <c r="H4406">
        <v>3.1028E-2</v>
      </c>
      <c r="I4406">
        <v>8.0520000000000001E-3</v>
      </c>
      <c r="J4406">
        <v>-1.2462000000000001E-2</v>
      </c>
      <c r="K4406">
        <v>1014.789978</v>
      </c>
      <c r="L4406">
        <v>43.434489999999997</v>
      </c>
      <c r="W4406">
        <f t="shared" si="68"/>
        <v>54726.382473772734</v>
      </c>
    </row>
    <row r="4407" spans="1:23" x14ac:dyDescent="0.3">
      <c r="A4407">
        <v>388.32749999999999</v>
      </c>
      <c r="B4407">
        <v>3252.1965329999998</v>
      </c>
      <c r="C4407">
        <v>-50597.597655999998</v>
      </c>
      <c r="D4407">
        <v>20550.357422000001</v>
      </c>
      <c r="E4407">
        <v>-0.43356699999999998</v>
      </c>
      <c r="F4407">
        <v>9.9540869999999995</v>
      </c>
      <c r="G4407">
        <v>-0.19037899999999999</v>
      </c>
      <c r="H4407">
        <v>9.6699999999999998E-4</v>
      </c>
      <c r="I4407">
        <v>4.3909999999999999E-3</v>
      </c>
      <c r="J4407">
        <v>-7.5810000000000001E-3</v>
      </c>
      <c r="K4407">
        <v>1014.789978</v>
      </c>
      <c r="L4407">
        <v>43.434489999999997</v>
      </c>
      <c r="W4407">
        <f t="shared" si="68"/>
        <v>54708.416729235214</v>
      </c>
    </row>
    <row r="4408" spans="1:23" x14ac:dyDescent="0.3">
      <c r="A4408">
        <v>388.33875</v>
      </c>
      <c r="B4408">
        <v>3281.858643</v>
      </c>
      <c r="C4408">
        <v>-50622.492187000003</v>
      </c>
      <c r="D4408">
        <v>20467.164062</v>
      </c>
      <c r="E4408">
        <v>-0.42381200000000002</v>
      </c>
      <c r="F4408">
        <v>9.9625059999999994</v>
      </c>
      <c r="G4408">
        <v>-0.19356499999999999</v>
      </c>
      <c r="H4408">
        <v>-2.4750000000000001E-2</v>
      </c>
      <c r="I4408">
        <v>9.5100000000000002E-4</v>
      </c>
      <c r="J4408">
        <v>7.3200000000000001E-4</v>
      </c>
      <c r="K4408">
        <v>1014.789978</v>
      </c>
      <c r="L4408">
        <v>43.434489999999997</v>
      </c>
      <c r="W4408">
        <f t="shared" si="68"/>
        <v>54702.030274171128</v>
      </c>
    </row>
    <row r="4409" spans="1:23" x14ac:dyDescent="0.3">
      <c r="A4409">
        <v>388.35</v>
      </c>
      <c r="B4409">
        <v>3356.0739749999998</v>
      </c>
      <c r="C4409">
        <v>-50628.851562000003</v>
      </c>
      <c r="D4409">
        <v>20468.699218999998</v>
      </c>
      <c r="E4409">
        <v>-0.42974499999999999</v>
      </c>
      <c r="F4409">
        <v>9.9518509999999996</v>
      </c>
      <c r="G4409">
        <v>-0.20410300000000001</v>
      </c>
      <c r="H4409">
        <v>-3.3495999999999998E-2</v>
      </c>
      <c r="I4409">
        <v>-9.3400000000000004E-4</v>
      </c>
      <c r="J4409">
        <v>2.1649999999999998E-3</v>
      </c>
      <c r="K4409">
        <v>1014.789978</v>
      </c>
      <c r="L4409">
        <v>43.434489999999997</v>
      </c>
      <c r="W4409">
        <f t="shared" si="68"/>
        <v>54712.991973850178</v>
      </c>
    </row>
    <row r="4410" spans="1:23" x14ac:dyDescent="0.3">
      <c r="A4410">
        <v>388.36124999999998</v>
      </c>
      <c r="B4410">
        <v>3383.773682</v>
      </c>
      <c r="C4410">
        <v>-50637.707030999998</v>
      </c>
      <c r="D4410">
        <v>20441.96875</v>
      </c>
      <c r="E4410">
        <v>-0.42881599999999997</v>
      </c>
      <c r="F4410">
        <v>9.9534129999999994</v>
      </c>
      <c r="G4410">
        <v>-0.20472299999999999</v>
      </c>
      <c r="H4410">
        <v>-3.0807000000000001E-2</v>
      </c>
      <c r="I4410">
        <v>8.2799999999999996E-4</v>
      </c>
      <c r="J4410">
        <v>8.7600000000000004E-4</v>
      </c>
      <c r="K4410">
        <v>1014.789978</v>
      </c>
      <c r="L4410">
        <v>43.434489999999997</v>
      </c>
      <c r="W4410">
        <f t="shared" si="68"/>
        <v>54712.899613019588</v>
      </c>
    </row>
    <row r="4411" spans="1:23" x14ac:dyDescent="0.3">
      <c r="A4411">
        <v>388.3725</v>
      </c>
      <c r="B4411">
        <v>3358.6159670000002</v>
      </c>
      <c r="C4411">
        <v>-50636.371094000002</v>
      </c>
      <c r="D4411">
        <v>20345.744140999999</v>
      </c>
      <c r="E4411">
        <v>-0.42615599999999998</v>
      </c>
      <c r="F4411">
        <v>9.9653899999999993</v>
      </c>
      <c r="G4411">
        <v>-0.19680700000000001</v>
      </c>
      <c r="H4411">
        <v>-9.6220000000000003E-3</v>
      </c>
      <c r="I4411">
        <v>2.2799999999999999E-3</v>
      </c>
      <c r="J4411">
        <v>-6.378E-3</v>
      </c>
      <c r="K4411">
        <v>1014.789978</v>
      </c>
      <c r="L4411">
        <v>43.434489999999997</v>
      </c>
      <c r="W4411">
        <f t="shared" si="68"/>
        <v>54674.232353404856</v>
      </c>
    </row>
    <row r="4412" spans="1:23" x14ac:dyDescent="0.3">
      <c r="A4412">
        <v>388.38375000000002</v>
      </c>
      <c r="B4412">
        <v>3334.0341800000001</v>
      </c>
      <c r="C4412">
        <v>-50618.355469000002</v>
      </c>
      <c r="D4412">
        <v>20453.609375</v>
      </c>
      <c r="E4412">
        <v>-0.43239899999999998</v>
      </c>
      <c r="F4412">
        <v>9.9600729999999995</v>
      </c>
      <c r="G4412">
        <v>-0.20319999999999999</v>
      </c>
      <c r="H4412">
        <v>2.2921E-2</v>
      </c>
      <c r="I4412">
        <v>6.5880000000000001E-3</v>
      </c>
      <c r="J4412">
        <v>-1.6728E-2</v>
      </c>
      <c r="K4412">
        <v>1014.789978</v>
      </c>
      <c r="L4412">
        <v>43.434489999999997</v>
      </c>
      <c r="W4412">
        <f t="shared" si="68"/>
        <v>54696.287175315098</v>
      </c>
    </row>
    <row r="4413" spans="1:23" x14ac:dyDescent="0.3">
      <c r="A4413">
        <v>388.39499999999998</v>
      </c>
      <c r="B4413">
        <v>3309.3222660000001</v>
      </c>
      <c r="C4413">
        <v>-50603.300780999998</v>
      </c>
      <c r="D4413">
        <v>20561.748047000001</v>
      </c>
      <c r="E4413">
        <v>-0.43621199999999999</v>
      </c>
      <c r="F4413">
        <v>9.9547910000000002</v>
      </c>
      <c r="G4413">
        <v>-0.20588100000000001</v>
      </c>
      <c r="H4413">
        <v>5.6898999999999998E-2</v>
      </c>
      <c r="I4413">
        <v>1.0972000000000001E-2</v>
      </c>
      <c r="J4413">
        <v>-2.4945999999999999E-2</v>
      </c>
      <c r="K4413">
        <v>1014.789978</v>
      </c>
      <c r="L4413">
        <v>43.434489999999997</v>
      </c>
      <c r="W4413">
        <f t="shared" si="68"/>
        <v>54721.395692552527</v>
      </c>
    </row>
    <row r="4414" spans="1:23" x14ac:dyDescent="0.3">
      <c r="A4414">
        <v>388.40625</v>
      </c>
      <c r="B4414">
        <v>3236.5454100000002</v>
      </c>
      <c r="C4414">
        <v>-50609.980469000002</v>
      </c>
      <c r="D4414">
        <v>20439.033202999999</v>
      </c>
      <c r="E4414">
        <v>-0.43006899999999998</v>
      </c>
      <c r="F4414">
        <v>9.9427520000000005</v>
      </c>
      <c r="G4414">
        <v>-0.20543900000000001</v>
      </c>
      <c r="H4414">
        <v>6.5397999999999998E-2</v>
      </c>
      <c r="I4414">
        <v>1.2718E-2</v>
      </c>
      <c r="J4414">
        <v>-2.5593999999999999E-2</v>
      </c>
      <c r="K4414">
        <v>1014.769958</v>
      </c>
      <c r="L4414">
        <v>43.439373000000003</v>
      </c>
      <c r="W4414">
        <f t="shared" si="68"/>
        <v>54677.229515922714</v>
      </c>
    </row>
    <row r="4415" spans="1:23" x14ac:dyDescent="0.3">
      <c r="A4415">
        <v>388.41750000000002</v>
      </c>
      <c r="B4415">
        <v>3193.4389649999998</v>
      </c>
      <c r="C4415">
        <v>-50639.449219000002</v>
      </c>
      <c r="D4415">
        <v>20454.332031000002</v>
      </c>
      <c r="E4415">
        <v>-0.425147</v>
      </c>
      <c r="F4415">
        <v>9.9467700000000008</v>
      </c>
      <c r="G4415">
        <v>-0.195773</v>
      </c>
      <c r="H4415">
        <v>6.7637000000000003E-2</v>
      </c>
      <c r="I4415">
        <v>1.3169999999999999E-2</v>
      </c>
      <c r="J4415">
        <v>-2.3814999999999999E-2</v>
      </c>
      <c r="K4415">
        <v>1014.769958</v>
      </c>
      <c r="L4415">
        <v>43.439373000000003</v>
      </c>
      <c r="W4415">
        <f t="shared" si="68"/>
        <v>54707.692041076385</v>
      </c>
    </row>
    <row r="4416" spans="1:23" x14ac:dyDescent="0.3">
      <c r="A4416">
        <v>388.42874999999998</v>
      </c>
      <c r="B4416">
        <v>3367.7402339999999</v>
      </c>
      <c r="C4416">
        <v>-50627.902344000002</v>
      </c>
      <c r="D4416">
        <v>20275.398437</v>
      </c>
      <c r="E4416">
        <v>-0.427651</v>
      </c>
      <c r="F4416">
        <v>9.9456950000000006</v>
      </c>
      <c r="G4416">
        <v>-0.19569300000000001</v>
      </c>
      <c r="H4416">
        <v>5.0583000000000003E-2</v>
      </c>
      <c r="I4416">
        <v>1.1308E-2</v>
      </c>
      <c r="J4416">
        <v>-1.7188999999999999E-2</v>
      </c>
      <c r="K4416">
        <v>1014.769958</v>
      </c>
      <c r="L4416">
        <v>43.439373000000003</v>
      </c>
      <c r="W4416">
        <f t="shared" si="68"/>
        <v>54640.808484285859</v>
      </c>
    </row>
    <row r="4417" spans="1:23" x14ac:dyDescent="0.3">
      <c r="A4417">
        <v>388.44</v>
      </c>
      <c r="B4417">
        <v>3280.7302249999998</v>
      </c>
      <c r="C4417">
        <v>-50651.421875</v>
      </c>
      <c r="D4417">
        <v>20467.28125</v>
      </c>
      <c r="E4417">
        <v>-0.43098900000000001</v>
      </c>
      <c r="F4417">
        <v>9.9509080000000001</v>
      </c>
      <c r="G4417">
        <v>-0.19872000000000001</v>
      </c>
      <c r="H4417">
        <v>2.1693E-2</v>
      </c>
      <c r="I4417">
        <v>7.6920000000000001E-3</v>
      </c>
      <c r="J4417">
        <v>-1.0900999999999999E-2</v>
      </c>
      <c r="K4417">
        <v>1014.769958</v>
      </c>
      <c r="L4417">
        <v>43.439373000000003</v>
      </c>
      <c r="W4417">
        <f t="shared" si="68"/>
        <v>54728.779728174632</v>
      </c>
    </row>
    <row r="4418" spans="1:23" x14ac:dyDescent="0.3">
      <c r="A4418">
        <v>388.45125000000002</v>
      </c>
      <c r="B4418">
        <v>3177.6635740000002</v>
      </c>
      <c r="C4418">
        <v>-50651.519530999998</v>
      </c>
      <c r="D4418">
        <v>20549.955077999999</v>
      </c>
      <c r="E4418">
        <v>-0.43802999999999997</v>
      </c>
      <c r="F4418">
        <v>9.9580310000000001</v>
      </c>
      <c r="G4418">
        <v>-0.19336300000000001</v>
      </c>
      <c r="H4418">
        <v>-1.0251E-2</v>
      </c>
      <c r="I4418">
        <v>3.166E-3</v>
      </c>
      <c r="J4418">
        <v>-3.5750000000000001E-3</v>
      </c>
      <c r="K4418">
        <v>1014.769958</v>
      </c>
      <c r="L4418">
        <v>43.439373000000003</v>
      </c>
      <c r="W4418">
        <f t="shared" ref="W4418:W4481" si="69">SQRT((B4418)^2+(C4418)^2+(D4418)^2)</f>
        <v>54753.76361764202</v>
      </c>
    </row>
    <row r="4419" spans="1:23" x14ac:dyDescent="0.3">
      <c r="A4419">
        <v>388.46249999999998</v>
      </c>
      <c r="B4419">
        <v>3263.3842770000001</v>
      </c>
      <c r="C4419">
        <v>-50635.414062000003</v>
      </c>
      <c r="D4419">
        <v>20416.933593999998</v>
      </c>
      <c r="E4419">
        <v>-0.42679600000000001</v>
      </c>
      <c r="F4419">
        <v>9.9511559999999992</v>
      </c>
      <c r="G4419">
        <v>-0.20091000000000001</v>
      </c>
      <c r="H4419">
        <v>-3.1812E-2</v>
      </c>
      <c r="I4419">
        <v>-6.5700000000000003E-4</v>
      </c>
      <c r="J4419">
        <v>1.106E-3</v>
      </c>
      <c r="K4419">
        <v>1014.769958</v>
      </c>
      <c r="L4419">
        <v>43.439373000000003</v>
      </c>
      <c r="W4419">
        <f t="shared" si="69"/>
        <v>54694.113134334337</v>
      </c>
    </row>
    <row r="4420" spans="1:23" x14ac:dyDescent="0.3">
      <c r="A4420">
        <v>388.47375</v>
      </c>
      <c r="B4420">
        <v>3383.5107419999999</v>
      </c>
      <c r="C4420">
        <v>-50636.589844000002</v>
      </c>
      <c r="D4420">
        <v>20530.738281000002</v>
      </c>
      <c r="E4420">
        <v>-0.42952400000000002</v>
      </c>
      <c r="F4420">
        <v>9.9522510000000004</v>
      </c>
      <c r="G4420">
        <v>-0.18975</v>
      </c>
      <c r="H4420">
        <v>-3.7997000000000003E-2</v>
      </c>
      <c r="I4420">
        <v>-1.3489999999999999E-3</v>
      </c>
      <c r="J4420">
        <v>3.5040000000000002E-3</v>
      </c>
      <c r="K4420">
        <v>1014.769958</v>
      </c>
      <c r="L4420">
        <v>43.439373000000003</v>
      </c>
      <c r="W4420">
        <f t="shared" si="69"/>
        <v>54745.078229313294</v>
      </c>
    </row>
    <row r="4421" spans="1:23" x14ac:dyDescent="0.3">
      <c r="A4421">
        <v>388.48500000000001</v>
      </c>
      <c r="B4421">
        <v>3271.1572270000001</v>
      </c>
      <c r="C4421">
        <v>-50647.261719000002</v>
      </c>
      <c r="D4421">
        <v>20460.621093999998</v>
      </c>
      <c r="E4421">
        <v>-0.43</v>
      </c>
      <c r="F4421">
        <v>9.9526850000000007</v>
      </c>
      <c r="G4421">
        <v>-0.19092000000000001</v>
      </c>
      <c r="H4421">
        <v>-2.2098E-2</v>
      </c>
      <c r="I4421">
        <v>1.201E-3</v>
      </c>
      <c r="J4421">
        <v>-9.5500000000000001E-4</v>
      </c>
      <c r="K4421">
        <v>1014.769958</v>
      </c>
      <c r="L4421">
        <v>43.439373000000003</v>
      </c>
      <c r="W4421">
        <f t="shared" si="69"/>
        <v>54721.865874519259</v>
      </c>
    </row>
    <row r="4422" spans="1:23" x14ac:dyDescent="0.3">
      <c r="A4422">
        <v>388.49624999999997</v>
      </c>
      <c r="B4422">
        <v>3313.9921869999998</v>
      </c>
      <c r="C4422">
        <v>-50635.15625</v>
      </c>
      <c r="D4422">
        <v>20443.068359000001</v>
      </c>
      <c r="E4422">
        <v>-0.44165599999999999</v>
      </c>
      <c r="F4422">
        <v>9.9531849999999995</v>
      </c>
      <c r="G4422">
        <v>-0.20982899999999999</v>
      </c>
      <c r="H4422">
        <v>5.1850000000000004E-3</v>
      </c>
      <c r="I4422">
        <v>4.6600000000000001E-3</v>
      </c>
      <c r="J4422">
        <v>-1.0127000000000001E-2</v>
      </c>
      <c r="K4422">
        <v>1014.769958</v>
      </c>
      <c r="L4422">
        <v>43.439373000000003</v>
      </c>
      <c r="W4422">
        <f t="shared" si="69"/>
        <v>54706.678171939464</v>
      </c>
    </row>
    <row r="4423" spans="1:23" x14ac:dyDescent="0.3">
      <c r="A4423">
        <v>388.50749999999999</v>
      </c>
      <c r="B4423">
        <v>3289.2077640000002</v>
      </c>
      <c r="C4423">
        <v>-50618.75</v>
      </c>
      <c r="D4423">
        <v>20562.921875</v>
      </c>
      <c r="E4423">
        <v>-0.439998</v>
      </c>
      <c r="F4423">
        <v>9.9544080000000008</v>
      </c>
      <c r="G4423">
        <v>-0.18664700000000001</v>
      </c>
      <c r="H4423">
        <v>3.3792000000000003E-2</v>
      </c>
      <c r="I4423">
        <v>7.3600000000000002E-3</v>
      </c>
      <c r="J4423">
        <v>-1.9581999999999999E-2</v>
      </c>
      <c r="K4423">
        <v>1014.75</v>
      </c>
      <c r="L4423">
        <v>43.434489999999997</v>
      </c>
      <c r="W4423">
        <f t="shared" si="69"/>
        <v>54734.911120002849</v>
      </c>
    </row>
    <row r="4424" spans="1:23" x14ac:dyDescent="0.3">
      <c r="A4424">
        <v>388.51875000000001</v>
      </c>
      <c r="B4424">
        <v>3302.0275879999999</v>
      </c>
      <c r="C4424">
        <v>-50638.914062000003</v>
      </c>
      <c r="D4424">
        <v>20595.349609000001</v>
      </c>
      <c r="E4424">
        <v>-0.43394899999999997</v>
      </c>
      <c r="F4424">
        <v>9.9661779999999993</v>
      </c>
      <c r="G4424">
        <v>-0.20938100000000001</v>
      </c>
      <c r="H4424">
        <v>6.2534999999999993E-2</v>
      </c>
      <c r="I4424">
        <v>1.192E-2</v>
      </c>
      <c r="J4424">
        <v>-2.4886999999999999E-2</v>
      </c>
      <c r="K4424">
        <v>1014.75</v>
      </c>
      <c r="L4424">
        <v>43.434489999999997</v>
      </c>
      <c r="W4424">
        <f t="shared" si="69"/>
        <v>54766.51740879158</v>
      </c>
    </row>
    <row r="4425" spans="1:23" x14ac:dyDescent="0.3">
      <c r="A4425">
        <v>388.53</v>
      </c>
      <c r="B4425">
        <v>3324.5510250000002</v>
      </c>
      <c r="C4425">
        <v>-50623.246094000002</v>
      </c>
      <c r="D4425">
        <v>20538.576172000001</v>
      </c>
      <c r="E4425">
        <v>-0.42584699999999998</v>
      </c>
      <c r="F4425">
        <v>9.9545650000000006</v>
      </c>
      <c r="G4425">
        <v>-0.20077400000000001</v>
      </c>
      <c r="H4425">
        <v>7.0384000000000002E-2</v>
      </c>
      <c r="I4425">
        <v>1.3520000000000001E-2</v>
      </c>
      <c r="J4425">
        <v>-2.444E-2</v>
      </c>
      <c r="K4425">
        <v>1014.75</v>
      </c>
      <c r="L4425">
        <v>43.434489999999997</v>
      </c>
      <c r="W4425">
        <f t="shared" si="69"/>
        <v>54732.06369016759</v>
      </c>
    </row>
    <row r="4426" spans="1:23" x14ac:dyDescent="0.3">
      <c r="A4426">
        <v>388.54124999999999</v>
      </c>
      <c r="B4426">
        <v>3268.4389649999998</v>
      </c>
      <c r="C4426">
        <v>-50629.648437000003</v>
      </c>
      <c r="D4426">
        <v>20546.462890999999</v>
      </c>
      <c r="E4426">
        <v>-0.440334</v>
      </c>
      <c r="F4426">
        <v>9.9605949999999996</v>
      </c>
      <c r="G4426">
        <v>-0.19494400000000001</v>
      </c>
      <c r="H4426">
        <v>6.1422999999999998E-2</v>
      </c>
      <c r="I4426">
        <v>1.2015E-2</v>
      </c>
      <c r="J4426">
        <v>-2.1166000000000001E-2</v>
      </c>
      <c r="K4426">
        <v>1014.75</v>
      </c>
      <c r="L4426">
        <v>43.434489999999997</v>
      </c>
      <c r="W4426">
        <f t="shared" si="69"/>
        <v>54737.565998620979</v>
      </c>
    </row>
    <row r="4427" spans="1:23" x14ac:dyDescent="0.3">
      <c r="A4427">
        <v>388.55250000000001</v>
      </c>
      <c r="B4427">
        <v>3196.5114749999998</v>
      </c>
      <c r="C4427">
        <v>-50632</v>
      </c>
      <c r="D4427">
        <v>20408.705077999999</v>
      </c>
      <c r="E4427">
        <v>-0.43495499999999998</v>
      </c>
      <c r="F4427">
        <v>9.9565190000000001</v>
      </c>
      <c r="G4427">
        <v>-0.19831099999999999</v>
      </c>
      <c r="H4427">
        <v>3.5014000000000003E-2</v>
      </c>
      <c r="I4427">
        <v>8.2900000000000005E-3</v>
      </c>
      <c r="J4427">
        <v>-1.3209E-2</v>
      </c>
      <c r="K4427">
        <v>1014.75</v>
      </c>
      <c r="L4427">
        <v>43.434489999999997</v>
      </c>
      <c r="W4427">
        <f t="shared" si="69"/>
        <v>54683.931392782921</v>
      </c>
    </row>
    <row r="4428" spans="1:23" x14ac:dyDescent="0.3">
      <c r="A4428">
        <v>388.56375000000003</v>
      </c>
      <c r="B4428">
        <v>3307.3071289999998</v>
      </c>
      <c r="C4428">
        <v>-50661.003905999998</v>
      </c>
      <c r="D4428">
        <v>20414.501952999999</v>
      </c>
      <c r="E4428">
        <v>-0.42279</v>
      </c>
      <c r="F4428">
        <v>9.9521650000000008</v>
      </c>
      <c r="G4428">
        <v>-0.20021</v>
      </c>
      <c r="H4428">
        <v>4.7330000000000002E-3</v>
      </c>
      <c r="I4428">
        <v>5.1739999999999998E-3</v>
      </c>
      <c r="J4428">
        <v>-7.5770000000000004E-3</v>
      </c>
      <c r="K4428">
        <v>1014.75</v>
      </c>
      <c r="L4428">
        <v>43.434489999999997</v>
      </c>
      <c r="W4428">
        <f t="shared" si="69"/>
        <v>54719.534786018805</v>
      </c>
    </row>
    <row r="4429" spans="1:23" x14ac:dyDescent="0.3">
      <c r="A4429">
        <v>388.57499999999999</v>
      </c>
      <c r="B4429">
        <v>3291.7368160000001</v>
      </c>
      <c r="C4429">
        <v>-50618.15625</v>
      </c>
      <c r="D4429">
        <v>20460.28125</v>
      </c>
      <c r="E4429">
        <v>-0.43759100000000001</v>
      </c>
      <c r="F4429">
        <v>9.9525129999999997</v>
      </c>
      <c r="G4429">
        <v>-0.19710800000000001</v>
      </c>
      <c r="H4429">
        <v>-2.3865000000000001E-2</v>
      </c>
      <c r="I4429">
        <v>1.1590000000000001E-3</v>
      </c>
      <c r="J4429">
        <v>-3.4900000000000003E-4</v>
      </c>
      <c r="K4429">
        <v>1014.75</v>
      </c>
      <c r="L4429">
        <v>43.434489999999997</v>
      </c>
      <c r="W4429">
        <f t="shared" si="69"/>
        <v>54696.036257157844</v>
      </c>
    </row>
    <row r="4430" spans="1:23" x14ac:dyDescent="0.3">
      <c r="A4430">
        <v>388.58625000000001</v>
      </c>
      <c r="B4430">
        <v>3287.544922</v>
      </c>
      <c r="C4430">
        <v>-50642.257812000003</v>
      </c>
      <c r="D4430">
        <v>20537.931640999999</v>
      </c>
      <c r="E4430">
        <v>-0.42863099999999998</v>
      </c>
      <c r="F4430">
        <v>9.9560309999999994</v>
      </c>
      <c r="G4430">
        <v>-0.192387</v>
      </c>
      <c r="H4430">
        <v>-3.7316000000000002E-2</v>
      </c>
      <c r="I4430">
        <v>-7.6400000000000003E-4</v>
      </c>
      <c r="J4430">
        <v>3.8470000000000002E-3</v>
      </c>
      <c r="K4430">
        <v>1014.75</v>
      </c>
      <c r="L4430">
        <v>43.434489999999997</v>
      </c>
      <c r="W4430">
        <f t="shared" si="69"/>
        <v>54747.172200960595</v>
      </c>
    </row>
    <row r="4431" spans="1:23" x14ac:dyDescent="0.3">
      <c r="A4431">
        <v>388.59750000000003</v>
      </c>
      <c r="B4431">
        <v>3174.9338379999999</v>
      </c>
      <c r="C4431">
        <v>-50628.96875</v>
      </c>
      <c r="D4431">
        <v>20458.521484000001</v>
      </c>
      <c r="E4431">
        <v>-0.42932100000000001</v>
      </c>
      <c r="F4431">
        <v>9.9515829999999994</v>
      </c>
      <c r="G4431">
        <v>-0.18710499999999999</v>
      </c>
      <c r="H4431">
        <v>-3.3155999999999998E-2</v>
      </c>
      <c r="I4431">
        <v>-2.04E-4</v>
      </c>
      <c r="J4431">
        <v>2.6340000000000001E-3</v>
      </c>
      <c r="K4431">
        <v>1014.75</v>
      </c>
      <c r="L4431">
        <v>43.434489999999997</v>
      </c>
      <c r="W4431">
        <f t="shared" si="69"/>
        <v>54698.480626754557</v>
      </c>
    </row>
    <row r="4432" spans="1:23" x14ac:dyDescent="0.3">
      <c r="A4432">
        <v>388.60874999999999</v>
      </c>
      <c r="B4432">
        <v>3368.931885</v>
      </c>
      <c r="C4432">
        <v>-50615.960937000003</v>
      </c>
      <c r="D4432">
        <v>20479.550781000002</v>
      </c>
      <c r="E4432">
        <v>-0.44080999999999998</v>
      </c>
      <c r="F4432">
        <v>9.9579529999999998</v>
      </c>
      <c r="G4432">
        <v>-0.19578400000000001</v>
      </c>
      <c r="H4432">
        <v>-8.3809999999999996E-3</v>
      </c>
      <c r="I4432">
        <v>1.9449999999999999E-3</v>
      </c>
      <c r="J4432">
        <v>-5.6800000000000002E-3</v>
      </c>
      <c r="K4432">
        <v>1014.7799680000001</v>
      </c>
      <c r="L4432">
        <v>43.434489999999997</v>
      </c>
      <c r="W4432">
        <f t="shared" si="69"/>
        <v>54705.915619914798</v>
      </c>
    </row>
    <row r="4433" spans="1:23" x14ac:dyDescent="0.3">
      <c r="A4433">
        <v>388.62</v>
      </c>
      <c r="B4433">
        <v>3309.1586910000001</v>
      </c>
      <c r="C4433">
        <v>-50643.390625</v>
      </c>
      <c r="D4433">
        <v>20462.337890999999</v>
      </c>
      <c r="E4433">
        <v>-0.44426599999999999</v>
      </c>
      <c r="F4433">
        <v>9.9605169999999994</v>
      </c>
      <c r="G4433">
        <v>-0.20027400000000001</v>
      </c>
      <c r="H4433">
        <v>2.2963999999999998E-2</v>
      </c>
      <c r="I4433">
        <v>6.613E-3</v>
      </c>
      <c r="J4433">
        <v>-1.6071999999999999E-2</v>
      </c>
      <c r="K4433">
        <v>1014.7799680000001</v>
      </c>
      <c r="L4433">
        <v>43.434489999999997</v>
      </c>
      <c r="W4433">
        <f t="shared" si="69"/>
        <v>54721.209939145287</v>
      </c>
    </row>
    <row r="4434" spans="1:23" x14ac:dyDescent="0.3">
      <c r="A4434">
        <v>388.63125000000002</v>
      </c>
      <c r="B4434">
        <v>3228.2788089999999</v>
      </c>
      <c r="C4434">
        <v>-50637.078125</v>
      </c>
      <c r="D4434">
        <v>20481.699218999998</v>
      </c>
      <c r="E4434">
        <v>-0.437222</v>
      </c>
      <c r="F4434">
        <v>9.9476530000000007</v>
      </c>
      <c r="G4434">
        <v>-0.193132</v>
      </c>
      <c r="H4434">
        <v>5.6760999999999999E-2</v>
      </c>
      <c r="I4434">
        <v>1.1029000000000001E-2</v>
      </c>
      <c r="J4434">
        <v>-2.5079000000000001E-2</v>
      </c>
      <c r="K4434">
        <v>1014.7799680000001</v>
      </c>
      <c r="L4434">
        <v>43.434489999999997</v>
      </c>
      <c r="W4434">
        <f t="shared" si="69"/>
        <v>54717.780181615344</v>
      </c>
    </row>
    <row r="4435" spans="1:23" x14ac:dyDescent="0.3">
      <c r="A4435">
        <v>388.64249999999998</v>
      </c>
      <c r="B4435">
        <v>3287.328125</v>
      </c>
      <c r="C4435">
        <v>-50645.777344000002</v>
      </c>
      <c r="D4435">
        <v>20548.5</v>
      </c>
      <c r="E4435">
        <v>-0.43301299999999998</v>
      </c>
      <c r="F4435">
        <v>9.9455679999999997</v>
      </c>
      <c r="G4435">
        <v>-0.18706700000000001</v>
      </c>
      <c r="H4435">
        <v>7.0067000000000004E-2</v>
      </c>
      <c r="I4435">
        <v>1.2992999999999999E-2</v>
      </c>
      <c r="J4435">
        <v>-2.7449999999999999E-2</v>
      </c>
      <c r="K4435">
        <v>1014.7799680000001</v>
      </c>
      <c r="L4435">
        <v>43.434489999999997</v>
      </c>
      <c r="W4435">
        <f t="shared" si="69"/>
        <v>54754.380109991565</v>
      </c>
    </row>
    <row r="4436" spans="1:23" x14ac:dyDescent="0.3">
      <c r="A4436">
        <v>388.65375</v>
      </c>
      <c r="B4436">
        <v>3276.2597660000001</v>
      </c>
      <c r="C4436">
        <v>-50645.054687000003</v>
      </c>
      <c r="D4436">
        <v>20427.308593999998</v>
      </c>
      <c r="E4436">
        <v>-0.42003400000000002</v>
      </c>
      <c r="F4436">
        <v>9.9539460000000002</v>
      </c>
      <c r="G4436">
        <v>-0.194133</v>
      </c>
      <c r="H4436">
        <v>6.7873000000000003E-2</v>
      </c>
      <c r="I4436">
        <v>1.3076000000000001E-2</v>
      </c>
      <c r="J4436">
        <v>-2.333E-2</v>
      </c>
      <c r="K4436">
        <v>1014.7799680000001</v>
      </c>
      <c r="L4436">
        <v>43.434489999999997</v>
      </c>
      <c r="W4436">
        <f t="shared" si="69"/>
        <v>54707.68116725509</v>
      </c>
    </row>
    <row r="4437" spans="1:23" x14ac:dyDescent="0.3">
      <c r="A4437">
        <v>388.66500000000002</v>
      </c>
      <c r="B4437">
        <v>3266.6840820000002</v>
      </c>
      <c r="C4437">
        <v>-50660.222655999998</v>
      </c>
      <c r="D4437">
        <v>20426.478515999999</v>
      </c>
      <c r="E4437">
        <v>-0.43274899999999999</v>
      </c>
      <c r="F4437">
        <v>9.9566330000000001</v>
      </c>
      <c r="G4437">
        <v>-0.206816</v>
      </c>
      <c r="H4437">
        <v>5.5086000000000003E-2</v>
      </c>
      <c r="I4437">
        <v>1.1748E-2</v>
      </c>
      <c r="J4437">
        <v>-1.8870000000000001E-2</v>
      </c>
      <c r="K4437">
        <v>1014.7799680000001</v>
      </c>
      <c r="L4437">
        <v>43.434489999999997</v>
      </c>
      <c r="W4437">
        <f t="shared" si="69"/>
        <v>54720.840719160165</v>
      </c>
    </row>
    <row r="4438" spans="1:23" x14ac:dyDescent="0.3">
      <c r="A4438">
        <v>388.67624999999998</v>
      </c>
      <c r="B4438">
        <v>3312.508057</v>
      </c>
      <c r="C4438">
        <v>-50613.757812000003</v>
      </c>
      <c r="D4438">
        <v>20407.382812</v>
      </c>
      <c r="E4438">
        <v>-0.43038700000000002</v>
      </c>
      <c r="F4438">
        <v>9.9558700000000009</v>
      </c>
      <c r="G4438">
        <v>-0.191774</v>
      </c>
      <c r="H4438">
        <v>2.0337000000000001E-2</v>
      </c>
      <c r="I4438">
        <v>7.5430000000000002E-3</v>
      </c>
      <c r="J4438">
        <v>-1.0095E-2</v>
      </c>
      <c r="K4438">
        <v>1014.7799680000001</v>
      </c>
      <c r="L4438">
        <v>43.434489999999997</v>
      </c>
      <c r="W4438">
        <f t="shared" si="69"/>
        <v>54673.452997912929</v>
      </c>
    </row>
    <row r="4439" spans="1:23" x14ac:dyDescent="0.3">
      <c r="A4439">
        <v>388.6875</v>
      </c>
      <c r="B4439">
        <v>3205.6921390000002</v>
      </c>
      <c r="C4439">
        <v>-50636.011719000002</v>
      </c>
      <c r="D4439">
        <v>20400.072265999999</v>
      </c>
      <c r="E4439">
        <v>-0.43957499999999999</v>
      </c>
      <c r="F4439">
        <v>9.9438390000000005</v>
      </c>
      <c r="G4439">
        <v>-0.19967099999999999</v>
      </c>
      <c r="H4439">
        <v>-7.0190000000000001E-3</v>
      </c>
      <c r="I4439">
        <v>4.8089999999999999E-3</v>
      </c>
      <c r="J4439">
        <v>-4.6259999999999999E-3</v>
      </c>
      <c r="K4439">
        <v>1014.7799680000001</v>
      </c>
      <c r="L4439">
        <v>43.434489999999997</v>
      </c>
      <c r="W4439">
        <f t="shared" si="69"/>
        <v>54684.962223217954</v>
      </c>
    </row>
    <row r="4440" spans="1:23" x14ac:dyDescent="0.3">
      <c r="A4440">
        <v>388.69875000000002</v>
      </c>
      <c r="B4440">
        <v>3183.2470699999999</v>
      </c>
      <c r="C4440">
        <v>-50634.113280999998</v>
      </c>
      <c r="D4440">
        <v>20534.884765999999</v>
      </c>
      <c r="E4440">
        <v>-0.42719600000000002</v>
      </c>
      <c r="F4440">
        <v>9.9612850000000002</v>
      </c>
      <c r="G4440">
        <v>-0.18299499999999999</v>
      </c>
      <c r="H4440">
        <v>-3.1710000000000002E-2</v>
      </c>
      <c r="I4440">
        <v>3.8299999999999999E-4</v>
      </c>
      <c r="J4440">
        <v>1.941E-3</v>
      </c>
      <c r="K4440">
        <v>1014.7799680000001</v>
      </c>
      <c r="L4440">
        <v>43.434489999999997</v>
      </c>
      <c r="W4440">
        <f t="shared" si="69"/>
        <v>54732.330317781125</v>
      </c>
    </row>
    <row r="4441" spans="1:23" x14ac:dyDescent="0.3">
      <c r="A4441">
        <v>388.71</v>
      </c>
      <c r="B4441">
        <v>3268.1909179999998</v>
      </c>
      <c r="C4441">
        <v>-50613.09375</v>
      </c>
      <c r="D4441">
        <v>20443.050781000002</v>
      </c>
      <c r="E4441">
        <v>-0.43637900000000002</v>
      </c>
      <c r="F4441">
        <v>9.9539950000000008</v>
      </c>
      <c r="G4441">
        <v>-0.193444</v>
      </c>
      <c r="H4441">
        <v>-3.6630999999999997E-2</v>
      </c>
      <c r="I4441">
        <v>-1.3359999999999999E-3</v>
      </c>
      <c r="J4441">
        <v>3.545E-3</v>
      </c>
      <c r="K4441">
        <v>1014.7799680000001</v>
      </c>
      <c r="L4441">
        <v>43.434489999999997</v>
      </c>
      <c r="W4441">
        <f t="shared" si="69"/>
        <v>54683.495280178751</v>
      </c>
    </row>
    <row r="4442" spans="1:23" x14ac:dyDescent="0.3">
      <c r="A4442">
        <v>388.72125</v>
      </c>
      <c r="B4442">
        <v>3327.1691890000002</v>
      </c>
      <c r="C4442">
        <v>-50614.109375</v>
      </c>
      <c r="D4442">
        <v>20461.761718999998</v>
      </c>
      <c r="E4442">
        <v>-0.43365799999999999</v>
      </c>
      <c r="F4442">
        <v>9.9571989999999992</v>
      </c>
      <c r="G4442">
        <v>-0.19631299999999999</v>
      </c>
      <c r="H4442">
        <v>-2.4083E-2</v>
      </c>
      <c r="I4442">
        <v>4.84E-4</v>
      </c>
      <c r="J4442">
        <v>-2.8899999999999998E-4</v>
      </c>
      <c r="K4442">
        <v>1014.7799680000001</v>
      </c>
      <c r="L4442">
        <v>43.434489999999997</v>
      </c>
      <c r="W4442">
        <f t="shared" si="69"/>
        <v>54694.988941235082</v>
      </c>
    </row>
    <row r="4443" spans="1:23" x14ac:dyDescent="0.3">
      <c r="A4443">
        <v>388.73250000000002</v>
      </c>
      <c r="B4443">
        <v>3233.9658199999999</v>
      </c>
      <c r="C4443">
        <v>-50633.375</v>
      </c>
      <c r="D4443">
        <v>20427.339843999998</v>
      </c>
      <c r="E4443">
        <v>-0.42805399999999999</v>
      </c>
      <c r="F4443">
        <v>9.9501559999999998</v>
      </c>
      <c r="G4443">
        <v>-0.199352</v>
      </c>
      <c r="H4443">
        <v>2.6180000000000001E-3</v>
      </c>
      <c r="I4443">
        <v>3.6570000000000001E-3</v>
      </c>
      <c r="J4443">
        <v>-8.4849999999999995E-3</v>
      </c>
      <c r="K4443">
        <v>1014.7799680000001</v>
      </c>
      <c r="L4443">
        <v>43.434489999999997</v>
      </c>
      <c r="W4443">
        <f t="shared" si="69"/>
        <v>54694.363621106546</v>
      </c>
    </row>
    <row r="4444" spans="1:23" x14ac:dyDescent="0.3">
      <c r="A4444">
        <v>388.74374999999998</v>
      </c>
      <c r="B4444">
        <v>3338.2189939999998</v>
      </c>
      <c r="C4444">
        <v>-50647.628905999998</v>
      </c>
      <c r="D4444">
        <v>20490.005859000001</v>
      </c>
      <c r="E4444">
        <v>-0.42735800000000002</v>
      </c>
      <c r="F4444">
        <v>9.945468</v>
      </c>
      <c r="G4444">
        <v>-0.187643</v>
      </c>
      <c r="H4444">
        <v>2.9916999999999999E-2</v>
      </c>
      <c r="I4444">
        <v>7.5560000000000002E-3</v>
      </c>
      <c r="J4444">
        <v>-1.8370999999999998E-2</v>
      </c>
      <c r="K4444">
        <v>1014.7799680000001</v>
      </c>
      <c r="L4444">
        <v>43.434489999999997</v>
      </c>
      <c r="W4444">
        <f t="shared" si="69"/>
        <v>54737.248377623473</v>
      </c>
    </row>
    <row r="4445" spans="1:23" x14ac:dyDescent="0.3">
      <c r="A4445">
        <v>388.755</v>
      </c>
      <c r="B4445">
        <v>3279.584961</v>
      </c>
      <c r="C4445">
        <v>-50644.542969000002</v>
      </c>
      <c r="D4445">
        <v>20706.878906000002</v>
      </c>
      <c r="E4445">
        <v>-0.42591299999999999</v>
      </c>
      <c r="F4445">
        <v>9.9421619999999997</v>
      </c>
      <c r="G4445">
        <v>-0.19306599999999999</v>
      </c>
      <c r="H4445">
        <v>5.858E-2</v>
      </c>
      <c r="I4445">
        <v>1.1421000000000001E-2</v>
      </c>
      <c r="J4445">
        <v>-2.4806999999999999E-2</v>
      </c>
      <c r="K4445">
        <v>1014.7799680000001</v>
      </c>
      <c r="L4445">
        <v>43.434489999999997</v>
      </c>
      <c r="W4445">
        <f t="shared" si="69"/>
        <v>54812.409581070715</v>
      </c>
    </row>
    <row r="4446" spans="1:23" x14ac:dyDescent="0.3">
      <c r="A4446">
        <v>388.76625000000001</v>
      </c>
      <c r="B4446">
        <v>3187.7407229999999</v>
      </c>
      <c r="C4446">
        <v>-50632.742187000003</v>
      </c>
      <c r="D4446">
        <v>20517.976562</v>
      </c>
      <c r="E4446">
        <v>-0.42886999999999997</v>
      </c>
      <c r="F4446">
        <v>9.9529119999999995</v>
      </c>
      <c r="G4446">
        <v>-0.204794</v>
      </c>
      <c r="H4446">
        <v>6.9974999999999996E-2</v>
      </c>
      <c r="I4446">
        <v>1.3178E-2</v>
      </c>
      <c r="J4446">
        <v>-2.4466000000000002E-2</v>
      </c>
      <c r="K4446">
        <v>1014.7799680000001</v>
      </c>
      <c r="L4446">
        <v>43.434489999999997</v>
      </c>
      <c r="W4446">
        <f t="shared" si="69"/>
        <v>54724.981813528859</v>
      </c>
    </row>
    <row r="4447" spans="1:23" x14ac:dyDescent="0.3">
      <c r="A4447">
        <v>388.77749999999997</v>
      </c>
      <c r="B4447">
        <v>3179.523682</v>
      </c>
      <c r="C4447">
        <v>-50636.886719000002</v>
      </c>
      <c r="D4447">
        <v>20608.572265999999</v>
      </c>
      <c r="E4447">
        <v>-0.41872199999999998</v>
      </c>
      <c r="F4447">
        <v>9.9470709999999993</v>
      </c>
      <c r="G4447">
        <v>-0.19420499999999999</v>
      </c>
      <c r="H4447">
        <v>6.8061999999999998E-2</v>
      </c>
      <c r="I4447">
        <v>1.2099E-2</v>
      </c>
      <c r="J4447">
        <v>-2.1571E-2</v>
      </c>
      <c r="K4447">
        <v>1014.7799680000001</v>
      </c>
      <c r="L4447">
        <v>43.434489999999997</v>
      </c>
      <c r="W4447">
        <f t="shared" si="69"/>
        <v>54762.367719814509</v>
      </c>
    </row>
    <row r="4448" spans="1:23" x14ac:dyDescent="0.3">
      <c r="A4448">
        <v>388.78874999999999</v>
      </c>
      <c r="B4448">
        <v>3177.9416500000002</v>
      </c>
      <c r="C4448">
        <v>-50647.519530999998</v>
      </c>
      <c r="D4448">
        <v>20490.298827999999</v>
      </c>
      <c r="E4448">
        <v>-0.430786</v>
      </c>
      <c r="F4448">
        <v>9.9497450000000001</v>
      </c>
      <c r="G4448">
        <v>-0.19464799999999999</v>
      </c>
      <c r="H4448">
        <v>4.0562000000000001E-2</v>
      </c>
      <c r="I4448">
        <v>9.5139999999999999E-3</v>
      </c>
      <c r="J4448">
        <v>-1.4928E-2</v>
      </c>
      <c r="K4448">
        <v>1014.7799680000001</v>
      </c>
      <c r="L4448">
        <v>43.434489999999997</v>
      </c>
      <c r="W4448">
        <f t="shared" si="69"/>
        <v>54727.715956675638</v>
      </c>
    </row>
    <row r="4449" spans="1:23" x14ac:dyDescent="0.3">
      <c r="A4449">
        <v>388.8</v>
      </c>
      <c r="B4449">
        <v>3300.8242190000001</v>
      </c>
      <c r="C4449">
        <v>-50648.761719000002</v>
      </c>
      <c r="D4449">
        <v>20504.714843999998</v>
      </c>
      <c r="E4449">
        <v>-0.42397400000000002</v>
      </c>
      <c r="F4449">
        <v>9.9446410000000007</v>
      </c>
      <c r="G4449">
        <v>-0.20558100000000001</v>
      </c>
      <c r="H4449">
        <v>6.2769999999999996E-3</v>
      </c>
      <c r="I4449">
        <v>5.1190000000000003E-3</v>
      </c>
      <c r="J4449">
        <v>-7.5719999999999997E-3</v>
      </c>
      <c r="K4449">
        <v>1014.789978</v>
      </c>
      <c r="L4449">
        <v>43.436836</v>
      </c>
      <c r="W4449">
        <f t="shared" si="69"/>
        <v>54741.536652039016</v>
      </c>
    </row>
    <row r="4450" spans="1:23" x14ac:dyDescent="0.3">
      <c r="A4450">
        <v>388.81124999999997</v>
      </c>
      <c r="B4450">
        <v>3310.0974120000001</v>
      </c>
      <c r="C4450">
        <v>-50632.148437000003</v>
      </c>
      <c r="D4450">
        <v>20315.021484000001</v>
      </c>
      <c r="E4450">
        <v>-0.42854900000000001</v>
      </c>
      <c r="F4450">
        <v>9.9559160000000002</v>
      </c>
      <c r="G4450">
        <v>-0.203595</v>
      </c>
      <c r="H4450">
        <v>-1.5848999999999999E-2</v>
      </c>
      <c r="I4450">
        <v>1.3929999999999999E-3</v>
      </c>
      <c r="J4450">
        <v>-3.5149999999999999E-3</v>
      </c>
      <c r="K4450">
        <v>1014.789978</v>
      </c>
      <c r="L4450">
        <v>43.436836</v>
      </c>
      <c r="W4450">
        <f t="shared" si="69"/>
        <v>54655.935616534021</v>
      </c>
    </row>
    <row r="4451" spans="1:23" x14ac:dyDescent="0.3">
      <c r="A4451">
        <v>388.82249999999999</v>
      </c>
      <c r="B4451">
        <v>3290.2080080000001</v>
      </c>
      <c r="C4451">
        <v>-50623.863280999998</v>
      </c>
      <c r="D4451">
        <v>20362.054687</v>
      </c>
      <c r="E4451">
        <v>-0.43774999999999997</v>
      </c>
      <c r="F4451">
        <v>9.943759</v>
      </c>
      <c r="G4451">
        <v>-0.19223899999999999</v>
      </c>
      <c r="H4451">
        <v>-3.8281999999999997E-2</v>
      </c>
      <c r="I4451">
        <v>-8.0753200000000005E-5</v>
      </c>
      <c r="J4451">
        <v>3.3279999999999998E-3</v>
      </c>
      <c r="K4451">
        <v>1014.789978</v>
      </c>
      <c r="L4451">
        <v>43.436836</v>
      </c>
      <c r="W4451">
        <f t="shared" si="69"/>
        <v>54664.561402298532</v>
      </c>
    </row>
    <row r="4452" spans="1:23" x14ac:dyDescent="0.3">
      <c r="A4452">
        <v>388.83375000000001</v>
      </c>
      <c r="B4452">
        <v>3267.0346679999998</v>
      </c>
      <c r="C4452">
        <v>-50620.265625</v>
      </c>
      <c r="D4452">
        <v>20374.578125</v>
      </c>
      <c r="E4452">
        <v>-0.43565799999999999</v>
      </c>
      <c r="F4452">
        <v>9.9514619999999994</v>
      </c>
      <c r="G4452">
        <v>-0.19691700000000001</v>
      </c>
      <c r="H4452">
        <v>-3.6228999999999997E-2</v>
      </c>
      <c r="I4452">
        <v>-6.8599999999999998E-4</v>
      </c>
      <c r="J4452">
        <v>2.3830000000000001E-3</v>
      </c>
      <c r="K4452">
        <v>1014.789978</v>
      </c>
      <c r="L4452">
        <v>43.436836</v>
      </c>
      <c r="W4452">
        <f t="shared" si="69"/>
        <v>54664.506228806269</v>
      </c>
    </row>
    <row r="4453" spans="1:23" x14ac:dyDescent="0.3">
      <c r="A4453">
        <v>388.84500000000003</v>
      </c>
      <c r="B4453">
        <v>3224.9526369999999</v>
      </c>
      <c r="C4453">
        <v>-50633.253905999998</v>
      </c>
      <c r="D4453">
        <v>20418.84375</v>
      </c>
      <c r="E4453">
        <v>-0.44274599999999997</v>
      </c>
      <c r="F4453">
        <v>9.9567130000000006</v>
      </c>
      <c r="G4453">
        <v>-0.202265</v>
      </c>
      <c r="H4453">
        <v>-1.5228999999999999E-2</v>
      </c>
      <c r="I4453">
        <v>1.346E-3</v>
      </c>
      <c r="J4453">
        <v>-4.2310000000000004E-3</v>
      </c>
      <c r="K4453">
        <v>1014.789978</v>
      </c>
      <c r="L4453">
        <v>43.436836</v>
      </c>
      <c r="W4453">
        <f t="shared" si="69"/>
        <v>54690.546721597799</v>
      </c>
    </row>
    <row r="4454" spans="1:23" x14ac:dyDescent="0.3">
      <c r="A4454">
        <v>388.85624999999999</v>
      </c>
      <c r="B4454">
        <v>3178.2155760000001</v>
      </c>
      <c r="C4454">
        <v>-50629.808594000002</v>
      </c>
      <c r="D4454">
        <v>20443.574218999998</v>
      </c>
      <c r="E4454">
        <v>-0.44789600000000002</v>
      </c>
      <c r="F4454">
        <v>9.9551359999999995</v>
      </c>
      <c r="G4454">
        <v>-0.189166</v>
      </c>
      <c r="H4454">
        <v>1.5317000000000001E-2</v>
      </c>
      <c r="I4454">
        <v>5.5849999999999997E-3</v>
      </c>
      <c r="J4454">
        <v>-1.3533E-2</v>
      </c>
      <c r="K4454">
        <v>1014.789978</v>
      </c>
      <c r="L4454">
        <v>43.436836</v>
      </c>
      <c r="W4454">
        <f t="shared" si="69"/>
        <v>54693.859795779332</v>
      </c>
    </row>
    <row r="4455" spans="1:23" x14ac:dyDescent="0.3">
      <c r="A4455">
        <v>388.86750000000001</v>
      </c>
      <c r="B4455">
        <v>3221.866943</v>
      </c>
      <c r="C4455">
        <v>-50661.566405999998</v>
      </c>
      <c r="D4455">
        <v>20472.681640999999</v>
      </c>
      <c r="E4455">
        <v>-0.43572699999999998</v>
      </c>
      <c r="F4455">
        <v>9.9493270000000003</v>
      </c>
      <c r="G4455">
        <v>-0.19877900000000001</v>
      </c>
      <c r="H4455">
        <v>4.8947999999999998E-2</v>
      </c>
      <c r="I4455">
        <v>1.0016000000000001E-2</v>
      </c>
      <c r="J4455">
        <v>-2.2627999999999999E-2</v>
      </c>
      <c r="K4455">
        <v>1014.789978</v>
      </c>
      <c r="L4455">
        <v>43.436836</v>
      </c>
      <c r="W4455">
        <f t="shared" si="69"/>
        <v>54736.69181528678</v>
      </c>
    </row>
    <row r="4456" spans="1:23" x14ac:dyDescent="0.3">
      <c r="A4456">
        <v>388.87875000000003</v>
      </c>
      <c r="B4456">
        <v>3332.9240719999998</v>
      </c>
      <c r="C4456">
        <v>-50638.230469000002</v>
      </c>
      <c r="D4456">
        <v>20370.511718999998</v>
      </c>
      <c r="E4456">
        <v>-0.41692000000000001</v>
      </c>
      <c r="F4456">
        <v>9.9505409999999994</v>
      </c>
      <c r="G4456">
        <v>-0.18027099999999999</v>
      </c>
      <c r="H4456">
        <v>6.9609000000000004E-2</v>
      </c>
      <c r="I4456">
        <v>1.3076000000000001E-2</v>
      </c>
      <c r="J4456">
        <v>-2.7104E-2</v>
      </c>
      <c r="K4456">
        <v>1014.789978</v>
      </c>
      <c r="L4456">
        <v>43.436836</v>
      </c>
      <c r="W4456">
        <f t="shared" si="69"/>
        <v>54683.603718072511</v>
      </c>
    </row>
    <row r="4457" spans="1:23" x14ac:dyDescent="0.3">
      <c r="A4457">
        <v>388.89</v>
      </c>
      <c r="B4457">
        <v>3218.529297</v>
      </c>
      <c r="C4457">
        <v>-50647.117187000003</v>
      </c>
      <c r="D4457">
        <v>20457.759765999999</v>
      </c>
      <c r="E4457">
        <v>-0.44092700000000001</v>
      </c>
      <c r="F4457">
        <v>9.9527940000000008</v>
      </c>
      <c r="G4457">
        <v>-0.19650300000000001</v>
      </c>
      <c r="H4457">
        <v>7.2444999999999996E-2</v>
      </c>
      <c r="I4457">
        <v>1.3329000000000001E-2</v>
      </c>
      <c r="J4457">
        <v>-2.4541E-2</v>
      </c>
      <c r="K4457">
        <v>1014.789978</v>
      </c>
      <c r="L4457">
        <v>43.436836</v>
      </c>
      <c r="W4457">
        <f t="shared" si="69"/>
        <v>54717.541472846955</v>
      </c>
    </row>
    <row r="4458" spans="1:23" x14ac:dyDescent="0.3">
      <c r="A4458">
        <v>388.90125</v>
      </c>
      <c r="B4458">
        <v>3224.2897950000001</v>
      </c>
      <c r="C4458">
        <v>-50641.601562000003</v>
      </c>
      <c r="D4458">
        <v>20509.839843999998</v>
      </c>
      <c r="E4458">
        <v>-0.43202400000000002</v>
      </c>
      <c r="F4458">
        <v>9.9634289999999996</v>
      </c>
      <c r="G4458">
        <v>-0.19617200000000001</v>
      </c>
      <c r="H4458">
        <v>5.6689000000000003E-2</v>
      </c>
      <c r="I4458">
        <v>1.1656E-2</v>
      </c>
      <c r="J4458">
        <v>-1.9507E-2</v>
      </c>
      <c r="K4458">
        <v>1014.759949</v>
      </c>
      <c r="L4458">
        <v>43.439373000000003</v>
      </c>
      <c r="W4458">
        <f t="shared" si="69"/>
        <v>54732.270041293123</v>
      </c>
    </row>
    <row r="4459" spans="1:23" x14ac:dyDescent="0.3">
      <c r="A4459">
        <v>388.91250000000002</v>
      </c>
      <c r="B4459">
        <v>3247.4819339999999</v>
      </c>
      <c r="C4459">
        <v>-50609.636719000002</v>
      </c>
      <c r="D4459">
        <v>20611.279297000001</v>
      </c>
      <c r="E4459">
        <v>-0.43392900000000001</v>
      </c>
      <c r="F4459">
        <v>9.9551309999999997</v>
      </c>
      <c r="G4459">
        <v>-0.19492399999999999</v>
      </c>
      <c r="H4459">
        <v>2.9523000000000001E-2</v>
      </c>
      <c r="I4459">
        <v>8.7740000000000005E-3</v>
      </c>
      <c r="J4459">
        <v>-1.2756E-2</v>
      </c>
      <c r="K4459">
        <v>1014.759949</v>
      </c>
      <c r="L4459">
        <v>43.439373000000003</v>
      </c>
      <c r="W4459">
        <f t="shared" si="69"/>
        <v>54742.1802817512</v>
      </c>
    </row>
    <row r="4460" spans="1:23" x14ac:dyDescent="0.3">
      <c r="A4460">
        <v>388.92374999999998</v>
      </c>
      <c r="B4460">
        <v>3269.735107</v>
      </c>
      <c r="C4460">
        <v>-50643.980469000002</v>
      </c>
      <c r="D4460">
        <v>20391.71875</v>
      </c>
      <c r="E4460">
        <v>-0.43588300000000002</v>
      </c>
      <c r="F4460">
        <v>9.9496939999999991</v>
      </c>
      <c r="G4460">
        <v>-0.194606</v>
      </c>
      <c r="H4460">
        <v>-6.3E-3</v>
      </c>
      <c r="I4460">
        <v>3.9329999999999999E-3</v>
      </c>
      <c r="J4460">
        <v>-5.3449999999999999E-3</v>
      </c>
      <c r="K4460">
        <v>1014.759949</v>
      </c>
      <c r="L4460">
        <v>43.439373000000003</v>
      </c>
      <c r="W4460">
        <f t="shared" si="69"/>
        <v>54693.01709536148</v>
      </c>
    </row>
    <row r="4461" spans="1:23" x14ac:dyDescent="0.3">
      <c r="A4461">
        <v>388.935</v>
      </c>
      <c r="B4461">
        <v>3274.6247560000002</v>
      </c>
      <c r="C4461">
        <v>-50669.222655999998</v>
      </c>
      <c r="D4461">
        <v>20412.773437</v>
      </c>
      <c r="E4461">
        <v>-0.43414000000000003</v>
      </c>
      <c r="F4461">
        <v>9.9557909999999996</v>
      </c>
      <c r="G4461">
        <v>-0.20758199999999999</v>
      </c>
      <c r="H4461">
        <v>-2.8083E-2</v>
      </c>
      <c r="I4461">
        <v>1.0529999999999999E-3</v>
      </c>
      <c r="J4461">
        <v>-8.9178240000000002E-6</v>
      </c>
      <c r="K4461">
        <v>1014.759949</v>
      </c>
      <c r="L4461">
        <v>43.439373000000003</v>
      </c>
      <c r="W4461">
        <f t="shared" si="69"/>
        <v>54724.533906157703</v>
      </c>
    </row>
    <row r="4462" spans="1:23" x14ac:dyDescent="0.3">
      <c r="A4462">
        <v>388.94625000000002</v>
      </c>
      <c r="B4462">
        <v>3212.7646479999999</v>
      </c>
      <c r="C4462">
        <v>-50653.515625</v>
      </c>
      <c r="D4462">
        <v>20485.4375</v>
      </c>
      <c r="E4462">
        <v>-0.438836</v>
      </c>
      <c r="F4462">
        <v>9.9488760000000003</v>
      </c>
      <c r="G4462">
        <v>-0.20052800000000001</v>
      </c>
      <c r="H4462">
        <v>-3.5410999999999998E-2</v>
      </c>
      <c r="I4462">
        <v>2.99E-4</v>
      </c>
      <c r="J4462">
        <v>2.604E-3</v>
      </c>
      <c r="K4462">
        <v>1014.759949</v>
      </c>
      <c r="L4462">
        <v>43.439373000000003</v>
      </c>
      <c r="W4462">
        <f t="shared" si="69"/>
        <v>54733.478342071081</v>
      </c>
    </row>
    <row r="4463" spans="1:23" x14ac:dyDescent="0.3">
      <c r="A4463">
        <v>388.95749999999998</v>
      </c>
      <c r="B4463">
        <v>3201.233643</v>
      </c>
      <c r="C4463">
        <v>-50649.722655999998</v>
      </c>
      <c r="D4463">
        <v>20524.1875</v>
      </c>
      <c r="E4463">
        <v>-0.43392700000000001</v>
      </c>
      <c r="F4463">
        <v>9.9568930000000009</v>
      </c>
      <c r="G4463">
        <v>-0.191524</v>
      </c>
      <c r="H4463">
        <v>-2.8132000000000001E-2</v>
      </c>
      <c r="I4463">
        <v>2.3000000000000001E-4</v>
      </c>
      <c r="J4463">
        <v>1.351E-3</v>
      </c>
      <c r="K4463">
        <v>1014.759949</v>
      </c>
      <c r="L4463">
        <v>43.439373000000003</v>
      </c>
      <c r="W4463">
        <f t="shared" si="69"/>
        <v>54743.808549478461</v>
      </c>
    </row>
    <row r="4464" spans="1:23" x14ac:dyDescent="0.3">
      <c r="A4464">
        <v>388.96875</v>
      </c>
      <c r="B4464">
        <v>3161.9340820000002</v>
      </c>
      <c r="C4464">
        <v>-50645.960937000003</v>
      </c>
      <c r="D4464">
        <v>20431.839843999998</v>
      </c>
      <c r="E4464">
        <v>-0.435164</v>
      </c>
      <c r="F4464">
        <v>9.9516310000000008</v>
      </c>
      <c r="G4464">
        <v>-0.20994299999999999</v>
      </c>
      <c r="H4464">
        <v>-1.2290000000000001E-3</v>
      </c>
      <c r="I4464">
        <v>4.052E-3</v>
      </c>
      <c r="J4464">
        <v>-6.6660000000000001E-3</v>
      </c>
      <c r="K4464">
        <v>1014.759949</v>
      </c>
      <c r="L4464">
        <v>43.439373000000003</v>
      </c>
      <c r="W4464">
        <f t="shared" si="69"/>
        <v>54703.484950978294</v>
      </c>
    </row>
    <row r="4465" spans="1:23" x14ac:dyDescent="0.3">
      <c r="A4465">
        <v>388.98</v>
      </c>
      <c r="B4465">
        <v>3290.0976559999999</v>
      </c>
      <c r="C4465">
        <v>-50647.957030999998</v>
      </c>
      <c r="D4465">
        <v>20422.488281000002</v>
      </c>
      <c r="E4465">
        <v>-0.42429299999999998</v>
      </c>
      <c r="F4465">
        <v>9.9492670000000007</v>
      </c>
      <c r="G4465">
        <v>-0.191881</v>
      </c>
      <c r="H4465">
        <v>3.1133999999999998E-2</v>
      </c>
      <c r="I4465">
        <v>7.5230000000000002E-3</v>
      </c>
      <c r="J4465">
        <v>-1.8068000000000001E-2</v>
      </c>
      <c r="K4465">
        <v>1014.759949</v>
      </c>
      <c r="L4465">
        <v>43.439373000000003</v>
      </c>
      <c r="W4465">
        <f t="shared" si="69"/>
        <v>54709.39884140221</v>
      </c>
    </row>
    <row r="4466" spans="1:23" x14ac:dyDescent="0.3">
      <c r="A4466">
        <v>388.99124999999998</v>
      </c>
      <c r="B4466">
        <v>3420.4626459999999</v>
      </c>
      <c r="C4466">
        <v>-50638.117187000003</v>
      </c>
      <c r="D4466">
        <v>20473.171875</v>
      </c>
      <c r="E4466">
        <v>-0.419852</v>
      </c>
      <c r="F4466">
        <v>9.9619870000000006</v>
      </c>
      <c r="G4466">
        <v>-0.201214</v>
      </c>
      <c r="H4466">
        <v>6.0019999999999997E-2</v>
      </c>
      <c r="I4466">
        <v>1.184E-2</v>
      </c>
      <c r="J4466">
        <v>-2.4766E-2</v>
      </c>
      <c r="K4466">
        <v>1014.759949</v>
      </c>
      <c r="L4466">
        <v>43.439373000000003</v>
      </c>
      <c r="W4466">
        <f t="shared" si="69"/>
        <v>54727.225798320142</v>
      </c>
    </row>
    <row r="4467" spans="1:23" x14ac:dyDescent="0.3">
      <c r="A4467">
        <v>389.0025</v>
      </c>
      <c r="B4467">
        <v>3266.6713869999999</v>
      </c>
      <c r="C4467">
        <v>-50627.929687000003</v>
      </c>
      <c r="D4467">
        <v>20438.910156000002</v>
      </c>
      <c r="E4467">
        <v>-0.43595200000000001</v>
      </c>
      <c r="F4467">
        <v>9.9694660000000006</v>
      </c>
      <c r="G4467">
        <v>-0.20013500000000001</v>
      </c>
      <c r="H4467">
        <v>7.3140999999999998E-2</v>
      </c>
      <c r="I4467">
        <v>1.3370999999999999E-2</v>
      </c>
      <c r="J4467">
        <v>-2.5382999999999999E-2</v>
      </c>
      <c r="K4467">
        <v>1014.75</v>
      </c>
      <c r="L4467">
        <v>43.439373000000003</v>
      </c>
      <c r="W4467">
        <f t="shared" si="69"/>
        <v>54695.588987664269</v>
      </c>
    </row>
    <row r="4468" spans="1:23" x14ac:dyDescent="0.3">
      <c r="A4468">
        <v>389.01375000000002</v>
      </c>
      <c r="B4468">
        <v>3283.6613769999999</v>
      </c>
      <c r="C4468">
        <v>-50626.722655999998</v>
      </c>
      <c r="D4468">
        <v>20427.705077999999</v>
      </c>
      <c r="E4468">
        <v>-0.44093500000000002</v>
      </c>
      <c r="F4468">
        <v>9.9608439999999998</v>
      </c>
      <c r="G4468">
        <v>-0.19131400000000001</v>
      </c>
      <c r="H4468">
        <v>6.5837999999999994E-2</v>
      </c>
      <c r="I4468">
        <v>1.2371999999999999E-2</v>
      </c>
      <c r="J4468">
        <v>-2.0688999999999999E-2</v>
      </c>
      <c r="K4468">
        <v>1014.75</v>
      </c>
      <c r="L4468">
        <v>43.439373000000003</v>
      </c>
      <c r="W4468">
        <f t="shared" si="69"/>
        <v>54691.302907135905</v>
      </c>
    </row>
    <row r="4469" spans="1:23" x14ac:dyDescent="0.3">
      <c r="A4469">
        <v>389.02499999999998</v>
      </c>
      <c r="B4469">
        <v>3226.2280270000001</v>
      </c>
      <c r="C4469">
        <v>-50636.394530999998</v>
      </c>
      <c r="D4469">
        <v>20419.376952999999</v>
      </c>
      <c r="E4469">
        <v>-0.43371199999999999</v>
      </c>
      <c r="F4469">
        <v>9.9472210000000008</v>
      </c>
      <c r="G4469">
        <v>-0.19928499999999999</v>
      </c>
      <c r="H4469">
        <v>4.8954999999999999E-2</v>
      </c>
      <c r="I4469">
        <v>1.0755000000000001E-2</v>
      </c>
      <c r="J4469">
        <v>-1.6471E-2</v>
      </c>
      <c r="K4469">
        <v>1014.75</v>
      </c>
      <c r="L4469">
        <v>43.439373000000003</v>
      </c>
      <c r="W4469">
        <f t="shared" si="69"/>
        <v>54693.728648995893</v>
      </c>
    </row>
    <row r="4470" spans="1:23" x14ac:dyDescent="0.3">
      <c r="A4470">
        <v>389.03625</v>
      </c>
      <c r="B4470">
        <v>3169.7639159999999</v>
      </c>
      <c r="C4470">
        <v>-50646.898437000003</v>
      </c>
      <c r="D4470">
        <v>20504.722656000002</v>
      </c>
      <c r="E4470">
        <v>-0.43134</v>
      </c>
      <c r="F4470">
        <v>9.9528040000000004</v>
      </c>
      <c r="G4470">
        <v>-0.212117</v>
      </c>
      <c r="H4470">
        <v>1.2303E-2</v>
      </c>
      <c r="I4470">
        <v>5.3530000000000001E-3</v>
      </c>
      <c r="J4470">
        <v>-9.2619999999999994E-3</v>
      </c>
      <c r="K4470">
        <v>1014.75</v>
      </c>
      <c r="L4470">
        <v>43.439373000000003</v>
      </c>
      <c r="W4470">
        <f t="shared" si="69"/>
        <v>54732.068988577877</v>
      </c>
    </row>
    <row r="4471" spans="1:23" x14ac:dyDescent="0.3">
      <c r="A4471">
        <v>389.04750000000001</v>
      </c>
      <c r="B4471">
        <v>3206.0500489999999</v>
      </c>
      <c r="C4471">
        <v>-50629.429687000003</v>
      </c>
      <c r="D4471">
        <v>20472.640625</v>
      </c>
      <c r="E4471">
        <v>-0.42859199999999997</v>
      </c>
      <c r="F4471">
        <v>9.9588940000000008</v>
      </c>
      <c r="G4471">
        <v>-0.20766599999999999</v>
      </c>
      <c r="H4471">
        <v>-1.9983999999999998E-2</v>
      </c>
      <c r="I4471">
        <v>2.6150000000000001E-3</v>
      </c>
      <c r="J4471">
        <v>-3.026E-3</v>
      </c>
      <c r="K4471">
        <v>1014.75</v>
      </c>
      <c r="L4471">
        <v>43.439373000000003</v>
      </c>
      <c r="W4471">
        <f t="shared" si="69"/>
        <v>54706.004437428717</v>
      </c>
    </row>
    <row r="4472" spans="1:23" x14ac:dyDescent="0.3">
      <c r="A4472">
        <v>389.05874999999997</v>
      </c>
      <c r="B4472">
        <v>3233.671143</v>
      </c>
      <c r="C4472">
        <v>-50617.488280999998</v>
      </c>
      <c r="D4472">
        <v>20560.611327999999</v>
      </c>
      <c r="E4472">
        <v>-0.42250300000000002</v>
      </c>
      <c r="F4472">
        <v>9.9577740000000006</v>
      </c>
      <c r="G4472">
        <v>-0.194325</v>
      </c>
      <c r="H4472">
        <v>-3.5749000000000003E-2</v>
      </c>
      <c r="I4472">
        <v>4.4700000000000002E-4</v>
      </c>
      <c r="J4472">
        <v>1.8090000000000001E-3</v>
      </c>
      <c r="K4472">
        <v>1014.75</v>
      </c>
      <c r="L4472">
        <v>43.439373000000003</v>
      </c>
      <c r="W4472">
        <f t="shared" si="69"/>
        <v>54729.566845712608</v>
      </c>
    </row>
    <row r="4473" spans="1:23" x14ac:dyDescent="0.3">
      <c r="A4473">
        <v>389.07</v>
      </c>
      <c r="B4473">
        <v>3242.704346</v>
      </c>
      <c r="C4473">
        <v>-50656.117187000003</v>
      </c>
      <c r="D4473">
        <v>20573.314452999999</v>
      </c>
      <c r="E4473">
        <v>-0.432979</v>
      </c>
      <c r="F4473">
        <v>9.9514669999999992</v>
      </c>
      <c r="G4473">
        <v>-0.20981900000000001</v>
      </c>
      <c r="H4473">
        <v>-3.4030999999999999E-2</v>
      </c>
      <c r="I4473">
        <v>-4.4299999999999998E-4</v>
      </c>
      <c r="J4473">
        <v>2.8010000000000001E-3</v>
      </c>
      <c r="K4473">
        <v>1014.75</v>
      </c>
      <c r="L4473">
        <v>43.439373000000003</v>
      </c>
      <c r="W4473">
        <f t="shared" si="69"/>
        <v>54770.599846273944</v>
      </c>
    </row>
    <row r="4474" spans="1:23" x14ac:dyDescent="0.3">
      <c r="A4474">
        <v>389.08125000000001</v>
      </c>
      <c r="B4474">
        <v>3275.1579590000001</v>
      </c>
      <c r="C4474">
        <v>-50627.207030999998</v>
      </c>
      <c r="D4474">
        <v>20418.474609000001</v>
      </c>
      <c r="E4474">
        <v>-0.43845299999999998</v>
      </c>
      <c r="F4474">
        <v>9.9462240000000008</v>
      </c>
      <c r="G4474">
        <v>-0.21504000000000001</v>
      </c>
      <c r="H4474">
        <v>-2.1135999999999999E-2</v>
      </c>
      <c r="I4474">
        <v>1.531E-3</v>
      </c>
      <c r="J4474">
        <v>-2.4759999999999999E-3</v>
      </c>
      <c r="K4474">
        <v>1014.75</v>
      </c>
      <c r="L4474">
        <v>43.439373000000003</v>
      </c>
      <c r="W4474">
        <f t="shared" si="69"/>
        <v>54687.794404003114</v>
      </c>
    </row>
    <row r="4475" spans="1:23" x14ac:dyDescent="0.3">
      <c r="A4475">
        <v>389.09249999999997</v>
      </c>
      <c r="B4475">
        <v>3233.3547359999998</v>
      </c>
      <c r="C4475">
        <v>-50622.34375</v>
      </c>
      <c r="D4475">
        <v>20384.136718999998</v>
      </c>
      <c r="E4475">
        <v>-0.43748599999999999</v>
      </c>
      <c r="F4475">
        <v>9.9534520000000004</v>
      </c>
      <c r="G4475">
        <v>-0.20293</v>
      </c>
      <c r="H4475">
        <v>1.4123999999999999E-2</v>
      </c>
      <c r="I4475">
        <v>5.4409999999999997E-3</v>
      </c>
      <c r="J4475">
        <v>-1.2963000000000001E-2</v>
      </c>
      <c r="K4475">
        <v>1014.75</v>
      </c>
      <c r="L4475">
        <v>43.439373000000003</v>
      </c>
      <c r="W4475">
        <f t="shared" si="69"/>
        <v>54667.991543231779</v>
      </c>
    </row>
    <row r="4476" spans="1:23" x14ac:dyDescent="0.3">
      <c r="A4476">
        <v>389.10374999999999</v>
      </c>
      <c r="B4476">
        <v>3173.0708009999998</v>
      </c>
      <c r="C4476">
        <v>-50658.570312000003</v>
      </c>
      <c r="D4476">
        <v>20468.228515999999</v>
      </c>
      <c r="E4476">
        <v>-0.44272899999999998</v>
      </c>
      <c r="F4476">
        <v>9.9492879999999992</v>
      </c>
      <c r="G4476">
        <v>-0.199049</v>
      </c>
      <c r="H4476">
        <v>4.7914999999999999E-2</v>
      </c>
      <c r="I4476">
        <v>1.0030000000000001E-2</v>
      </c>
      <c r="J4476">
        <v>-2.2342000000000001E-2</v>
      </c>
      <c r="K4476">
        <v>1014.759949</v>
      </c>
      <c r="L4476">
        <v>43.436836</v>
      </c>
      <c r="W4476">
        <f t="shared" si="69"/>
        <v>54729.402545132929</v>
      </c>
    </row>
    <row r="4477" spans="1:23" x14ac:dyDescent="0.3">
      <c r="A4477">
        <v>389.11500000000001</v>
      </c>
      <c r="B4477">
        <v>3250.6403810000002</v>
      </c>
      <c r="C4477">
        <v>-50628.882812000003</v>
      </c>
      <c r="D4477">
        <v>20446.625</v>
      </c>
      <c r="E4477">
        <v>-0.43280099999999999</v>
      </c>
      <c r="F4477">
        <v>9.9511160000000007</v>
      </c>
      <c r="G4477">
        <v>-0.20410800000000001</v>
      </c>
      <c r="H4477">
        <v>6.4182000000000003E-2</v>
      </c>
      <c r="I4477">
        <v>1.2403000000000001E-2</v>
      </c>
      <c r="J4477">
        <v>-2.6076999999999999E-2</v>
      </c>
      <c r="K4477">
        <v>1014.759949</v>
      </c>
      <c r="L4477">
        <v>43.436836</v>
      </c>
      <c r="W4477">
        <f t="shared" si="69"/>
        <v>54698.399533884367</v>
      </c>
    </row>
    <row r="4478" spans="1:23" x14ac:dyDescent="0.3">
      <c r="A4478">
        <v>389.12625000000003</v>
      </c>
      <c r="B4478">
        <v>3282.6064449999999</v>
      </c>
      <c r="C4478">
        <v>-50638.441405999998</v>
      </c>
      <c r="D4478">
        <v>20449.066406000002</v>
      </c>
      <c r="E4478">
        <v>-0.43589</v>
      </c>
      <c r="F4478">
        <v>9.9535870000000006</v>
      </c>
      <c r="G4478">
        <v>-0.195356</v>
      </c>
      <c r="H4478">
        <v>7.2897000000000003E-2</v>
      </c>
      <c r="I4478">
        <v>1.3062000000000001E-2</v>
      </c>
      <c r="J4478">
        <v>-2.4961000000000001E-2</v>
      </c>
      <c r="K4478">
        <v>1014.759949</v>
      </c>
      <c r="L4478">
        <v>43.436836</v>
      </c>
      <c r="W4478">
        <f t="shared" si="69"/>
        <v>54710.068268817289</v>
      </c>
    </row>
    <row r="4479" spans="1:23" x14ac:dyDescent="0.3">
      <c r="A4479">
        <v>389.13749999999999</v>
      </c>
      <c r="B4479">
        <v>3331.11499</v>
      </c>
      <c r="C4479">
        <v>-50638.355469000002</v>
      </c>
      <c r="D4479">
        <v>20446.109375</v>
      </c>
      <c r="E4479">
        <v>-0.43171300000000001</v>
      </c>
      <c r="F4479">
        <v>9.950583</v>
      </c>
      <c r="G4479">
        <v>-0.206707</v>
      </c>
      <c r="H4479">
        <v>6.0527999999999998E-2</v>
      </c>
      <c r="I4479">
        <v>1.0717000000000001E-2</v>
      </c>
      <c r="J4479">
        <v>-2.0513E-2</v>
      </c>
      <c r="K4479">
        <v>1014.759949</v>
      </c>
      <c r="L4479">
        <v>43.436836</v>
      </c>
      <c r="W4479">
        <f t="shared" si="69"/>
        <v>54711.815545235462</v>
      </c>
    </row>
    <row r="4480" spans="1:23" x14ac:dyDescent="0.3">
      <c r="A4480">
        <v>389.14875000000001</v>
      </c>
      <c r="B4480">
        <v>3282.1791990000002</v>
      </c>
      <c r="C4480">
        <v>-50631.316405999998</v>
      </c>
      <c r="D4480">
        <v>20337.78125</v>
      </c>
      <c r="E4480">
        <v>-0.42828300000000002</v>
      </c>
      <c r="F4480">
        <v>9.9488620000000001</v>
      </c>
      <c r="G4480">
        <v>-0.19933100000000001</v>
      </c>
      <c r="H4480">
        <v>2.9207E-2</v>
      </c>
      <c r="I4480">
        <v>8.2100000000000003E-3</v>
      </c>
      <c r="J4480">
        <v>-1.3093E-2</v>
      </c>
      <c r="K4480">
        <v>1014.759949</v>
      </c>
      <c r="L4480">
        <v>43.436836</v>
      </c>
      <c r="W4480">
        <f t="shared" si="69"/>
        <v>54661.945148994513</v>
      </c>
    </row>
    <row r="4481" spans="1:23" x14ac:dyDescent="0.3">
      <c r="A4481">
        <v>389.16</v>
      </c>
      <c r="B4481">
        <v>3288.1030270000001</v>
      </c>
      <c r="C4481">
        <v>-50622.570312000003</v>
      </c>
      <c r="D4481">
        <v>20385.177734000001</v>
      </c>
      <c r="E4481">
        <v>-0.43305199999999999</v>
      </c>
      <c r="F4481">
        <v>9.9529519999999998</v>
      </c>
      <c r="G4481">
        <v>-0.21171300000000001</v>
      </c>
      <c r="H4481">
        <v>1.047E-3</v>
      </c>
      <c r="I4481">
        <v>4.8040000000000001E-3</v>
      </c>
      <c r="J4481">
        <v>-6.8120000000000003E-3</v>
      </c>
      <c r="K4481">
        <v>1014.759949</v>
      </c>
      <c r="L4481">
        <v>43.436836</v>
      </c>
      <c r="W4481">
        <f t="shared" si="69"/>
        <v>54671.854895881486</v>
      </c>
    </row>
    <row r="4482" spans="1:23" x14ac:dyDescent="0.3">
      <c r="A4482">
        <v>389.17124999999999</v>
      </c>
      <c r="B4482">
        <v>3306.8303219999998</v>
      </c>
      <c r="C4482">
        <v>-50630.6875</v>
      </c>
      <c r="D4482">
        <v>20529.888672000001</v>
      </c>
      <c r="E4482">
        <v>-0.44089699999999998</v>
      </c>
      <c r="F4482">
        <v>9.9447310000000009</v>
      </c>
      <c r="G4482">
        <v>-0.20621300000000001</v>
      </c>
      <c r="H4482">
        <v>-2.7910999999999998E-2</v>
      </c>
      <c r="I4482">
        <v>5.6300000000000002E-4</v>
      </c>
      <c r="J4482">
        <v>2.5599999999999999E-4</v>
      </c>
      <c r="K4482">
        <v>1014.759949</v>
      </c>
      <c r="L4482">
        <v>43.436836</v>
      </c>
      <c r="W4482">
        <f t="shared" ref="W4482:W4545" si="70">SQRT((B4482)^2+(C4482)^2+(D4482)^2)</f>
        <v>54734.614024270501</v>
      </c>
    </row>
    <row r="4483" spans="1:23" x14ac:dyDescent="0.3">
      <c r="A4483">
        <v>389.1825</v>
      </c>
      <c r="B4483">
        <v>3285.540039</v>
      </c>
      <c r="C4483">
        <v>-50648.496094000002</v>
      </c>
      <c r="D4483">
        <v>20403.769531000002</v>
      </c>
      <c r="E4483">
        <v>-0.433444</v>
      </c>
      <c r="F4483">
        <v>9.9470799999999997</v>
      </c>
      <c r="G4483">
        <v>-0.200873</v>
      </c>
      <c r="H4483">
        <v>-3.7525000000000003E-2</v>
      </c>
      <c r="I4483">
        <v>-1.8140000000000001E-3</v>
      </c>
      <c r="J4483">
        <v>3.6879999999999999E-3</v>
      </c>
      <c r="K4483">
        <v>1014.759949</v>
      </c>
      <c r="L4483">
        <v>43.436836</v>
      </c>
      <c r="W4483">
        <f t="shared" si="70"/>
        <v>54702.639250825639</v>
      </c>
    </row>
    <row r="4484" spans="1:23" x14ac:dyDescent="0.3">
      <c r="A4484">
        <v>389.19375000000002</v>
      </c>
      <c r="B4484">
        <v>3191.3896479999999</v>
      </c>
      <c r="C4484">
        <v>-50651.609375</v>
      </c>
      <c r="D4484">
        <v>20374.951172000001</v>
      </c>
      <c r="E4484">
        <v>-0.43227100000000002</v>
      </c>
      <c r="F4484">
        <v>9.9599360000000008</v>
      </c>
      <c r="G4484">
        <v>-0.21249699999999999</v>
      </c>
      <c r="H4484">
        <v>-2.7903000000000001E-2</v>
      </c>
      <c r="I4484">
        <v>1.065E-3</v>
      </c>
      <c r="J4484">
        <v>6.9499999999999998E-4</v>
      </c>
      <c r="K4484">
        <v>1014.759949</v>
      </c>
      <c r="L4484">
        <v>43.436836</v>
      </c>
      <c r="W4484">
        <f t="shared" si="70"/>
        <v>54689.204925874845</v>
      </c>
    </row>
    <row r="4485" spans="1:23" x14ac:dyDescent="0.3">
      <c r="A4485">
        <v>389.20499999999998</v>
      </c>
      <c r="B4485">
        <v>3272.0190429999998</v>
      </c>
      <c r="C4485">
        <v>-50642.507812000003</v>
      </c>
      <c r="D4485">
        <v>20491.060547000001</v>
      </c>
      <c r="E4485">
        <v>-0.43363699999999999</v>
      </c>
      <c r="F4485">
        <v>9.9531670000000005</v>
      </c>
      <c r="G4485">
        <v>-0.195631</v>
      </c>
      <c r="H4485">
        <v>-6.4429999999999999E-3</v>
      </c>
      <c r="I4485">
        <v>2.9610000000000001E-3</v>
      </c>
      <c r="J4485">
        <v>-5.7910000000000001E-3</v>
      </c>
      <c r="K4485">
        <v>1014.73999</v>
      </c>
      <c r="L4485">
        <v>43.436836</v>
      </c>
      <c r="W4485">
        <f t="shared" si="70"/>
        <v>54728.907064247644</v>
      </c>
    </row>
    <row r="4486" spans="1:23" x14ac:dyDescent="0.3">
      <c r="A4486">
        <v>389.21625</v>
      </c>
      <c r="B4486">
        <v>3236.811768</v>
      </c>
      <c r="C4486">
        <v>-50626.996094000002</v>
      </c>
      <c r="D4486">
        <v>20469.304687</v>
      </c>
      <c r="E4486">
        <v>-0.43525999999999998</v>
      </c>
      <c r="F4486">
        <v>9.9511140000000005</v>
      </c>
      <c r="G4486">
        <v>-0.21832099999999999</v>
      </c>
      <c r="H4486">
        <v>2.7921000000000001E-2</v>
      </c>
      <c r="I4486">
        <v>7.28E-3</v>
      </c>
      <c r="J4486">
        <v>-1.7070999999999999E-2</v>
      </c>
      <c r="K4486">
        <v>1014.73999</v>
      </c>
      <c r="L4486">
        <v>43.436836</v>
      </c>
      <c r="W4486">
        <f t="shared" si="70"/>
        <v>54704.315353476413</v>
      </c>
    </row>
    <row r="4487" spans="1:23" x14ac:dyDescent="0.3">
      <c r="A4487">
        <v>389.22750000000002</v>
      </c>
      <c r="B4487">
        <v>3273.5690920000002</v>
      </c>
      <c r="C4487">
        <v>-50695.34375</v>
      </c>
      <c r="D4487">
        <v>20476.015625</v>
      </c>
      <c r="E4487">
        <v>-0.42619600000000002</v>
      </c>
      <c r="F4487">
        <v>9.9604409999999994</v>
      </c>
      <c r="G4487">
        <v>-0.21362100000000001</v>
      </c>
      <c r="H4487">
        <v>5.9020000000000003E-2</v>
      </c>
      <c r="I4487">
        <v>1.133E-2</v>
      </c>
      <c r="J4487">
        <v>-2.5145000000000001E-2</v>
      </c>
      <c r="K4487">
        <v>1014.73999</v>
      </c>
      <c r="L4487">
        <v>43.436836</v>
      </c>
      <c r="W4487">
        <f t="shared" si="70"/>
        <v>54772.26805972166</v>
      </c>
    </row>
    <row r="4488" spans="1:23" x14ac:dyDescent="0.3">
      <c r="A4488">
        <v>389.23874999999998</v>
      </c>
      <c r="B4488">
        <v>3318.9916990000002</v>
      </c>
      <c r="C4488">
        <v>-50669.929687000003</v>
      </c>
      <c r="D4488">
        <v>20529.664062</v>
      </c>
      <c r="E4488">
        <v>-0.433836</v>
      </c>
      <c r="F4488">
        <v>9.9583119999999994</v>
      </c>
      <c r="G4488">
        <v>-0.20683599999999999</v>
      </c>
      <c r="H4488">
        <v>7.1971999999999994E-2</v>
      </c>
      <c r="I4488">
        <v>1.354E-2</v>
      </c>
      <c r="J4488">
        <v>-2.5826999999999999E-2</v>
      </c>
      <c r="K4488">
        <v>1014.73999</v>
      </c>
      <c r="L4488">
        <v>43.436836</v>
      </c>
      <c r="W4488">
        <f t="shared" si="70"/>
        <v>54771.567321760376</v>
      </c>
    </row>
    <row r="4489" spans="1:23" x14ac:dyDescent="0.3">
      <c r="A4489">
        <v>389.25</v>
      </c>
      <c r="B4489">
        <v>3356.4809570000002</v>
      </c>
      <c r="C4489">
        <v>-50642.902344000002</v>
      </c>
      <c r="D4489">
        <v>20421.335937</v>
      </c>
      <c r="E4489">
        <v>-0.43313499999999999</v>
      </c>
      <c r="F4489">
        <v>9.9559890000000006</v>
      </c>
      <c r="G4489">
        <v>-0.20788100000000001</v>
      </c>
      <c r="H4489">
        <v>7.0642999999999997E-2</v>
      </c>
      <c r="I4489">
        <v>1.3336000000000001E-2</v>
      </c>
      <c r="J4489">
        <v>-2.3111E-2</v>
      </c>
      <c r="K4489">
        <v>1014.73999</v>
      </c>
      <c r="L4489">
        <v>43.436836</v>
      </c>
      <c r="W4489">
        <f t="shared" si="70"/>
        <v>54708.321886989295</v>
      </c>
    </row>
    <row r="4490" spans="1:23" x14ac:dyDescent="0.3">
      <c r="A4490">
        <v>389.26125000000002</v>
      </c>
      <c r="B4490">
        <v>3344.1796869999998</v>
      </c>
      <c r="C4490">
        <v>-50652.125</v>
      </c>
      <c r="D4490">
        <v>20534.220702999999</v>
      </c>
      <c r="E4490">
        <v>-0.43426300000000001</v>
      </c>
      <c r="F4490">
        <v>9.9559759999999997</v>
      </c>
      <c r="G4490">
        <v>-0.19894400000000001</v>
      </c>
      <c r="H4490">
        <v>4.4492999999999998E-2</v>
      </c>
      <c r="I4490">
        <v>1.0269E-2</v>
      </c>
      <c r="J4490">
        <v>-1.5114000000000001E-2</v>
      </c>
      <c r="K4490">
        <v>1014.73999</v>
      </c>
      <c r="L4490">
        <v>43.436836</v>
      </c>
      <c r="W4490">
        <f t="shared" si="70"/>
        <v>54758.337490048783</v>
      </c>
    </row>
    <row r="4491" spans="1:23" x14ac:dyDescent="0.3">
      <c r="A4491">
        <v>389.27249999999998</v>
      </c>
      <c r="B4491">
        <v>3349.507568</v>
      </c>
      <c r="C4491">
        <v>-50642.878905999998</v>
      </c>
      <c r="D4491">
        <v>20527.677734000001</v>
      </c>
      <c r="E4491">
        <v>-0.42837199999999998</v>
      </c>
      <c r="F4491">
        <v>9.9584600000000005</v>
      </c>
      <c r="G4491">
        <v>-0.19913800000000001</v>
      </c>
      <c r="H4491">
        <v>1.4399E-2</v>
      </c>
      <c r="I4491">
        <v>6.6420000000000003E-3</v>
      </c>
      <c r="J4491">
        <v>-9.4859999999999996E-3</v>
      </c>
      <c r="K4491">
        <v>1014.73999</v>
      </c>
      <c r="L4491">
        <v>43.436836</v>
      </c>
      <c r="W4491">
        <f t="shared" si="70"/>
        <v>54747.656917778942</v>
      </c>
    </row>
    <row r="4492" spans="1:23" x14ac:dyDescent="0.3">
      <c r="A4492">
        <v>389.28375</v>
      </c>
      <c r="B4492">
        <v>3312.96875</v>
      </c>
      <c r="C4492">
        <v>-50630.140625</v>
      </c>
      <c r="D4492">
        <v>20465.527343999998</v>
      </c>
      <c r="E4492">
        <v>-0.43468200000000001</v>
      </c>
      <c r="F4492">
        <v>9.9624039999999994</v>
      </c>
      <c r="G4492">
        <v>-0.207598</v>
      </c>
      <c r="H4492">
        <v>-9.613E-3</v>
      </c>
      <c r="I4492">
        <v>3.313E-3</v>
      </c>
      <c r="J4492">
        <v>-4.2440000000000004E-3</v>
      </c>
      <c r="K4492">
        <v>1014.73999</v>
      </c>
      <c r="L4492">
        <v>43.436836</v>
      </c>
      <c r="W4492">
        <f t="shared" si="70"/>
        <v>54710.371147651371</v>
      </c>
    </row>
    <row r="4493" spans="1:23" x14ac:dyDescent="0.3">
      <c r="A4493">
        <v>389.29500000000002</v>
      </c>
      <c r="B4493">
        <v>3292.455078</v>
      </c>
      <c r="C4493">
        <v>-50631.71875</v>
      </c>
      <c r="D4493">
        <v>20543.087890999999</v>
      </c>
      <c r="E4493">
        <v>-0.42793199999999998</v>
      </c>
      <c r="F4493">
        <v>9.9602710000000005</v>
      </c>
      <c r="G4493">
        <v>-0.20783199999999999</v>
      </c>
      <c r="H4493">
        <v>-3.4011E-2</v>
      </c>
      <c r="I4493">
        <v>-2.4337199999999998E-6</v>
      </c>
      <c r="J4493">
        <v>8.8199999999999997E-4</v>
      </c>
      <c r="K4493">
        <v>1014.73999</v>
      </c>
      <c r="L4493">
        <v>43.436836</v>
      </c>
      <c r="W4493">
        <f t="shared" si="70"/>
        <v>54739.65348919465</v>
      </c>
    </row>
    <row r="4494" spans="1:23" x14ac:dyDescent="0.3">
      <c r="A4494">
        <v>389.30624999999998</v>
      </c>
      <c r="B4494">
        <v>3264.123047</v>
      </c>
      <c r="C4494">
        <v>-50640.917969000002</v>
      </c>
      <c r="D4494">
        <v>20493.605468999998</v>
      </c>
      <c r="E4494">
        <v>-0.43721399999999999</v>
      </c>
      <c r="F4494">
        <v>9.9447530000000004</v>
      </c>
      <c r="G4494">
        <v>-0.205013</v>
      </c>
      <c r="H4494">
        <v>-3.5513000000000003E-2</v>
      </c>
      <c r="I4494">
        <v>8.838149E-6</v>
      </c>
      <c r="J4494">
        <v>2.532E-3</v>
      </c>
      <c r="K4494">
        <v>1014.769958</v>
      </c>
      <c r="L4494">
        <v>43.439373000000003</v>
      </c>
      <c r="W4494">
        <f t="shared" si="70"/>
        <v>54727.917346889517</v>
      </c>
    </row>
    <row r="4495" spans="1:23" x14ac:dyDescent="0.3">
      <c r="A4495">
        <v>389.3175</v>
      </c>
      <c r="B4495">
        <v>3286.1320799999999</v>
      </c>
      <c r="C4495">
        <v>-50637.742187000003</v>
      </c>
      <c r="D4495">
        <v>20406.197265999999</v>
      </c>
      <c r="E4495">
        <v>-0.43768800000000002</v>
      </c>
      <c r="F4495">
        <v>9.9463030000000003</v>
      </c>
      <c r="G4495">
        <v>-0.204735</v>
      </c>
      <c r="H4495">
        <v>-2.0988E-2</v>
      </c>
      <c r="I4495">
        <v>8.34E-4</v>
      </c>
      <c r="J4495">
        <v>-1.415E-3</v>
      </c>
      <c r="K4495">
        <v>1014.769958</v>
      </c>
      <c r="L4495">
        <v>43.439373000000003</v>
      </c>
      <c r="W4495">
        <f t="shared" si="70"/>
        <v>54693.623802991795</v>
      </c>
    </row>
    <row r="4496" spans="1:23" x14ac:dyDescent="0.3">
      <c r="A4496">
        <v>389.32875000000001</v>
      </c>
      <c r="B4496">
        <v>3259.61499</v>
      </c>
      <c r="C4496">
        <v>-50636.882812000003</v>
      </c>
      <c r="D4496">
        <v>20393.515625</v>
      </c>
      <c r="E4496">
        <v>-0.42918600000000001</v>
      </c>
      <c r="F4496">
        <v>9.9525819999999996</v>
      </c>
      <c r="G4496">
        <v>-0.19780400000000001</v>
      </c>
      <c r="H4496">
        <v>7.3159999999999996E-3</v>
      </c>
      <c r="I4496">
        <v>4.1029999999999999E-3</v>
      </c>
      <c r="J4496">
        <v>-1.0701E-2</v>
      </c>
      <c r="K4496">
        <v>1014.769958</v>
      </c>
      <c r="L4496">
        <v>43.439373000000003</v>
      </c>
      <c r="W4496">
        <f t="shared" si="70"/>
        <v>54686.510862792966</v>
      </c>
    </row>
    <row r="4497" spans="1:23" x14ac:dyDescent="0.3">
      <c r="A4497">
        <v>389.34</v>
      </c>
      <c r="B4497">
        <v>3300.485107</v>
      </c>
      <c r="C4497">
        <v>-50655.742187000003</v>
      </c>
      <c r="D4497">
        <v>20373.335937</v>
      </c>
      <c r="E4497">
        <v>-0.42670000000000002</v>
      </c>
      <c r="F4497">
        <v>9.9574119999999997</v>
      </c>
      <c r="G4497">
        <v>-0.20091999999999999</v>
      </c>
      <c r="H4497">
        <v>4.2372E-2</v>
      </c>
      <c r="I4497">
        <v>9.5169999999999994E-3</v>
      </c>
      <c r="J4497">
        <v>-2.0199000000000002E-2</v>
      </c>
      <c r="K4497">
        <v>1014.769958</v>
      </c>
      <c r="L4497">
        <v>43.439373000000003</v>
      </c>
      <c r="W4497">
        <f t="shared" si="70"/>
        <v>54698.905251012075</v>
      </c>
    </row>
    <row r="4498" spans="1:23" x14ac:dyDescent="0.3">
      <c r="A4498">
        <v>389.35124999999999</v>
      </c>
      <c r="B4498">
        <v>3260.843018</v>
      </c>
      <c r="C4498">
        <v>-50651.183594000002</v>
      </c>
      <c r="D4498">
        <v>20491.523437</v>
      </c>
      <c r="E4498">
        <v>-0.432784</v>
      </c>
      <c r="F4498">
        <v>9.9454419999999999</v>
      </c>
      <c r="G4498">
        <v>-0.19706199999999999</v>
      </c>
      <c r="H4498">
        <v>6.6767000000000007E-2</v>
      </c>
      <c r="I4498">
        <v>1.3318E-2</v>
      </c>
      <c r="J4498">
        <v>-2.6204000000000002E-2</v>
      </c>
      <c r="K4498">
        <v>1014.769958</v>
      </c>
      <c r="L4498">
        <v>43.439373000000003</v>
      </c>
      <c r="W4498">
        <f t="shared" si="70"/>
        <v>54736.44151230745</v>
      </c>
    </row>
    <row r="4499" spans="1:23" x14ac:dyDescent="0.3">
      <c r="A4499">
        <v>389.36250000000001</v>
      </c>
      <c r="B4499">
        <v>3328.8679200000001</v>
      </c>
      <c r="C4499">
        <v>-50636.617187000003</v>
      </c>
      <c r="D4499">
        <v>20429.582031000002</v>
      </c>
      <c r="E4499">
        <v>-0.42733599999999999</v>
      </c>
      <c r="F4499">
        <v>9.9549830000000004</v>
      </c>
      <c r="G4499">
        <v>-0.20657500000000001</v>
      </c>
      <c r="H4499">
        <v>7.3536000000000004E-2</v>
      </c>
      <c r="I4499">
        <v>1.3861E-2</v>
      </c>
      <c r="J4499">
        <v>-2.5142000000000001E-2</v>
      </c>
      <c r="K4499">
        <v>1014.769958</v>
      </c>
      <c r="L4499">
        <v>43.439373000000003</v>
      </c>
      <c r="W4499">
        <f t="shared" si="70"/>
        <v>54703.89550784247</v>
      </c>
    </row>
    <row r="4500" spans="1:23" x14ac:dyDescent="0.3">
      <c r="A4500">
        <v>389.37374999999997</v>
      </c>
      <c r="B4500">
        <v>3460.592529</v>
      </c>
      <c r="C4500">
        <v>-50623.101562000003</v>
      </c>
      <c r="D4500">
        <v>20397.855468999998</v>
      </c>
      <c r="E4500">
        <v>-0.42296600000000001</v>
      </c>
      <c r="F4500">
        <v>9.9506200000000007</v>
      </c>
      <c r="G4500">
        <v>-0.19610900000000001</v>
      </c>
      <c r="H4500">
        <v>6.2618999999999994E-2</v>
      </c>
      <c r="I4500">
        <v>1.2803E-2</v>
      </c>
      <c r="J4500">
        <v>-2.1291000000000001E-2</v>
      </c>
      <c r="K4500">
        <v>1014.769958</v>
      </c>
      <c r="L4500">
        <v>43.439373000000003</v>
      </c>
      <c r="W4500">
        <f t="shared" si="70"/>
        <v>54687.719098007285</v>
      </c>
    </row>
    <row r="4501" spans="1:23" x14ac:dyDescent="0.3">
      <c r="A4501">
        <v>389.38499999999999</v>
      </c>
      <c r="B4501">
        <v>3273.5866700000001</v>
      </c>
      <c r="C4501">
        <v>-50624.832030999998</v>
      </c>
      <c r="D4501">
        <v>20548.84375</v>
      </c>
      <c r="E4501">
        <v>-0.42659900000000001</v>
      </c>
      <c r="F4501">
        <v>9.9436060000000008</v>
      </c>
      <c r="G4501">
        <v>-0.21082500000000001</v>
      </c>
      <c r="H4501">
        <v>3.0712E-2</v>
      </c>
      <c r="I4501">
        <v>8.6099999999999996E-3</v>
      </c>
      <c r="J4501">
        <v>-1.286E-2</v>
      </c>
      <c r="K4501">
        <v>1014.769958</v>
      </c>
      <c r="L4501">
        <v>43.439373000000003</v>
      </c>
      <c r="W4501">
        <f t="shared" si="70"/>
        <v>54734.312522538174</v>
      </c>
    </row>
    <row r="4502" spans="1:23" x14ac:dyDescent="0.3">
      <c r="A4502">
        <v>389.39625000000001</v>
      </c>
      <c r="B4502">
        <v>3213.9191890000002</v>
      </c>
      <c r="C4502">
        <v>-50636.554687000003</v>
      </c>
      <c r="D4502">
        <v>20461.746093999998</v>
      </c>
      <c r="E4502">
        <v>-0.42636099999999999</v>
      </c>
      <c r="F4502">
        <v>9.9609100000000002</v>
      </c>
      <c r="G4502">
        <v>-0.200181</v>
      </c>
      <c r="H4502">
        <v>1.2390000000000001E-3</v>
      </c>
      <c r="I4502">
        <v>5.1200000000000004E-3</v>
      </c>
      <c r="J4502">
        <v>-6.5799999999999999E-3</v>
      </c>
      <c r="K4502">
        <v>1014.769958</v>
      </c>
      <c r="L4502">
        <v>43.439373000000003</v>
      </c>
      <c r="W4502">
        <f t="shared" si="70"/>
        <v>54708.984639986586</v>
      </c>
    </row>
    <row r="4503" spans="1:23" x14ac:dyDescent="0.3">
      <c r="A4503">
        <v>389.40750000000003</v>
      </c>
      <c r="B4503">
        <v>3283.7951659999999</v>
      </c>
      <c r="C4503">
        <v>-50653.101562000003</v>
      </c>
      <c r="D4503">
        <v>20417.691406000002</v>
      </c>
      <c r="E4503">
        <v>-0.44848399999999999</v>
      </c>
      <c r="F4503">
        <v>9.9510629999999995</v>
      </c>
      <c r="G4503">
        <v>-0.20674600000000001</v>
      </c>
      <c r="H4503">
        <v>-2.3904000000000002E-2</v>
      </c>
      <c r="I4503">
        <v>1.9740000000000001E-3</v>
      </c>
      <c r="J4503">
        <v>-5.9699999999999998E-4</v>
      </c>
      <c r="K4503">
        <v>1014.769958</v>
      </c>
      <c r="L4503">
        <v>43.436836</v>
      </c>
      <c r="W4503">
        <f t="shared" si="70"/>
        <v>54711.992569208982</v>
      </c>
    </row>
    <row r="4504" spans="1:23" x14ac:dyDescent="0.3">
      <c r="A4504">
        <v>389.41874999999999</v>
      </c>
      <c r="B4504">
        <v>3265.6228030000002</v>
      </c>
      <c r="C4504">
        <v>-50626.492187000003</v>
      </c>
      <c r="D4504">
        <v>20459.658202999999</v>
      </c>
      <c r="E4504">
        <v>-0.43825599999999998</v>
      </c>
      <c r="F4504">
        <v>9.9484200000000005</v>
      </c>
      <c r="G4504">
        <v>-0.204398</v>
      </c>
      <c r="H4504">
        <v>-4.2751999999999998E-2</v>
      </c>
      <c r="I4504">
        <v>-1.029E-3</v>
      </c>
      <c r="J4504">
        <v>4.1060000000000003E-3</v>
      </c>
      <c r="K4504">
        <v>1014.769958</v>
      </c>
      <c r="L4504">
        <v>43.436836</v>
      </c>
      <c r="W4504">
        <f t="shared" si="70"/>
        <v>54701.952590702196</v>
      </c>
    </row>
    <row r="4505" spans="1:23" x14ac:dyDescent="0.3">
      <c r="A4505">
        <v>389.43</v>
      </c>
      <c r="B4505">
        <v>3396.4277339999999</v>
      </c>
      <c r="C4505">
        <v>-50645.257812000003</v>
      </c>
      <c r="D4505">
        <v>20409.296875</v>
      </c>
      <c r="E4505">
        <v>-0.44450200000000001</v>
      </c>
      <c r="F4505">
        <v>9.95627</v>
      </c>
      <c r="G4505">
        <v>-0.20185800000000001</v>
      </c>
      <c r="H4505">
        <v>-3.7628000000000002E-2</v>
      </c>
      <c r="I4505">
        <v>-5.13E-4</v>
      </c>
      <c r="J4505">
        <v>2.5230000000000001E-3</v>
      </c>
      <c r="K4505">
        <v>1014.769958</v>
      </c>
      <c r="L4505">
        <v>43.436836</v>
      </c>
      <c r="W4505">
        <f t="shared" si="70"/>
        <v>54708.47520383032</v>
      </c>
    </row>
    <row r="4506" spans="1:23" x14ac:dyDescent="0.3">
      <c r="A4506">
        <v>389.44125000000003</v>
      </c>
      <c r="B4506">
        <v>3315.0241700000001</v>
      </c>
      <c r="C4506">
        <v>-50642.8125</v>
      </c>
      <c r="D4506">
        <v>20423.572265999999</v>
      </c>
      <c r="E4506">
        <v>-0.43462600000000001</v>
      </c>
      <c r="F4506">
        <v>9.9531840000000003</v>
      </c>
      <c r="G4506">
        <v>-0.211866</v>
      </c>
      <c r="H4506">
        <v>-7.4279999999999997E-3</v>
      </c>
      <c r="I4506">
        <v>2.8449999999999999E-3</v>
      </c>
      <c r="J4506">
        <v>-4.9389999999999998E-3</v>
      </c>
      <c r="K4506">
        <v>1014.769958</v>
      </c>
      <c r="L4506">
        <v>43.436836</v>
      </c>
      <c r="W4506">
        <f t="shared" si="70"/>
        <v>54706.545744201074</v>
      </c>
    </row>
    <row r="4507" spans="1:23" x14ac:dyDescent="0.3">
      <c r="A4507">
        <v>389.45249999999999</v>
      </c>
      <c r="B4507">
        <v>3228.2546390000002</v>
      </c>
      <c r="C4507">
        <v>-50618.273437000003</v>
      </c>
      <c r="D4507">
        <v>20474.757812</v>
      </c>
      <c r="E4507">
        <v>-0.43646800000000002</v>
      </c>
      <c r="F4507">
        <v>9.9542099999999998</v>
      </c>
      <c r="G4507">
        <v>-0.20425599999999999</v>
      </c>
      <c r="H4507">
        <v>2.9097999999999999E-2</v>
      </c>
      <c r="I4507">
        <v>6.777E-3</v>
      </c>
      <c r="J4507">
        <v>-1.7583000000000001E-2</v>
      </c>
      <c r="K4507">
        <v>1014.769958</v>
      </c>
      <c r="L4507">
        <v>43.436836</v>
      </c>
      <c r="W4507">
        <f t="shared" si="70"/>
        <v>54697.778210976539</v>
      </c>
    </row>
    <row r="4508" spans="1:23" x14ac:dyDescent="0.3">
      <c r="A4508">
        <v>389.46375</v>
      </c>
      <c r="B4508">
        <v>3272.3952640000002</v>
      </c>
      <c r="C4508">
        <v>-50632.988280999998</v>
      </c>
      <c r="D4508">
        <v>20459.556640999999</v>
      </c>
      <c r="E4508">
        <v>-0.42550100000000002</v>
      </c>
      <c r="F4508">
        <v>9.9591209999999997</v>
      </c>
      <c r="G4508">
        <v>-0.202014</v>
      </c>
      <c r="H4508">
        <v>5.0261E-2</v>
      </c>
      <c r="I4508">
        <v>1.0279E-2</v>
      </c>
      <c r="J4508">
        <v>-2.2516000000000001E-2</v>
      </c>
      <c r="K4508">
        <v>1014.769958</v>
      </c>
      <c r="L4508">
        <v>43.436836</v>
      </c>
      <c r="W4508">
        <f t="shared" si="70"/>
        <v>54708.331458508401</v>
      </c>
    </row>
    <row r="4509" spans="1:23" x14ac:dyDescent="0.3">
      <c r="A4509">
        <v>389.47500000000002</v>
      </c>
      <c r="B4509">
        <v>3328.4089359999998</v>
      </c>
      <c r="C4509">
        <v>-50614.980469000002</v>
      </c>
      <c r="D4509">
        <v>20385.027343999998</v>
      </c>
      <c r="E4509">
        <v>-0.43407800000000002</v>
      </c>
      <c r="F4509">
        <v>9.954739</v>
      </c>
      <c r="G4509">
        <v>-0.20077200000000001</v>
      </c>
      <c r="H4509">
        <v>6.9231000000000001E-2</v>
      </c>
      <c r="I4509">
        <v>1.2883E-2</v>
      </c>
      <c r="J4509">
        <v>-2.6062999999999999E-2</v>
      </c>
      <c r="K4509">
        <v>1014.769958</v>
      </c>
      <c r="L4509">
        <v>43.436836</v>
      </c>
      <c r="W4509">
        <f t="shared" si="70"/>
        <v>54667.210407502265</v>
      </c>
    </row>
    <row r="4510" spans="1:23" x14ac:dyDescent="0.3">
      <c r="A4510">
        <v>389.48624999999998</v>
      </c>
      <c r="B4510">
        <v>3152.641846</v>
      </c>
      <c r="C4510">
        <v>-50638.070312000003</v>
      </c>
      <c r="D4510">
        <v>20487.568359000001</v>
      </c>
      <c r="E4510">
        <v>-0.44409599999999999</v>
      </c>
      <c r="F4510">
        <v>9.9485650000000003</v>
      </c>
      <c r="G4510">
        <v>-0.19842599999999999</v>
      </c>
      <c r="H4510">
        <v>6.4773999999999998E-2</v>
      </c>
      <c r="I4510">
        <v>1.2475999999999999E-2</v>
      </c>
      <c r="J4510">
        <v>-2.1545000000000002E-2</v>
      </c>
      <c r="K4510">
        <v>1014.769958</v>
      </c>
      <c r="L4510">
        <v>43.436836</v>
      </c>
      <c r="W4510">
        <f t="shared" si="70"/>
        <v>54716.485384177453</v>
      </c>
    </row>
    <row r="4511" spans="1:23" x14ac:dyDescent="0.3">
      <c r="A4511">
        <v>389.4975</v>
      </c>
      <c r="B4511">
        <v>3304.6533199999999</v>
      </c>
      <c r="C4511">
        <v>-50633.457030999998</v>
      </c>
      <c r="D4511">
        <v>20480.767577999999</v>
      </c>
      <c r="E4511">
        <v>-0.43520700000000001</v>
      </c>
      <c r="F4511">
        <v>9.9588850000000004</v>
      </c>
      <c r="G4511">
        <v>-0.19910700000000001</v>
      </c>
      <c r="H4511">
        <v>5.2927000000000002E-2</v>
      </c>
      <c r="I4511">
        <v>1.1534000000000001E-2</v>
      </c>
      <c r="J4511">
        <v>-1.7328E-2</v>
      </c>
      <c r="K4511">
        <v>1014.769958</v>
      </c>
      <c r="L4511">
        <v>43.436836</v>
      </c>
      <c r="W4511">
        <f t="shared" si="70"/>
        <v>54718.639831958237</v>
      </c>
    </row>
    <row r="4512" spans="1:23" x14ac:dyDescent="0.3">
      <c r="A4512">
        <v>389.50875000000002</v>
      </c>
      <c r="B4512">
        <v>3392.1994629999999</v>
      </c>
      <c r="C4512">
        <v>-50633</v>
      </c>
      <c r="D4512">
        <v>20485.90625</v>
      </c>
      <c r="E4512">
        <v>-0.42334300000000002</v>
      </c>
      <c r="F4512">
        <v>9.9638190000000009</v>
      </c>
      <c r="G4512">
        <v>-0.18846399999999999</v>
      </c>
      <c r="H4512">
        <v>2.0929E-2</v>
      </c>
      <c r="I4512">
        <v>7.2020000000000001E-3</v>
      </c>
      <c r="J4512">
        <v>-1.1313E-2</v>
      </c>
      <c r="K4512">
        <v>1014.73999</v>
      </c>
      <c r="L4512">
        <v>43.434489999999997</v>
      </c>
      <c r="W4512">
        <f t="shared" si="70"/>
        <v>54725.497358000925</v>
      </c>
    </row>
    <row r="4513" spans="1:23" x14ac:dyDescent="0.3">
      <c r="A4513">
        <v>389.52</v>
      </c>
      <c r="B4513">
        <v>3209.844971</v>
      </c>
      <c r="C4513">
        <v>-50616.359375</v>
      </c>
      <c r="D4513">
        <v>20443.873047000001</v>
      </c>
      <c r="E4513">
        <v>-0.43524299999999999</v>
      </c>
      <c r="F4513">
        <v>9.9611350000000005</v>
      </c>
      <c r="G4513">
        <v>-0.19153200000000001</v>
      </c>
      <c r="H4513">
        <v>-1.1764999999999999E-2</v>
      </c>
      <c r="I4513">
        <v>2.9710000000000001E-3</v>
      </c>
      <c r="J4513">
        <v>-4.1900000000000001E-3</v>
      </c>
      <c r="K4513">
        <v>1014.73999</v>
      </c>
      <c r="L4513">
        <v>43.434489999999997</v>
      </c>
      <c r="W4513">
        <f t="shared" si="70"/>
        <v>54683.369375696457</v>
      </c>
    </row>
    <row r="4514" spans="1:23" x14ac:dyDescent="0.3">
      <c r="A4514">
        <v>389.53125</v>
      </c>
      <c r="B4514">
        <v>3175.9626459999999</v>
      </c>
      <c r="C4514">
        <v>-50620.628905999998</v>
      </c>
      <c r="D4514">
        <v>20422.650390999999</v>
      </c>
      <c r="E4514">
        <v>-0.441799</v>
      </c>
      <c r="F4514">
        <v>9.9528379999999999</v>
      </c>
      <c r="G4514">
        <v>-0.19734599999999999</v>
      </c>
      <c r="H4514">
        <v>-2.9791999999999999E-2</v>
      </c>
      <c r="I4514">
        <v>-1.7899999999999999E-4</v>
      </c>
      <c r="J4514">
        <v>-1.7699999999999999E-4</v>
      </c>
      <c r="K4514">
        <v>1014.73999</v>
      </c>
      <c r="L4514">
        <v>43.434489999999997</v>
      </c>
      <c r="W4514">
        <f t="shared" si="70"/>
        <v>54677.41269080645</v>
      </c>
    </row>
    <row r="4515" spans="1:23" x14ac:dyDescent="0.3">
      <c r="A4515">
        <v>389.54250000000002</v>
      </c>
      <c r="B4515">
        <v>3416.1059570000002</v>
      </c>
      <c r="C4515">
        <v>-50648.777344000002</v>
      </c>
      <c r="D4515">
        <v>20461.537109000001</v>
      </c>
      <c r="E4515">
        <v>-0.43013099999999999</v>
      </c>
      <c r="F4515">
        <v>9.9536540000000002</v>
      </c>
      <c r="G4515">
        <v>-0.194213</v>
      </c>
      <c r="H4515">
        <v>-3.5055999999999997E-2</v>
      </c>
      <c r="I4515">
        <v>-1.384E-3</v>
      </c>
      <c r="J4515">
        <v>2.398E-3</v>
      </c>
      <c r="K4515">
        <v>1014.73999</v>
      </c>
      <c r="L4515">
        <v>43.434489999999997</v>
      </c>
      <c r="W4515">
        <f t="shared" si="70"/>
        <v>54732.466847516778</v>
      </c>
    </row>
    <row r="4516" spans="1:23" x14ac:dyDescent="0.3">
      <c r="A4516">
        <v>389.55374999999998</v>
      </c>
      <c r="B4516">
        <v>3266.4504390000002</v>
      </c>
      <c r="C4516">
        <v>-50651.371094000002</v>
      </c>
      <c r="D4516">
        <v>20587.390625</v>
      </c>
      <c r="E4516">
        <v>-0.42679600000000001</v>
      </c>
      <c r="F4516">
        <v>9.9621689999999994</v>
      </c>
      <c r="G4516">
        <v>-0.20444799999999999</v>
      </c>
      <c r="H4516">
        <v>-2.1645000000000001E-2</v>
      </c>
      <c r="I4516">
        <v>4.26E-4</v>
      </c>
      <c r="J4516">
        <v>-2.6220000000000002E-3</v>
      </c>
      <c r="K4516">
        <v>1014.73999</v>
      </c>
      <c r="L4516">
        <v>43.434489999999997</v>
      </c>
      <c r="W4516">
        <f t="shared" si="70"/>
        <v>54772.910685108567</v>
      </c>
    </row>
    <row r="4517" spans="1:23" x14ac:dyDescent="0.3">
      <c r="A4517">
        <v>389.565</v>
      </c>
      <c r="B4517">
        <v>3211.8779300000001</v>
      </c>
      <c r="C4517">
        <v>-50627.839844000002</v>
      </c>
      <c r="D4517">
        <v>20561.207031000002</v>
      </c>
      <c r="E4517">
        <v>-0.43851000000000001</v>
      </c>
      <c r="F4517">
        <v>9.9463270000000001</v>
      </c>
      <c r="G4517">
        <v>-0.21056800000000001</v>
      </c>
      <c r="H4517">
        <v>6.4939999999999998E-3</v>
      </c>
      <c r="I4517">
        <v>4.3990000000000001E-3</v>
      </c>
      <c r="J4517">
        <v>-1.1155999999999999E-2</v>
      </c>
      <c r="K4517">
        <v>1014.73999</v>
      </c>
      <c r="L4517">
        <v>43.434489999999997</v>
      </c>
      <c r="W4517">
        <f t="shared" si="70"/>
        <v>54738.081457780187</v>
      </c>
    </row>
    <row r="4518" spans="1:23" x14ac:dyDescent="0.3">
      <c r="A4518">
        <v>389.57625000000002</v>
      </c>
      <c r="B4518">
        <v>3295.3161620000001</v>
      </c>
      <c r="C4518">
        <v>-50635.351562000003</v>
      </c>
      <c r="D4518">
        <v>20481.617187</v>
      </c>
      <c r="E4518">
        <v>-0.43521500000000002</v>
      </c>
      <c r="F4518">
        <v>9.9498519999999999</v>
      </c>
      <c r="G4518">
        <v>-0.19810700000000001</v>
      </c>
      <c r="H4518">
        <v>3.1988000000000003E-2</v>
      </c>
      <c r="I4518">
        <v>7.3860000000000002E-3</v>
      </c>
      <c r="J4518">
        <v>-1.8591E-2</v>
      </c>
      <c r="K4518">
        <v>1014.73999</v>
      </c>
      <c r="L4518">
        <v>43.434489999999997</v>
      </c>
      <c r="W4518">
        <f t="shared" si="70"/>
        <v>54720.147834318654</v>
      </c>
    </row>
    <row r="4519" spans="1:23" x14ac:dyDescent="0.3">
      <c r="A4519">
        <v>389.58749999999998</v>
      </c>
      <c r="B4519">
        <v>3185.6540530000002</v>
      </c>
      <c r="C4519">
        <v>-50643.464844000002</v>
      </c>
      <c r="D4519">
        <v>20421.796875</v>
      </c>
      <c r="E4519">
        <v>-0.44672699999999999</v>
      </c>
      <c r="F4519">
        <v>9.9423329999999996</v>
      </c>
      <c r="G4519">
        <v>-0.20395099999999999</v>
      </c>
      <c r="H4519">
        <v>6.2601000000000004E-2</v>
      </c>
      <c r="I4519">
        <v>1.1329000000000001E-2</v>
      </c>
      <c r="J4519">
        <v>-2.4565E-2</v>
      </c>
      <c r="K4519">
        <v>1014.73999</v>
      </c>
      <c r="L4519">
        <v>43.434489999999997</v>
      </c>
      <c r="W4519">
        <f t="shared" si="70"/>
        <v>54698.799902325271</v>
      </c>
    </row>
    <row r="4520" spans="1:23" x14ac:dyDescent="0.3">
      <c r="A4520">
        <v>389.59875</v>
      </c>
      <c r="B4520">
        <v>3323.4460450000001</v>
      </c>
      <c r="C4520">
        <v>-50622.738280999998</v>
      </c>
      <c r="D4520">
        <v>20437.152343999998</v>
      </c>
      <c r="E4520">
        <v>-0.43269000000000002</v>
      </c>
      <c r="F4520">
        <v>9.9557699999999993</v>
      </c>
      <c r="G4520">
        <v>-0.202848</v>
      </c>
      <c r="H4520">
        <v>7.1457000000000007E-2</v>
      </c>
      <c r="I4520">
        <v>1.3209E-2</v>
      </c>
      <c r="J4520">
        <v>-2.4285999999999999E-2</v>
      </c>
      <c r="K4520">
        <v>1014.73999</v>
      </c>
      <c r="L4520">
        <v>43.434489999999997</v>
      </c>
      <c r="W4520">
        <f t="shared" si="70"/>
        <v>54693.547339814351</v>
      </c>
    </row>
    <row r="4521" spans="1:23" x14ac:dyDescent="0.3">
      <c r="A4521">
        <v>389.61</v>
      </c>
      <c r="B4521">
        <v>3301.0969239999999</v>
      </c>
      <c r="C4521">
        <v>-50623.867187000003</v>
      </c>
      <c r="D4521">
        <v>20501.9375</v>
      </c>
      <c r="E4521">
        <v>-0.43288300000000002</v>
      </c>
      <c r="F4521">
        <v>9.9620490000000004</v>
      </c>
      <c r="G4521">
        <v>-0.19456100000000001</v>
      </c>
      <c r="H4521">
        <v>6.0049999999999999E-2</v>
      </c>
      <c r="I4521">
        <v>1.1884E-2</v>
      </c>
      <c r="J4521">
        <v>-1.9084E-2</v>
      </c>
      <c r="K4521">
        <v>1014.75</v>
      </c>
      <c r="L4521">
        <v>43.436836</v>
      </c>
      <c r="W4521">
        <f t="shared" si="70"/>
        <v>54717.479941263417</v>
      </c>
    </row>
    <row r="4522" spans="1:23" x14ac:dyDescent="0.3">
      <c r="A4522">
        <v>389.62124999999997</v>
      </c>
      <c r="B4522">
        <v>3359.8222660000001</v>
      </c>
      <c r="C4522">
        <v>-50651.75</v>
      </c>
      <c r="D4522">
        <v>20501.285156000002</v>
      </c>
      <c r="E4522">
        <v>-0.43181199999999997</v>
      </c>
      <c r="F4522">
        <v>9.9629969999999997</v>
      </c>
      <c r="G4522">
        <v>-0.206377</v>
      </c>
      <c r="H4522">
        <v>3.7789000000000003E-2</v>
      </c>
      <c r="I4522">
        <v>9.4450000000000003E-3</v>
      </c>
      <c r="J4522">
        <v>-1.4888E-2</v>
      </c>
      <c r="K4522">
        <v>1014.75</v>
      </c>
      <c r="L4522">
        <v>43.436836</v>
      </c>
      <c r="W4522">
        <f t="shared" si="70"/>
        <v>54746.606075347132</v>
      </c>
    </row>
    <row r="4523" spans="1:23" x14ac:dyDescent="0.3">
      <c r="A4523">
        <v>389.63249999999999</v>
      </c>
      <c r="B4523">
        <v>3252.6958009999998</v>
      </c>
      <c r="C4523">
        <v>-50632.992187000003</v>
      </c>
      <c r="D4523">
        <v>20606.345702999999</v>
      </c>
      <c r="E4523">
        <v>-0.44286199999999998</v>
      </c>
      <c r="F4523">
        <v>9.9554279999999995</v>
      </c>
      <c r="G4523">
        <v>-0.20772399999999999</v>
      </c>
      <c r="H4523">
        <v>4.8279999999999998E-3</v>
      </c>
      <c r="I4523">
        <v>5.7809999999999997E-3</v>
      </c>
      <c r="J4523">
        <v>-7.554E-3</v>
      </c>
      <c r="K4523">
        <v>1014.75</v>
      </c>
      <c r="L4523">
        <v>43.436836</v>
      </c>
      <c r="W4523">
        <f t="shared" si="70"/>
        <v>54762.226132747681</v>
      </c>
    </row>
    <row r="4524" spans="1:23" x14ac:dyDescent="0.3">
      <c r="A4524">
        <v>389.64375000000001</v>
      </c>
      <c r="B4524">
        <v>3208.9548340000001</v>
      </c>
      <c r="C4524">
        <v>-50633.851562000003</v>
      </c>
      <c r="D4524">
        <v>20415.441406000002</v>
      </c>
      <c r="E4524">
        <v>-0.439168</v>
      </c>
      <c r="F4524">
        <v>9.9441439999999997</v>
      </c>
      <c r="G4524">
        <v>-0.19655</v>
      </c>
      <c r="H4524">
        <v>-1.9191E-2</v>
      </c>
      <c r="I4524">
        <v>2.9390000000000002E-3</v>
      </c>
      <c r="J4524">
        <v>-7.2199999999999999E-4</v>
      </c>
      <c r="K4524">
        <v>1014.75</v>
      </c>
      <c r="L4524">
        <v>43.436836</v>
      </c>
      <c r="W4524">
        <f t="shared" si="70"/>
        <v>54688.888843449007</v>
      </c>
    </row>
    <row r="4525" spans="1:23" x14ac:dyDescent="0.3">
      <c r="A4525">
        <v>389.65499999999997</v>
      </c>
      <c r="B4525">
        <v>3205.0166020000001</v>
      </c>
      <c r="C4525">
        <v>-50626.332030999998</v>
      </c>
      <c r="D4525">
        <v>20434.945312</v>
      </c>
      <c r="E4525">
        <v>-0.44382300000000002</v>
      </c>
      <c r="F4525">
        <v>9.9457389999999997</v>
      </c>
      <c r="G4525">
        <v>-0.194026</v>
      </c>
      <c r="H4525">
        <v>-3.6281000000000001E-2</v>
      </c>
      <c r="I4525">
        <v>-7.6000000000000004E-4</v>
      </c>
      <c r="J4525">
        <v>2.9160000000000002E-3</v>
      </c>
      <c r="K4525">
        <v>1014.75</v>
      </c>
      <c r="L4525">
        <v>43.436836</v>
      </c>
      <c r="W4525">
        <f t="shared" si="70"/>
        <v>54688.980756973178</v>
      </c>
    </row>
    <row r="4526" spans="1:23" x14ac:dyDescent="0.3">
      <c r="A4526">
        <v>389.66624999999999</v>
      </c>
      <c r="B4526">
        <v>3323.2770999999998</v>
      </c>
      <c r="C4526">
        <v>-50642.226562000003</v>
      </c>
      <c r="D4526">
        <v>20459.806640999999</v>
      </c>
      <c r="E4526">
        <v>-0.44170500000000001</v>
      </c>
      <c r="F4526">
        <v>9.9377680000000002</v>
      </c>
      <c r="G4526">
        <v>-0.19801199999999999</v>
      </c>
      <c r="H4526">
        <v>-3.0754E-2</v>
      </c>
      <c r="I4526">
        <v>-3.0400000000000002E-4</v>
      </c>
      <c r="J4526">
        <v>2.5469999999999998E-3</v>
      </c>
      <c r="K4526">
        <v>1014.75</v>
      </c>
      <c r="L4526">
        <v>43.436836</v>
      </c>
      <c r="W4526">
        <f t="shared" si="70"/>
        <v>54720.041754620681</v>
      </c>
    </row>
    <row r="4527" spans="1:23" x14ac:dyDescent="0.3">
      <c r="A4527">
        <v>389.67750000000001</v>
      </c>
      <c r="B4527">
        <v>3269.726807</v>
      </c>
      <c r="C4527">
        <v>-50646.582030999998</v>
      </c>
      <c r="D4527">
        <v>20548.396484000001</v>
      </c>
      <c r="E4527">
        <v>-0.437888</v>
      </c>
      <c r="F4527">
        <v>9.9429499999999997</v>
      </c>
      <c r="G4527">
        <v>-0.204286</v>
      </c>
      <c r="H4527">
        <v>-1.0630000000000001E-2</v>
      </c>
      <c r="I4527">
        <v>2.947E-3</v>
      </c>
      <c r="J4527">
        <v>-5.3229999999999996E-3</v>
      </c>
      <c r="K4527">
        <v>1014.75</v>
      </c>
      <c r="L4527">
        <v>43.436836</v>
      </c>
      <c r="W4527">
        <f t="shared" si="70"/>
        <v>54754.031658672313</v>
      </c>
    </row>
    <row r="4528" spans="1:23" x14ac:dyDescent="0.3">
      <c r="A4528">
        <v>389.68875000000003</v>
      </c>
      <c r="B4528">
        <v>3380.6308589999999</v>
      </c>
      <c r="C4528">
        <v>-50636.113280999998</v>
      </c>
      <c r="D4528">
        <v>20478.296875</v>
      </c>
      <c r="E4528">
        <v>-0.43235000000000001</v>
      </c>
      <c r="F4528">
        <v>9.9487459999999999</v>
      </c>
      <c r="G4528">
        <v>-0.20064100000000001</v>
      </c>
      <c r="H4528">
        <v>2.5704000000000001E-2</v>
      </c>
      <c r="I4528">
        <v>7.0959999999999999E-3</v>
      </c>
      <c r="J4528">
        <v>-1.5622E-2</v>
      </c>
      <c r="K4528">
        <v>1014.75</v>
      </c>
      <c r="L4528">
        <v>43.436836</v>
      </c>
      <c r="W4528">
        <f t="shared" si="70"/>
        <v>54724.814080193297</v>
      </c>
    </row>
    <row r="4529" spans="1:23" x14ac:dyDescent="0.3">
      <c r="A4529">
        <v>389.7</v>
      </c>
      <c r="B4529">
        <v>3374.3122560000002</v>
      </c>
      <c r="C4529">
        <v>-50584.488280999998</v>
      </c>
      <c r="D4529">
        <v>20464.396484000001</v>
      </c>
      <c r="E4529">
        <v>-0.42705300000000002</v>
      </c>
      <c r="F4529">
        <v>9.9530999999999992</v>
      </c>
      <c r="G4529">
        <v>-0.196464</v>
      </c>
      <c r="H4529">
        <v>5.3218000000000001E-2</v>
      </c>
      <c r="I4529">
        <v>1.0796E-2</v>
      </c>
      <c r="J4529">
        <v>-2.3710999999999999E-2</v>
      </c>
      <c r="K4529">
        <v>1014.769958</v>
      </c>
      <c r="L4529">
        <v>43.439373000000003</v>
      </c>
      <c r="W4529">
        <f t="shared" si="70"/>
        <v>54671.454720959904</v>
      </c>
    </row>
    <row r="4530" spans="1:23" x14ac:dyDescent="0.3">
      <c r="A4530">
        <v>389.71125000000001</v>
      </c>
      <c r="B4530">
        <v>3342.5195309999999</v>
      </c>
      <c r="C4530">
        <v>-50603.785155999998</v>
      </c>
      <c r="D4530">
        <v>20404.158202999999</v>
      </c>
      <c r="E4530">
        <v>-0.441834</v>
      </c>
      <c r="F4530">
        <v>9.9527249999999992</v>
      </c>
      <c r="G4530">
        <v>-0.200435</v>
      </c>
      <c r="H4530">
        <v>6.7433000000000007E-2</v>
      </c>
      <c r="I4530">
        <v>1.2452E-2</v>
      </c>
      <c r="J4530">
        <v>-2.5141E-2</v>
      </c>
      <c r="K4530">
        <v>1014.769958</v>
      </c>
      <c r="L4530">
        <v>43.439373000000003</v>
      </c>
      <c r="W4530">
        <f t="shared" si="70"/>
        <v>54664.844103891621</v>
      </c>
    </row>
    <row r="4531" spans="1:23" x14ac:dyDescent="0.3">
      <c r="A4531">
        <v>389.72250000000003</v>
      </c>
      <c r="B4531">
        <v>3259.9072270000001</v>
      </c>
      <c r="C4531">
        <v>-50644.511719000002</v>
      </c>
      <c r="D4531">
        <v>20376.701172000001</v>
      </c>
      <c r="E4531">
        <v>-0.435332</v>
      </c>
      <c r="F4531">
        <v>9.9468929999999993</v>
      </c>
      <c r="G4531">
        <v>-0.20172999999999999</v>
      </c>
      <c r="H4531">
        <v>7.1291999999999994E-2</v>
      </c>
      <c r="I4531">
        <v>1.3457999999999999E-2</v>
      </c>
      <c r="J4531">
        <v>-2.3623999999999999E-2</v>
      </c>
      <c r="K4531">
        <v>1014.769958</v>
      </c>
      <c r="L4531">
        <v>43.439373000000003</v>
      </c>
      <c r="W4531">
        <f t="shared" si="70"/>
        <v>54687.324976063341</v>
      </c>
    </row>
    <row r="4532" spans="1:23" x14ac:dyDescent="0.3">
      <c r="A4532">
        <v>389.73374999999999</v>
      </c>
      <c r="B4532">
        <v>3332.4726559999999</v>
      </c>
      <c r="C4532">
        <v>-50609.335937000003</v>
      </c>
      <c r="D4532">
        <v>20434.183593999998</v>
      </c>
      <c r="E4532">
        <v>-0.43924299999999999</v>
      </c>
      <c r="F4532">
        <v>9.9575230000000001</v>
      </c>
      <c r="G4532">
        <v>-0.203069</v>
      </c>
      <c r="H4532">
        <v>5.3206999999999997E-2</v>
      </c>
      <c r="I4532">
        <v>1.2448000000000001E-2</v>
      </c>
      <c r="J4532">
        <v>-1.8141000000000001E-2</v>
      </c>
      <c r="K4532">
        <v>1014.769958</v>
      </c>
      <c r="L4532">
        <v>43.439373000000003</v>
      </c>
      <c r="W4532">
        <f t="shared" si="70"/>
        <v>54680.582633512662</v>
      </c>
    </row>
    <row r="4533" spans="1:23" x14ac:dyDescent="0.3">
      <c r="A4533">
        <v>389.745</v>
      </c>
      <c r="B4533">
        <v>3208.014893</v>
      </c>
      <c r="C4533">
        <v>-50611.820312000003</v>
      </c>
      <c r="D4533">
        <v>20515.314452999999</v>
      </c>
      <c r="E4533">
        <v>-0.42749599999999999</v>
      </c>
      <c r="F4533">
        <v>9.9401390000000003</v>
      </c>
      <c r="G4533">
        <v>-0.20010800000000001</v>
      </c>
      <c r="H4533">
        <v>2.0684999999999999E-2</v>
      </c>
      <c r="I4533">
        <v>6.8780000000000004E-3</v>
      </c>
      <c r="J4533">
        <v>-1.078E-2</v>
      </c>
      <c r="K4533">
        <v>1014.769958</v>
      </c>
      <c r="L4533">
        <v>43.439373000000003</v>
      </c>
      <c r="W4533">
        <f t="shared" si="70"/>
        <v>54705.811774923481</v>
      </c>
    </row>
    <row r="4534" spans="1:23" x14ac:dyDescent="0.3">
      <c r="A4534">
        <v>389.75625000000002</v>
      </c>
      <c r="B4534">
        <v>3276.2932129999999</v>
      </c>
      <c r="C4534">
        <v>-50643.945312000003</v>
      </c>
      <c r="D4534">
        <v>20267.007812</v>
      </c>
      <c r="E4534">
        <v>-0.43416399999999999</v>
      </c>
      <c r="F4534">
        <v>9.9528879999999997</v>
      </c>
      <c r="G4534">
        <v>-0.19823299999999999</v>
      </c>
      <c r="H4534">
        <v>-5.7629999999999999E-3</v>
      </c>
      <c r="I4534">
        <v>3.9379999999999997E-3</v>
      </c>
      <c r="J4534">
        <v>-5.5420000000000001E-3</v>
      </c>
      <c r="K4534">
        <v>1014.769958</v>
      </c>
      <c r="L4534">
        <v>43.439373000000003</v>
      </c>
      <c r="W4534">
        <f t="shared" si="70"/>
        <v>54647.002659195008</v>
      </c>
    </row>
    <row r="4535" spans="1:23" x14ac:dyDescent="0.3">
      <c r="A4535">
        <v>389.76749999999998</v>
      </c>
      <c r="B4535">
        <v>3302.5078119999998</v>
      </c>
      <c r="C4535">
        <v>-50653.234375</v>
      </c>
      <c r="D4535">
        <v>20362.517577999999</v>
      </c>
      <c r="E4535">
        <v>-0.42939500000000003</v>
      </c>
      <c r="F4535">
        <v>9.9469740000000009</v>
      </c>
      <c r="G4535">
        <v>-0.20086599999999999</v>
      </c>
      <c r="H4535">
        <v>-2.9706E-2</v>
      </c>
      <c r="I4535">
        <v>4.86E-4</v>
      </c>
      <c r="J4535">
        <v>1.4891689999999999E-5</v>
      </c>
      <c r="K4535">
        <v>1014.769958</v>
      </c>
      <c r="L4535">
        <v>43.439373000000003</v>
      </c>
      <c r="W4535">
        <f t="shared" si="70"/>
        <v>54692.676224622264</v>
      </c>
    </row>
    <row r="4536" spans="1:23" x14ac:dyDescent="0.3">
      <c r="A4536">
        <v>389.77875</v>
      </c>
      <c r="B4536">
        <v>3415.1965329999998</v>
      </c>
      <c r="C4536">
        <v>-50644.398437000003</v>
      </c>
      <c r="D4536">
        <v>20378.322265999999</v>
      </c>
      <c r="E4536">
        <v>-0.42627999999999999</v>
      </c>
      <c r="F4536">
        <v>9.9549260000000004</v>
      </c>
      <c r="G4536">
        <v>-0.19513900000000001</v>
      </c>
      <c r="H4536">
        <v>-3.6656000000000001E-2</v>
      </c>
      <c r="I4536">
        <v>-7.7904560000000003E-5</v>
      </c>
      <c r="J4536">
        <v>3.1059999999999998E-3</v>
      </c>
      <c r="K4536">
        <v>1014.769958</v>
      </c>
      <c r="L4536">
        <v>43.439373000000003</v>
      </c>
      <c r="W4536">
        <f t="shared" si="70"/>
        <v>54697.300470695758</v>
      </c>
    </row>
    <row r="4537" spans="1:23" x14ac:dyDescent="0.3">
      <c r="A4537">
        <v>389.79</v>
      </c>
      <c r="B4537">
        <v>3269.8679200000001</v>
      </c>
      <c r="C4537">
        <v>-50651.171875</v>
      </c>
      <c r="D4537">
        <v>20483.351562</v>
      </c>
      <c r="E4537">
        <v>-0.43096600000000002</v>
      </c>
      <c r="F4537">
        <v>9.9389590000000005</v>
      </c>
      <c r="G4537">
        <v>-0.19861699999999999</v>
      </c>
      <c r="H4537">
        <v>-3.0113000000000001E-2</v>
      </c>
      <c r="I4537">
        <v>-5.13E-4</v>
      </c>
      <c r="J4537">
        <v>-6.3400000000000001E-4</v>
      </c>
      <c r="K4537">
        <v>1014.769958</v>
      </c>
      <c r="L4537">
        <v>43.439373000000003</v>
      </c>
      <c r="W4537">
        <f t="shared" si="70"/>
        <v>54733.910327488244</v>
      </c>
    </row>
    <row r="4538" spans="1:23" x14ac:dyDescent="0.3">
      <c r="A4538">
        <v>389.80124999999998</v>
      </c>
      <c r="B4538">
        <v>3322.1518550000001</v>
      </c>
      <c r="C4538">
        <v>-50624.484375</v>
      </c>
      <c r="D4538">
        <v>20427.828125</v>
      </c>
      <c r="E4538">
        <v>-0.42244799999999999</v>
      </c>
      <c r="F4538">
        <v>9.9538799999999998</v>
      </c>
      <c r="G4538">
        <v>-0.19125</v>
      </c>
      <c r="H4538">
        <v>-3.8219999999999999E-3</v>
      </c>
      <c r="I4538">
        <v>3.1110000000000001E-3</v>
      </c>
      <c r="J4538">
        <v>-8.763E-3</v>
      </c>
      <c r="K4538">
        <v>1014.769958</v>
      </c>
      <c r="L4538">
        <v>43.439373000000003</v>
      </c>
      <c r="W4538">
        <f t="shared" si="70"/>
        <v>54691.601485848267</v>
      </c>
    </row>
    <row r="4539" spans="1:23" x14ac:dyDescent="0.3">
      <c r="A4539">
        <v>389.8125</v>
      </c>
      <c r="B4539">
        <v>3222.7790530000002</v>
      </c>
      <c r="C4539">
        <v>-50635.394530999998</v>
      </c>
      <c r="D4539">
        <v>20540.138672000001</v>
      </c>
      <c r="E4539">
        <v>-0.43596800000000002</v>
      </c>
      <c r="F4539">
        <v>9.9498630000000006</v>
      </c>
      <c r="G4539">
        <v>-0.19525200000000001</v>
      </c>
      <c r="H4539">
        <v>3.2348000000000002E-2</v>
      </c>
      <c r="I4539">
        <v>7.7749999999999998E-3</v>
      </c>
      <c r="J4539">
        <v>-1.8638999999999999E-2</v>
      </c>
      <c r="K4539">
        <v>1014.769958</v>
      </c>
      <c r="L4539">
        <v>43.439373000000003</v>
      </c>
      <c r="W4539">
        <f t="shared" si="70"/>
        <v>54737.800291932363</v>
      </c>
    </row>
    <row r="4540" spans="1:23" x14ac:dyDescent="0.3">
      <c r="A4540">
        <v>389.82375000000002</v>
      </c>
      <c r="B4540">
        <v>3304.165039</v>
      </c>
      <c r="C4540">
        <v>-50633.707030999998</v>
      </c>
      <c r="D4540">
        <v>20480.072265999999</v>
      </c>
      <c r="E4540">
        <v>-0.42469499999999999</v>
      </c>
      <c r="F4540">
        <v>9.9528540000000003</v>
      </c>
      <c r="G4540">
        <v>-0.189799</v>
      </c>
      <c r="H4540">
        <v>5.7723999999999998E-2</v>
      </c>
      <c r="I4540">
        <v>1.1531E-2</v>
      </c>
      <c r="J4540">
        <v>-2.4178000000000002E-2</v>
      </c>
      <c r="K4540">
        <v>1014.769958</v>
      </c>
      <c r="L4540">
        <v>43.439373000000003</v>
      </c>
      <c r="W4540">
        <f t="shared" si="70"/>
        <v>54718.58143562085</v>
      </c>
    </row>
    <row r="4541" spans="1:23" x14ac:dyDescent="0.3">
      <c r="A4541">
        <v>389.83499999999998</v>
      </c>
      <c r="B4541">
        <v>3203.7219239999999</v>
      </c>
      <c r="C4541">
        <v>-50634.75</v>
      </c>
      <c r="D4541">
        <v>20429.896484000001</v>
      </c>
      <c r="E4541">
        <v>-0.43009700000000001</v>
      </c>
      <c r="F4541">
        <v>9.9512769999999993</v>
      </c>
      <c r="G4541">
        <v>-0.17907400000000001</v>
      </c>
      <c r="H4541">
        <v>7.399E-2</v>
      </c>
      <c r="I4541">
        <v>1.3436999999999999E-2</v>
      </c>
      <c r="J4541">
        <v>-2.6422000000000001E-2</v>
      </c>
      <c r="K4541">
        <v>1014.769958</v>
      </c>
      <c r="L4541">
        <v>43.439373000000003</v>
      </c>
      <c r="W4541">
        <f t="shared" si="70"/>
        <v>54694.811564496449</v>
      </c>
    </row>
    <row r="4542" spans="1:23" x14ac:dyDescent="0.3">
      <c r="A4542">
        <v>389.84625</v>
      </c>
      <c r="B4542">
        <v>3214.2148440000001</v>
      </c>
      <c r="C4542">
        <v>-50631</v>
      </c>
      <c r="D4542">
        <v>20497.775390999999</v>
      </c>
      <c r="E4542">
        <v>-0.42910700000000002</v>
      </c>
      <c r="F4542">
        <v>9.9528789999999994</v>
      </c>
      <c r="G4542">
        <v>-0.19055900000000001</v>
      </c>
      <c r="H4542">
        <v>6.1190000000000001E-2</v>
      </c>
      <c r="I4542">
        <v>1.1476999999999999E-2</v>
      </c>
      <c r="J4542">
        <v>-1.9272999999999998E-2</v>
      </c>
      <c r="K4542">
        <v>1014.769958</v>
      </c>
      <c r="L4542">
        <v>43.439373000000003</v>
      </c>
      <c r="W4542">
        <f t="shared" si="70"/>
        <v>54717.347651757344</v>
      </c>
    </row>
    <row r="4543" spans="1:23" x14ac:dyDescent="0.3">
      <c r="A4543">
        <v>389.85750000000002</v>
      </c>
      <c r="B4543">
        <v>3176.748047</v>
      </c>
      <c r="C4543">
        <v>-50640.160155999998</v>
      </c>
      <c r="D4543">
        <v>20407.558593999998</v>
      </c>
      <c r="E4543">
        <v>-0.43711499999999998</v>
      </c>
      <c r="F4543">
        <v>9.9604630000000007</v>
      </c>
      <c r="G4543">
        <v>-0.196463</v>
      </c>
      <c r="H4543">
        <v>3.9982999999999998E-2</v>
      </c>
      <c r="I4543">
        <v>9.7199999999999995E-3</v>
      </c>
      <c r="J4543">
        <v>-1.3892E-2</v>
      </c>
      <c r="K4543">
        <v>1014.769958</v>
      </c>
      <c r="L4543">
        <v>43.439373000000003</v>
      </c>
      <c r="W4543">
        <f t="shared" si="70"/>
        <v>54689.907629717127</v>
      </c>
    </row>
    <row r="4544" spans="1:23" x14ac:dyDescent="0.3">
      <c r="A4544">
        <v>389.86874999999998</v>
      </c>
      <c r="B4544">
        <v>3310.8984369999998</v>
      </c>
      <c r="C4544">
        <v>-50631.230469000002</v>
      </c>
      <c r="D4544">
        <v>20460.310547000001</v>
      </c>
      <c r="E4544">
        <v>-0.42852200000000001</v>
      </c>
      <c r="F4544">
        <v>9.9633979999999998</v>
      </c>
      <c r="G4544">
        <v>-0.198988</v>
      </c>
      <c r="H4544">
        <v>1.0498E-2</v>
      </c>
      <c r="I4544">
        <v>6.0099999999999997E-3</v>
      </c>
      <c r="J4544">
        <v>-8.4360000000000008E-3</v>
      </c>
      <c r="K4544">
        <v>1014.769958</v>
      </c>
      <c r="L4544">
        <v>43.439373000000003</v>
      </c>
      <c r="W4544">
        <f t="shared" si="70"/>
        <v>54709.303184602919</v>
      </c>
    </row>
    <row r="4545" spans="1:23" x14ac:dyDescent="0.3">
      <c r="A4545">
        <v>389.88</v>
      </c>
      <c r="B4545">
        <v>3256.2246089999999</v>
      </c>
      <c r="C4545">
        <v>-50634.613280999998</v>
      </c>
      <c r="D4545">
        <v>20461.46875</v>
      </c>
      <c r="E4545">
        <v>-0.44084699999999999</v>
      </c>
      <c r="F4545">
        <v>9.9506829999999997</v>
      </c>
      <c r="G4545">
        <v>-0.20318</v>
      </c>
      <c r="H4545">
        <v>-2.1454000000000001E-2</v>
      </c>
      <c r="I4545">
        <v>1.6069999999999999E-3</v>
      </c>
      <c r="J4545">
        <v>-1.1360000000000001E-3</v>
      </c>
      <c r="K4545">
        <v>1014.769958</v>
      </c>
      <c r="L4545">
        <v>43.439373000000003</v>
      </c>
      <c r="W4545">
        <f t="shared" si="70"/>
        <v>54709.58567040976</v>
      </c>
    </row>
    <row r="4546" spans="1:23" x14ac:dyDescent="0.3">
      <c r="A4546">
        <v>389.89125000000001</v>
      </c>
      <c r="B4546">
        <v>3249.3679200000001</v>
      </c>
      <c r="C4546">
        <v>-50637.160155999998</v>
      </c>
      <c r="D4546">
        <v>20619.972656000002</v>
      </c>
      <c r="E4546">
        <v>-0.44074099999999999</v>
      </c>
      <c r="F4546">
        <v>9.9561609999999998</v>
      </c>
      <c r="G4546">
        <v>-0.208482</v>
      </c>
      <c r="H4546">
        <v>-3.6379000000000002E-2</v>
      </c>
      <c r="I4546">
        <v>3.88E-4</v>
      </c>
      <c r="J4546">
        <v>3.2420000000000001E-3</v>
      </c>
      <c r="K4546">
        <v>1014.769958</v>
      </c>
      <c r="L4546">
        <v>43.439373000000003</v>
      </c>
      <c r="W4546">
        <f t="shared" ref="W4546:W4609" si="71">SQRT((B4546)^2+(C4546)^2+(D4546)^2)</f>
        <v>54771.011063135462</v>
      </c>
    </row>
    <row r="4547" spans="1:23" x14ac:dyDescent="0.3">
      <c r="A4547">
        <v>389.90249999999997</v>
      </c>
      <c r="B4547">
        <v>3182.5571289999998</v>
      </c>
      <c r="C4547">
        <v>-50629.109375</v>
      </c>
      <c r="D4547">
        <v>20576.855468999998</v>
      </c>
      <c r="E4547">
        <v>-0.43120199999999997</v>
      </c>
      <c r="F4547">
        <v>9.9487389999999998</v>
      </c>
      <c r="G4547">
        <v>-0.19081200000000001</v>
      </c>
      <c r="H4547">
        <v>-3.6932E-2</v>
      </c>
      <c r="I4547">
        <v>-1.9100000000000001E-4</v>
      </c>
      <c r="J4547">
        <v>3.9699999999999996E-3</v>
      </c>
      <c r="K4547">
        <v>1014.75</v>
      </c>
      <c r="L4547">
        <v>43.439373000000003</v>
      </c>
      <c r="W4547">
        <f t="shared" si="71"/>
        <v>54743.423047679222</v>
      </c>
    </row>
    <row r="4548" spans="1:23" x14ac:dyDescent="0.3">
      <c r="A4548">
        <v>389.91374999999999</v>
      </c>
      <c r="B4548">
        <v>3356.163818</v>
      </c>
      <c r="C4548">
        <v>-50616.28125</v>
      </c>
      <c r="D4548">
        <v>20541.898437</v>
      </c>
      <c r="E4548">
        <v>-0.430925</v>
      </c>
      <c r="F4548">
        <v>9.9506630000000005</v>
      </c>
      <c r="G4548">
        <v>-0.202128</v>
      </c>
      <c r="H4548">
        <v>-1.4763E-2</v>
      </c>
      <c r="I4548">
        <v>2.6689999999999999E-3</v>
      </c>
      <c r="J4548">
        <v>-3.5530000000000002E-3</v>
      </c>
      <c r="K4548">
        <v>1014.75</v>
      </c>
      <c r="L4548">
        <v>43.439373000000003</v>
      </c>
      <c r="W4548">
        <f t="shared" si="71"/>
        <v>54728.798219478354</v>
      </c>
    </row>
    <row r="4549" spans="1:23" x14ac:dyDescent="0.3">
      <c r="A4549">
        <v>389.92500000000001</v>
      </c>
      <c r="B4549">
        <v>3358.0043949999999</v>
      </c>
      <c r="C4549">
        <v>-50629.441405999998</v>
      </c>
      <c r="D4549">
        <v>20403.027343999998</v>
      </c>
      <c r="E4549">
        <v>-0.427647</v>
      </c>
      <c r="F4549">
        <v>9.9541079999999997</v>
      </c>
      <c r="G4549">
        <v>-0.19001399999999999</v>
      </c>
      <c r="H4549">
        <v>1.5994999999999999E-2</v>
      </c>
      <c r="I4549">
        <v>5.7359999999999998E-3</v>
      </c>
      <c r="J4549">
        <v>-1.2396000000000001E-2</v>
      </c>
      <c r="K4549">
        <v>1014.75</v>
      </c>
      <c r="L4549">
        <v>43.439373000000003</v>
      </c>
      <c r="W4549">
        <f t="shared" si="71"/>
        <v>54689.121911038565</v>
      </c>
    </row>
    <row r="4550" spans="1:23" x14ac:dyDescent="0.3">
      <c r="A4550">
        <v>389.93624999999997</v>
      </c>
      <c r="B4550">
        <v>3245.9499510000001</v>
      </c>
      <c r="C4550">
        <v>-50649.925780999998</v>
      </c>
      <c r="D4550">
        <v>20454.400390999999</v>
      </c>
      <c r="E4550">
        <v>-0.435</v>
      </c>
      <c r="F4550">
        <v>9.9488979999999998</v>
      </c>
      <c r="G4550">
        <v>-0.189772</v>
      </c>
      <c r="H4550">
        <v>4.5803000000000003E-2</v>
      </c>
      <c r="I4550">
        <v>9.724E-3</v>
      </c>
      <c r="J4550">
        <v>-2.2158000000000001E-2</v>
      </c>
      <c r="K4550">
        <v>1014.75</v>
      </c>
      <c r="L4550">
        <v>43.439373000000003</v>
      </c>
      <c r="W4550">
        <f t="shared" si="71"/>
        <v>54720.505005532854</v>
      </c>
    </row>
    <row r="4551" spans="1:23" x14ac:dyDescent="0.3">
      <c r="A4551">
        <v>389.94749999999999</v>
      </c>
      <c r="B4551">
        <v>3303.827393</v>
      </c>
      <c r="C4551">
        <v>-50655.621094000002</v>
      </c>
      <c r="D4551">
        <v>20398.527343999998</v>
      </c>
      <c r="E4551">
        <v>-0.43839</v>
      </c>
      <c r="F4551">
        <v>9.9453130000000005</v>
      </c>
      <c r="G4551">
        <v>-0.18582699999999999</v>
      </c>
      <c r="H4551">
        <v>6.8043000000000006E-2</v>
      </c>
      <c r="I4551">
        <v>1.3833E-2</v>
      </c>
      <c r="J4551">
        <v>-2.7370999999999999E-2</v>
      </c>
      <c r="K4551">
        <v>1014.75</v>
      </c>
      <c r="L4551">
        <v>43.439373000000003</v>
      </c>
      <c r="W4551">
        <f t="shared" si="71"/>
        <v>54708.382736702704</v>
      </c>
    </row>
    <row r="4552" spans="1:23" x14ac:dyDescent="0.3">
      <c r="A4552">
        <v>389.95875000000001</v>
      </c>
      <c r="B4552">
        <v>3490.6967770000001</v>
      </c>
      <c r="C4552">
        <v>-50646.382812000003</v>
      </c>
      <c r="D4552">
        <v>20470.853515999999</v>
      </c>
      <c r="E4552">
        <v>-0.42864799999999997</v>
      </c>
      <c r="F4552">
        <v>9.9429960000000008</v>
      </c>
      <c r="G4552">
        <v>-0.19372300000000001</v>
      </c>
      <c r="H4552">
        <v>6.8068000000000004E-2</v>
      </c>
      <c r="I4552">
        <v>1.3266999999999999E-2</v>
      </c>
      <c r="J4552">
        <v>-2.3480000000000001E-2</v>
      </c>
      <c r="K4552">
        <v>1014.75</v>
      </c>
      <c r="L4552">
        <v>43.439373000000003</v>
      </c>
      <c r="W4552">
        <f t="shared" si="71"/>
        <v>54738.440785266597</v>
      </c>
    </row>
    <row r="4553" spans="1:23" x14ac:dyDescent="0.3">
      <c r="A4553">
        <v>389.97</v>
      </c>
      <c r="B4553">
        <v>3280.888672</v>
      </c>
      <c r="C4553">
        <v>-50639.851562000003</v>
      </c>
      <c r="D4553">
        <v>20487.990234000001</v>
      </c>
      <c r="E4553">
        <v>-0.43571700000000002</v>
      </c>
      <c r="F4553">
        <v>9.9511649999999996</v>
      </c>
      <c r="G4553">
        <v>-0.20197100000000001</v>
      </c>
      <c r="H4553">
        <v>5.7139000000000002E-2</v>
      </c>
      <c r="I4553">
        <v>1.2087000000000001E-2</v>
      </c>
      <c r="J4553">
        <v>-1.7961999999999999E-2</v>
      </c>
      <c r="K4553">
        <v>1014.75</v>
      </c>
      <c r="L4553">
        <v>43.439373000000003</v>
      </c>
      <c r="W4553">
        <f t="shared" si="71"/>
        <v>54725.830651785735</v>
      </c>
    </row>
    <row r="4554" spans="1:23" x14ac:dyDescent="0.3">
      <c r="A4554">
        <v>389.98124999999999</v>
      </c>
      <c r="B4554">
        <v>3269.513672</v>
      </c>
      <c r="C4554">
        <v>-50641.449219000002</v>
      </c>
      <c r="D4554">
        <v>20465.708984000001</v>
      </c>
      <c r="E4554">
        <v>-0.427039</v>
      </c>
      <c r="F4554">
        <v>9.947813</v>
      </c>
      <c r="G4554">
        <v>-0.18929499999999999</v>
      </c>
      <c r="H4554">
        <v>2.4320999999999999E-2</v>
      </c>
      <c r="I4554">
        <v>7.4999999999999997E-3</v>
      </c>
      <c r="J4554">
        <v>-1.1367E-2</v>
      </c>
      <c r="K4554">
        <v>1014.75</v>
      </c>
      <c r="L4554">
        <v>43.439373000000003</v>
      </c>
      <c r="W4554">
        <f t="shared" si="71"/>
        <v>54718.290752450674</v>
      </c>
    </row>
    <row r="4555" spans="1:23" x14ac:dyDescent="0.3">
      <c r="A4555">
        <v>389.99250000000001</v>
      </c>
      <c r="B4555">
        <v>3252.0114749999998</v>
      </c>
      <c r="C4555">
        <v>-50620.960937000003</v>
      </c>
      <c r="D4555">
        <v>20557.146484000001</v>
      </c>
      <c r="E4555">
        <v>-0.42188599999999998</v>
      </c>
      <c r="F4555">
        <v>9.9423239999999993</v>
      </c>
      <c r="G4555">
        <v>-0.19612199999999999</v>
      </c>
      <c r="H4555">
        <v>-7.4580000000000002E-3</v>
      </c>
      <c r="I4555">
        <v>3.3990000000000001E-3</v>
      </c>
      <c r="J4555">
        <v>-4.3600000000000002E-3</v>
      </c>
      <c r="K4555">
        <v>1014.75</v>
      </c>
      <c r="L4555">
        <v>43.439373000000003</v>
      </c>
      <c r="W4555">
        <f t="shared" si="71"/>
        <v>54732.563765855564</v>
      </c>
    </row>
    <row r="4556" spans="1:23" x14ac:dyDescent="0.3">
      <c r="A4556">
        <v>390.00375000000003</v>
      </c>
      <c r="B4556">
        <v>3266.2766109999998</v>
      </c>
      <c r="C4556">
        <v>-50649.082030999998</v>
      </c>
      <c r="D4556">
        <v>20540.84375</v>
      </c>
      <c r="E4556">
        <v>-0.434504</v>
      </c>
      <c r="F4556">
        <v>9.9333770000000001</v>
      </c>
      <c r="G4556">
        <v>-0.194799</v>
      </c>
      <c r="H4556">
        <v>-3.0523000000000002E-2</v>
      </c>
      <c r="I4556">
        <v>6.8413680000000004E-5</v>
      </c>
      <c r="J4556">
        <v>5.4500000000000002E-4</v>
      </c>
      <c r="K4556">
        <v>1014.769958</v>
      </c>
      <c r="L4556">
        <v>43.441718999999999</v>
      </c>
      <c r="W4556">
        <f t="shared" si="71"/>
        <v>54753.304333569191</v>
      </c>
    </row>
    <row r="4557" spans="1:23" x14ac:dyDescent="0.3">
      <c r="A4557">
        <v>390.01499999999999</v>
      </c>
      <c r="B4557">
        <v>3268.6796869999998</v>
      </c>
      <c r="C4557">
        <v>-50636.835937000003</v>
      </c>
      <c r="D4557">
        <v>20436.210937</v>
      </c>
      <c r="E4557">
        <v>-0.42361500000000002</v>
      </c>
      <c r="F4557">
        <v>9.9467420000000004</v>
      </c>
      <c r="G4557">
        <v>-0.20538600000000001</v>
      </c>
      <c r="H4557">
        <v>-3.6380999999999997E-2</v>
      </c>
      <c r="I4557">
        <v>-9.0600000000000001E-4</v>
      </c>
      <c r="J4557">
        <v>2.7669999999999999E-3</v>
      </c>
      <c r="K4557">
        <v>1014.769958</v>
      </c>
      <c r="L4557">
        <v>43.441718999999999</v>
      </c>
      <c r="W4557">
        <f t="shared" si="71"/>
        <v>54702.944510039124</v>
      </c>
    </row>
    <row r="4558" spans="1:23" x14ac:dyDescent="0.3">
      <c r="A4558">
        <v>390.02625</v>
      </c>
      <c r="B4558">
        <v>3219.6779790000001</v>
      </c>
      <c r="C4558">
        <v>-50678.9375</v>
      </c>
      <c r="D4558">
        <v>20390.386718999998</v>
      </c>
      <c r="E4558">
        <v>-0.43694</v>
      </c>
      <c r="F4558">
        <v>9.9474640000000001</v>
      </c>
      <c r="G4558">
        <v>-0.21710299999999999</v>
      </c>
      <c r="H4558">
        <v>-2.8107E-2</v>
      </c>
      <c r="I4558">
        <v>3.3E-4</v>
      </c>
      <c r="J4558">
        <v>-6.8300000000000001E-4</v>
      </c>
      <c r="K4558">
        <v>1014.769958</v>
      </c>
      <c r="L4558">
        <v>43.441718999999999</v>
      </c>
      <c r="W4558">
        <f t="shared" si="71"/>
        <v>54721.923421675659</v>
      </c>
    </row>
    <row r="4559" spans="1:23" x14ac:dyDescent="0.3">
      <c r="A4559">
        <v>390.03750000000002</v>
      </c>
      <c r="B4559">
        <v>3129.5051269999999</v>
      </c>
      <c r="C4559">
        <v>-50659.949219000002</v>
      </c>
      <c r="D4559">
        <v>20617.173827999999</v>
      </c>
      <c r="E4559">
        <v>-0.43162200000000001</v>
      </c>
      <c r="F4559">
        <v>9.9517290000000003</v>
      </c>
      <c r="G4559">
        <v>-0.21015400000000001</v>
      </c>
      <c r="H4559">
        <v>-6.6680000000000003E-3</v>
      </c>
      <c r="I4559">
        <v>3.5899999999999999E-3</v>
      </c>
      <c r="J4559">
        <v>-8.1910000000000004E-3</v>
      </c>
      <c r="K4559">
        <v>1014.769958</v>
      </c>
      <c r="L4559">
        <v>43.441718999999999</v>
      </c>
      <c r="W4559">
        <f t="shared" si="71"/>
        <v>54784.049812564481</v>
      </c>
    </row>
    <row r="4560" spans="1:23" x14ac:dyDescent="0.3">
      <c r="A4560">
        <v>390.04874999999998</v>
      </c>
      <c r="B4560">
        <v>3266.338135</v>
      </c>
      <c r="C4560">
        <v>-50646.617187000003</v>
      </c>
      <c r="D4560">
        <v>20449.759765999999</v>
      </c>
      <c r="E4560">
        <v>-0.44712000000000002</v>
      </c>
      <c r="F4560">
        <v>9.9493259999999992</v>
      </c>
      <c r="G4560">
        <v>-0.19683500000000001</v>
      </c>
      <c r="H4560">
        <v>3.1288000000000003E-2</v>
      </c>
      <c r="I4560">
        <v>7.3980000000000001E-3</v>
      </c>
      <c r="J4560">
        <v>-1.8852000000000001E-2</v>
      </c>
      <c r="K4560">
        <v>1014.769958</v>
      </c>
      <c r="L4560">
        <v>43.441718999999999</v>
      </c>
      <c r="W4560">
        <f t="shared" si="71"/>
        <v>54716.921256461348</v>
      </c>
    </row>
    <row r="4561" spans="1:23" x14ac:dyDescent="0.3">
      <c r="A4561">
        <v>390.06</v>
      </c>
      <c r="B4561">
        <v>3261.7934570000002</v>
      </c>
      <c r="C4561">
        <v>-50640.046875</v>
      </c>
      <c r="D4561">
        <v>20456.591797000001</v>
      </c>
      <c r="E4561">
        <v>-0.42786999999999997</v>
      </c>
      <c r="F4561">
        <v>9.9574599999999993</v>
      </c>
      <c r="G4561">
        <v>-0.19423000000000001</v>
      </c>
      <c r="H4561">
        <v>5.5891999999999997E-2</v>
      </c>
      <c r="I4561">
        <v>1.1769999999999999E-2</v>
      </c>
      <c r="J4561">
        <v>-2.4022999999999999E-2</v>
      </c>
      <c r="K4561">
        <v>1014.769958</v>
      </c>
      <c r="L4561">
        <v>43.441718999999999</v>
      </c>
      <c r="W4561">
        <f t="shared" si="71"/>
        <v>54713.122667303614</v>
      </c>
    </row>
    <row r="4562" spans="1:23" x14ac:dyDescent="0.3">
      <c r="A4562">
        <v>390.07125000000002</v>
      </c>
      <c r="B4562">
        <v>3290.0783689999998</v>
      </c>
      <c r="C4562">
        <v>-50611.882812000003</v>
      </c>
      <c r="D4562">
        <v>20421.708984000001</v>
      </c>
      <c r="E4562">
        <v>-0.44040000000000001</v>
      </c>
      <c r="F4562">
        <v>9.9497199999999992</v>
      </c>
      <c r="G4562">
        <v>-0.20145399999999999</v>
      </c>
      <c r="H4562">
        <v>6.8843000000000001E-2</v>
      </c>
      <c r="I4562">
        <v>1.2939000000000001E-2</v>
      </c>
      <c r="J4562">
        <v>-2.5590999999999999E-2</v>
      </c>
      <c r="K4562">
        <v>1014.769958</v>
      </c>
      <c r="L4562">
        <v>43.441718999999999</v>
      </c>
      <c r="W4562">
        <f t="shared" si="71"/>
        <v>54675.712114950729</v>
      </c>
    </row>
    <row r="4563" spans="1:23" x14ac:dyDescent="0.3">
      <c r="A4563">
        <v>390.08249999999998</v>
      </c>
      <c r="B4563">
        <v>3259.9289549999999</v>
      </c>
      <c r="C4563">
        <v>-50632.929687000003</v>
      </c>
      <c r="D4563">
        <v>20514.535156000002</v>
      </c>
      <c r="E4563">
        <v>-0.43082100000000001</v>
      </c>
      <c r="F4563">
        <v>9.9543780000000002</v>
      </c>
      <c r="G4563">
        <v>-0.199573</v>
      </c>
      <c r="H4563">
        <v>6.7858000000000002E-2</v>
      </c>
      <c r="I4563">
        <v>1.2503E-2</v>
      </c>
      <c r="J4563">
        <v>-2.2024999999999999E-2</v>
      </c>
      <c r="K4563">
        <v>1014.769958</v>
      </c>
      <c r="L4563">
        <v>43.441718999999999</v>
      </c>
      <c r="W4563">
        <f t="shared" si="71"/>
        <v>54728.117619255769</v>
      </c>
    </row>
    <row r="4564" spans="1:23" x14ac:dyDescent="0.3">
      <c r="A4564">
        <v>390.09375</v>
      </c>
      <c r="B4564">
        <v>3286.7941890000002</v>
      </c>
      <c r="C4564">
        <v>-50625.074219000002</v>
      </c>
      <c r="D4564">
        <v>20338.056640999999</v>
      </c>
      <c r="E4564">
        <v>-0.42449199999999998</v>
      </c>
      <c r="F4564">
        <v>9.9500860000000007</v>
      </c>
      <c r="G4564">
        <v>-0.182868</v>
      </c>
      <c r="H4564">
        <v>4.2612999999999998E-2</v>
      </c>
      <c r="I4564">
        <v>9.443E-3</v>
      </c>
      <c r="J4564">
        <v>-1.4302E-2</v>
      </c>
      <c r="K4564">
        <v>1014.769958</v>
      </c>
      <c r="L4564">
        <v>43.441718999999999</v>
      </c>
      <c r="W4564">
        <f t="shared" si="71"/>
        <v>54656.543100095776</v>
      </c>
    </row>
    <row r="4565" spans="1:23" x14ac:dyDescent="0.3">
      <c r="A4565">
        <v>390.10500000000002</v>
      </c>
      <c r="B4565">
        <v>3231.661865</v>
      </c>
      <c r="C4565">
        <v>-50632.101562000003</v>
      </c>
      <c r="D4565">
        <v>20453.46875</v>
      </c>
      <c r="E4565">
        <v>-0.43106499999999998</v>
      </c>
      <c r="F4565">
        <v>9.9478609999999996</v>
      </c>
      <c r="G4565">
        <v>-0.20600599999999999</v>
      </c>
      <c r="H4565">
        <v>1.0366E-2</v>
      </c>
      <c r="I4565">
        <v>6.0419999999999996E-3</v>
      </c>
      <c r="J4565">
        <v>-7.6829999999999997E-3</v>
      </c>
      <c r="K4565">
        <v>1014.75</v>
      </c>
      <c r="L4565">
        <v>43.441718999999999</v>
      </c>
      <c r="W4565">
        <f t="shared" si="71"/>
        <v>54702.812824402412</v>
      </c>
    </row>
    <row r="4566" spans="1:23" x14ac:dyDescent="0.3">
      <c r="A4566">
        <v>390.11624999999998</v>
      </c>
      <c r="B4566">
        <v>3354.1391600000002</v>
      </c>
      <c r="C4566">
        <v>-50625.679687000003</v>
      </c>
      <c r="D4566">
        <v>20347.632812</v>
      </c>
      <c r="E4566">
        <v>-0.424097</v>
      </c>
      <c r="F4566">
        <v>9.9567949999999996</v>
      </c>
      <c r="G4566">
        <v>-0.203403</v>
      </c>
      <c r="H4566">
        <v>-1.3864E-2</v>
      </c>
      <c r="I4566">
        <v>3.3110000000000001E-3</v>
      </c>
      <c r="J4566">
        <v>-3.0760000000000002E-3</v>
      </c>
      <c r="K4566">
        <v>1014.75</v>
      </c>
      <c r="L4566">
        <v>43.441718999999999</v>
      </c>
      <c r="W4566">
        <f t="shared" si="71"/>
        <v>54664.758796937436</v>
      </c>
    </row>
    <row r="4567" spans="1:23" x14ac:dyDescent="0.3">
      <c r="A4567">
        <v>390.1275</v>
      </c>
      <c r="B4567">
        <v>3346.9865719999998</v>
      </c>
      <c r="C4567">
        <v>-50645.714844000002</v>
      </c>
      <c r="D4567">
        <v>20385.394531000002</v>
      </c>
      <c r="E4567">
        <v>-0.43978499999999998</v>
      </c>
      <c r="F4567">
        <v>9.957884</v>
      </c>
      <c r="G4567">
        <v>-0.19959199999999999</v>
      </c>
      <c r="H4567">
        <v>-3.3098000000000002E-2</v>
      </c>
      <c r="I4567">
        <v>7.4200000000000004E-4</v>
      </c>
      <c r="J4567">
        <v>7.1000000000000002E-4</v>
      </c>
      <c r="K4567">
        <v>1014.75</v>
      </c>
      <c r="L4567">
        <v>43.441718999999999</v>
      </c>
      <c r="W4567">
        <f t="shared" si="71"/>
        <v>54696.938317948247</v>
      </c>
    </row>
    <row r="4568" spans="1:23" x14ac:dyDescent="0.3">
      <c r="A4568">
        <v>390.13875000000002</v>
      </c>
      <c r="B4568">
        <v>3277.8747560000002</v>
      </c>
      <c r="C4568">
        <v>-50630.054687000003</v>
      </c>
      <c r="D4568">
        <v>20327.123047000001</v>
      </c>
      <c r="E4568">
        <v>-0.43482900000000002</v>
      </c>
      <c r="F4568">
        <v>9.9614309999999993</v>
      </c>
      <c r="G4568">
        <v>-0.204148</v>
      </c>
      <c r="H4568">
        <v>-3.1848000000000001E-2</v>
      </c>
      <c r="I4568">
        <v>-5.9999999999999995E-4</v>
      </c>
      <c r="J4568">
        <v>1.3990000000000001E-3</v>
      </c>
      <c r="K4568">
        <v>1014.75</v>
      </c>
      <c r="L4568">
        <v>43.441718999999999</v>
      </c>
      <c r="W4568">
        <f t="shared" si="71"/>
        <v>54656.553421273384</v>
      </c>
    </row>
    <row r="4569" spans="1:23" x14ac:dyDescent="0.3">
      <c r="A4569">
        <v>390.15</v>
      </c>
      <c r="B4569">
        <v>3279.2939449999999</v>
      </c>
      <c r="C4569">
        <v>-50646.023437000003</v>
      </c>
      <c r="D4569">
        <v>20448.242187</v>
      </c>
      <c r="E4569">
        <v>-0.42742999999999998</v>
      </c>
      <c r="F4569">
        <v>9.9591750000000001</v>
      </c>
      <c r="G4569">
        <v>-0.20086399999999999</v>
      </c>
      <c r="H4569">
        <v>-1.9205E-2</v>
      </c>
      <c r="I4569">
        <v>1.3860000000000001E-3</v>
      </c>
      <c r="J4569">
        <v>-2.5500000000000002E-3</v>
      </c>
      <c r="K4569">
        <v>1014.75</v>
      </c>
      <c r="L4569">
        <v>43.441718999999999</v>
      </c>
      <c r="W4569">
        <f t="shared" si="71"/>
        <v>54716.57945538147</v>
      </c>
    </row>
    <row r="4570" spans="1:23" x14ac:dyDescent="0.3">
      <c r="A4570">
        <v>390.16125</v>
      </c>
      <c r="B4570">
        <v>3334.3466800000001</v>
      </c>
      <c r="C4570">
        <v>-50646.140625</v>
      </c>
      <c r="D4570">
        <v>20481.888672000001</v>
      </c>
      <c r="E4570">
        <v>-0.42416799999999999</v>
      </c>
      <c r="F4570">
        <v>9.9473140000000004</v>
      </c>
      <c r="G4570">
        <v>-0.19273199999999999</v>
      </c>
      <c r="H4570">
        <v>2.0836E-2</v>
      </c>
      <c r="I4570">
        <v>7.1069999999999996E-3</v>
      </c>
      <c r="J4570">
        <v>-1.3351E-2</v>
      </c>
      <c r="K4570">
        <v>1014.75</v>
      </c>
      <c r="L4570">
        <v>43.441718999999999</v>
      </c>
      <c r="W4570">
        <f t="shared" si="71"/>
        <v>54732.597157104683</v>
      </c>
    </row>
    <row r="4571" spans="1:23" x14ac:dyDescent="0.3">
      <c r="A4571">
        <v>390.17250000000001</v>
      </c>
      <c r="B4571">
        <v>3192.8142090000001</v>
      </c>
      <c r="C4571">
        <v>-50622.152344000002</v>
      </c>
      <c r="D4571">
        <v>20406.953125</v>
      </c>
      <c r="E4571">
        <v>-0.42920799999999998</v>
      </c>
      <c r="F4571">
        <v>9.9480950000000004</v>
      </c>
      <c r="G4571">
        <v>-0.19262299999999999</v>
      </c>
      <c r="H4571">
        <v>4.8930000000000001E-2</v>
      </c>
      <c r="I4571">
        <v>1.0074E-2</v>
      </c>
      <c r="J4571">
        <v>-2.2608E-2</v>
      </c>
      <c r="K4571">
        <v>1014.75</v>
      </c>
      <c r="L4571">
        <v>43.441718999999999</v>
      </c>
      <c r="W4571">
        <f t="shared" si="71"/>
        <v>54673.943577889862</v>
      </c>
    </row>
    <row r="4572" spans="1:23" x14ac:dyDescent="0.3">
      <c r="A4572">
        <v>390.18374999999997</v>
      </c>
      <c r="B4572">
        <v>3332.0578609999998</v>
      </c>
      <c r="C4572">
        <v>-50651.589844000002</v>
      </c>
      <c r="D4572">
        <v>20491.861327999999</v>
      </c>
      <c r="E4572">
        <v>-0.43987900000000002</v>
      </c>
      <c r="F4572">
        <v>9.9560239999999993</v>
      </c>
      <c r="G4572">
        <v>-0.208117</v>
      </c>
      <c r="H4572">
        <v>6.3507999999999995E-2</v>
      </c>
      <c r="I4572">
        <v>1.1773E-2</v>
      </c>
      <c r="J4572">
        <v>-2.5673999999999999E-2</v>
      </c>
      <c r="K4572">
        <v>1014.75</v>
      </c>
      <c r="L4572">
        <v>43.441718999999999</v>
      </c>
      <c r="W4572">
        <f t="shared" si="71"/>
        <v>54741.232576549075</v>
      </c>
    </row>
    <row r="4573" spans="1:23" x14ac:dyDescent="0.3">
      <c r="A4573">
        <v>390.19499999999999</v>
      </c>
      <c r="B4573">
        <v>3318.9140619999998</v>
      </c>
      <c r="C4573">
        <v>-50640.59375</v>
      </c>
      <c r="D4573">
        <v>20529.912109000001</v>
      </c>
      <c r="E4573">
        <v>-0.42200199999999999</v>
      </c>
      <c r="F4573">
        <v>9.9587629999999994</v>
      </c>
      <c r="G4573">
        <v>-0.19309000000000001</v>
      </c>
      <c r="H4573">
        <v>7.2214E-2</v>
      </c>
      <c r="I4573">
        <v>1.3218000000000001E-2</v>
      </c>
      <c r="J4573">
        <v>-2.3986E-2</v>
      </c>
      <c r="K4573">
        <v>1014.75</v>
      </c>
      <c r="L4573">
        <v>43.441718999999999</v>
      </c>
      <c r="W4573">
        <f t="shared" si="71"/>
        <v>54744.517689963672</v>
      </c>
    </row>
    <row r="4574" spans="1:23" x14ac:dyDescent="0.3">
      <c r="A4574">
        <v>390.20625000000001</v>
      </c>
      <c r="B4574">
        <v>3206.9643550000001</v>
      </c>
      <c r="C4574">
        <v>-50631.925780999998</v>
      </c>
      <c r="D4574">
        <v>20529.962890999999</v>
      </c>
      <c r="E4574">
        <v>-0.42171599999999998</v>
      </c>
      <c r="F4574">
        <v>9.9540819999999997</v>
      </c>
      <c r="G4574">
        <v>-0.199235</v>
      </c>
      <c r="H4574">
        <v>5.6195000000000002E-2</v>
      </c>
      <c r="I4574">
        <v>1.0763E-2</v>
      </c>
      <c r="J4574">
        <v>-1.8565999999999999E-2</v>
      </c>
      <c r="K4574">
        <v>1014.72998</v>
      </c>
      <c r="L4574">
        <v>43.441718999999999</v>
      </c>
      <c r="W4574">
        <f t="shared" si="71"/>
        <v>54729.844737334766</v>
      </c>
    </row>
    <row r="4575" spans="1:23" x14ac:dyDescent="0.3">
      <c r="A4575">
        <v>390.21749999999997</v>
      </c>
      <c r="B4575">
        <v>3231.024414</v>
      </c>
      <c r="C4575">
        <v>-50612.308594000002</v>
      </c>
      <c r="D4575">
        <v>20575.181640999999</v>
      </c>
      <c r="E4575">
        <v>-0.42801800000000001</v>
      </c>
      <c r="F4575">
        <v>9.9534990000000008</v>
      </c>
      <c r="G4575">
        <v>-0.206486</v>
      </c>
      <c r="H4575">
        <v>3.56E-2</v>
      </c>
      <c r="I4575">
        <v>8.8409999999999999E-3</v>
      </c>
      <c r="J4575">
        <v>-1.4097999999999999E-2</v>
      </c>
      <c r="K4575">
        <v>1014.72998</v>
      </c>
      <c r="L4575">
        <v>43.441718999999999</v>
      </c>
      <c r="W4575">
        <f t="shared" si="71"/>
        <v>54730.095921150125</v>
      </c>
    </row>
    <row r="4576" spans="1:23" x14ac:dyDescent="0.3">
      <c r="A4576">
        <v>390.22874999999999</v>
      </c>
      <c r="B4576">
        <v>3297.5</v>
      </c>
      <c r="C4576">
        <v>-50631.808594000002</v>
      </c>
      <c r="D4576">
        <v>20636.845702999999</v>
      </c>
      <c r="E4576">
        <v>-0.42718299999999998</v>
      </c>
      <c r="F4576">
        <v>9.9514929999999993</v>
      </c>
      <c r="G4576">
        <v>-0.20356399999999999</v>
      </c>
      <c r="H4576">
        <v>2.0799999999999998E-3</v>
      </c>
      <c r="I4576">
        <v>4.6709999999999998E-3</v>
      </c>
      <c r="J4576">
        <v>-8.4499999999999992E-3</v>
      </c>
      <c r="K4576">
        <v>1014.72998</v>
      </c>
      <c r="L4576">
        <v>43.441718999999999</v>
      </c>
      <c r="W4576">
        <f t="shared" si="71"/>
        <v>54775.295054603601</v>
      </c>
    </row>
    <row r="4577" spans="1:23" x14ac:dyDescent="0.3">
      <c r="A4577">
        <v>390.24</v>
      </c>
      <c r="B4577">
        <v>3242.663818</v>
      </c>
      <c r="C4577">
        <v>-50662.824219000002</v>
      </c>
      <c r="D4577">
        <v>20532.650390999999</v>
      </c>
      <c r="E4577">
        <v>-0.446604</v>
      </c>
      <c r="F4577">
        <v>9.941122</v>
      </c>
      <c r="G4577">
        <v>-0.202072</v>
      </c>
      <c r="H4577">
        <v>-2.5451999999999999E-2</v>
      </c>
      <c r="I4577">
        <v>8.0000000000000004E-4</v>
      </c>
      <c r="J4577">
        <v>-1.24E-3</v>
      </c>
      <c r="K4577">
        <v>1014.72998</v>
      </c>
      <c r="L4577">
        <v>43.441718999999999</v>
      </c>
      <c r="W4577">
        <f t="shared" si="71"/>
        <v>54761.540870951503</v>
      </c>
    </row>
    <row r="4578" spans="1:23" x14ac:dyDescent="0.3">
      <c r="A4578">
        <v>390.25125000000003</v>
      </c>
      <c r="B4578">
        <v>3209.1691890000002</v>
      </c>
      <c r="C4578">
        <v>-50645.25</v>
      </c>
      <c r="D4578">
        <v>20536.611327999999</v>
      </c>
      <c r="E4578">
        <v>-0.43438399999999999</v>
      </c>
      <c r="F4578">
        <v>9.9468460000000007</v>
      </c>
      <c r="G4578">
        <v>-0.20419200000000001</v>
      </c>
      <c r="H4578">
        <v>-3.4250999999999997E-2</v>
      </c>
      <c r="I4578">
        <v>-2.6800000000000001E-4</v>
      </c>
      <c r="J4578">
        <v>2.7690000000000002E-3</v>
      </c>
      <c r="K4578">
        <v>1014.72998</v>
      </c>
      <c r="L4578">
        <v>43.441718999999999</v>
      </c>
      <c r="W4578">
        <f t="shared" si="71"/>
        <v>54744.794449184526</v>
      </c>
    </row>
    <row r="4579" spans="1:23" x14ac:dyDescent="0.3">
      <c r="A4579">
        <v>390.26249999999999</v>
      </c>
      <c r="B4579">
        <v>3145.304443</v>
      </c>
      <c r="C4579">
        <v>-50622.882812000003</v>
      </c>
      <c r="D4579">
        <v>20575.9375</v>
      </c>
      <c r="E4579">
        <v>-0.436832</v>
      </c>
      <c r="F4579">
        <v>9.9523379999999992</v>
      </c>
      <c r="G4579">
        <v>-0.20897199999999999</v>
      </c>
      <c r="H4579">
        <v>-3.4151000000000001E-2</v>
      </c>
      <c r="I4579">
        <v>-1.098E-3</v>
      </c>
      <c r="J4579">
        <v>1.121E-3</v>
      </c>
      <c r="K4579">
        <v>1014.72998</v>
      </c>
      <c r="L4579">
        <v>43.441718999999999</v>
      </c>
      <c r="W4579">
        <f t="shared" si="71"/>
        <v>54735.166102246803</v>
      </c>
    </row>
    <row r="4580" spans="1:23" x14ac:dyDescent="0.3">
      <c r="A4580">
        <v>390.27375000000001</v>
      </c>
      <c r="B4580">
        <v>3252.360107</v>
      </c>
      <c r="C4580">
        <v>-50614.964844000002</v>
      </c>
      <c r="D4580">
        <v>20517.404297000001</v>
      </c>
      <c r="E4580">
        <v>-0.433062</v>
      </c>
      <c r="F4580">
        <v>9.9524930000000005</v>
      </c>
      <c r="G4580">
        <v>-0.210032</v>
      </c>
      <c r="H4580">
        <v>-8.3510000000000008E-3</v>
      </c>
      <c r="I4580">
        <v>1.7589999999999999E-3</v>
      </c>
      <c r="J4580">
        <v>-7.0619999999999997E-3</v>
      </c>
      <c r="K4580">
        <v>1014.72998</v>
      </c>
      <c r="L4580">
        <v>43.441718999999999</v>
      </c>
      <c r="W4580">
        <f t="shared" si="71"/>
        <v>54712.122893482345</v>
      </c>
    </row>
    <row r="4581" spans="1:23" x14ac:dyDescent="0.3">
      <c r="A4581">
        <v>390.28500000000003</v>
      </c>
      <c r="B4581">
        <v>3294.3395999999998</v>
      </c>
      <c r="C4581">
        <v>-50614.699219000002</v>
      </c>
      <c r="D4581">
        <v>20474.027343999998</v>
      </c>
      <c r="E4581">
        <v>-0.43774800000000003</v>
      </c>
      <c r="F4581">
        <v>9.9573750000000008</v>
      </c>
      <c r="G4581">
        <v>-0.205063</v>
      </c>
      <c r="H4581">
        <v>2.8205000000000001E-2</v>
      </c>
      <c r="I4581">
        <v>6.8700000000000002E-3</v>
      </c>
      <c r="J4581">
        <v>-1.6732E-2</v>
      </c>
      <c r="K4581">
        <v>1014.72998</v>
      </c>
      <c r="L4581">
        <v>43.441718999999999</v>
      </c>
      <c r="W4581">
        <f t="shared" si="71"/>
        <v>54698.137501315592</v>
      </c>
    </row>
    <row r="4582" spans="1:23" x14ac:dyDescent="0.3">
      <c r="A4582">
        <v>390.29624999999999</v>
      </c>
      <c r="B4582">
        <v>3297.1848140000002</v>
      </c>
      <c r="C4582">
        <v>-50660.265625</v>
      </c>
      <c r="D4582">
        <v>20486.289062</v>
      </c>
      <c r="E4582">
        <v>-0.42721100000000001</v>
      </c>
      <c r="F4582">
        <v>9.9391569999999998</v>
      </c>
      <c r="G4582">
        <v>-0.19486600000000001</v>
      </c>
      <c r="H4582">
        <v>5.8751999999999999E-2</v>
      </c>
      <c r="I4582">
        <v>1.1618E-2</v>
      </c>
      <c r="J4582">
        <v>-2.4813999999999999E-2</v>
      </c>
      <c r="K4582">
        <v>1014.72998</v>
      </c>
      <c r="L4582">
        <v>43.441718999999999</v>
      </c>
      <c r="W4582">
        <f t="shared" si="71"/>
        <v>54745.063525628044</v>
      </c>
    </row>
    <row r="4583" spans="1:23" x14ac:dyDescent="0.3">
      <c r="A4583">
        <v>390.3075</v>
      </c>
      <c r="B4583">
        <v>3413.9279790000001</v>
      </c>
      <c r="C4583">
        <v>-50641.191405999998</v>
      </c>
      <c r="D4583">
        <v>20494.740234000001</v>
      </c>
      <c r="E4583">
        <v>-0.43663000000000002</v>
      </c>
      <c r="F4583">
        <v>9.9528719999999993</v>
      </c>
      <c r="G4583">
        <v>-0.199327</v>
      </c>
      <c r="H4583">
        <v>6.9008E-2</v>
      </c>
      <c r="I4583">
        <v>1.2631E-2</v>
      </c>
      <c r="J4583">
        <v>-2.53E-2</v>
      </c>
      <c r="K4583">
        <v>1014.759949</v>
      </c>
      <c r="L4583">
        <v>43.439373000000003</v>
      </c>
      <c r="W4583">
        <f t="shared" si="71"/>
        <v>54737.73422899477</v>
      </c>
    </row>
    <row r="4584" spans="1:23" x14ac:dyDescent="0.3">
      <c r="A4584">
        <v>390.31875000000002</v>
      </c>
      <c r="B4584">
        <v>3339.8107909999999</v>
      </c>
      <c r="C4584">
        <v>-50614.757812000003</v>
      </c>
      <c r="D4584">
        <v>20490.75</v>
      </c>
      <c r="E4584">
        <v>-0.43889499999999998</v>
      </c>
      <c r="F4584">
        <v>9.9473929999999999</v>
      </c>
      <c r="G4584">
        <v>-0.21484600000000001</v>
      </c>
      <c r="H4584">
        <v>6.3832E-2</v>
      </c>
      <c r="I4584">
        <v>1.3106E-2</v>
      </c>
      <c r="J4584">
        <v>-2.0961E-2</v>
      </c>
      <c r="K4584">
        <v>1014.759949</v>
      </c>
      <c r="L4584">
        <v>43.439373000000003</v>
      </c>
      <c r="W4584">
        <f t="shared" si="71"/>
        <v>54707.210494135004</v>
      </c>
    </row>
    <row r="4585" spans="1:23" x14ac:dyDescent="0.3">
      <c r="A4585">
        <v>390.33</v>
      </c>
      <c r="B4585">
        <v>3379.600586</v>
      </c>
      <c r="C4585">
        <v>-50641.253905999998</v>
      </c>
      <c r="D4585">
        <v>20509.808593999998</v>
      </c>
      <c r="E4585">
        <v>-0.444913</v>
      </c>
      <c r="F4585">
        <v>9.9524150000000002</v>
      </c>
      <c r="G4585">
        <v>-0.213618</v>
      </c>
      <c r="H4585">
        <v>4.3971000000000003E-2</v>
      </c>
      <c r="I4585">
        <v>9.3430000000000006E-3</v>
      </c>
      <c r="J4585">
        <v>-1.4923000000000001E-2</v>
      </c>
      <c r="K4585">
        <v>1014.759949</v>
      </c>
      <c r="L4585">
        <v>43.439373000000003</v>
      </c>
      <c r="W4585">
        <f t="shared" si="71"/>
        <v>54741.305664510488</v>
      </c>
    </row>
    <row r="4586" spans="1:23" x14ac:dyDescent="0.3">
      <c r="A4586">
        <v>390.34125</v>
      </c>
      <c r="B4586">
        <v>3214.7282709999999</v>
      </c>
      <c r="C4586">
        <v>-50616.101562000003</v>
      </c>
      <c r="D4586">
        <v>20513.140625</v>
      </c>
      <c r="E4586">
        <v>-0.43879600000000002</v>
      </c>
      <c r="F4586">
        <v>9.9629949999999994</v>
      </c>
      <c r="G4586">
        <v>-0.202874</v>
      </c>
      <c r="H4586">
        <v>1.4794E-2</v>
      </c>
      <c r="I4586">
        <v>6.5690000000000002E-3</v>
      </c>
      <c r="J4586">
        <v>-7.6940000000000003E-3</v>
      </c>
      <c r="K4586">
        <v>1014.759949</v>
      </c>
      <c r="L4586">
        <v>43.439373000000003</v>
      </c>
      <c r="W4586">
        <f t="shared" si="71"/>
        <v>54709.351609136174</v>
      </c>
    </row>
    <row r="4587" spans="1:23" x14ac:dyDescent="0.3">
      <c r="A4587">
        <v>390.35250000000002</v>
      </c>
      <c r="B4587">
        <v>3279.000732</v>
      </c>
      <c r="C4587">
        <v>-50623.503905999998</v>
      </c>
      <c r="D4587">
        <v>20490.666015999999</v>
      </c>
      <c r="E4587">
        <v>-0.43159500000000001</v>
      </c>
      <c r="F4587">
        <v>9.9560379999999995</v>
      </c>
      <c r="G4587">
        <v>-0.199545</v>
      </c>
      <c r="H4587">
        <v>-1.9795E-2</v>
      </c>
      <c r="I4587">
        <v>2.081E-3</v>
      </c>
      <c r="J4587">
        <v>-2.2499999999999999E-4</v>
      </c>
      <c r="K4587">
        <v>1014.759949</v>
      </c>
      <c r="L4587">
        <v>43.439373000000003</v>
      </c>
      <c r="W4587">
        <f t="shared" si="71"/>
        <v>54711.592805369051</v>
      </c>
    </row>
    <row r="4588" spans="1:23" x14ac:dyDescent="0.3">
      <c r="A4588">
        <v>390.36374999999998</v>
      </c>
      <c r="B4588">
        <v>3348.858643</v>
      </c>
      <c r="C4588">
        <v>-50643.878905999998</v>
      </c>
      <c r="D4588">
        <v>20355.128906000002</v>
      </c>
      <c r="E4588">
        <v>-0.43045499999999998</v>
      </c>
      <c r="F4588">
        <v>9.9570430000000005</v>
      </c>
      <c r="G4588">
        <v>-0.21182599999999999</v>
      </c>
      <c r="H4588">
        <v>-3.1061999999999999E-2</v>
      </c>
      <c r="I4588">
        <v>1.312E-3</v>
      </c>
      <c r="J4588">
        <v>1.4790000000000001E-3</v>
      </c>
      <c r="K4588">
        <v>1014.759949</v>
      </c>
      <c r="L4588">
        <v>43.439373000000003</v>
      </c>
      <c r="W4588">
        <f t="shared" si="71"/>
        <v>54684.079928588581</v>
      </c>
    </row>
    <row r="4589" spans="1:23" x14ac:dyDescent="0.3">
      <c r="A4589">
        <v>390.375</v>
      </c>
      <c r="B4589">
        <v>3255.336182</v>
      </c>
      <c r="C4589">
        <v>-50628.949219000002</v>
      </c>
      <c r="D4589">
        <v>20370.048827999999</v>
      </c>
      <c r="E4589">
        <v>-0.42068899999999998</v>
      </c>
      <c r="F4589">
        <v>9.9497260000000001</v>
      </c>
      <c r="G4589">
        <v>-0.203681</v>
      </c>
      <c r="H4589">
        <v>-3.7705000000000002E-2</v>
      </c>
      <c r="I4589">
        <v>-5.2599999999999999E-4</v>
      </c>
      <c r="J4589">
        <v>3.434E-3</v>
      </c>
      <c r="K4589">
        <v>1014.759949</v>
      </c>
      <c r="L4589">
        <v>43.439373000000003</v>
      </c>
      <c r="W4589">
        <f t="shared" si="71"/>
        <v>54670.161897812446</v>
      </c>
    </row>
    <row r="4590" spans="1:23" x14ac:dyDescent="0.3">
      <c r="A4590">
        <v>390.38625000000002</v>
      </c>
      <c r="B4590">
        <v>3466.294922</v>
      </c>
      <c r="C4590">
        <v>-50624.628905999998</v>
      </c>
      <c r="D4590">
        <v>20457.410156000002</v>
      </c>
      <c r="E4590">
        <v>-0.44386999999999999</v>
      </c>
      <c r="F4590">
        <v>9.9473979999999997</v>
      </c>
      <c r="G4590">
        <v>-0.20402400000000001</v>
      </c>
      <c r="H4590">
        <v>-2.111E-2</v>
      </c>
      <c r="I4590">
        <v>1.884E-3</v>
      </c>
      <c r="J4590">
        <v>-1.807E-3</v>
      </c>
      <c r="K4590">
        <v>1014.759949</v>
      </c>
      <c r="L4590">
        <v>43.439373000000003</v>
      </c>
      <c r="W4590">
        <f t="shared" si="71"/>
        <v>54711.734414541323</v>
      </c>
    </row>
    <row r="4591" spans="1:23" x14ac:dyDescent="0.3">
      <c r="A4591">
        <v>390.39749999999998</v>
      </c>
      <c r="B4591">
        <v>3337.8527829999998</v>
      </c>
      <c r="C4591">
        <v>-50613.515625</v>
      </c>
      <c r="D4591">
        <v>20438.851562</v>
      </c>
      <c r="E4591">
        <v>-0.43402400000000002</v>
      </c>
      <c r="F4591">
        <v>9.9469259999999995</v>
      </c>
      <c r="G4591">
        <v>-0.198073</v>
      </c>
      <c r="H4591">
        <v>8.2059999999999998E-3</v>
      </c>
      <c r="I4591">
        <v>5.5849999999999997E-3</v>
      </c>
      <c r="J4591">
        <v>-1.14E-2</v>
      </c>
      <c r="K4591">
        <v>1014.759949</v>
      </c>
      <c r="L4591">
        <v>43.439373000000003</v>
      </c>
      <c r="W4591">
        <f t="shared" si="71"/>
        <v>54686.523735711795</v>
      </c>
    </row>
    <row r="4592" spans="1:23" x14ac:dyDescent="0.3">
      <c r="A4592">
        <v>390.40875</v>
      </c>
      <c r="B4592">
        <v>3269.9655760000001</v>
      </c>
      <c r="C4592">
        <v>-50649.761719000002</v>
      </c>
      <c r="D4592">
        <v>20575.939452999999</v>
      </c>
      <c r="E4592">
        <v>-0.44133699999999998</v>
      </c>
      <c r="F4592">
        <v>9.9566199999999991</v>
      </c>
      <c r="G4592">
        <v>-0.206872</v>
      </c>
      <c r="H4592">
        <v>4.5095000000000003E-2</v>
      </c>
      <c r="I4592">
        <v>9.9649999999999999E-3</v>
      </c>
      <c r="J4592">
        <v>-2.2006999999999999E-2</v>
      </c>
      <c r="K4592">
        <v>1014.759949</v>
      </c>
      <c r="L4592">
        <v>43.444256000000003</v>
      </c>
      <c r="W4592">
        <f t="shared" si="71"/>
        <v>54767.328960185972</v>
      </c>
    </row>
    <row r="4593" spans="1:23" x14ac:dyDescent="0.3">
      <c r="A4593">
        <v>390.42</v>
      </c>
      <c r="B4593">
        <v>3333.0590820000002</v>
      </c>
      <c r="C4593">
        <v>-50665.519530999998</v>
      </c>
      <c r="D4593">
        <v>20556.890625</v>
      </c>
      <c r="E4593">
        <v>-0.43700600000000001</v>
      </c>
      <c r="F4593">
        <v>9.961589</v>
      </c>
      <c r="G4593">
        <v>-0.213031</v>
      </c>
      <c r="H4593">
        <v>6.8249000000000004E-2</v>
      </c>
      <c r="I4593">
        <v>1.3124E-2</v>
      </c>
      <c r="J4593">
        <v>-2.7682999999999999E-2</v>
      </c>
      <c r="K4593">
        <v>1014.759949</v>
      </c>
      <c r="L4593">
        <v>43.444256000000003</v>
      </c>
      <c r="W4593">
        <f t="shared" si="71"/>
        <v>54778.553324804569</v>
      </c>
    </row>
    <row r="4594" spans="1:23" x14ac:dyDescent="0.3">
      <c r="A4594">
        <v>390.43124999999998</v>
      </c>
      <c r="B4594">
        <v>3418.7768550000001</v>
      </c>
      <c r="C4594">
        <v>-50638.902344000002</v>
      </c>
      <c r="D4594">
        <v>20454.361327999999</v>
      </c>
      <c r="E4594">
        <v>-0.42840699999999998</v>
      </c>
      <c r="F4594">
        <v>9.9645589999999995</v>
      </c>
      <c r="G4594">
        <v>-0.19336999999999999</v>
      </c>
      <c r="H4594">
        <v>6.9069000000000005E-2</v>
      </c>
      <c r="I4594">
        <v>1.2814000000000001E-2</v>
      </c>
      <c r="J4594">
        <v>-2.4386000000000001E-2</v>
      </c>
      <c r="K4594">
        <v>1014.759949</v>
      </c>
      <c r="L4594">
        <v>43.444256000000003</v>
      </c>
      <c r="W4594">
        <f t="shared" si="71"/>
        <v>54720.812888021268</v>
      </c>
    </row>
    <row r="4595" spans="1:23" x14ac:dyDescent="0.3">
      <c r="A4595">
        <v>390.4425</v>
      </c>
      <c r="B4595">
        <v>3436.6987300000001</v>
      </c>
      <c r="C4595">
        <v>-50654.113280999998</v>
      </c>
      <c r="D4595">
        <v>20413.542968999998</v>
      </c>
      <c r="E4595">
        <v>-0.434224</v>
      </c>
      <c r="F4595">
        <v>9.9439949999999993</v>
      </c>
      <c r="G4595">
        <v>-0.20644399999999999</v>
      </c>
      <c r="H4595">
        <v>5.9345000000000002E-2</v>
      </c>
      <c r="I4595">
        <v>1.2402E-2</v>
      </c>
      <c r="J4595">
        <v>-1.9678000000000001E-2</v>
      </c>
      <c r="K4595">
        <v>1014.759949</v>
      </c>
      <c r="L4595">
        <v>43.444256000000003</v>
      </c>
      <c r="W4595">
        <f t="shared" si="71"/>
        <v>54720.771440033386</v>
      </c>
    </row>
    <row r="4596" spans="1:23" x14ac:dyDescent="0.3">
      <c r="A4596">
        <v>390.45375000000001</v>
      </c>
      <c r="B4596">
        <v>3396.4584960000002</v>
      </c>
      <c r="C4596">
        <v>-50629.625</v>
      </c>
      <c r="D4596">
        <v>20348.09375</v>
      </c>
      <c r="E4596">
        <v>-0.43669599999999997</v>
      </c>
      <c r="F4596">
        <v>9.9524600000000003</v>
      </c>
      <c r="G4596">
        <v>-0.210342</v>
      </c>
      <c r="H4596">
        <v>3.6223999999999999E-2</v>
      </c>
      <c r="I4596">
        <v>8.3079999999999994E-3</v>
      </c>
      <c r="J4596">
        <v>-1.3127E-2</v>
      </c>
      <c r="K4596">
        <v>1014.759949</v>
      </c>
      <c r="L4596">
        <v>43.444256000000003</v>
      </c>
      <c r="W4596">
        <f t="shared" si="71"/>
        <v>54671.196961603688</v>
      </c>
    </row>
    <row r="4597" spans="1:23" x14ac:dyDescent="0.3">
      <c r="A4597">
        <v>390.46499999999997</v>
      </c>
      <c r="B4597">
        <v>3292.8459469999998</v>
      </c>
      <c r="C4597">
        <v>-50634.683594000002</v>
      </c>
      <c r="D4597">
        <v>20452.90625</v>
      </c>
      <c r="E4597">
        <v>-0.43120900000000001</v>
      </c>
      <c r="F4597">
        <v>9.9486369999999997</v>
      </c>
      <c r="G4597">
        <v>-0.21596599999999999</v>
      </c>
      <c r="H4597">
        <v>2.954E-3</v>
      </c>
      <c r="I4597">
        <v>5.032E-3</v>
      </c>
      <c r="J4597">
        <v>-6.4799999999999996E-3</v>
      </c>
      <c r="K4597">
        <v>1014.759949</v>
      </c>
      <c r="L4597">
        <v>43.444256000000003</v>
      </c>
      <c r="W4597">
        <f t="shared" si="71"/>
        <v>54708.640918656136</v>
      </c>
    </row>
    <row r="4598" spans="1:23" x14ac:dyDescent="0.3">
      <c r="A4598">
        <v>390.47624999999999</v>
      </c>
      <c r="B4598">
        <v>3296.4643550000001</v>
      </c>
      <c r="C4598">
        <v>-50640.167969000002</v>
      </c>
      <c r="D4598">
        <v>20496.986327999999</v>
      </c>
      <c r="E4598">
        <v>-0.43274699999999999</v>
      </c>
      <c r="F4598">
        <v>9.9708909999999999</v>
      </c>
      <c r="G4598">
        <v>-0.19708000000000001</v>
      </c>
      <c r="H4598">
        <v>-2.5923000000000002E-2</v>
      </c>
      <c r="I4598">
        <v>1.3140000000000001E-3</v>
      </c>
      <c r="J4598">
        <v>-7.8100000000000001E-4</v>
      </c>
      <c r="K4598">
        <v>1014.759949</v>
      </c>
      <c r="L4598">
        <v>43.444256000000003</v>
      </c>
      <c r="W4598">
        <f t="shared" si="71"/>
        <v>54730.427896212706</v>
      </c>
    </row>
    <row r="4599" spans="1:23" x14ac:dyDescent="0.3">
      <c r="A4599">
        <v>390.48750000000001</v>
      </c>
      <c r="B4599">
        <v>3297.483154</v>
      </c>
      <c r="C4599">
        <v>-50644.265625</v>
      </c>
      <c r="D4599">
        <v>20460.03125</v>
      </c>
      <c r="E4599">
        <v>-0.435803</v>
      </c>
      <c r="F4599">
        <v>9.9492619999999992</v>
      </c>
      <c r="G4599">
        <v>-0.21398500000000001</v>
      </c>
      <c r="H4599">
        <v>-3.7960000000000001E-2</v>
      </c>
      <c r="I4599">
        <v>-1.2769999999999999E-3</v>
      </c>
      <c r="J4599">
        <v>3.4840000000000001E-3</v>
      </c>
      <c r="K4599">
        <v>1014.759949</v>
      </c>
      <c r="L4599">
        <v>43.444256000000003</v>
      </c>
      <c r="W4599">
        <f t="shared" si="71"/>
        <v>54720.452434144281</v>
      </c>
    </row>
    <row r="4600" spans="1:23" x14ac:dyDescent="0.3">
      <c r="A4600">
        <v>390.49874999999997</v>
      </c>
      <c r="B4600">
        <v>3259.9333499999998</v>
      </c>
      <c r="C4600">
        <v>-50637.605469000002</v>
      </c>
      <c r="D4600">
        <v>20536.642577999999</v>
      </c>
      <c r="E4600">
        <v>-0.44222699999999998</v>
      </c>
      <c r="F4600">
        <v>9.9627090000000003</v>
      </c>
      <c r="G4600">
        <v>-0.207538</v>
      </c>
      <c r="H4600">
        <v>-3.3928E-2</v>
      </c>
      <c r="I4600">
        <v>-7.1900000000000002E-4</v>
      </c>
      <c r="J4600">
        <v>2.6180000000000001E-3</v>
      </c>
      <c r="K4600">
        <v>1014.759949</v>
      </c>
      <c r="L4600">
        <v>43.444256000000003</v>
      </c>
      <c r="W4600">
        <f t="shared" si="71"/>
        <v>54740.733841053538</v>
      </c>
    </row>
    <row r="4601" spans="1:23" x14ac:dyDescent="0.3">
      <c r="A4601">
        <v>390.51</v>
      </c>
      <c r="B4601">
        <v>3276.0371089999999</v>
      </c>
      <c r="C4601">
        <v>-50640.878905999998</v>
      </c>
      <c r="D4601">
        <v>20532.300781000002</v>
      </c>
      <c r="E4601">
        <v>-0.438504</v>
      </c>
      <c r="F4601">
        <v>9.9566119999999998</v>
      </c>
      <c r="G4601">
        <v>-0.209476</v>
      </c>
      <c r="H4601">
        <v>-1.2348E-2</v>
      </c>
      <c r="I4601">
        <v>1.98E-3</v>
      </c>
      <c r="J4601">
        <v>-5.4840000000000002E-3</v>
      </c>
      <c r="K4601">
        <v>1014.769958</v>
      </c>
      <c r="L4601">
        <v>43.441718999999999</v>
      </c>
      <c r="W4601">
        <f t="shared" si="71"/>
        <v>54743.094640996991</v>
      </c>
    </row>
    <row r="4602" spans="1:23" x14ac:dyDescent="0.3">
      <c r="A4602">
        <v>390.52125000000001</v>
      </c>
      <c r="B4602">
        <v>3291.1926269999999</v>
      </c>
      <c r="C4602">
        <v>-50632.800780999998</v>
      </c>
      <c r="D4602">
        <v>20565.685547000001</v>
      </c>
      <c r="E4602">
        <v>-0.43419200000000002</v>
      </c>
      <c r="F4602">
        <v>9.9505040000000005</v>
      </c>
      <c r="G4602">
        <v>-0.20278199999999999</v>
      </c>
      <c r="H4602">
        <v>2.3695999999999998E-2</v>
      </c>
      <c r="I4602">
        <v>7.0460000000000002E-3</v>
      </c>
      <c r="J4602">
        <v>-1.6628E-2</v>
      </c>
      <c r="K4602">
        <v>1014.769958</v>
      </c>
      <c r="L4602">
        <v>43.441718999999999</v>
      </c>
      <c r="W4602">
        <f t="shared" si="71"/>
        <v>54749.062876496231</v>
      </c>
    </row>
    <row r="4603" spans="1:23" x14ac:dyDescent="0.3">
      <c r="A4603">
        <v>390.53250000000003</v>
      </c>
      <c r="B4603">
        <v>3245.7553710000002</v>
      </c>
      <c r="C4603">
        <v>-50620.246094000002</v>
      </c>
      <c r="D4603">
        <v>20553.748047000001</v>
      </c>
      <c r="E4603">
        <v>-0.42719800000000002</v>
      </c>
      <c r="F4603">
        <v>9.9544669999999993</v>
      </c>
      <c r="G4603">
        <v>-0.20039699999999999</v>
      </c>
      <c r="H4603">
        <v>4.9397999999999997E-2</v>
      </c>
      <c r="I4603">
        <v>1.0411999999999999E-2</v>
      </c>
      <c r="J4603">
        <v>-2.2585000000000001E-2</v>
      </c>
      <c r="K4603">
        <v>1014.769958</v>
      </c>
      <c r="L4603">
        <v>43.441718999999999</v>
      </c>
      <c r="W4603">
        <f t="shared" si="71"/>
        <v>54730.254899141975</v>
      </c>
    </row>
    <row r="4604" spans="1:23" x14ac:dyDescent="0.3">
      <c r="A4604">
        <v>390.54374999999999</v>
      </c>
      <c r="B4604">
        <v>3298.8442380000001</v>
      </c>
      <c r="C4604">
        <v>-50640.902344000002</v>
      </c>
      <c r="D4604">
        <v>20501.494140999999</v>
      </c>
      <c r="E4604">
        <v>-0.43204399999999998</v>
      </c>
      <c r="F4604">
        <v>9.9527570000000001</v>
      </c>
      <c r="G4604">
        <v>-0.20685400000000001</v>
      </c>
      <c r="H4604">
        <v>6.7726999999999996E-2</v>
      </c>
      <c r="I4604">
        <v>1.2475999999999999E-2</v>
      </c>
      <c r="J4604">
        <v>-2.6301999999999999E-2</v>
      </c>
      <c r="K4604">
        <v>1014.769958</v>
      </c>
      <c r="L4604">
        <v>43.441718999999999</v>
      </c>
      <c r="W4604">
        <f t="shared" si="71"/>
        <v>54732.939127499703</v>
      </c>
    </row>
    <row r="4605" spans="1:23" x14ac:dyDescent="0.3">
      <c r="A4605">
        <v>390.55500000000001</v>
      </c>
      <c r="B4605">
        <v>3380.3315429999998</v>
      </c>
      <c r="C4605">
        <v>-50633.972655999998</v>
      </c>
      <c r="D4605">
        <v>20574.621093999998</v>
      </c>
      <c r="E4605">
        <v>-0.42896800000000002</v>
      </c>
      <c r="F4605">
        <v>9.9533190000000005</v>
      </c>
      <c r="G4605">
        <v>-0.20550299999999999</v>
      </c>
      <c r="H4605">
        <v>7.2153999999999996E-2</v>
      </c>
      <c r="I4605">
        <v>1.3943000000000001E-2</v>
      </c>
      <c r="J4605">
        <v>-2.3584000000000001E-2</v>
      </c>
      <c r="K4605">
        <v>1014.769958</v>
      </c>
      <c r="L4605">
        <v>43.441718999999999</v>
      </c>
      <c r="W4605">
        <f t="shared" si="71"/>
        <v>54758.934078658123</v>
      </c>
    </row>
    <row r="4606" spans="1:23" x14ac:dyDescent="0.3">
      <c r="A4606">
        <v>390.56625000000003</v>
      </c>
      <c r="B4606">
        <v>3250.3671869999998</v>
      </c>
      <c r="C4606">
        <v>-50642.058594000002</v>
      </c>
      <c r="D4606">
        <v>20465.882812</v>
      </c>
      <c r="E4606">
        <v>-0.43185099999999998</v>
      </c>
      <c r="F4606">
        <v>9.9522060000000003</v>
      </c>
      <c r="G4606">
        <v>-0.20754400000000001</v>
      </c>
      <c r="H4606">
        <v>4.7602999999999999E-2</v>
      </c>
      <c r="I4606">
        <v>1.0418E-2</v>
      </c>
      <c r="J4606">
        <v>-1.6208E-2</v>
      </c>
      <c r="K4606">
        <v>1014.769958</v>
      </c>
      <c r="L4606">
        <v>43.441718999999999</v>
      </c>
      <c r="W4606">
        <f t="shared" si="71"/>
        <v>54717.779055467632</v>
      </c>
    </row>
    <row r="4607" spans="1:23" x14ac:dyDescent="0.3">
      <c r="A4607">
        <v>390.57749999999999</v>
      </c>
      <c r="B4607">
        <v>3221.8085940000001</v>
      </c>
      <c r="C4607">
        <v>-50629.15625</v>
      </c>
      <c r="D4607">
        <v>20436.039062</v>
      </c>
      <c r="E4607">
        <v>-0.44095800000000002</v>
      </c>
      <c r="F4607">
        <v>9.9538890000000002</v>
      </c>
      <c r="G4607">
        <v>-0.197271</v>
      </c>
      <c r="H4607">
        <v>1.7707000000000001E-2</v>
      </c>
      <c r="I4607">
        <v>6.4640000000000001E-3</v>
      </c>
      <c r="J4607">
        <v>-9.9450000000000007E-3</v>
      </c>
      <c r="K4607">
        <v>1014.769958</v>
      </c>
      <c r="L4607">
        <v>43.441718999999999</v>
      </c>
      <c r="W4607">
        <f t="shared" si="71"/>
        <v>54692.990462644077</v>
      </c>
    </row>
    <row r="4608" spans="1:23" x14ac:dyDescent="0.3">
      <c r="A4608">
        <v>390.58875</v>
      </c>
      <c r="B4608">
        <v>3208.3195799999999</v>
      </c>
      <c r="C4608">
        <v>-50642.542969000002</v>
      </c>
      <c r="D4608">
        <v>20455.908202999999</v>
      </c>
      <c r="E4608">
        <v>-0.41392200000000001</v>
      </c>
      <c r="F4608">
        <v>9.9578869999999995</v>
      </c>
      <c r="G4608">
        <v>-0.19967699999999999</v>
      </c>
      <c r="H4608">
        <v>-1.0723999999999999E-2</v>
      </c>
      <c r="I4608">
        <v>3.754E-3</v>
      </c>
      <c r="J4608">
        <v>-2.8189999999999999E-3</v>
      </c>
      <c r="K4608">
        <v>1014.769958</v>
      </c>
      <c r="L4608">
        <v>43.441718999999999</v>
      </c>
      <c r="W4608">
        <f t="shared" si="71"/>
        <v>54712.015620921753</v>
      </c>
    </row>
    <row r="4609" spans="1:23" x14ac:dyDescent="0.3">
      <c r="A4609">
        <v>390.6</v>
      </c>
      <c r="B4609">
        <v>3277.0158689999998</v>
      </c>
      <c r="C4609">
        <v>-50627.96875</v>
      </c>
      <c r="D4609">
        <v>20495.177734000001</v>
      </c>
      <c r="E4609">
        <v>-0.42771399999999998</v>
      </c>
      <c r="F4609">
        <v>9.9479780000000009</v>
      </c>
      <c r="G4609">
        <v>-0.20474300000000001</v>
      </c>
      <c r="H4609">
        <v>-3.1210000000000002E-2</v>
      </c>
      <c r="I4609">
        <v>5.3700000000000004E-4</v>
      </c>
      <c r="J4609">
        <v>2.617E-3</v>
      </c>
      <c r="K4609">
        <v>1014.75</v>
      </c>
      <c r="L4609">
        <v>43.439373000000003</v>
      </c>
      <c r="W4609">
        <f t="shared" si="71"/>
        <v>54717.294917648331</v>
      </c>
    </row>
    <row r="4610" spans="1:23" x14ac:dyDescent="0.3">
      <c r="A4610">
        <v>390.61124999999998</v>
      </c>
      <c r="B4610">
        <v>3369.748779</v>
      </c>
      <c r="C4610">
        <v>-50621.28125</v>
      </c>
      <c r="D4610">
        <v>20443.111327999999</v>
      </c>
      <c r="E4610">
        <v>-0.43781500000000001</v>
      </c>
      <c r="F4610">
        <v>9.9587570000000003</v>
      </c>
      <c r="G4610">
        <v>-0.21987699999999999</v>
      </c>
      <c r="H4610">
        <v>-3.6982000000000001E-2</v>
      </c>
      <c r="I4610">
        <v>-5.04E-4</v>
      </c>
      <c r="J4610">
        <v>3.6480000000000002E-3</v>
      </c>
      <c r="K4610">
        <v>1014.75</v>
      </c>
      <c r="L4610">
        <v>43.439373000000003</v>
      </c>
      <c r="W4610">
        <f t="shared" ref="W4610:W4673" si="72">SQRT((B4610)^2+(C4610)^2+(D4610)^2)</f>
        <v>54697.258825229765</v>
      </c>
    </row>
    <row r="4611" spans="1:23" x14ac:dyDescent="0.3">
      <c r="A4611">
        <v>390.6225</v>
      </c>
      <c r="B4611">
        <v>3373.2922359999998</v>
      </c>
      <c r="C4611">
        <v>-50636.035155999998</v>
      </c>
      <c r="D4611">
        <v>20517.394531000002</v>
      </c>
      <c r="E4611">
        <v>-0.43637399999999998</v>
      </c>
      <c r="F4611">
        <v>9.9534629999999993</v>
      </c>
      <c r="G4611">
        <v>-0.206013</v>
      </c>
      <c r="H4611">
        <v>-2.2764E-2</v>
      </c>
      <c r="I4611">
        <v>1.3159999999999999E-3</v>
      </c>
      <c r="J4611">
        <v>-1.3179999999999999E-3</v>
      </c>
      <c r="K4611">
        <v>1014.75</v>
      </c>
      <c r="L4611">
        <v>43.439373000000003</v>
      </c>
      <c r="W4611">
        <f t="shared" si="72"/>
        <v>54738.931622473545</v>
      </c>
    </row>
    <row r="4612" spans="1:23" x14ac:dyDescent="0.3">
      <c r="A4612">
        <v>390.63375000000002</v>
      </c>
      <c r="B4612">
        <v>3172.889893</v>
      </c>
      <c r="C4612">
        <v>-50638.253905999998</v>
      </c>
      <c r="D4612">
        <v>20541.666015999999</v>
      </c>
      <c r="E4612">
        <v>-0.43592599999999998</v>
      </c>
      <c r="F4612">
        <v>9.9603160000000006</v>
      </c>
      <c r="G4612">
        <v>-0.196294</v>
      </c>
      <c r="H4612">
        <v>6.659E-3</v>
      </c>
      <c r="I4612">
        <v>5.078E-3</v>
      </c>
      <c r="J4612">
        <v>-1.0397999999999999E-2</v>
      </c>
      <c r="K4612">
        <v>1014.75</v>
      </c>
      <c r="L4612">
        <v>43.439373000000003</v>
      </c>
      <c r="W4612">
        <f t="shared" si="72"/>
        <v>54738.104019362188</v>
      </c>
    </row>
    <row r="4613" spans="1:23" x14ac:dyDescent="0.3">
      <c r="A4613">
        <v>390.64499999999998</v>
      </c>
      <c r="B4613">
        <v>3266.8295899999998</v>
      </c>
      <c r="C4613">
        <v>-50625.140625</v>
      </c>
      <c r="D4613">
        <v>20486.888672000001</v>
      </c>
      <c r="E4613">
        <v>-0.43118099999999998</v>
      </c>
      <c r="F4613">
        <v>9.9433419999999995</v>
      </c>
      <c r="G4613">
        <v>-0.20333999999999999</v>
      </c>
      <c r="H4613">
        <v>3.7317000000000003E-2</v>
      </c>
      <c r="I4613">
        <v>8.1040000000000001E-3</v>
      </c>
      <c r="J4613">
        <v>-1.9224999999999999E-2</v>
      </c>
      <c r="K4613">
        <v>1014.75</v>
      </c>
      <c r="L4613">
        <v>43.439373000000003</v>
      </c>
      <c r="W4613">
        <f t="shared" si="72"/>
        <v>54710.964589651012</v>
      </c>
    </row>
    <row r="4614" spans="1:23" x14ac:dyDescent="0.3">
      <c r="A4614">
        <v>390.65625</v>
      </c>
      <c r="B4614">
        <v>3267.523193</v>
      </c>
      <c r="C4614">
        <v>-50621.945312000003</v>
      </c>
      <c r="D4614">
        <v>20385.996093999998</v>
      </c>
      <c r="E4614">
        <v>-0.43621900000000002</v>
      </c>
      <c r="F4614">
        <v>9.9419160000000009</v>
      </c>
      <c r="G4614">
        <v>-0.20661099999999999</v>
      </c>
      <c r="H4614">
        <v>6.3937999999999995E-2</v>
      </c>
      <c r="I4614">
        <v>1.3010000000000001E-2</v>
      </c>
      <c r="J4614">
        <v>-2.6872E-2</v>
      </c>
      <c r="K4614">
        <v>1014.75</v>
      </c>
      <c r="L4614">
        <v>43.439373000000003</v>
      </c>
      <c r="W4614">
        <f t="shared" si="72"/>
        <v>54670.34746306717</v>
      </c>
    </row>
    <row r="4615" spans="1:23" x14ac:dyDescent="0.3">
      <c r="A4615">
        <v>390.66750000000002</v>
      </c>
      <c r="B4615">
        <v>3299.8283689999998</v>
      </c>
      <c r="C4615">
        <v>-50619.089844000002</v>
      </c>
      <c r="D4615">
        <v>20331.929687</v>
      </c>
      <c r="E4615">
        <v>-0.43397999999999998</v>
      </c>
      <c r="F4615">
        <v>9.9466710000000003</v>
      </c>
      <c r="G4615">
        <v>-0.20180100000000001</v>
      </c>
      <c r="H4615">
        <v>7.3094000000000006E-2</v>
      </c>
      <c r="I4615">
        <v>1.4104999999999999E-2</v>
      </c>
      <c r="J4615">
        <v>-2.6255000000000001E-2</v>
      </c>
      <c r="K4615">
        <v>1014.75</v>
      </c>
      <c r="L4615">
        <v>43.439373000000003</v>
      </c>
      <c r="W4615">
        <f t="shared" si="72"/>
        <v>54649.505841287471</v>
      </c>
    </row>
    <row r="4616" spans="1:23" x14ac:dyDescent="0.3">
      <c r="A4616">
        <v>390.67874999999998</v>
      </c>
      <c r="B4616">
        <v>3265.6379390000002</v>
      </c>
      <c r="C4616">
        <v>-50635.71875</v>
      </c>
      <c r="D4616">
        <v>20448.910156000002</v>
      </c>
      <c r="E4616">
        <v>-0.43208299999999999</v>
      </c>
      <c r="F4616">
        <v>9.9556640000000005</v>
      </c>
      <c r="G4616">
        <v>-0.20142599999999999</v>
      </c>
      <c r="H4616">
        <v>6.1672999999999999E-2</v>
      </c>
      <c r="I4616">
        <v>1.1624000000000001E-2</v>
      </c>
      <c r="J4616">
        <v>-1.9446999999999999E-2</v>
      </c>
      <c r="K4616">
        <v>1014.75</v>
      </c>
      <c r="L4616">
        <v>43.439373000000003</v>
      </c>
      <c r="W4616">
        <f t="shared" si="72"/>
        <v>54706.47430648312</v>
      </c>
    </row>
    <row r="4617" spans="1:23" x14ac:dyDescent="0.3">
      <c r="A4617">
        <v>390.69</v>
      </c>
      <c r="B4617">
        <v>3184.0576169999999</v>
      </c>
      <c r="C4617">
        <v>-50643.050780999998</v>
      </c>
      <c r="D4617">
        <v>20428.548827999999</v>
      </c>
      <c r="E4617">
        <v>-0.44050699999999998</v>
      </c>
      <c r="F4617">
        <v>9.9618660000000006</v>
      </c>
      <c r="G4617">
        <v>-0.20623</v>
      </c>
      <c r="H4617">
        <v>3.8757E-2</v>
      </c>
      <c r="I4617">
        <v>9.5519999999999997E-3</v>
      </c>
      <c r="J4617">
        <v>-1.4435E-2</v>
      </c>
      <c r="K4617">
        <v>1014.75</v>
      </c>
      <c r="L4617">
        <v>43.439373000000003</v>
      </c>
      <c r="W4617">
        <f t="shared" si="72"/>
        <v>54700.844806394904</v>
      </c>
    </row>
    <row r="4618" spans="1:23" x14ac:dyDescent="0.3">
      <c r="A4618">
        <v>390.70125000000002</v>
      </c>
      <c r="B4618">
        <v>3283.6816410000001</v>
      </c>
      <c r="C4618">
        <v>-50640.496094000002</v>
      </c>
      <c r="D4618">
        <v>20535.033202999999</v>
      </c>
      <c r="E4618">
        <v>-0.44440499999999999</v>
      </c>
      <c r="F4618">
        <v>9.9446530000000006</v>
      </c>
      <c r="G4618">
        <v>-0.207977</v>
      </c>
      <c r="H4618">
        <v>8.8730000000000007E-3</v>
      </c>
      <c r="I4618">
        <v>6.1679999999999999E-3</v>
      </c>
      <c r="J4618">
        <v>-9.6450000000000008E-3</v>
      </c>
      <c r="K4618">
        <v>1014.75</v>
      </c>
      <c r="L4618">
        <v>43.444256000000003</v>
      </c>
      <c r="W4618">
        <f t="shared" si="72"/>
        <v>54744.223425071825</v>
      </c>
    </row>
    <row r="4619" spans="1:23" x14ac:dyDescent="0.3">
      <c r="A4619">
        <v>390.71249999999998</v>
      </c>
      <c r="B4619">
        <v>3229.060547</v>
      </c>
      <c r="C4619">
        <v>-50654.015625</v>
      </c>
      <c r="D4619">
        <v>20480.345702999999</v>
      </c>
      <c r="E4619">
        <v>-0.43406499999999998</v>
      </c>
      <c r="F4619">
        <v>9.9458699999999993</v>
      </c>
      <c r="G4619">
        <v>-0.20130300000000001</v>
      </c>
      <c r="H4619">
        <v>-2.2584E-2</v>
      </c>
      <c r="I4619">
        <v>1.289E-3</v>
      </c>
      <c r="J4619">
        <v>-1.219E-3</v>
      </c>
      <c r="K4619">
        <v>1014.75</v>
      </c>
      <c r="L4619">
        <v>43.444256000000003</v>
      </c>
      <c r="W4619">
        <f t="shared" si="72"/>
        <v>54732.994537740458</v>
      </c>
    </row>
    <row r="4620" spans="1:23" x14ac:dyDescent="0.3">
      <c r="A4620">
        <v>390.72375</v>
      </c>
      <c r="B4620">
        <v>3314.945068</v>
      </c>
      <c r="C4620">
        <v>-50632.257812000003</v>
      </c>
      <c r="D4620">
        <v>20585.691406000002</v>
      </c>
      <c r="E4620">
        <v>-0.42724099999999998</v>
      </c>
      <c r="F4620">
        <v>9.9483879999999996</v>
      </c>
      <c r="G4620">
        <v>-0.20013600000000001</v>
      </c>
      <c r="H4620">
        <v>-3.5687999999999998E-2</v>
      </c>
      <c r="I4620">
        <v>1.3999999999999999E-4</v>
      </c>
      <c r="J4620">
        <v>2.5430000000000001E-3</v>
      </c>
      <c r="K4620">
        <v>1014.75</v>
      </c>
      <c r="L4620">
        <v>43.444256000000003</v>
      </c>
      <c r="W4620">
        <f t="shared" si="72"/>
        <v>54757.511654637434</v>
      </c>
    </row>
    <row r="4621" spans="1:23" x14ac:dyDescent="0.3">
      <c r="A4621">
        <v>390.73500000000001</v>
      </c>
      <c r="B4621">
        <v>3305.7617190000001</v>
      </c>
      <c r="C4621">
        <v>-50596.804687000003</v>
      </c>
      <c r="D4621">
        <v>20509.521484000001</v>
      </c>
      <c r="E4621">
        <v>-0.42413400000000001</v>
      </c>
      <c r="F4621">
        <v>9.9443710000000003</v>
      </c>
      <c r="G4621">
        <v>-0.207207</v>
      </c>
      <c r="H4621">
        <v>-3.0564999999999998E-2</v>
      </c>
      <c r="I4621">
        <v>1.53083E-5</v>
      </c>
      <c r="J4621">
        <v>7.8600000000000002E-4</v>
      </c>
      <c r="K4621">
        <v>1014.75</v>
      </c>
      <c r="L4621">
        <v>43.444256000000003</v>
      </c>
      <c r="W4621">
        <f t="shared" si="72"/>
        <v>54695.568162145355</v>
      </c>
    </row>
    <row r="4622" spans="1:23" x14ac:dyDescent="0.3">
      <c r="A4622">
        <v>390.74624999999997</v>
      </c>
      <c r="B4622">
        <v>3308.6096189999998</v>
      </c>
      <c r="C4622">
        <v>-50664.824219000002</v>
      </c>
      <c r="D4622">
        <v>20505.572265999999</v>
      </c>
      <c r="E4622">
        <v>-0.43773400000000001</v>
      </c>
      <c r="F4622">
        <v>9.9497800000000005</v>
      </c>
      <c r="G4622">
        <v>-0.20306199999999999</v>
      </c>
      <c r="H4622">
        <v>-8.7480000000000006E-3</v>
      </c>
      <c r="I4622">
        <v>3.4650000000000002E-3</v>
      </c>
      <c r="J4622">
        <v>-6.6860000000000001E-3</v>
      </c>
      <c r="K4622">
        <v>1014.75</v>
      </c>
      <c r="L4622">
        <v>43.444256000000003</v>
      </c>
      <c r="W4622">
        <f t="shared" si="72"/>
        <v>54757.189525296642</v>
      </c>
    </row>
    <row r="4623" spans="1:23" x14ac:dyDescent="0.3">
      <c r="A4623">
        <v>390.75749999999999</v>
      </c>
      <c r="B4623">
        <v>3213.570557</v>
      </c>
      <c r="C4623">
        <v>-50647.5</v>
      </c>
      <c r="D4623">
        <v>20434.740234000001</v>
      </c>
      <c r="E4623">
        <v>-0.43873600000000001</v>
      </c>
      <c r="F4623">
        <v>9.9515750000000001</v>
      </c>
      <c r="G4623">
        <v>-0.198182</v>
      </c>
      <c r="H4623">
        <v>1.8433999999999999E-2</v>
      </c>
      <c r="I4623">
        <v>6.7999999999999996E-3</v>
      </c>
      <c r="J4623">
        <v>-1.6230000000000001E-2</v>
      </c>
      <c r="K4623">
        <v>1014.75</v>
      </c>
      <c r="L4623">
        <v>43.444256000000003</v>
      </c>
      <c r="W4623">
        <f t="shared" si="72"/>
        <v>54709.002005208211</v>
      </c>
    </row>
    <row r="4624" spans="1:23" x14ac:dyDescent="0.3">
      <c r="A4624">
        <v>390.76875000000001</v>
      </c>
      <c r="B4624">
        <v>3256.422607</v>
      </c>
      <c r="C4624">
        <v>-50635.023437000003</v>
      </c>
      <c r="D4624">
        <v>20408.841797000001</v>
      </c>
      <c r="E4624">
        <v>-0.43304799999999999</v>
      </c>
      <c r="F4624">
        <v>9.9570399999999992</v>
      </c>
      <c r="G4624">
        <v>-0.19941700000000001</v>
      </c>
      <c r="H4624">
        <v>5.1846000000000003E-2</v>
      </c>
      <c r="I4624">
        <v>1.0371999999999999E-2</v>
      </c>
      <c r="J4624">
        <v>-2.3609000000000002E-2</v>
      </c>
      <c r="K4624">
        <v>1014.75</v>
      </c>
      <c r="L4624">
        <v>43.444256000000003</v>
      </c>
      <c r="W4624">
        <f t="shared" si="72"/>
        <v>54690.316420330702</v>
      </c>
    </row>
    <row r="4625" spans="1:23" x14ac:dyDescent="0.3">
      <c r="A4625">
        <v>390.78</v>
      </c>
      <c r="B4625">
        <v>3185.1145019999999</v>
      </c>
      <c r="C4625">
        <v>-50623.191405999998</v>
      </c>
      <c r="D4625">
        <v>20484.212890999999</v>
      </c>
      <c r="E4625">
        <v>-0.43026599999999998</v>
      </c>
      <c r="F4625">
        <v>9.9544449999999998</v>
      </c>
      <c r="G4625">
        <v>-0.19872100000000001</v>
      </c>
      <c r="H4625">
        <v>6.8880999999999998E-2</v>
      </c>
      <c r="I4625">
        <v>1.2874999999999999E-2</v>
      </c>
      <c r="J4625">
        <v>-2.6556E-2</v>
      </c>
      <c r="K4625">
        <v>1014.75</v>
      </c>
      <c r="L4625">
        <v>43.444256000000003</v>
      </c>
      <c r="W4625">
        <f t="shared" si="72"/>
        <v>54703.340302792967</v>
      </c>
    </row>
    <row r="4626" spans="1:23" x14ac:dyDescent="0.3">
      <c r="A4626">
        <v>390.79124999999999</v>
      </c>
      <c r="B4626">
        <v>3376.220703</v>
      </c>
      <c r="C4626">
        <v>-50663.757812000003</v>
      </c>
      <c r="D4626">
        <v>20568.224609000001</v>
      </c>
      <c r="E4626">
        <v>-0.42355599999999999</v>
      </c>
      <c r="F4626">
        <v>9.9687769999999993</v>
      </c>
      <c r="G4626">
        <v>-0.198763</v>
      </c>
      <c r="H4626">
        <v>7.2739999999999999E-2</v>
      </c>
      <c r="I4626">
        <v>1.3639999999999999E-2</v>
      </c>
      <c r="J4626">
        <v>-2.2887000000000001E-2</v>
      </c>
      <c r="K4626">
        <v>1014.75</v>
      </c>
      <c r="L4626">
        <v>43.444256000000003</v>
      </c>
      <c r="W4626">
        <f t="shared" si="72"/>
        <v>54783.821384005612</v>
      </c>
    </row>
    <row r="4627" spans="1:23" x14ac:dyDescent="0.3">
      <c r="A4627">
        <v>390.80250000000001</v>
      </c>
      <c r="B4627">
        <v>3218.5827640000002</v>
      </c>
      <c r="C4627">
        <v>-50641.0625</v>
      </c>
      <c r="D4627">
        <v>20440.619140999999</v>
      </c>
      <c r="E4627">
        <v>-0.42988199999999999</v>
      </c>
      <c r="F4627">
        <v>9.95458</v>
      </c>
      <c r="G4627">
        <v>-0.20866299999999999</v>
      </c>
      <c r="H4627">
        <v>5.3407999999999997E-2</v>
      </c>
      <c r="I4627">
        <v>1.1285E-2</v>
      </c>
      <c r="J4627">
        <v>-1.7264000000000002E-2</v>
      </c>
      <c r="K4627">
        <v>1014.759949</v>
      </c>
      <c r="L4627">
        <v>43.441718999999999</v>
      </c>
      <c r="W4627">
        <f t="shared" si="72"/>
        <v>54705.533513576484</v>
      </c>
    </row>
    <row r="4628" spans="1:23" x14ac:dyDescent="0.3">
      <c r="A4628">
        <v>390.81375000000003</v>
      </c>
      <c r="B4628">
        <v>3256.1240229999999</v>
      </c>
      <c r="C4628">
        <v>-50647.402344000002</v>
      </c>
      <c r="D4628">
        <v>20509.585937</v>
      </c>
      <c r="E4628">
        <v>-0.43634800000000001</v>
      </c>
      <c r="F4628">
        <v>9.9494089999999993</v>
      </c>
      <c r="G4628">
        <v>-0.205626</v>
      </c>
      <c r="H4628">
        <v>2.7314000000000001E-2</v>
      </c>
      <c r="I4628">
        <v>7.7460000000000003E-3</v>
      </c>
      <c r="J4628">
        <v>-1.2015E-2</v>
      </c>
      <c r="K4628">
        <v>1014.759949</v>
      </c>
      <c r="L4628">
        <v>43.441718999999999</v>
      </c>
      <c r="W4628">
        <f t="shared" si="72"/>
        <v>54739.426587747177</v>
      </c>
    </row>
    <row r="4629" spans="1:23" x14ac:dyDescent="0.3">
      <c r="A4629">
        <v>390.82499999999999</v>
      </c>
      <c r="B4629">
        <v>3211.6525879999999</v>
      </c>
      <c r="C4629">
        <v>-50648.828125</v>
      </c>
      <c r="D4629">
        <v>20544.490234000001</v>
      </c>
      <c r="E4629">
        <v>-0.43248999999999999</v>
      </c>
      <c r="F4629">
        <v>9.9581210000000002</v>
      </c>
      <c r="G4629">
        <v>-0.206619</v>
      </c>
      <c r="H4629">
        <v>-9.8340000000000007E-3</v>
      </c>
      <c r="I4629">
        <v>3.6189999999999998E-3</v>
      </c>
      <c r="J4629">
        <v>-2.581E-3</v>
      </c>
      <c r="K4629">
        <v>1014.759949</v>
      </c>
      <c r="L4629">
        <v>43.441718999999999</v>
      </c>
      <c r="W4629">
        <f t="shared" si="72"/>
        <v>54751.206212801553</v>
      </c>
    </row>
    <row r="4630" spans="1:23" x14ac:dyDescent="0.3">
      <c r="A4630">
        <v>390.83625000000001</v>
      </c>
      <c r="B4630">
        <v>3274.2292480000001</v>
      </c>
      <c r="C4630">
        <v>-50665.992187000003</v>
      </c>
      <c r="D4630">
        <v>20619.845702999999</v>
      </c>
      <c r="E4630">
        <v>-0.43065100000000001</v>
      </c>
      <c r="F4630">
        <v>9.9616520000000008</v>
      </c>
      <c r="G4630">
        <v>-0.189695</v>
      </c>
      <c r="H4630">
        <v>-3.0546E-2</v>
      </c>
      <c r="I4630">
        <v>8.9400000000000005E-4</v>
      </c>
      <c r="J4630">
        <v>2.2599999999999999E-3</v>
      </c>
      <c r="K4630">
        <v>1014.759949</v>
      </c>
      <c r="L4630">
        <v>43.441718999999999</v>
      </c>
      <c r="W4630">
        <f t="shared" si="72"/>
        <v>54799.100159374248</v>
      </c>
    </row>
    <row r="4631" spans="1:23" x14ac:dyDescent="0.3">
      <c r="A4631">
        <v>390.84750000000003</v>
      </c>
      <c r="B4631">
        <v>3243.4421390000002</v>
      </c>
      <c r="C4631">
        <v>-50674.597655999998</v>
      </c>
      <c r="D4631">
        <v>20554.275390999999</v>
      </c>
      <c r="E4631">
        <v>-0.42449599999999998</v>
      </c>
      <c r="F4631">
        <v>9.9513700000000007</v>
      </c>
      <c r="G4631">
        <v>-0.18906000000000001</v>
      </c>
      <c r="H4631">
        <v>-4.3601000000000001E-2</v>
      </c>
      <c r="I4631">
        <v>-1.16E-3</v>
      </c>
      <c r="J4631">
        <v>4.8710000000000003E-3</v>
      </c>
      <c r="K4631">
        <v>1014.759949</v>
      </c>
      <c r="L4631">
        <v>43.441718999999999</v>
      </c>
      <c r="W4631">
        <f t="shared" si="72"/>
        <v>54780.58964045193</v>
      </c>
    </row>
    <row r="4632" spans="1:23" x14ac:dyDescent="0.3">
      <c r="A4632">
        <v>390.85874999999999</v>
      </c>
      <c r="B4632">
        <v>3150.9167480000001</v>
      </c>
      <c r="C4632">
        <v>-50639.363280999998</v>
      </c>
      <c r="D4632">
        <v>20440.349609000001</v>
      </c>
      <c r="E4632">
        <v>-0.42321799999999998</v>
      </c>
      <c r="F4632">
        <v>9.9454100000000007</v>
      </c>
      <c r="G4632">
        <v>-0.19044700000000001</v>
      </c>
      <c r="H4632">
        <v>-2.5094000000000002E-2</v>
      </c>
      <c r="I4632">
        <v>3.59E-4</v>
      </c>
      <c r="J4632">
        <v>-1.37E-4</v>
      </c>
      <c r="K4632">
        <v>1014.759949</v>
      </c>
      <c r="L4632">
        <v>43.441718999999999</v>
      </c>
      <c r="W4632">
        <f t="shared" si="72"/>
        <v>54699.920310692083</v>
      </c>
    </row>
    <row r="4633" spans="1:23" x14ac:dyDescent="0.3">
      <c r="A4633">
        <v>390.87</v>
      </c>
      <c r="B4633">
        <v>3345.9645999999998</v>
      </c>
      <c r="C4633">
        <v>-50640.40625</v>
      </c>
      <c r="D4633">
        <v>20397.013672000001</v>
      </c>
      <c r="E4633">
        <v>-0.42847299999999999</v>
      </c>
      <c r="F4633">
        <v>9.9527970000000003</v>
      </c>
      <c r="G4633">
        <v>-0.19986300000000001</v>
      </c>
      <c r="H4633">
        <v>2.6809999999999998E-3</v>
      </c>
      <c r="I4633">
        <v>4.0810000000000004E-3</v>
      </c>
      <c r="J4633">
        <v>-8.7589999999999994E-3</v>
      </c>
      <c r="K4633">
        <v>1014.759949</v>
      </c>
      <c r="L4633">
        <v>43.441718999999999</v>
      </c>
      <c r="W4633">
        <f t="shared" si="72"/>
        <v>54696.292296692714</v>
      </c>
    </row>
    <row r="4634" spans="1:23" x14ac:dyDescent="0.3">
      <c r="A4634">
        <v>390.88125000000002</v>
      </c>
      <c r="B4634">
        <v>3224.001221</v>
      </c>
      <c r="C4634">
        <v>-50631.910155999998</v>
      </c>
      <c r="D4634">
        <v>20538.457031000002</v>
      </c>
      <c r="E4634">
        <v>-0.434946</v>
      </c>
      <c r="F4634">
        <v>9.9583250000000003</v>
      </c>
      <c r="G4634">
        <v>-0.20266000000000001</v>
      </c>
      <c r="H4634">
        <v>3.4515999999999998E-2</v>
      </c>
      <c r="I4634">
        <v>7.9909999999999998E-3</v>
      </c>
      <c r="J4634">
        <v>-1.9817999999999999E-2</v>
      </c>
      <c r="K4634">
        <v>1014.759949</v>
      </c>
      <c r="L4634">
        <v>43.441718999999999</v>
      </c>
      <c r="W4634">
        <f t="shared" si="72"/>
        <v>54734.018006469239</v>
      </c>
    </row>
    <row r="4635" spans="1:23" x14ac:dyDescent="0.3">
      <c r="A4635">
        <v>390.89249999999998</v>
      </c>
      <c r="B4635">
        <v>3225.764893</v>
      </c>
      <c r="C4635">
        <v>-50640.3125</v>
      </c>
      <c r="D4635">
        <v>20394.357422000001</v>
      </c>
      <c r="E4635">
        <v>-0.442214</v>
      </c>
      <c r="F4635">
        <v>9.9521180000000005</v>
      </c>
      <c r="G4635">
        <v>-0.20350799999999999</v>
      </c>
      <c r="H4635">
        <v>6.3114000000000003E-2</v>
      </c>
      <c r="I4635">
        <v>1.1714E-2</v>
      </c>
      <c r="J4635">
        <v>-2.7902E-2</v>
      </c>
      <c r="K4635">
        <v>1014.759949</v>
      </c>
      <c r="L4635">
        <v>43.441718999999999</v>
      </c>
      <c r="W4635">
        <f t="shared" si="72"/>
        <v>54687.993416277895</v>
      </c>
    </row>
    <row r="4636" spans="1:23" x14ac:dyDescent="0.3">
      <c r="A4636">
        <v>390.90375</v>
      </c>
      <c r="B4636">
        <v>3153.2160640000002</v>
      </c>
      <c r="C4636">
        <v>-50646.875</v>
      </c>
      <c r="D4636">
        <v>20460.089843999998</v>
      </c>
      <c r="E4636">
        <v>-0.43751099999999998</v>
      </c>
      <c r="F4636">
        <v>9.9523890000000002</v>
      </c>
      <c r="G4636">
        <v>-0.200266</v>
      </c>
      <c r="H4636">
        <v>7.1340000000000001E-2</v>
      </c>
      <c r="I4636">
        <v>1.3391E-2</v>
      </c>
      <c r="J4636">
        <v>-2.5360000000000001E-2</v>
      </c>
      <c r="K4636">
        <v>1014.72998</v>
      </c>
      <c r="L4636">
        <v>43.444256000000003</v>
      </c>
      <c r="W4636">
        <f t="shared" si="72"/>
        <v>54714.385633363774</v>
      </c>
    </row>
    <row r="4637" spans="1:23" x14ac:dyDescent="0.3">
      <c r="A4637">
        <v>390.91500000000002</v>
      </c>
      <c r="B4637">
        <v>3292.5275879999999</v>
      </c>
      <c r="C4637">
        <v>-50639.199219000002</v>
      </c>
      <c r="D4637">
        <v>20514.875</v>
      </c>
      <c r="E4637">
        <v>-0.452546</v>
      </c>
      <c r="F4637">
        <v>9.9464559999999995</v>
      </c>
      <c r="G4637">
        <v>-0.197155</v>
      </c>
      <c r="H4637">
        <v>6.5594E-2</v>
      </c>
      <c r="I4637">
        <v>1.3401E-2</v>
      </c>
      <c r="J4637">
        <v>-2.0826000000000001E-2</v>
      </c>
      <c r="K4637">
        <v>1014.72998</v>
      </c>
      <c r="L4637">
        <v>43.444256000000003</v>
      </c>
      <c r="W4637">
        <f t="shared" si="72"/>
        <v>54735.996672436107</v>
      </c>
    </row>
    <row r="4638" spans="1:23" x14ac:dyDescent="0.3">
      <c r="A4638">
        <v>390.92624999999998</v>
      </c>
      <c r="B4638">
        <v>3182.6154790000001</v>
      </c>
      <c r="C4638">
        <v>-50646.226562000003</v>
      </c>
      <c r="D4638">
        <v>20428.720702999999</v>
      </c>
      <c r="E4638">
        <v>-0.43413499999999999</v>
      </c>
      <c r="F4638">
        <v>9.9584159999999997</v>
      </c>
      <c r="G4638">
        <v>-0.20091700000000001</v>
      </c>
      <c r="H4638">
        <v>4.0218999999999998E-2</v>
      </c>
      <c r="I4638">
        <v>9.4820000000000008E-3</v>
      </c>
      <c r="J4638">
        <v>-1.4685999999999999E-2</v>
      </c>
      <c r="K4638">
        <v>1014.72998</v>
      </c>
      <c r="L4638">
        <v>43.444256000000003</v>
      </c>
      <c r="W4638">
        <f t="shared" si="72"/>
        <v>54703.765280077256</v>
      </c>
    </row>
    <row r="4639" spans="1:23" x14ac:dyDescent="0.3">
      <c r="A4639">
        <v>390.9375</v>
      </c>
      <c r="B4639">
        <v>3216.515625</v>
      </c>
      <c r="C4639">
        <v>-50616.472655999998</v>
      </c>
      <c r="D4639">
        <v>20474.566406000002</v>
      </c>
      <c r="E4639">
        <v>-0.42884800000000001</v>
      </c>
      <c r="F4639">
        <v>9.9532059999999998</v>
      </c>
      <c r="G4639">
        <v>-0.20147599999999999</v>
      </c>
      <c r="H4639">
        <v>8.9499999999999996E-3</v>
      </c>
      <c r="I4639">
        <v>6.2859999999999999E-3</v>
      </c>
      <c r="J4639">
        <v>-8.8579999999999996E-3</v>
      </c>
      <c r="K4639">
        <v>1014.72998</v>
      </c>
      <c r="L4639">
        <v>43.444256000000003</v>
      </c>
      <c r="W4639">
        <f t="shared" si="72"/>
        <v>54695.348489749733</v>
      </c>
    </row>
    <row r="4640" spans="1:23" x14ac:dyDescent="0.3">
      <c r="A4640">
        <v>390.94875000000002</v>
      </c>
      <c r="B4640">
        <v>3288.6621089999999</v>
      </c>
      <c r="C4640">
        <v>-50631.070312000003</v>
      </c>
      <c r="D4640">
        <v>20389.345702999999</v>
      </c>
      <c r="E4640">
        <v>-0.43584000000000001</v>
      </c>
      <c r="F4640">
        <v>9.9549129999999995</v>
      </c>
      <c r="G4640">
        <v>-0.194745</v>
      </c>
      <c r="H4640">
        <v>-2.4766E-2</v>
      </c>
      <c r="I4640">
        <v>1.4729999999999999E-3</v>
      </c>
      <c r="J4640">
        <v>-7.4835979999999998E-5</v>
      </c>
      <c r="K4640">
        <v>1014.72998</v>
      </c>
      <c r="L4640">
        <v>43.444256000000003</v>
      </c>
      <c r="W4640">
        <f t="shared" si="72"/>
        <v>54681.31305667691</v>
      </c>
    </row>
    <row r="4641" spans="1:23" x14ac:dyDescent="0.3">
      <c r="A4641">
        <v>390.96</v>
      </c>
      <c r="B4641">
        <v>3316.1062010000001</v>
      </c>
      <c r="C4641">
        <v>-50637.058594000002</v>
      </c>
      <c r="D4641">
        <v>20561.494140999999</v>
      </c>
      <c r="E4641">
        <v>-0.43029800000000001</v>
      </c>
      <c r="F4641">
        <v>9.9554620000000007</v>
      </c>
      <c r="G4641">
        <v>-0.18628800000000001</v>
      </c>
      <c r="H4641">
        <v>-3.6357E-2</v>
      </c>
      <c r="I4641">
        <v>-8.4599999999999996E-4</v>
      </c>
      <c r="J4641">
        <v>2.928E-3</v>
      </c>
      <c r="K4641">
        <v>1014.72998</v>
      </c>
      <c r="L4641">
        <v>43.444256000000003</v>
      </c>
      <c r="W4641">
        <f t="shared" si="72"/>
        <v>54752.929644895506</v>
      </c>
    </row>
    <row r="4642" spans="1:23" x14ac:dyDescent="0.3">
      <c r="A4642">
        <v>390.97125</v>
      </c>
      <c r="B4642">
        <v>3374.3979490000002</v>
      </c>
      <c r="C4642">
        <v>-50620.730469000002</v>
      </c>
      <c r="D4642">
        <v>20425.306640999999</v>
      </c>
      <c r="E4642">
        <v>-0.428699</v>
      </c>
      <c r="F4642">
        <v>9.9477600000000006</v>
      </c>
      <c r="G4642">
        <v>-0.19861500000000001</v>
      </c>
      <c r="H4642">
        <v>-3.1184E-2</v>
      </c>
      <c r="I4642">
        <v>6.4800000000000003E-4</v>
      </c>
      <c r="J4642">
        <v>1.5269999999999999E-3</v>
      </c>
      <c r="K4642">
        <v>1014.72998</v>
      </c>
      <c r="L4642">
        <v>43.444256000000003</v>
      </c>
      <c r="W4642">
        <f t="shared" si="72"/>
        <v>54690.383671283918</v>
      </c>
    </row>
    <row r="4643" spans="1:23" x14ac:dyDescent="0.3">
      <c r="A4643">
        <v>390.98250000000002</v>
      </c>
      <c r="B4643">
        <v>3225.0737300000001</v>
      </c>
      <c r="C4643">
        <v>-50650.171875</v>
      </c>
      <c r="D4643">
        <v>20474.296875</v>
      </c>
      <c r="E4643">
        <v>-0.43872</v>
      </c>
      <c r="F4643">
        <v>9.9494889999999998</v>
      </c>
      <c r="G4643">
        <v>-0.189745</v>
      </c>
      <c r="H4643">
        <v>-1.4659999999999999E-2</v>
      </c>
      <c r="I4643">
        <v>2.2569999999999999E-3</v>
      </c>
      <c r="J4643">
        <v>-3.7060000000000001E-3</v>
      </c>
      <c r="K4643">
        <v>1014.72998</v>
      </c>
      <c r="L4643">
        <v>43.444256000000003</v>
      </c>
      <c r="W4643">
        <f t="shared" si="72"/>
        <v>54726.93892459738</v>
      </c>
    </row>
    <row r="4644" spans="1:23" x14ac:dyDescent="0.3">
      <c r="A4644">
        <v>390.99374999999998</v>
      </c>
      <c r="B4644">
        <v>3337.0327149999998</v>
      </c>
      <c r="C4644">
        <v>-50676.609375</v>
      </c>
      <c r="D4644">
        <v>20428.699218999998</v>
      </c>
      <c r="E4644">
        <v>-0.42793599999999998</v>
      </c>
      <c r="F4644">
        <v>9.9618649999999995</v>
      </c>
      <c r="G4644">
        <v>-0.197515</v>
      </c>
      <c r="H4644">
        <v>1.5006E-2</v>
      </c>
      <c r="I4644">
        <v>4.9430000000000003E-3</v>
      </c>
      <c r="J4644">
        <v>-1.3962E-2</v>
      </c>
      <c r="K4644">
        <v>1014.72998</v>
      </c>
      <c r="L4644">
        <v>43.444256000000003</v>
      </c>
      <c r="W4644">
        <f t="shared" si="72"/>
        <v>54741.083994269691</v>
      </c>
    </row>
    <row r="4645" spans="1:23" x14ac:dyDescent="0.3">
      <c r="A4645">
        <v>391.005</v>
      </c>
      <c r="B4645">
        <v>3189.7001949999999</v>
      </c>
      <c r="C4645">
        <v>-50640.632812000003</v>
      </c>
      <c r="D4645">
        <v>20439.599609000001</v>
      </c>
      <c r="E4645">
        <v>-0.43453799999999998</v>
      </c>
      <c r="F4645">
        <v>9.9519169999999999</v>
      </c>
      <c r="G4645">
        <v>-0.19799900000000001</v>
      </c>
      <c r="H4645">
        <v>4.8626999999999997E-2</v>
      </c>
      <c r="I4645">
        <v>1.0122000000000001E-2</v>
      </c>
      <c r="J4645">
        <v>-2.2440999999999999E-2</v>
      </c>
      <c r="K4645">
        <v>1014.759949</v>
      </c>
      <c r="L4645">
        <v>43.444256000000003</v>
      </c>
      <c r="W4645">
        <f t="shared" si="72"/>
        <v>54703.063087088893</v>
      </c>
    </row>
    <row r="4646" spans="1:23" x14ac:dyDescent="0.3">
      <c r="A4646">
        <v>391.01625000000001</v>
      </c>
      <c r="B4646">
        <v>3284.4301759999998</v>
      </c>
      <c r="C4646">
        <v>-50644.691405999998</v>
      </c>
      <c r="D4646">
        <v>20474.796875</v>
      </c>
      <c r="E4646">
        <v>-0.434137</v>
      </c>
      <c r="F4646">
        <v>9.9500189999999993</v>
      </c>
      <c r="G4646">
        <v>-0.19528899999999999</v>
      </c>
      <c r="H4646">
        <v>6.8670999999999996E-2</v>
      </c>
      <c r="I4646">
        <v>1.2418E-2</v>
      </c>
      <c r="J4646">
        <v>-2.6553E-2</v>
      </c>
      <c r="K4646">
        <v>1014.759949</v>
      </c>
      <c r="L4646">
        <v>43.444256000000003</v>
      </c>
      <c r="W4646">
        <f t="shared" si="72"/>
        <v>54725.584110747499</v>
      </c>
    </row>
    <row r="4647" spans="1:23" x14ac:dyDescent="0.3">
      <c r="A4647">
        <v>391.02749999999997</v>
      </c>
      <c r="B4647">
        <v>3314.2299800000001</v>
      </c>
      <c r="C4647">
        <v>-50631.4375</v>
      </c>
      <c r="D4647">
        <v>20437.984375</v>
      </c>
      <c r="E4647">
        <v>-0.43133199999999999</v>
      </c>
      <c r="F4647">
        <v>9.9422329999999999</v>
      </c>
      <c r="G4647">
        <v>-0.199626</v>
      </c>
      <c r="H4647">
        <v>6.6936999999999997E-2</v>
      </c>
      <c r="I4647">
        <v>1.3251000000000001E-2</v>
      </c>
      <c r="J4647">
        <v>-2.2053E-2</v>
      </c>
      <c r="K4647">
        <v>1014.759949</v>
      </c>
      <c r="L4647">
        <v>43.444256000000003</v>
      </c>
      <c r="W4647">
        <f t="shared" si="72"/>
        <v>54701.350888158886</v>
      </c>
    </row>
    <row r="4648" spans="1:23" x14ac:dyDescent="0.3">
      <c r="A4648">
        <v>391.03874999999999</v>
      </c>
      <c r="B4648">
        <v>3260.4624020000001</v>
      </c>
      <c r="C4648">
        <v>-50659.4375</v>
      </c>
      <c r="D4648">
        <v>20422.765625</v>
      </c>
      <c r="E4648">
        <v>-0.42353299999999999</v>
      </c>
      <c r="F4648">
        <v>9.9485790000000005</v>
      </c>
      <c r="G4648">
        <v>-0.18862000000000001</v>
      </c>
      <c r="H4648">
        <v>5.3839999999999999E-2</v>
      </c>
      <c r="I4648">
        <v>1.1648E-2</v>
      </c>
      <c r="J4648">
        <v>-1.7513999999999998E-2</v>
      </c>
      <c r="K4648">
        <v>1014.759949</v>
      </c>
      <c r="L4648">
        <v>43.444256000000003</v>
      </c>
      <c r="W4648">
        <f t="shared" si="72"/>
        <v>54718.35687102587</v>
      </c>
    </row>
    <row r="4649" spans="1:23" x14ac:dyDescent="0.3">
      <c r="A4649">
        <v>391.05</v>
      </c>
      <c r="B4649">
        <v>3255.5874020000001</v>
      </c>
      <c r="C4649">
        <v>-50647.828125</v>
      </c>
      <c r="D4649">
        <v>20389.796875</v>
      </c>
      <c r="E4649">
        <v>-0.43198500000000001</v>
      </c>
      <c r="F4649">
        <v>9.9466459999999994</v>
      </c>
      <c r="G4649">
        <v>-0.195214</v>
      </c>
      <c r="H4649">
        <v>2.5357000000000001E-2</v>
      </c>
      <c r="I4649">
        <v>8.0510000000000009E-3</v>
      </c>
      <c r="J4649">
        <v>-1.1911E-2</v>
      </c>
      <c r="K4649">
        <v>1014.759949</v>
      </c>
      <c r="L4649">
        <v>43.444256000000003</v>
      </c>
      <c r="W4649">
        <f t="shared" si="72"/>
        <v>54695.019514717809</v>
      </c>
    </row>
    <row r="4650" spans="1:23" x14ac:dyDescent="0.3">
      <c r="A4650">
        <v>391.06124999999997</v>
      </c>
      <c r="B4650">
        <v>3280.0893550000001</v>
      </c>
      <c r="C4650">
        <v>-50625.230469000002</v>
      </c>
      <c r="D4650">
        <v>20588.072265999999</v>
      </c>
      <c r="E4650">
        <v>-0.44087100000000001</v>
      </c>
      <c r="F4650">
        <v>9.9598089999999999</v>
      </c>
      <c r="G4650">
        <v>-0.18687000000000001</v>
      </c>
      <c r="H4650">
        <v>-7.4960000000000001E-3</v>
      </c>
      <c r="I4650">
        <v>3.6449999999999998E-3</v>
      </c>
      <c r="J4650">
        <v>-4.0660000000000002E-3</v>
      </c>
      <c r="K4650">
        <v>1014.759949</v>
      </c>
      <c r="L4650">
        <v>43.444256000000003</v>
      </c>
      <c r="W4650">
        <f t="shared" si="72"/>
        <v>54749.809733424547</v>
      </c>
    </row>
    <row r="4651" spans="1:23" x14ac:dyDescent="0.3">
      <c r="A4651">
        <v>391.07249999999999</v>
      </c>
      <c r="B4651">
        <v>3322.2783199999999</v>
      </c>
      <c r="C4651">
        <v>-50622.285155999998</v>
      </c>
      <c r="D4651">
        <v>20519.005859000001</v>
      </c>
      <c r="E4651">
        <v>-0.43151800000000001</v>
      </c>
      <c r="F4651">
        <v>9.9558499999999999</v>
      </c>
      <c r="G4651">
        <v>-0.191388</v>
      </c>
      <c r="H4651">
        <v>-3.099E-2</v>
      </c>
      <c r="I4651">
        <v>5.0000000000000001E-4</v>
      </c>
      <c r="J4651">
        <v>2.3770000000000002E-3</v>
      </c>
      <c r="K4651">
        <v>1014.759949</v>
      </c>
      <c r="L4651">
        <v>43.444256000000003</v>
      </c>
      <c r="W4651">
        <f t="shared" si="72"/>
        <v>54723.695864703768</v>
      </c>
    </row>
    <row r="4652" spans="1:23" x14ac:dyDescent="0.3">
      <c r="A4652">
        <v>391.08375000000001</v>
      </c>
      <c r="B4652">
        <v>3326.8059079999998</v>
      </c>
      <c r="C4652">
        <v>-50630.019530999998</v>
      </c>
      <c r="D4652">
        <v>20404.615234000001</v>
      </c>
      <c r="E4652">
        <v>-0.444913</v>
      </c>
      <c r="F4652">
        <v>9.9490800000000004</v>
      </c>
      <c r="G4652">
        <v>-0.20117699999999999</v>
      </c>
      <c r="H4652">
        <v>-3.6193000000000003E-2</v>
      </c>
      <c r="I4652">
        <v>-4.2400000000000001E-4</v>
      </c>
      <c r="J4652">
        <v>3.705E-3</v>
      </c>
      <c r="K4652">
        <v>1014.759949</v>
      </c>
      <c r="L4652">
        <v>43.444256000000003</v>
      </c>
      <c r="W4652">
        <f t="shared" si="72"/>
        <v>54688.342799051148</v>
      </c>
    </row>
    <row r="4653" spans="1:23" x14ac:dyDescent="0.3">
      <c r="A4653">
        <v>391.09500000000003</v>
      </c>
      <c r="B4653">
        <v>3207.0092770000001</v>
      </c>
      <c r="C4653">
        <v>-50631.515625</v>
      </c>
      <c r="D4653">
        <v>20423.710937</v>
      </c>
      <c r="E4653">
        <v>-0.44013099999999999</v>
      </c>
      <c r="F4653">
        <v>9.956645</v>
      </c>
      <c r="G4653">
        <v>-0.20543</v>
      </c>
      <c r="H4653">
        <v>-2.6096000000000001E-2</v>
      </c>
      <c r="I4653">
        <v>4.2900000000000002E-4</v>
      </c>
      <c r="J4653">
        <v>-1.358E-3</v>
      </c>
      <c r="K4653">
        <v>1014.759949</v>
      </c>
      <c r="L4653">
        <v>43.444256000000003</v>
      </c>
      <c r="W4653">
        <f t="shared" si="72"/>
        <v>54689.699683080325</v>
      </c>
    </row>
    <row r="4654" spans="1:23" x14ac:dyDescent="0.3">
      <c r="A4654">
        <v>391.10624999999999</v>
      </c>
      <c r="B4654">
        <v>3305.6608890000002</v>
      </c>
      <c r="C4654">
        <v>-50650.492187000003</v>
      </c>
      <c r="D4654">
        <v>20402.816406000002</v>
      </c>
      <c r="E4654">
        <v>-0.44880199999999998</v>
      </c>
      <c r="F4654">
        <v>9.9603929999999998</v>
      </c>
      <c r="G4654">
        <v>-0.19581100000000001</v>
      </c>
      <c r="H4654">
        <v>1.139E-3</v>
      </c>
      <c r="I4654">
        <v>2.898E-3</v>
      </c>
      <c r="J4654">
        <v>-8.7180000000000001E-3</v>
      </c>
      <c r="K4654">
        <v>1014.799988</v>
      </c>
      <c r="L4654">
        <v>43.446601999999999</v>
      </c>
      <c r="W4654">
        <f t="shared" si="72"/>
        <v>54705.344071629377</v>
      </c>
    </row>
    <row r="4655" spans="1:23" x14ac:dyDescent="0.3">
      <c r="A4655">
        <v>391.11750000000001</v>
      </c>
      <c r="B4655">
        <v>3310.876221</v>
      </c>
      <c r="C4655">
        <v>-50682.882812000003</v>
      </c>
      <c r="D4655">
        <v>20544.099609000001</v>
      </c>
      <c r="E4655">
        <v>-0.44190099999999999</v>
      </c>
      <c r="F4655">
        <v>9.9616279999999993</v>
      </c>
      <c r="G4655">
        <v>-0.20128699999999999</v>
      </c>
      <c r="H4655">
        <v>3.6394999999999997E-2</v>
      </c>
      <c r="I4655">
        <v>8.9619999999999995E-3</v>
      </c>
      <c r="J4655">
        <v>-1.9248999999999999E-2</v>
      </c>
      <c r="K4655">
        <v>1014.799988</v>
      </c>
      <c r="L4655">
        <v>43.446601999999999</v>
      </c>
      <c r="W4655">
        <f t="shared" si="72"/>
        <v>54788.47086961109</v>
      </c>
    </row>
    <row r="4656" spans="1:23" x14ac:dyDescent="0.3">
      <c r="A4656">
        <v>391.12875000000003</v>
      </c>
      <c r="B4656">
        <v>3348.9016109999998</v>
      </c>
      <c r="C4656">
        <v>-50630.226562000003</v>
      </c>
      <c r="D4656">
        <v>20503.136718999998</v>
      </c>
      <c r="E4656">
        <v>-0.43543100000000001</v>
      </c>
      <c r="F4656">
        <v>9.9488749999999992</v>
      </c>
      <c r="G4656">
        <v>-0.194385</v>
      </c>
      <c r="H4656">
        <v>6.0356E-2</v>
      </c>
      <c r="I4656">
        <v>1.1127E-2</v>
      </c>
      <c r="J4656">
        <v>-2.5852E-2</v>
      </c>
      <c r="K4656">
        <v>1014.799988</v>
      </c>
      <c r="L4656">
        <v>43.446601999999999</v>
      </c>
      <c r="W4656">
        <f t="shared" si="72"/>
        <v>54726.717415149382</v>
      </c>
    </row>
    <row r="4657" spans="1:23" x14ac:dyDescent="0.3">
      <c r="A4657">
        <v>391.14</v>
      </c>
      <c r="B4657">
        <v>3175.7446289999998</v>
      </c>
      <c r="C4657">
        <v>-50621.027344000002</v>
      </c>
      <c r="D4657">
        <v>20355.580077999999</v>
      </c>
      <c r="E4657">
        <v>-0.43323200000000001</v>
      </c>
      <c r="F4657">
        <v>9.9526289999999999</v>
      </c>
      <c r="G4657">
        <v>-0.19642699999999999</v>
      </c>
      <c r="H4657">
        <v>6.7391000000000006E-2</v>
      </c>
      <c r="I4657">
        <v>1.3027E-2</v>
      </c>
      <c r="J4657">
        <v>-2.5267999999999999E-2</v>
      </c>
      <c r="K4657">
        <v>1014.799988</v>
      </c>
      <c r="L4657">
        <v>43.446601999999999</v>
      </c>
      <c r="W4657">
        <f t="shared" si="72"/>
        <v>54652.752937271958</v>
      </c>
    </row>
    <row r="4658" spans="1:23" x14ac:dyDescent="0.3">
      <c r="A4658">
        <v>391.15125</v>
      </c>
      <c r="B4658">
        <v>3301.5717770000001</v>
      </c>
      <c r="C4658">
        <v>-50619.558594000002</v>
      </c>
      <c r="D4658">
        <v>20401.890625</v>
      </c>
      <c r="E4658">
        <v>-0.426618</v>
      </c>
      <c r="F4658">
        <v>9.9590010000000007</v>
      </c>
      <c r="G4658">
        <v>-0.194633</v>
      </c>
      <c r="H4658">
        <v>6.4875000000000002E-2</v>
      </c>
      <c r="I4658">
        <v>1.2822999999999999E-2</v>
      </c>
      <c r="J4658">
        <v>-2.2395000000000002E-2</v>
      </c>
      <c r="K4658">
        <v>1014.799988</v>
      </c>
      <c r="L4658">
        <v>43.446601999999999</v>
      </c>
      <c r="W4658">
        <f t="shared" si="72"/>
        <v>54676.112055673315</v>
      </c>
    </row>
    <row r="4659" spans="1:23" x14ac:dyDescent="0.3">
      <c r="A4659">
        <v>391.16250000000002</v>
      </c>
      <c r="B4659">
        <v>3244.1809079999998</v>
      </c>
      <c r="C4659">
        <v>-50638.253905999998</v>
      </c>
      <c r="D4659">
        <v>20396.521484000001</v>
      </c>
      <c r="E4659">
        <v>-0.43377399999999999</v>
      </c>
      <c r="F4659">
        <v>9.9440380000000008</v>
      </c>
      <c r="G4659">
        <v>-0.19530800000000001</v>
      </c>
      <c r="H4659">
        <v>4.5193999999999998E-2</v>
      </c>
      <c r="I4659">
        <v>9.9039999999999996E-3</v>
      </c>
      <c r="J4659">
        <v>-1.6631E-2</v>
      </c>
      <c r="K4659">
        <v>1014.799988</v>
      </c>
      <c r="L4659">
        <v>43.446601999999999</v>
      </c>
      <c r="W4659">
        <f t="shared" si="72"/>
        <v>54687.983662406405</v>
      </c>
    </row>
    <row r="4660" spans="1:23" x14ac:dyDescent="0.3">
      <c r="A4660">
        <v>391.17374999999998</v>
      </c>
      <c r="B4660">
        <v>3199.3691410000001</v>
      </c>
      <c r="C4660">
        <v>-50615.066405999998</v>
      </c>
      <c r="D4660">
        <v>20496.376952999999</v>
      </c>
      <c r="E4660">
        <v>-0.43837399999999999</v>
      </c>
      <c r="F4660">
        <v>9.9578769999999999</v>
      </c>
      <c r="G4660">
        <v>-0.199881</v>
      </c>
      <c r="H4660">
        <v>1.5608E-2</v>
      </c>
      <c r="I4660">
        <v>6.6140000000000001E-3</v>
      </c>
      <c r="J4660">
        <v>-9.6710000000000008E-3</v>
      </c>
      <c r="K4660">
        <v>1014.799988</v>
      </c>
      <c r="L4660">
        <v>43.446601999999999</v>
      </c>
      <c r="W4660">
        <f t="shared" si="72"/>
        <v>54701.210026686269</v>
      </c>
    </row>
    <row r="4661" spans="1:23" x14ac:dyDescent="0.3">
      <c r="A4661">
        <v>391.185</v>
      </c>
      <c r="B4661">
        <v>3234.4458009999998</v>
      </c>
      <c r="C4661">
        <v>-50649.214844000002</v>
      </c>
      <c r="D4661">
        <v>20379.992187</v>
      </c>
      <c r="E4661">
        <v>-0.44074000000000002</v>
      </c>
      <c r="F4661">
        <v>9.9488559999999993</v>
      </c>
      <c r="G4661">
        <v>-0.197542</v>
      </c>
      <c r="H4661">
        <v>-1.7989999999999999E-2</v>
      </c>
      <c r="I4661">
        <v>2.1080000000000001E-3</v>
      </c>
      <c r="J4661">
        <v>-3.686E-3</v>
      </c>
      <c r="K4661">
        <v>1014.799988</v>
      </c>
      <c r="L4661">
        <v>43.446601999999999</v>
      </c>
      <c r="W4661">
        <f t="shared" si="72"/>
        <v>54691.394985824394</v>
      </c>
    </row>
    <row r="4662" spans="1:23" x14ac:dyDescent="0.3">
      <c r="A4662">
        <v>391.19625000000002</v>
      </c>
      <c r="B4662">
        <v>3329.5656739999999</v>
      </c>
      <c r="C4662">
        <v>-50663.957030999998</v>
      </c>
      <c r="D4662">
        <v>20475.171875</v>
      </c>
      <c r="E4662">
        <v>-0.42985699999999999</v>
      </c>
      <c r="F4662">
        <v>9.948143</v>
      </c>
      <c r="G4662">
        <v>-0.204013</v>
      </c>
      <c r="H4662">
        <v>-3.5519000000000002E-2</v>
      </c>
      <c r="I4662">
        <v>-1.2400000000000001E-4</v>
      </c>
      <c r="J4662">
        <v>1.6969999999999999E-3</v>
      </c>
      <c r="K4662">
        <v>1014.799988</v>
      </c>
      <c r="L4662">
        <v>43.446601999999999</v>
      </c>
      <c r="W4662">
        <f t="shared" si="72"/>
        <v>54746.280357000367</v>
      </c>
    </row>
    <row r="4663" spans="1:23" x14ac:dyDescent="0.3">
      <c r="A4663">
        <v>391.20749999999998</v>
      </c>
      <c r="B4663">
        <v>3257.719482</v>
      </c>
      <c r="C4663">
        <v>-50644.238280999998</v>
      </c>
      <c r="D4663">
        <v>20424.662109000001</v>
      </c>
      <c r="E4663">
        <v>-0.43727700000000003</v>
      </c>
      <c r="F4663">
        <v>9.9496559999999992</v>
      </c>
      <c r="G4663">
        <v>-0.20333300000000001</v>
      </c>
      <c r="H4663">
        <v>-3.5257999999999998E-2</v>
      </c>
      <c r="I4663">
        <v>-1.0900000000000001E-4</v>
      </c>
      <c r="J4663">
        <v>3.045E-3</v>
      </c>
      <c r="K4663">
        <v>1014.799988</v>
      </c>
      <c r="L4663">
        <v>43.446601999999999</v>
      </c>
      <c r="W4663">
        <f t="shared" si="72"/>
        <v>54704.830038607455</v>
      </c>
    </row>
    <row r="4664" spans="1:23" x14ac:dyDescent="0.3">
      <c r="A4664">
        <v>391.21875</v>
      </c>
      <c r="B4664">
        <v>3185.6848140000002</v>
      </c>
      <c r="C4664">
        <v>-50664.328125</v>
      </c>
      <c r="D4664">
        <v>20423.542968999998</v>
      </c>
      <c r="E4664">
        <v>-0.43606499999999998</v>
      </c>
      <c r="F4664">
        <v>9.9635639999999999</v>
      </c>
      <c r="G4664">
        <v>-0.19490499999999999</v>
      </c>
      <c r="H4664">
        <v>-2.0229E-2</v>
      </c>
      <c r="I4664">
        <v>1.013E-3</v>
      </c>
      <c r="J4664">
        <v>-1.539E-3</v>
      </c>
      <c r="K4664">
        <v>1014.799988</v>
      </c>
      <c r="L4664">
        <v>43.446601999999999</v>
      </c>
      <c r="W4664">
        <f t="shared" si="72"/>
        <v>54718.770449439064</v>
      </c>
    </row>
    <row r="4665" spans="1:23" x14ac:dyDescent="0.3">
      <c r="A4665">
        <v>391.23</v>
      </c>
      <c r="B4665">
        <v>3253.7661130000001</v>
      </c>
      <c r="C4665">
        <v>-50649.003905999998</v>
      </c>
      <c r="D4665">
        <v>20511.150390999999</v>
      </c>
      <c r="E4665">
        <v>-0.44187399999999999</v>
      </c>
      <c r="F4665">
        <v>9.9551560000000006</v>
      </c>
      <c r="G4665">
        <v>-0.200269</v>
      </c>
      <c r="H4665">
        <v>1.5545E-2</v>
      </c>
      <c r="I4665">
        <v>4.9550000000000002E-3</v>
      </c>
      <c r="J4665">
        <v>-1.3436999999999999E-2</v>
      </c>
      <c r="K4665">
        <v>1014.799988</v>
      </c>
      <c r="L4665">
        <v>43.446601999999999</v>
      </c>
      <c r="W4665">
        <f t="shared" si="72"/>
        <v>54741.354394555579</v>
      </c>
    </row>
    <row r="4666" spans="1:23" x14ac:dyDescent="0.3">
      <c r="A4666">
        <v>391.24124999999998</v>
      </c>
      <c r="B4666">
        <v>3212.5651859999998</v>
      </c>
      <c r="C4666">
        <v>-50641.183594000002</v>
      </c>
      <c r="D4666">
        <v>20361.316406000002</v>
      </c>
      <c r="E4666">
        <v>-0.42646699999999998</v>
      </c>
      <c r="F4666">
        <v>9.947851</v>
      </c>
      <c r="G4666">
        <v>-0.21018500000000001</v>
      </c>
      <c r="H4666">
        <v>4.9687000000000002E-2</v>
      </c>
      <c r="I4666">
        <v>1.0385E-2</v>
      </c>
      <c r="J4666">
        <v>-2.2939999999999999E-2</v>
      </c>
      <c r="K4666">
        <v>1014.799988</v>
      </c>
      <c r="L4666">
        <v>43.446601999999999</v>
      </c>
      <c r="W4666">
        <f t="shared" si="72"/>
        <v>54675.70993284641</v>
      </c>
    </row>
    <row r="4667" spans="1:23" x14ac:dyDescent="0.3">
      <c r="A4667">
        <v>391.2525</v>
      </c>
      <c r="B4667">
        <v>3235.8652339999999</v>
      </c>
      <c r="C4667">
        <v>-50624.703125</v>
      </c>
      <c r="D4667">
        <v>20375.763672000001</v>
      </c>
      <c r="E4667">
        <v>-0.443776</v>
      </c>
      <c r="F4667">
        <v>9.9524270000000001</v>
      </c>
      <c r="G4667">
        <v>-0.20508899999999999</v>
      </c>
      <c r="H4667">
        <v>6.7125000000000004E-2</v>
      </c>
      <c r="I4667">
        <v>1.2213E-2</v>
      </c>
      <c r="J4667">
        <v>-2.6053E-2</v>
      </c>
      <c r="K4667">
        <v>1014.799988</v>
      </c>
      <c r="L4667">
        <v>43.446601999999999</v>
      </c>
      <c r="W4667">
        <f t="shared" si="72"/>
        <v>54667.203472687252</v>
      </c>
    </row>
    <row r="4668" spans="1:23" x14ac:dyDescent="0.3">
      <c r="A4668">
        <v>391.26375000000002</v>
      </c>
      <c r="B4668">
        <v>3343.5124510000001</v>
      </c>
      <c r="C4668">
        <v>-50665.65625</v>
      </c>
      <c r="D4668">
        <v>20573.248047000001</v>
      </c>
      <c r="E4668">
        <v>-0.43686000000000003</v>
      </c>
      <c r="F4668">
        <v>9.9482560000000007</v>
      </c>
      <c r="G4668">
        <v>-0.19392100000000001</v>
      </c>
      <c r="H4668">
        <v>6.8437999999999999E-2</v>
      </c>
      <c r="I4668">
        <v>1.2662E-2</v>
      </c>
      <c r="J4668">
        <v>-2.2209E-2</v>
      </c>
      <c r="K4668">
        <v>1014.799988</v>
      </c>
      <c r="L4668">
        <v>43.446601999999999</v>
      </c>
      <c r="W4668">
        <f t="shared" si="72"/>
        <v>54785.457321779701</v>
      </c>
    </row>
    <row r="4669" spans="1:23" x14ac:dyDescent="0.3">
      <c r="A4669">
        <v>391.27499999999998</v>
      </c>
      <c r="B4669">
        <v>3308.8859859999998</v>
      </c>
      <c r="C4669">
        <v>-50654.417969000002</v>
      </c>
      <c r="D4669">
        <v>20422.318359000001</v>
      </c>
      <c r="E4669">
        <v>-0.433473</v>
      </c>
      <c r="F4669">
        <v>9.9465400000000006</v>
      </c>
      <c r="G4669">
        <v>-0.192247</v>
      </c>
      <c r="H4669">
        <v>5.6179E-2</v>
      </c>
      <c r="I4669">
        <v>1.0413E-2</v>
      </c>
      <c r="J4669">
        <v>-1.8342000000000001E-2</v>
      </c>
      <c r="K4669">
        <v>1014.799988</v>
      </c>
      <c r="L4669">
        <v>43.446601999999999</v>
      </c>
      <c r="W4669">
        <f t="shared" si="72"/>
        <v>54716.449751449021</v>
      </c>
    </row>
    <row r="4670" spans="1:23" x14ac:dyDescent="0.3">
      <c r="A4670">
        <v>391.28625</v>
      </c>
      <c r="B4670">
        <v>3285.076904</v>
      </c>
      <c r="C4670">
        <v>-50646.269530999998</v>
      </c>
      <c r="D4670">
        <v>20570.546875</v>
      </c>
      <c r="E4670">
        <v>-0.43859100000000001</v>
      </c>
      <c r="F4670">
        <v>9.9558739999999997</v>
      </c>
      <c r="G4670">
        <v>-0.190694</v>
      </c>
      <c r="H4670">
        <v>2.8712000000000001E-2</v>
      </c>
      <c r="I4670">
        <v>7.718E-3</v>
      </c>
      <c r="J4670">
        <v>-1.2633E-2</v>
      </c>
      <c r="K4670">
        <v>1014.799988</v>
      </c>
      <c r="L4670">
        <v>43.446601999999999</v>
      </c>
      <c r="W4670">
        <f t="shared" si="72"/>
        <v>54762.977881123901</v>
      </c>
    </row>
    <row r="4671" spans="1:23" x14ac:dyDescent="0.3">
      <c r="A4671">
        <v>391.29750000000001</v>
      </c>
      <c r="B4671">
        <v>3339.9396969999998</v>
      </c>
      <c r="C4671">
        <v>-50661.636719000002</v>
      </c>
      <c r="D4671">
        <v>20470.722656000002</v>
      </c>
      <c r="E4671">
        <v>-0.43665900000000002</v>
      </c>
      <c r="F4671">
        <v>9.9456559999999996</v>
      </c>
      <c r="G4671">
        <v>-0.19758300000000001</v>
      </c>
      <c r="H4671">
        <v>-6.2859999999999999E-3</v>
      </c>
      <c r="I4671">
        <v>3.552E-3</v>
      </c>
      <c r="J4671">
        <v>-6.1479999999999998E-3</v>
      </c>
      <c r="K4671">
        <v>1014.799988</v>
      </c>
      <c r="L4671">
        <v>43.446601999999999</v>
      </c>
      <c r="W4671">
        <f t="shared" si="72"/>
        <v>54743.101102206456</v>
      </c>
    </row>
    <row r="4672" spans="1:23" x14ac:dyDescent="0.3">
      <c r="A4672">
        <v>391.30874999999997</v>
      </c>
      <c r="B4672">
        <v>3181.6865229999999</v>
      </c>
      <c r="C4672">
        <v>-50641.371094000002</v>
      </c>
      <c r="D4672">
        <v>20438.484375</v>
      </c>
      <c r="E4672">
        <v>-0.43100699999999997</v>
      </c>
      <c r="F4672">
        <v>9.9520149999999994</v>
      </c>
      <c r="G4672">
        <v>-0.194853</v>
      </c>
      <c r="H4672">
        <v>-3.1322999999999997E-2</v>
      </c>
      <c r="I4672">
        <v>6.0099999999999997E-4</v>
      </c>
      <c r="J4672">
        <v>2.091E-3</v>
      </c>
      <c r="K4672">
        <v>1014.75</v>
      </c>
      <c r="L4672">
        <v>43.441718999999999</v>
      </c>
      <c r="W4672">
        <f t="shared" si="72"/>
        <v>54702.863169654825</v>
      </c>
    </row>
    <row r="4673" spans="1:23" x14ac:dyDescent="0.3">
      <c r="A4673">
        <v>391.32</v>
      </c>
      <c r="B4673">
        <v>3177.585693</v>
      </c>
      <c r="C4673">
        <v>-50641.511719000002</v>
      </c>
      <c r="D4673">
        <v>20374.785156000002</v>
      </c>
      <c r="E4673">
        <v>-0.43176999999999999</v>
      </c>
      <c r="F4673">
        <v>9.9521040000000003</v>
      </c>
      <c r="G4673">
        <v>-0.20216100000000001</v>
      </c>
      <c r="H4673">
        <v>-3.8943999999999999E-2</v>
      </c>
      <c r="I4673">
        <v>-1.173E-3</v>
      </c>
      <c r="J4673">
        <v>3.1440000000000001E-3</v>
      </c>
      <c r="K4673">
        <v>1014.75</v>
      </c>
      <c r="L4673">
        <v>43.441718999999999</v>
      </c>
      <c r="W4673">
        <f t="shared" si="72"/>
        <v>54678.987099023063</v>
      </c>
    </row>
    <row r="4674" spans="1:23" x14ac:dyDescent="0.3">
      <c r="A4674">
        <v>391.33125000000001</v>
      </c>
      <c r="B4674">
        <v>3296.3637699999999</v>
      </c>
      <c r="C4674">
        <v>-50628.621094000002</v>
      </c>
      <c r="D4674">
        <v>20329.099609000001</v>
      </c>
      <c r="E4674">
        <v>-0.427425</v>
      </c>
      <c r="F4674">
        <v>9.9470530000000004</v>
      </c>
      <c r="G4674">
        <v>-0.21729599999999999</v>
      </c>
      <c r="H4674">
        <v>-2.9565000000000001E-2</v>
      </c>
      <c r="I4674">
        <v>-1.01E-4</v>
      </c>
      <c r="J4674">
        <v>5.4199999999999995E-4</v>
      </c>
      <c r="K4674">
        <v>1014.75</v>
      </c>
      <c r="L4674">
        <v>43.441718999999999</v>
      </c>
      <c r="W4674">
        <f t="shared" ref="W4674:W4737" si="73">SQRT((B4674)^2+(C4674)^2+(D4674)^2)</f>
        <v>54657.072542321861</v>
      </c>
    </row>
    <row r="4675" spans="1:23" x14ac:dyDescent="0.3">
      <c r="A4675">
        <v>391.34249999999997</v>
      </c>
      <c r="B4675">
        <v>3277.9951169999999</v>
      </c>
      <c r="C4675">
        <v>-50651.953125</v>
      </c>
      <c r="D4675">
        <v>20384.167968999998</v>
      </c>
      <c r="E4675">
        <v>-0.43373899999999999</v>
      </c>
      <c r="F4675">
        <v>9.9512169999999998</v>
      </c>
      <c r="G4675">
        <v>-0.20100499999999999</v>
      </c>
      <c r="H4675">
        <v>-5.6519999999999999E-3</v>
      </c>
      <c r="I4675">
        <v>1.9729999999999999E-3</v>
      </c>
      <c r="J4675">
        <v>-7.3429999999999997E-3</v>
      </c>
      <c r="K4675">
        <v>1014.75</v>
      </c>
      <c r="L4675">
        <v>43.441718999999999</v>
      </c>
      <c r="W4675">
        <f t="shared" si="73"/>
        <v>54698.079592913302</v>
      </c>
    </row>
    <row r="4676" spans="1:23" x14ac:dyDescent="0.3">
      <c r="A4676">
        <v>391.35374999999999</v>
      </c>
      <c r="B4676">
        <v>3268.9685060000002</v>
      </c>
      <c r="C4676">
        <v>-50632.539062000003</v>
      </c>
      <c r="D4676">
        <v>20581.375</v>
      </c>
      <c r="E4676">
        <v>-0.43503799999999998</v>
      </c>
      <c r="F4676">
        <v>9.9547399999999993</v>
      </c>
      <c r="G4676">
        <v>-0.20342499999999999</v>
      </c>
      <c r="H4676">
        <v>2.8587999999999999E-2</v>
      </c>
      <c r="I4676">
        <v>7.5339999999999999E-3</v>
      </c>
      <c r="J4676">
        <v>-1.7684999999999999E-2</v>
      </c>
      <c r="K4676">
        <v>1014.75</v>
      </c>
      <c r="L4676">
        <v>43.441718999999999</v>
      </c>
      <c r="W4676">
        <f t="shared" si="73"/>
        <v>54753.384953341483</v>
      </c>
    </row>
    <row r="4677" spans="1:23" x14ac:dyDescent="0.3">
      <c r="A4677">
        <v>391.36500000000001</v>
      </c>
      <c r="B4677">
        <v>3240.9331050000001</v>
      </c>
      <c r="C4677">
        <v>-50635.136719000002</v>
      </c>
      <c r="D4677">
        <v>20502.341797000001</v>
      </c>
      <c r="E4677">
        <v>-0.441861</v>
      </c>
      <c r="F4677">
        <v>9.9486500000000007</v>
      </c>
      <c r="G4677">
        <v>-0.20554800000000001</v>
      </c>
      <c r="H4677">
        <v>5.7319000000000002E-2</v>
      </c>
      <c r="I4677">
        <v>1.1171E-2</v>
      </c>
      <c r="J4677">
        <v>-2.4948999999999999E-2</v>
      </c>
      <c r="K4677">
        <v>1014.75</v>
      </c>
      <c r="L4677">
        <v>43.441718999999999</v>
      </c>
      <c r="W4677">
        <f t="shared" si="73"/>
        <v>54724.46196267187</v>
      </c>
    </row>
    <row r="4678" spans="1:23" x14ac:dyDescent="0.3">
      <c r="A4678">
        <v>391.37625000000003</v>
      </c>
      <c r="B4678">
        <v>3323.6467290000001</v>
      </c>
      <c r="C4678">
        <v>-50634.6875</v>
      </c>
      <c r="D4678">
        <v>20540.824218999998</v>
      </c>
      <c r="E4678">
        <v>-0.43348799999999998</v>
      </c>
      <c r="F4678">
        <v>9.951454</v>
      </c>
      <c r="G4678">
        <v>-0.188337</v>
      </c>
      <c r="H4678">
        <v>6.8562999999999999E-2</v>
      </c>
      <c r="I4678">
        <v>1.2995E-2</v>
      </c>
      <c r="J4678">
        <v>-2.5564E-2</v>
      </c>
      <c r="K4678">
        <v>1014.75</v>
      </c>
      <c r="L4678">
        <v>43.441718999999999</v>
      </c>
      <c r="W4678">
        <f t="shared" si="73"/>
        <v>54743.434906824259</v>
      </c>
    </row>
    <row r="4679" spans="1:23" x14ac:dyDescent="0.3">
      <c r="A4679">
        <v>391.38749999999999</v>
      </c>
      <c r="B4679">
        <v>3274.6665039999998</v>
      </c>
      <c r="C4679">
        <v>-50621.375</v>
      </c>
      <c r="D4679">
        <v>20433.650390999999</v>
      </c>
      <c r="E4679">
        <v>-0.44150099999999998</v>
      </c>
      <c r="F4679">
        <v>9.9440430000000006</v>
      </c>
      <c r="G4679">
        <v>-0.204846</v>
      </c>
      <c r="H4679">
        <v>6.5583000000000002E-2</v>
      </c>
      <c r="I4679">
        <v>1.1669000000000001E-2</v>
      </c>
      <c r="J4679">
        <v>-2.2216E-2</v>
      </c>
      <c r="K4679">
        <v>1014.75</v>
      </c>
      <c r="L4679">
        <v>43.441718999999999</v>
      </c>
      <c r="W4679">
        <f t="shared" si="73"/>
        <v>54688.034485659278</v>
      </c>
    </row>
    <row r="4680" spans="1:23" x14ac:dyDescent="0.3">
      <c r="A4680">
        <v>391.39875000000001</v>
      </c>
      <c r="B4680">
        <v>3376.4365229999999</v>
      </c>
      <c r="C4680">
        <v>-50650.546875</v>
      </c>
      <c r="D4680">
        <v>20409.601562</v>
      </c>
      <c r="E4680">
        <v>-0.43597599999999997</v>
      </c>
      <c r="F4680">
        <v>9.9521460000000008</v>
      </c>
      <c r="G4680">
        <v>-0.19140499999999999</v>
      </c>
      <c r="H4680">
        <v>4.5518999999999997E-2</v>
      </c>
      <c r="I4680">
        <v>1.0118E-2</v>
      </c>
      <c r="J4680">
        <v>-1.6406E-2</v>
      </c>
      <c r="K4680">
        <v>1014.75</v>
      </c>
      <c r="L4680">
        <v>43.441718999999999</v>
      </c>
      <c r="W4680">
        <f t="shared" si="73"/>
        <v>54712.247790143054</v>
      </c>
    </row>
    <row r="4681" spans="1:23" x14ac:dyDescent="0.3">
      <c r="A4681">
        <v>391.41</v>
      </c>
      <c r="B4681">
        <v>3357.4558109999998</v>
      </c>
      <c r="C4681">
        <v>-50634.691405999998</v>
      </c>
      <c r="D4681">
        <v>20319.21875</v>
      </c>
      <c r="E4681">
        <v>-0.434338</v>
      </c>
      <c r="F4681">
        <v>9.9465369999999993</v>
      </c>
      <c r="G4681">
        <v>-0.197605</v>
      </c>
      <c r="H4681">
        <v>1.7582E-2</v>
      </c>
      <c r="I4681">
        <v>6.7710000000000001E-3</v>
      </c>
      <c r="J4681">
        <v>-9.1190000000000004E-3</v>
      </c>
      <c r="K4681">
        <v>1014.75</v>
      </c>
      <c r="L4681">
        <v>43.444256000000003</v>
      </c>
      <c r="W4681">
        <f t="shared" si="73"/>
        <v>54662.739904929935</v>
      </c>
    </row>
    <row r="4682" spans="1:23" x14ac:dyDescent="0.3">
      <c r="A4682">
        <v>391.42124999999999</v>
      </c>
      <c r="B4682">
        <v>3245.3471679999998</v>
      </c>
      <c r="C4682">
        <v>-50638.730469000002</v>
      </c>
      <c r="D4682">
        <v>20353.033202999999</v>
      </c>
      <c r="E4682">
        <v>-0.43509700000000001</v>
      </c>
      <c r="F4682">
        <v>9.9561530000000005</v>
      </c>
      <c r="G4682">
        <v>-0.193547</v>
      </c>
      <c r="H4682">
        <v>-1.2452E-2</v>
      </c>
      <c r="I4682">
        <v>2.2669999999999999E-3</v>
      </c>
      <c r="J4682">
        <v>-3.4069999999999999E-3</v>
      </c>
      <c r="K4682">
        <v>1014.75</v>
      </c>
      <c r="L4682">
        <v>43.444256000000003</v>
      </c>
      <c r="W4682">
        <f t="shared" si="73"/>
        <v>54672.289711656449</v>
      </c>
    </row>
    <row r="4683" spans="1:23" x14ac:dyDescent="0.3">
      <c r="A4683">
        <v>391.4325</v>
      </c>
      <c r="B4683">
        <v>3139.4555660000001</v>
      </c>
      <c r="C4683">
        <v>-50626.121094000002</v>
      </c>
      <c r="D4683">
        <v>20558.216797000001</v>
      </c>
      <c r="E4683">
        <v>-0.44281199999999998</v>
      </c>
      <c r="F4683">
        <v>9.9541330000000006</v>
      </c>
      <c r="G4683">
        <v>-0.19881499999999999</v>
      </c>
      <c r="H4683">
        <v>-3.8237E-2</v>
      </c>
      <c r="I4683">
        <v>-7.76E-4</v>
      </c>
      <c r="J4683">
        <v>2.6940000000000002E-3</v>
      </c>
      <c r="K4683">
        <v>1014.75</v>
      </c>
      <c r="L4683">
        <v>43.444256000000003</v>
      </c>
      <c r="W4683">
        <f t="shared" si="73"/>
        <v>54731.166588587286</v>
      </c>
    </row>
    <row r="4684" spans="1:23" x14ac:dyDescent="0.3">
      <c r="A4684">
        <v>391.44375000000002</v>
      </c>
      <c r="B4684">
        <v>3119.2780760000001</v>
      </c>
      <c r="C4684">
        <v>-50639.796875</v>
      </c>
      <c r="D4684">
        <v>20495.841797000001</v>
      </c>
      <c r="E4684">
        <v>-0.44070900000000002</v>
      </c>
      <c r="F4684">
        <v>9.9453779999999998</v>
      </c>
      <c r="G4684">
        <v>-0.201908</v>
      </c>
      <c r="H4684">
        <v>-2.9655000000000001E-2</v>
      </c>
      <c r="I4684">
        <v>1.1670000000000001E-3</v>
      </c>
      <c r="J4684">
        <v>1.2769999999999999E-3</v>
      </c>
      <c r="K4684">
        <v>1014.75</v>
      </c>
      <c r="L4684">
        <v>43.444256000000003</v>
      </c>
      <c r="W4684">
        <f t="shared" si="73"/>
        <v>54719.269496442714</v>
      </c>
    </row>
    <row r="4685" spans="1:23" x14ac:dyDescent="0.3">
      <c r="A4685">
        <v>391.45499999999998</v>
      </c>
      <c r="B4685">
        <v>3155.2221679999998</v>
      </c>
      <c r="C4685">
        <v>-50636.773437000003</v>
      </c>
      <c r="D4685">
        <v>20383.900390999999</v>
      </c>
      <c r="E4685">
        <v>-0.431037</v>
      </c>
      <c r="F4685">
        <v>9.947673</v>
      </c>
      <c r="G4685">
        <v>-0.214862</v>
      </c>
      <c r="H4685">
        <v>-1.7242E-2</v>
      </c>
      <c r="I4685">
        <v>2.1090000000000002E-3</v>
      </c>
      <c r="J4685">
        <v>-8.9800000000000004E-4</v>
      </c>
      <c r="K4685">
        <v>1014.75</v>
      </c>
      <c r="L4685">
        <v>43.444256000000003</v>
      </c>
      <c r="W4685">
        <f t="shared" si="73"/>
        <v>54676.701127534368</v>
      </c>
    </row>
    <row r="4686" spans="1:23" x14ac:dyDescent="0.3">
      <c r="A4686">
        <v>391.46625</v>
      </c>
      <c r="B4686">
        <v>3227.123047</v>
      </c>
      <c r="C4686">
        <v>-50635.957030999998</v>
      </c>
      <c r="D4686">
        <v>20365.398437</v>
      </c>
      <c r="E4686">
        <v>-0.43601600000000001</v>
      </c>
      <c r="F4686">
        <v>9.946968</v>
      </c>
      <c r="G4686">
        <v>-0.20409099999999999</v>
      </c>
      <c r="H4686">
        <v>7.7619999999999998E-3</v>
      </c>
      <c r="I4686">
        <v>4.2230000000000002E-3</v>
      </c>
      <c r="J4686">
        <v>-1.1691E-2</v>
      </c>
      <c r="K4686">
        <v>1014.75</v>
      </c>
      <c r="L4686">
        <v>43.444256000000003</v>
      </c>
      <c r="W4686">
        <f t="shared" si="73"/>
        <v>54673.246849839816</v>
      </c>
    </row>
    <row r="4687" spans="1:23" x14ac:dyDescent="0.3">
      <c r="A4687">
        <v>391.47750000000002</v>
      </c>
      <c r="B4687">
        <v>3165.9401859999998</v>
      </c>
      <c r="C4687">
        <v>-50637.070312000003</v>
      </c>
      <c r="D4687">
        <v>20549.072265999999</v>
      </c>
      <c r="E4687">
        <v>-0.43402000000000002</v>
      </c>
      <c r="F4687">
        <v>9.9502810000000004</v>
      </c>
      <c r="G4687">
        <v>-0.19850100000000001</v>
      </c>
      <c r="H4687">
        <v>4.6012999999999998E-2</v>
      </c>
      <c r="I4687">
        <v>9.8130000000000005E-3</v>
      </c>
      <c r="J4687">
        <v>-2.2568000000000001E-2</v>
      </c>
      <c r="K4687">
        <v>1014.75</v>
      </c>
      <c r="L4687">
        <v>43.444256000000003</v>
      </c>
      <c r="W4687">
        <f t="shared" si="73"/>
        <v>54739.386533254576</v>
      </c>
    </row>
    <row r="4688" spans="1:23" x14ac:dyDescent="0.3">
      <c r="A4688">
        <v>391.48874999999998</v>
      </c>
      <c r="B4688">
        <v>3287.1281739999999</v>
      </c>
      <c r="C4688">
        <v>-50643.976562000003</v>
      </c>
      <c r="D4688">
        <v>20498.105468999998</v>
      </c>
      <c r="E4688">
        <v>-0.430564</v>
      </c>
      <c r="F4688">
        <v>9.9478209999999994</v>
      </c>
      <c r="G4688">
        <v>-0.19824600000000001</v>
      </c>
      <c r="H4688">
        <v>6.148E-2</v>
      </c>
      <c r="I4688">
        <v>1.2363000000000001E-2</v>
      </c>
      <c r="J4688">
        <v>-2.4989000000000001E-2</v>
      </c>
      <c r="K4688">
        <v>1014.75</v>
      </c>
      <c r="L4688">
        <v>43.444256000000003</v>
      </c>
      <c r="W4688">
        <f t="shared" si="73"/>
        <v>54733.809491601794</v>
      </c>
    </row>
    <row r="4689" spans="1:23" x14ac:dyDescent="0.3">
      <c r="A4689">
        <v>391.5</v>
      </c>
      <c r="B4689">
        <v>3340.882568</v>
      </c>
      <c r="C4689">
        <v>-50645.566405999998</v>
      </c>
      <c r="D4689">
        <v>20319.648437</v>
      </c>
      <c r="E4689">
        <v>-0.42855900000000002</v>
      </c>
      <c r="F4689">
        <v>9.9421199999999992</v>
      </c>
      <c r="G4689">
        <v>-0.19048999999999999</v>
      </c>
      <c r="H4689">
        <v>6.9982000000000003E-2</v>
      </c>
      <c r="I4689">
        <v>1.3491E-2</v>
      </c>
      <c r="J4689">
        <v>-2.4159E-2</v>
      </c>
      <c r="K4689">
        <v>1014.73999</v>
      </c>
      <c r="L4689">
        <v>43.444256000000003</v>
      </c>
      <c r="W4689">
        <f t="shared" si="73"/>
        <v>54671.958127736732</v>
      </c>
    </row>
    <row r="4690" spans="1:23" x14ac:dyDescent="0.3">
      <c r="A4690">
        <v>391.51125000000002</v>
      </c>
      <c r="B4690">
        <v>3284.3415530000002</v>
      </c>
      <c r="C4690">
        <v>-50640.625</v>
      </c>
      <c r="D4690">
        <v>20525.638672000001</v>
      </c>
      <c r="E4690">
        <v>-0.43264599999999998</v>
      </c>
      <c r="F4690">
        <v>9.9537720000000007</v>
      </c>
      <c r="G4690">
        <v>-0.205707</v>
      </c>
      <c r="H4690">
        <v>5.4426000000000002E-2</v>
      </c>
      <c r="I4690">
        <v>1.1561E-2</v>
      </c>
      <c r="J4690">
        <v>-1.7965999999999999E-2</v>
      </c>
      <c r="K4690">
        <v>1014.73999</v>
      </c>
      <c r="L4690">
        <v>43.444256000000003</v>
      </c>
      <c r="W4690">
        <f t="shared" si="73"/>
        <v>54740.858987787986</v>
      </c>
    </row>
    <row r="4691" spans="1:23" x14ac:dyDescent="0.3">
      <c r="A4691">
        <v>391.52249999999998</v>
      </c>
      <c r="B4691">
        <v>3279.2470699999999</v>
      </c>
      <c r="C4691">
        <v>-50648.53125</v>
      </c>
      <c r="D4691">
        <v>20465.279297000001</v>
      </c>
      <c r="E4691">
        <v>-0.428149</v>
      </c>
      <c r="F4691">
        <v>9.9511249999999993</v>
      </c>
      <c r="G4691">
        <v>-0.20675299999999999</v>
      </c>
      <c r="H4691">
        <v>3.3411000000000003E-2</v>
      </c>
      <c r="I4691">
        <v>8.6339999999999993E-3</v>
      </c>
      <c r="J4691">
        <v>-1.3339E-2</v>
      </c>
      <c r="K4691">
        <v>1014.73999</v>
      </c>
      <c r="L4691">
        <v>43.444256000000003</v>
      </c>
      <c r="W4691">
        <f t="shared" si="73"/>
        <v>54725.266886809673</v>
      </c>
    </row>
    <row r="4692" spans="1:23" x14ac:dyDescent="0.3">
      <c r="A4692">
        <v>391.53375</v>
      </c>
      <c r="B4692">
        <v>3331.0671390000002</v>
      </c>
      <c r="C4692">
        <v>-50639.164062000003</v>
      </c>
      <c r="D4692">
        <v>20406.787109000001</v>
      </c>
      <c r="E4692">
        <v>-0.42534100000000002</v>
      </c>
      <c r="F4692">
        <v>9.9551200000000009</v>
      </c>
      <c r="G4692">
        <v>-0.20818800000000001</v>
      </c>
      <c r="H4692">
        <v>6.7489999999999998E-3</v>
      </c>
      <c r="I4692">
        <v>4.934E-3</v>
      </c>
      <c r="J4692">
        <v>-8.4849999999999995E-3</v>
      </c>
      <c r="K4692">
        <v>1014.73999</v>
      </c>
      <c r="L4692">
        <v>43.444256000000003</v>
      </c>
      <c r="W4692">
        <f t="shared" si="73"/>
        <v>54697.878435042869</v>
      </c>
    </row>
    <row r="4693" spans="1:23" x14ac:dyDescent="0.3">
      <c r="A4693">
        <v>391.54500000000002</v>
      </c>
      <c r="B4693">
        <v>3273.1369629999999</v>
      </c>
      <c r="C4693">
        <v>-50639.140625</v>
      </c>
      <c r="D4693">
        <v>20547.28125</v>
      </c>
      <c r="E4693">
        <v>-0.43465599999999999</v>
      </c>
      <c r="F4693">
        <v>9.9488800000000008</v>
      </c>
      <c r="G4693">
        <v>-0.20890400000000001</v>
      </c>
      <c r="H4693">
        <v>-2.0357E-2</v>
      </c>
      <c r="I4693">
        <v>2.4429999999999999E-3</v>
      </c>
      <c r="J4693">
        <v>-1.3179999999999999E-3</v>
      </c>
      <c r="K4693">
        <v>1014.73999</v>
      </c>
      <c r="L4693">
        <v>43.444256000000003</v>
      </c>
      <c r="W4693">
        <f t="shared" si="73"/>
        <v>54746.933755085171</v>
      </c>
    </row>
    <row r="4694" spans="1:23" x14ac:dyDescent="0.3">
      <c r="A4694">
        <v>391.55624999999998</v>
      </c>
      <c r="B4694">
        <v>3270.5729980000001</v>
      </c>
      <c r="C4694">
        <v>-50639.886719000002</v>
      </c>
      <c r="D4694">
        <v>20480.076172000001</v>
      </c>
      <c r="E4694">
        <v>-0.43893799999999999</v>
      </c>
      <c r="F4694">
        <v>9.9612639999999999</v>
      </c>
      <c r="G4694">
        <v>-0.20067399999999999</v>
      </c>
      <c r="H4694">
        <v>-3.3267999999999999E-2</v>
      </c>
      <c r="I4694">
        <v>-2.8800000000000001E-4</v>
      </c>
      <c r="J4694">
        <v>2.7460000000000002E-3</v>
      </c>
      <c r="K4694">
        <v>1014.73999</v>
      </c>
      <c r="L4694">
        <v>43.444256000000003</v>
      </c>
      <c r="W4694">
        <f t="shared" si="73"/>
        <v>54722.283346542856</v>
      </c>
    </row>
    <row r="4695" spans="1:23" x14ac:dyDescent="0.3">
      <c r="A4695">
        <v>391.5675</v>
      </c>
      <c r="B4695">
        <v>3317.577393</v>
      </c>
      <c r="C4695">
        <v>-50660.4375</v>
      </c>
      <c r="D4695">
        <v>20413.521484000001</v>
      </c>
      <c r="E4695">
        <v>-0.44430900000000001</v>
      </c>
      <c r="F4695">
        <v>9.9455439999999999</v>
      </c>
      <c r="G4695">
        <v>-0.19798299999999999</v>
      </c>
      <c r="H4695">
        <v>-3.1474000000000002E-2</v>
      </c>
      <c r="I4695">
        <v>-7.7601849999999996E-5</v>
      </c>
      <c r="J4695">
        <v>1.0640000000000001E-3</v>
      </c>
      <c r="K4695">
        <v>1014.73999</v>
      </c>
      <c r="L4695">
        <v>43.444256000000003</v>
      </c>
      <c r="W4695">
        <f t="shared" si="73"/>
        <v>54719.266322088784</v>
      </c>
    </row>
    <row r="4696" spans="1:23" x14ac:dyDescent="0.3">
      <c r="A4696">
        <v>391.57875000000001</v>
      </c>
      <c r="B4696">
        <v>3181.4672850000002</v>
      </c>
      <c r="C4696">
        <v>-50645.65625</v>
      </c>
      <c r="D4696">
        <v>20378.193359000001</v>
      </c>
      <c r="E4696">
        <v>-0.43906899999999999</v>
      </c>
      <c r="F4696">
        <v>9.9525790000000001</v>
      </c>
      <c r="G4696">
        <v>-0.211538</v>
      </c>
      <c r="H4696">
        <v>-1.0996000000000001E-2</v>
      </c>
      <c r="I4696">
        <v>1.7459999999999999E-3</v>
      </c>
      <c r="J4696">
        <v>-5.9839999999999997E-3</v>
      </c>
      <c r="K4696">
        <v>1014.73999</v>
      </c>
      <c r="L4696">
        <v>43.444256000000003</v>
      </c>
      <c r="W4696">
        <f t="shared" si="73"/>
        <v>54684.321296469258</v>
      </c>
    </row>
    <row r="4697" spans="1:23" x14ac:dyDescent="0.3">
      <c r="A4697">
        <v>391.59</v>
      </c>
      <c r="B4697">
        <v>3242.101807</v>
      </c>
      <c r="C4697">
        <v>-50636.65625</v>
      </c>
      <c r="D4697">
        <v>20387.226562</v>
      </c>
      <c r="E4697">
        <v>-0.43051200000000001</v>
      </c>
      <c r="F4697">
        <v>9.9534380000000002</v>
      </c>
      <c r="G4697">
        <v>-0.18914600000000001</v>
      </c>
      <c r="H4697">
        <v>2.2855E-2</v>
      </c>
      <c r="I4697">
        <v>6.5269999999999998E-3</v>
      </c>
      <c r="J4697">
        <v>-1.5065E-2</v>
      </c>
      <c r="K4697">
        <v>1014.73999</v>
      </c>
      <c r="L4697">
        <v>43.444256000000003</v>
      </c>
      <c r="W4697">
        <f t="shared" si="73"/>
        <v>54682.914947887839</v>
      </c>
    </row>
    <row r="4698" spans="1:23" x14ac:dyDescent="0.3">
      <c r="A4698">
        <v>391.60124999999999</v>
      </c>
      <c r="B4698">
        <v>3279.101807</v>
      </c>
      <c r="C4698">
        <v>-50626.3125</v>
      </c>
      <c r="D4698">
        <v>20569.195312</v>
      </c>
      <c r="E4698">
        <v>-0.42643799999999998</v>
      </c>
      <c r="F4698">
        <v>9.959263</v>
      </c>
      <c r="G4698">
        <v>-0.199022</v>
      </c>
      <c r="H4698">
        <v>5.5246000000000003E-2</v>
      </c>
      <c r="I4698">
        <v>1.0957E-2</v>
      </c>
      <c r="J4698">
        <v>-2.4199999999999999E-2</v>
      </c>
      <c r="K4698">
        <v>1014.75</v>
      </c>
      <c r="L4698">
        <v>43.444256000000003</v>
      </c>
      <c r="W4698">
        <f t="shared" si="73"/>
        <v>54743.655539172112</v>
      </c>
    </row>
    <row r="4699" spans="1:23" x14ac:dyDescent="0.3">
      <c r="A4699">
        <v>391.61250000000001</v>
      </c>
      <c r="B4699">
        <v>3284.3955080000001</v>
      </c>
      <c r="C4699">
        <v>-50645.347655999998</v>
      </c>
      <c r="D4699">
        <v>20510.613281000002</v>
      </c>
      <c r="E4699">
        <v>-0.43284899999999998</v>
      </c>
      <c r="F4699">
        <v>9.9537030000000009</v>
      </c>
      <c r="G4699">
        <v>-0.211761</v>
      </c>
      <c r="H4699">
        <v>7.1304000000000006E-2</v>
      </c>
      <c r="I4699">
        <v>1.4008E-2</v>
      </c>
      <c r="J4699">
        <v>-2.6880000000000001E-2</v>
      </c>
      <c r="K4699">
        <v>1014.75</v>
      </c>
      <c r="L4699">
        <v>43.444256000000003</v>
      </c>
      <c r="W4699">
        <f t="shared" si="73"/>
        <v>54739.59947070136</v>
      </c>
    </row>
    <row r="4700" spans="1:23" x14ac:dyDescent="0.3">
      <c r="A4700">
        <v>391.62374999999997</v>
      </c>
      <c r="B4700">
        <v>3243.6320799999999</v>
      </c>
      <c r="C4700">
        <v>-50635.664062000003</v>
      </c>
      <c r="D4700">
        <v>20566.988281000002</v>
      </c>
      <c r="E4700">
        <v>-0.43331399999999998</v>
      </c>
      <c r="F4700">
        <v>9.9411629999999995</v>
      </c>
      <c r="G4700">
        <v>-0.20751900000000001</v>
      </c>
      <c r="H4700">
        <v>6.5005999999999994E-2</v>
      </c>
      <c r="I4700">
        <v>1.2661E-2</v>
      </c>
      <c r="J4700">
        <v>-2.2509999999999999E-2</v>
      </c>
      <c r="K4700">
        <v>1014.75</v>
      </c>
      <c r="L4700">
        <v>43.444256000000003</v>
      </c>
      <c r="W4700">
        <f t="shared" si="73"/>
        <v>54749.361923413453</v>
      </c>
    </row>
    <row r="4701" spans="1:23" x14ac:dyDescent="0.3">
      <c r="A4701">
        <v>391.63499999999999</v>
      </c>
      <c r="B4701">
        <v>3234.2565920000002</v>
      </c>
      <c r="C4701">
        <v>-50637.152344000002</v>
      </c>
      <c r="D4701">
        <v>20553.181640999999</v>
      </c>
      <c r="E4701">
        <v>-0.431091</v>
      </c>
      <c r="F4701">
        <v>9.9402670000000004</v>
      </c>
      <c r="G4701">
        <v>-0.19727500000000001</v>
      </c>
      <c r="H4701">
        <v>5.2441000000000002E-2</v>
      </c>
      <c r="I4701">
        <v>1.0888E-2</v>
      </c>
      <c r="J4701">
        <v>-1.8200000000000001E-2</v>
      </c>
      <c r="K4701">
        <v>1014.75</v>
      </c>
      <c r="L4701">
        <v>43.444256000000003</v>
      </c>
      <c r="W4701">
        <f t="shared" si="73"/>
        <v>54744.998755870838</v>
      </c>
    </row>
    <row r="4702" spans="1:23" x14ac:dyDescent="0.3">
      <c r="A4702">
        <v>391.64625000000001</v>
      </c>
      <c r="B4702">
        <v>3205.9760740000002</v>
      </c>
      <c r="C4702">
        <v>-50662.0625</v>
      </c>
      <c r="D4702">
        <v>20531.722656000002</v>
      </c>
      <c r="E4702">
        <v>-0.43542500000000001</v>
      </c>
      <c r="F4702">
        <v>9.9509830000000008</v>
      </c>
      <c r="G4702">
        <v>-0.20369300000000001</v>
      </c>
      <c r="H4702">
        <v>1.8637999999999998E-2</v>
      </c>
      <c r="I4702">
        <v>8.0309999999999999E-3</v>
      </c>
      <c r="J4702">
        <v>-1.043E-2</v>
      </c>
      <c r="K4702">
        <v>1014.75</v>
      </c>
      <c r="L4702">
        <v>43.444256000000003</v>
      </c>
      <c r="W4702">
        <f t="shared" si="73"/>
        <v>54758.328084081149</v>
      </c>
    </row>
    <row r="4703" spans="1:23" x14ac:dyDescent="0.3">
      <c r="A4703">
        <v>391.65750000000003</v>
      </c>
      <c r="B4703">
        <v>3294.5141600000002</v>
      </c>
      <c r="C4703">
        <v>-50627.539062000003</v>
      </c>
      <c r="D4703">
        <v>20363.621093999998</v>
      </c>
      <c r="E4703">
        <v>-0.431425</v>
      </c>
      <c r="F4703">
        <v>9.9473649999999996</v>
      </c>
      <c r="G4703">
        <v>-0.204122</v>
      </c>
      <c r="H4703">
        <v>-1.8922999999999999E-2</v>
      </c>
      <c r="I4703">
        <v>1.567E-3</v>
      </c>
      <c r="J4703">
        <v>-1.186E-3</v>
      </c>
      <c r="K4703">
        <v>1014.75</v>
      </c>
      <c r="L4703">
        <v>43.444256000000003</v>
      </c>
      <c r="W4703">
        <f t="shared" si="73"/>
        <v>54668.80828301252</v>
      </c>
    </row>
    <row r="4704" spans="1:23" x14ac:dyDescent="0.3">
      <c r="A4704">
        <v>391.66874999999999</v>
      </c>
      <c r="B4704">
        <v>3291.4624020000001</v>
      </c>
      <c r="C4704">
        <v>-50657.210937000003</v>
      </c>
      <c r="D4704">
        <v>20402.451172000001</v>
      </c>
      <c r="E4704">
        <v>-0.430176</v>
      </c>
      <c r="F4704">
        <v>9.9486030000000003</v>
      </c>
      <c r="G4704">
        <v>-0.19340599999999999</v>
      </c>
      <c r="H4704">
        <v>-3.4507000000000003E-2</v>
      </c>
      <c r="I4704">
        <v>1.532955E-5</v>
      </c>
      <c r="J4704">
        <v>1.939E-3</v>
      </c>
      <c r="K4704">
        <v>1014.75</v>
      </c>
      <c r="L4704">
        <v>43.444256000000003</v>
      </c>
      <c r="W4704">
        <f t="shared" si="73"/>
        <v>54710.572638982099</v>
      </c>
    </row>
    <row r="4705" spans="1:23" x14ac:dyDescent="0.3">
      <c r="A4705">
        <v>391.68</v>
      </c>
      <c r="B4705">
        <v>3349.3876949999999</v>
      </c>
      <c r="C4705">
        <v>-50626.386719000002</v>
      </c>
      <c r="D4705">
        <v>20427.966797000001</v>
      </c>
      <c r="E4705">
        <v>-0.440552</v>
      </c>
      <c r="F4705">
        <v>9.9538349999999998</v>
      </c>
      <c r="G4705">
        <v>-0.19877500000000001</v>
      </c>
      <c r="H4705">
        <v>-3.6953E-2</v>
      </c>
      <c r="I4705">
        <v>-1.029E-3</v>
      </c>
      <c r="J4705">
        <v>3.1470000000000001E-3</v>
      </c>
      <c r="K4705">
        <v>1014.75</v>
      </c>
      <c r="L4705">
        <v>43.444256000000003</v>
      </c>
      <c r="W4705">
        <f t="shared" si="73"/>
        <v>54695.075259226876</v>
      </c>
    </row>
    <row r="4706" spans="1:23" x14ac:dyDescent="0.3">
      <c r="A4706">
        <v>391.69125000000003</v>
      </c>
      <c r="B4706">
        <v>3258.0336910000001</v>
      </c>
      <c r="C4706">
        <v>-50684.097655999998</v>
      </c>
      <c r="D4706">
        <v>20464.962890999999</v>
      </c>
      <c r="E4706">
        <v>-0.42536800000000002</v>
      </c>
      <c r="F4706">
        <v>9.9538250000000001</v>
      </c>
      <c r="G4706">
        <v>-0.20332900000000001</v>
      </c>
      <c r="H4706">
        <v>-1.6611000000000001E-2</v>
      </c>
      <c r="I4706">
        <v>1.601E-3</v>
      </c>
      <c r="J4706">
        <v>-2.6410000000000001E-3</v>
      </c>
      <c r="K4706">
        <v>1014.75</v>
      </c>
      <c r="L4706">
        <v>43.444256000000003</v>
      </c>
      <c r="W4706">
        <f t="shared" si="73"/>
        <v>54756.800900569804</v>
      </c>
    </row>
    <row r="4707" spans="1:23" x14ac:dyDescent="0.3">
      <c r="A4707">
        <v>391.70249999999999</v>
      </c>
      <c r="B4707">
        <v>3139.3078609999998</v>
      </c>
      <c r="C4707">
        <v>-50641.824219000002</v>
      </c>
      <c r="D4707">
        <v>20411.791015999999</v>
      </c>
      <c r="E4707">
        <v>-0.43525599999999998</v>
      </c>
      <c r="F4707">
        <v>9.9473509999999994</v>
      </c>
      <c r="G4707">
        <v>-0.20266200000000001</v>
      </c>
      <c r="H4707">
        <v>6.0410000000000004E-3</v>
      </c>
      <c r="I4707">
        <v>4.9880000000000002E-3</v>
      </c>
      <c r="J4707">
        <v>-1.0533000000000001E-2</v>
      </c>
      <c r="K4707">
        <v>1014.769958</v>
      </c>
      <c r="L4707">
        <v>43.441718999999999</v>
      </c>
      <c r="W4707">
        <f t="shared" si="73"/>
        <v>54690.866024913979</v>
      </c>
    </row>
    <row r="4708" spans="1:23" x14ac:dyDescent="0.3">
      <c r="A4708">
        <v>391.71375</v>
      </c>
      <c r="B4708">
        <v>3204.1528320000002</v>
      </c>
      <c r="C4708">
        <v>-50648.171875</v>
      </c>
      <c r="D4708">
        <v>20398.921875</v>
      </c>
      <c r="E4708">
        <v>-0.435201</v>
      </c>
      <c r="F4708">
        <v>9.9651940000000003</v>
      </c>
      <c r="G4708">
        <v>-0.20161799999999999</v>
      </c>
      <c r="H4708">
        <v>3.9202000000000001E-2</v>
      </c>
      <c r="I4708">
        <v>9.0589999999999993E-3</v>
      </c>
      <c r="J4708">
        <v>-1.9591000000000001E-2</v>
      </c>
      <c r="K4708">
        <v>1014.769958</v>
      </c>
      <c r="L4708">
        <v>43.441718999999999</v>
      </c>
      <c r="W4708">
        <f t="shared" si="73"/>
        <v>54695.702969362304</v>
      </c>
    </row>
    <row r="4709" spans="1:23" x14ac:dyDescent="0.3">
      <c r="A4709">
        <v>391.72500000000002</v>
      </c>
      <c r="B4709">
        <v>3334.329346</v>
      </c>
      <c r="C4709">
        <v>-50623.671875</v>
      </c>
      <c r="D4709">
        <v>20586.017577999999</v>
      </c>
      <c r="E4709">
        <v>-0.43024400000000002</v>
      </c>
      <c r="F4709">
        <v>9.9481970000000004</v>
      </c>
      <c r="G4709">
        <v>-0.19684499999999999</v>
      </c>
      <c r="H4709">
        <v>6.2101000000000003E-2</v>
      </c>
      <c r="I4709">
        <v>1.1790999999999999E-2</v>
      </c>
      <c r="J4709">
        <v>-2.4455000000000001E-2</v>
      </c>
      <c r="K4709">
        <v>1014.769958</v>
      </c>
      <c r="L4709">
        <v>43.441718999999999</v>
      </c>
      <c r="W4709">
        <f t="shared" si="73"/>
        <v>54750.872376766638</v>
      </c>
    </row>
    <row r="4710" spans="1:23" x14ac:dyDescent="0.3">
      <c r="A4710">
        <v>391.73624999999998</v>
      </c>
      <c r="B4710">
        <v>3354.0825199999999</v>
      </c>
      <c r="C4710">
        <v>-50659.789062000003</v>
      </c>
      <c r="D4710">
        <v>20523.841797000001</v>
      </c>
      <c r="E4710">
        <v>-0.42657</v>
      </c>
      <c r="F4710">
        <v>9.955031</v>
      </c>
      <c r="G4710">
        <v>-0.217839</v>
      </c>
      <c r="H4710">
        <v>7.3750999999999997E-2</v>
      </c>
      <c r="I4710">
        <v>1.3801000000000001E-2</v>
      </c>
      <c r="J4710">
        <v>-2.5436E-2</v>
      </c>
      <c r="K4710">
        <v>1014.769958</v>
      </c>
      <c r="L4710">
        <v>43.441718999999999</v>
      </c>
      <c r="W4710">
        <f t="shared" si="73"/>
        <v>54762.141845124985</v>
      </c>
    </row>
    <row r="4711" spans="1:23" x14ac:dyDescent="0.3">
      <c r="A4711">
        <v>391.7475</v>
      </c>
      <c r="B4711">
        <v>3317.0886230000001</v>
      </c>
      <c r="C4711">
        <v>-50636.339844000002</v>
      </c>
      <c r="D4711">
        <v>20501.767577999999</v>
      </c>
      <c r="E4711">
        <v>-0.423788</v>
      </c>
      <c r="F4711">
        <v>9.9623899999999992</v>
      </c>
      <c r="G4711">
        <v>-0.20882400000000001</v>
      </c>
      <c r="H4711">
        <v>6.5184000000000006E-2</v>
      </c>
      <c r="I4711">
        <v>1.2787E-2</v>
      </c>
      <c r="J4711">
        <v>-2.0562E-2</v>
      </c>
      <c r="K4711">
        <v>1014.769958</v>
      </c>
      <c r="L4711">
        <v>43.441718999999999</v>
      </c>
      <c r="W4711">
        <f t="shared" si="73"/>
        <v>54729.92292660597</v>
      </c>
    </row>
    <row r="4712" spans="1:23" x14ac:dyDescent="0.3">
      <c r="A4712">
        <v>391.75875000000002</v>
      </c>
      <c r="B4712">
        <v>3126.2937010000001</v>
      </c>
      <c r="C4712">
        <v>-50638.125</v>
      </c>
      <c r="D4712">
        <v>20435.230468999998</v>
      </c>
      <c r="E4712">
        <v>-0.43126599999999998</v>
      </c>
      <c r="F4712">
        <v>9.9532749999999997</v>
      </c>
      <c r="G4712">
        <v>-0.20463999999999999</v>
      </c>
      <c r="H4712">
        <v>3.4667999999999997E-2</v>
      </c>
      <c r="I4712">
        <v>9.3430000000000006E-3</v>
      </c>
      <c r="J4712">
        <v>-1.3291000000000001E-2</v>
      </c>
      <c r="K4712">
        <v>1014.769958</v>
      </c>
      <c r="L4712">
        <v>43.441718999999999</v>
      </c>
      <c r="W4712">
        <f t="shared" si="73"/>
        <v>54695.448257982884</v>
      </c>
    </row>
    <row r="4713" spans="1:23" x14ac:dyDescent="0.3">
      <c r="A4713">
        <v>391.77</v>
      </c>
      <c r="B4713">
        <v>3385.4375</v>
      </c>
      <c r="C4713">
        <v>-50651.742187000003</v>
      </c>
      <c r="D4713">
        <v>20379.636718999998</v>
      </c>
      <c r="E4713">
        <v>-0.43695800000000001</v>
      </c>
      <c r="F4713">
        <v>9.9500580000000003</v>
      </c>
      <c r="G4713">
        <v>-0.20525599999999999</v>
      </c>
      <c r="H4713">
        <v>1.0839999999999999E-3</v>
      </c>
      <c r="I4713">
        <v>4.1710000000000002E-3</v>
      </c>
      <c r="J4713">
        <v>-6.7349999999999997E-3</v>
      </c>
      <c r="K4713">
        <v>1014.769958</v>
      </c>
      <c r="L4713">
        <v>43.441718999999999</v>
      </c>
      <c r="W4713">
        <f t="shared" si="73"/>
        <v>54702.7400268317</v>
      </c>
    </row>
    <row r="4714" spans="1:23" x14ac:dyDescent="0.3">
      <c r="A4714">
        <v>391.78125</v>
      </c>
      <c r="B4714">
        <v>3267.6054690000001</v>
      </c>
      <c r="C4714">
        <v>-50631.449219000002</v>
      </c>
      <c r="D4714">
        <v>20560.314452999999</v>
      </c>
      <c r="E4714">
        <v>-0.43336200000000002</v>
      </c>
      <c r="F4714">
        <v>9.9527099999999997</v>
      </c>
      <c r="G4714">
        <v>-0.21282000000000001</v>
      </c>
      <c r="H4714">
        <v>-2.2429000000000001E-2</v>
      </c>
      <c r="I4714">
        <v>1.3259999999999999E-3</v>
      </c>
      <c r="J4714">
        <v>-1.526E-3</v>
      </c>
      <c r="K4714">
        <v>1014.769958</v>
      </c>
      <c r="L4714">
        <v>43.441718999999999</v>
      </c>
      <c r="W4714">
        <f t="shared" si="73"/>
        <v>54744.382596970208</v>
      </c>
    </row>
    <row r="4715" spans="1:23" x14ac:dyDescent="0.3">
      <c r="A4715">
        <v>391.79250000000002</v>
      </c>
      <c r="B4715">
        <v>3265.7707519999999</v>
      </c>
      <c r="C4715">
        <v>-50638.976562000003</v>
      </c>
      <c r="D4715">
        <v>20545.691406000002</v>
      </c>
      <c r="E4715">
        <v>-0.437807</v>
      </c>
      <c r="F4715">
        <v>9.9488760000000003</v>
      </c>
      <c r="G4715">
        <v>-0.197851</v>
      </c>
      <c r="H4715">
        <v>-3.4676999999999999E-2</v>
      </c>
      <c r="I4715">
        <v>1.65E-4</v>
      </c>
      <c r="J4715">
        <v>2.8999999999999998E-3</v>
      </c>
      <c r="K4715">
        <v>1014.769958</v>
      </c>
      <c r="L4715">
        <v>43.441718999999999</v>
      </c>
      <c r="W4715">
        <f t="shared" si="73"/>
        <v>54745.745416442966</v>
      </c>
    </row>
    <row r="4716" spans="1:23" x14ac:dyDescent="0.3">
      <c r="A4716">
        <v>391.80374999999998</v>
      </c>
      <c r="B4716">
        <v>3378.6513669999999</v>
      </c>
      <c r="C4716">
        <v>-50656.644530999998</v>
      </c>
      <c r="D4716">
        <v>20564.248047000001</v>
      </c>
      <c r="E4716">
        <v>-0.42571500000000001</v>
      </c>
      <c r="F4716">
        <v>9.9566289999999995</v>
      </c>
      <c r="G4716">
        <v>-0.19536300000000001</v>
      </c>
      <c r="H4716">
        <v>-2.8302999999999998E-2</v>
      </c>
      <c r="I4716">
        <v>5.3200000000000003E-4</v>
      </c>
      <c r="J4716">
        <v>-4.6700000000000002E-4</v>
      </c>
      <c r="K4716">
        <v>1014.769958</v>
      </c>
      <c r="L4716">
        <v>43.444256000000003</v>
      </c>
      <c r="W4716">
        <f t="shared" si="73"/>
        <v>54775.899973787433</v>
      </c>
    </row>
    <row r="4717" spans="1:23" x14ac:dyDescent="0.3">
      <c r="A4717">
        <v>391.815</v>
      </c>
      <c r="B4717">
        <v>3325.939453</v>
      </c>
      <c r="C4717">
        <v>-50639.25</v>
      </c>
      <c r="D4717">
        <v>20573.181640999999</v>
      </c>
      <c r="E4717">
        <v>-0.42175000000000001</v>
      </c>
      <c r="F4717">
        <v>9.9521979999999992</v>
      </c>
      <c r="G4717">
        <v>-0.19827900000000001</v>
      </c>
      <c r="H4717">
        <v>-8.8030000000000001E-3</v>
      </c>
      <c r="I4717">
        <v>1.8450000000000001E-3</v>
      </c>
      <c r="J4717">
        <v>-6.365E-3</v>
      </c>
      <c r="K4717">
        <v>1014.769958</v>
      </c>
      <c r="L4717">
        <v>43.444256000000003</v>
      </c>
      <c r="W4717">
        <f t="shared" si="73"/>
        <v>54759.942628175762</v>
      </c>
    </row>
    <row r="4718" spans="1:23" x14ac:dyDescent="0.3">
      <c r="A4718">
        <v>391.82625000000002</v>
      </c>
      <c r="B4718">
        <v>3305.943115</v>
      </c>
      <c r="C4718">
        <v>-50640.5625</v>
      </c>
      <c r="D4718">
        <v>20382.226562</v>
      </c>
      <c r="E4718">
        <v>-0.43740299999999999</v>
      </c>
      <c r="F4718">
        <v>9.9456950000000006</v>
      </c>
      <c r="G4718">
        <v>-0.204184</v>
      </c>
      <c r="H4718">
        <v>2.4785999999999999E-2</v>
      </c>
      <c r="I4718">
        <v>7.2760000000000003E-3</v>
      </c>
      <c r="J4718">
        <v>-1.6452000000000001E-2</v>
      </c>
      <c r="K4718">
        <v>1014.769958</v>
      </c>
      <c r="L4718">
        <v>43.444256000000003</v>
      </c>
      <c r="W4718">
        <f t="shared" si="73"/>
        <v>54688.490469391458</v>
      </c>
    </row>
    <row r="4719" spans="1:23" x14ac:dyDescent="0.3">
      <c r="A4719">
        <v>391.83749999999998</v>
      </c>
      <c r="B4719">
        <v>3221.7692870000001</v>
      </c>
      <c r="C4719">
        <v>-50619.625</v>
      </c>
      <c r="D4719">
        <v>20548.046875</v>
      </c>
      <c r="E4719">
        <v>-0.42815999999999999</v>
      </c>
      <c r="F4719">
        <v>9.9510000000000005</v>
      </c>
      <c r="G4719">
        <v>-0.210227</v>
      </c>
      <c r="H4719">
        <v>5.4171999999999998E-2</v>
      </c>
      <c r="I4719">
        <v>1.1684E-2</v>
      </c>
      <c r="J4719">
        <v>-2.3574999999999999E-2</v>
      </c>
      <c r="K4719">
        <v>1014.769958</v>
      </c>
      <c r="L4719">
        <v>43.444256000000003</v>
      </c>
      <c r="W4719">
        <f t="shared" si="73"/>
        <v>54726.122307874866</v>
      </c>
    </row>
    <row r="4720" spans="1:23" x14ac:dyDescent="0.3">
      <c r="A4720">
        <v>391.84875</v>
      </c>
      <c r="B4720">
        <v>3235.391357</v>
      </c>
      <c r="C4720">
        <v>-50616.226562000003</v>
      </c>
      <c r="D4720">
        <v>20438.859375</v>
      </c>
      <c r="E4720">
        <v>-0.43374499999999999</v>
      </c>
      <c r="F4720">
        <v>9.9572070000000004</v>
      </c>
      <c r="G4720">
        <v>-0.19406399999999999</v>
      </c>
      <c r="H4720">
        <v>6.9330000000000003E-2</v>
      </c>
      <c r="I4720">
        <v>1.3041000000000001E-2</v>
      </c>
      <c r="J4720">
        <v>-2.6044999999999999E-2</v>
      </c>
      <c r="K4720">
        <v>1014.769958</v>
      </c>
      <c r="L4720">
        <v>43.444256000000003</v>
      </c>
      <c r="W4720">
        <f t="shared" si="73"/>
        <v>54682.877769551327</v>
      </c>
    </row>
    <row r="4721" spans="1:23" x14ac:dyDescent="0.3">
      <c r="A4721">
        <v>391.86</v>
      </c>
      <c r="B4721">
        <v>3244.2397460000002</v>
      </c>
      <c r="C4721">
        <v>-50628.023437000003</v>
      </c>
      <c r="D4721">
        <v>20538.066406000002</v>
      </c>
      <c r="E4721">
        <v>-0.43142000000000003</v>
      </c>
      <c r="F4721">
        <v>9.948518</v>
      </c>
      <c r="G4721">
        <v>-0.204981</v>
      </c>
      <c r="H4721">
        <v>6.7815E-2</v>
      </c>
      <c r="I4721">
        <v>1.3217E-2</v>
      </c>
      <c r="J4721">
        <v>-2.2866999999999998E-2</v>
      </c>
      <c r="K4721">
        <v>1014.769958</v>
      </c>
      <c r="L4721">
        <v>43.444256000000003</v>
      </c>
      <c r="W4721">
        <f t="shared" si="73"/>
        <v>54731.471936758775</v>
      </c>
    </row>
    <row r="4722" spans="1:23" x14ac:dyDescent="0.3">
      <c r="A4722">
        <v>391.87124999999997</v>
      </c>
      <c r="B4722">
        <v>3336.6750489999999</v>
      </c>
      <c r="C4722">
        <v>-50628.375</v>
      </c>
      <c r="D4722">
        <v>20519.130859000001</v>
      </c>
      <c r="E4722">
        <v>-0.43275799999999998</v>
      </c>
      <c r="F4722">
        <v>9.9583270000000006</v>
      </c>
      <c r="G4722">
        <v>-0.20075399999999999</v>
      </c>
      <c r="H4722">
        <v>5.2937999999999999E-2</v>
      </c>
      <c r="I4722">
        <v>1.1148999999999999E-2</v>
      </c>
      <c r="J4722">
        <v>-1.7741E-2</v>
      </c>
      <c r="K4722">
        <v>1014.769958</v>
      </c>
      <c r="L4722">
        <v>43.444256000000003</v>
      </c>
      <c r="W4722">
        <f t="shared" si="73"/>
        <v>54730.25202510957</v>
      </c>
    </row>
    <row r="4723" spans="1:23" x14ac:dyDescent="0.3">
      <c r="A4723">
        <v>391.88249999999999</v>
      </c>
      <c r="B4723">
        <v>3242.4423830000001</v>
      </c>
      <c r="C4723">
        <v>-50624.386719000002</v>
      </c>
      <c r="D4723">
        <v>20520.134765999999</v>
      </c>
      <c r="E4723">
        <v>-0.435863</v>
      </c>
      <c r="F4723">
        <v>9.9527380000000001</v>
      </c>
      <c r="G4723">
        <v>-0.20066400000000001</v>
      </c>
      <c r="H4723">
        <v>2.3068999999999999E-2</v>
      </c>
      <c r="I4723">
        <v>7.9179999999999997E-3</v>
      </c>
      <c r="J4723">
        <v>-1.1051999999999999E-2</v>
      </c>
      <c r="K4723">
        <v>1014.769958</v>
      </c>
      <c r="L4723">
        <v>43.444256000000003</v>
      </c>
      <c r="W4723">
        <f t="shared" si="73"/>
        <v>54721.274602267265</v>
      </c>
    </row>
    <row r="4724" spans="1:23" x14ac:dyDescent="0.3">
      <c r="A4724">
        <v>391.89375000000001</v>
      </c>
      <c r="B4724">
        <v>3183.2233890000002</v>
      </c>
      <c r="C4724">
        <v>-50639.125</v>
      </c>
      <c r="D4724">
        <v>20501.808593999998</v>
      </c>
      <c r="E4724">
        <v>-0.43276399999999998</v>
      </c>
      <c r="F4724">
        <v>9.9426609999999993</v>
      </c>
      <c r="G4724">
        <v>-0.20730299999999999</v>
      </c>
      <c r="H4724">
        <v>-8.4810000000000007E-3</v>
      </c>
      <c r="I4724">
        <v>3.8630000000000001E-3</v>
      </c>
      <c r="J4724">
        <v>-4.7039999999999998E-3</v>
      </c>
      <c r="K4724">
        <v>1014.769958</v>
      </c>
      <c r="L4724">
        <v>43.444256000000003</v>
      </c>
      <c r="W4724">
        <f t="shared" si="73"/>
        <v>54724.56530238421</v>
      </c>
    </row>
    <row r="4725" spans="1:23" x14ac:dyDescent="0.3">
      <c r="A4725">
        <v>391.90499999999997</v>
      </c>
      <c r="B4725">
        <v>3257.2548830000001</v>
      </c>
      <c r="C4725">
        <v>-50617.59375</v>
      </c>
      <c r="D4725">
        <v>20334.919922000001</v>
      </c>
      <c r="E4725">
        <v>-0.43115199999999998</v>
      </c>
      <c r="F4725">
        <v>9.9501519999999992</v>
      </c>
      <c r="G4725">
        <v>-0.220863</v>
      </c>
      <c r="H4725">
        <v>-3.2218999999999998E-2</v>
      </c>
      <c r="I4725">
        <v>-1.2052990000000001E-5</v>
      </c>
      <c r="J4725">
        <v>1.663E-3</v>
      </c>
      <c r="K4725">
        <v>1014.75</v>
      </c>
      <c r="L4725">
        <v>43.444256000000003</v>
      </c>
      <c r="W4725">
        <f t="shared" si="73"/>
        <v>54646.678532615493</v>
      </c>
    </row>
    <row r="4726" spans="1:23" x14ac:dyDescent="0.3">
      <c r="A4726">
        <v>391.91624999999999</v>
      </c>
      <c r="B4726">
        <v>3263.4233399999998</v>
      </c>
      <c r="C4726">
        <v>-50632.507812000003</v>
      </c>
      <c r="D4726">
        <v>20468.792968999998</v>
      </c>
      <c r="E4726">
        <v>-0.42912400000000001</v>
      </c>
      <c r="F4726">
        <v>9.9648869999999992</v>
      </c>
      <c r="G4726">
        <v>-0.203708</v>
      </c>
      <c r="H4726">
        <v>-3.2210000000000003E-2</v>
      </c>
      <c r="I4726">
        <v>-2.8699999999999998E-4</v>
      </c>
      <c r="J4726">
        <v>2.1020000000000001E-3</v>
      </c>
      <c r="K4726">
        <v>1014.75</v>
      </c>
      <c r="L4726">
        <v>43.444256000000003</v>
      </c>
      <c r="W4726">
        <f t="shared" si="73"/>
        <v>54710.805741060714</v>
      </c>
    </row>
    <row r="4727" spans="1:23" x14ac:dyDescent="0.3">
      <c r="A4727">
        <v>391.92750000000001</v>
      </c>
      <c r="B4727">
        <v>3219.9838869999999</v>
      </c>
      <c r="C4727">
        <v>-50635.191405999998</v>
      </c>
      <c r="D4727">
        <v>20504.03125</v>
      </c>
      <c r="E4727">
        <v>-0.43928800000000001</v>
      </c>
      <c r="F4727">
        <v>9.9582239999999995</v>
      </c>
      <c r="G4727">
        <v>-0.21729799999999999</v>
      </c>
      <c r="H4727">
        <v>-2.3300000000000001E-2</v>
      </c>
      <c r="I4727">
        <v>1.1509999999999999E-3</v>
      </c>
      <c r="J4727">
        <v>-1.4159999999999999E-3</v>
      </c>
      <c r="K4727">
        <v>1014.75</v>
      </c>
      <c r="L4727">
        <v>43.444256000000003</v>
      </c>
      <c r="W4727">
        <f t="shared" si="73"/>
        <v>54723.908874054054</v>
      </c>
    </row>
    <row r="4728" spans="1:23" x14ac:dyDescent="0.3">
      <c r="A4728">
        <v>391.93875000000003</v>
      </c>
      <c r="B4728">
        <v>3117.3120119999999</v>
      </c>
      <c r="C4728">
        <v>-50634.242187000003</v>
      </c>
      <c r="D4728">
        <v>20602.929687</v>
      </c>
      <c r="E4728">
        <v>-0.43759700000000001</v>
      </c>
      <c r="F4728">
        <v>9.9439709999999994</v>
      </c>
      <c r="G4728">
        <v>-0.19694300000000001</v>
      </c>
      <c r="H4728">
        <v>5.9940000000000002E-3</v>
      </c>
      <c r="I4728">
        <v>4.8110000000000002E-3</v>
      </c>
      <c r="J4728">
        <v>-8.4659999999999996E-3</v>
      </c>
      <c r="K4728">
        <v>1014.75</v>
      </c>
      <c r="L4728">
        <v>43.444256000000003</v>
      </c>
      <c r="W4728">
        <f t="shared" si="73"/>
        <v>54754.222008164783</v>
      </c>
    </row>
    <row r="4729" spans="1:23" x14ac:dyDescent="0.3">
      <c r="A4729">
        <v>391.95</v>
      </c>
      <c r="B4729">
        <v>3181.1652829999998</v>
      </c>
      <c r="C4729">
        <v>-50635.535155999998</v>
      </c>
      <c r="D4729">
        <v>20486.582031000002</v>
      </c>
      <c r="E4729">
        <v>-0.43039699999999997</v>
      </c>
      <c r="F4729">
        <v>9.9519169999999999</v>
      </c>
      <c r="G4729">
        <v>-0.20483100000000001</v>
      </c>
      <c r="H4729">
        <v>3.5115E-2</v>
      </c>
      <c r="I4729">
        <v>7.8659999999999997E-3</v>
      </c>
      <c r="J4729">
        <v>-1.9129E-2</v>
      </c>
      <c r="K4729">
        <v>1014.75</v>
      </c>
      <c r="L4729">
        <v>43.444256000000003</v>
      </c>
      <c r="W4729">
        <f t="shared" si="73"/>
        <v>54715.420828183058</v>
      </c>
    </row>
    <row r="4730" spans="1:23" x14ac:dyDescent="0.3">
      <c r="A4730">
        <v>391.96125000000001</v>
      </c>
      <c r="B4730">
        <v>3299.0900879999999</v>
      </c>
      <c r="C4730">
        <v>-50651.351562000003</v>
      </c>
      <c r="D4730">
        <v>20535.486327999999</v>
      </c>
      <c r="E4730">
        <v>-0.438112</v>
      </c>
      <c r="F4730">
        <v>9.9480889999999995</v>
      </c>
      <c r="G4730">
        <v>-0.20763400000000001</v>
      </c>
      <c r="H4730">
        <v>5.9859999999999997E-2</v>
      </c>
      <c r="I4730">
        <v>1.1219E-2</v>
      </c>
      <c r="J4730">
        <v>-2.3925999999999999E-2</v>
      </c>
      <c r="K4730">
        <v>1014.75</v>
      </c>
      <c r="L4730">
        <v>43.444256000000003</v>
      </c>
      <c r="W4730">
        <f t="shared" si="73"/>
        <v>54755.361465280592</v>
      </c>
    </row>
    <row r="4731" spans="1:23" x14ac:dyDescent="0.3">
      <c r="A4731">
        <v>391.97250000000003</v>
      </c>
      <c r="B4731">
        <v>3241.2548830000001</v>
      </c>
      <c r="C4731">
        <v>-50645.726562000003</v>
      </c>
      <c r="D4731">
        <v>20465.875</v>
      </c>
      <c r="E4731">
        <v>-0.43288500000000002</v>
      </c>
      <c r="F4731">
        <v>9.9324870000000001</v>
      </c>
      <c r="G4731">
        <v>-0.19287599999999999</v>
      </c>
      <c r="H4731">
        <v>7.4484999999999996E-2</v>
      </c>
      <c r="I4731">
        <v>1.3747000000000001E-2</v>
      </c>
      <c r="J4731">
        <v>-2.6311000000000001E-2</v>
      </c>
      <c r="K4731">
        <v>1014.75</v>
      </c>
      <c r="L4731">
        <v>43.444256000000003</v>
      </c>
      <c r="W4731">
        <f t="shared" si="73"/>
        <v>54720.630403213276</v>
      </c>
    </row>
    <row r="4732" spans="1:23" x14ac:dyDescent="0.3">
      <c r="A4732">
        <v>391.98374999999999</v>
      </c>
      <c r="B4732">
        <v>3181.7272950000001</v>
      </c>
      <c r="C4732">
        <v>-50606.707030999998</v>
      </c>
      <c r="D4732">
        <v>20453.189452999999</v>
      </c>
      <c r="E4732">
        <v>-0.44880100000000001</v>
      </c>
      <c r="F4732">
        <v>9.9421219999999995</v>
      </c>
      <c r="G4732">
        <v>-0.19207299999999999</v>
      </c>
      <c r="H4732">
        <v>5.9341999999999999E-2</v>
      </c>
      <c r="I4732">
        <v>1.1507E-2</v>
      </c>
      <c r="J4732">
        <v>-1.8914E-2</v>
      </c>
      <c r="K4732">
        <v>1014.75</v>
      </c>
      <c r="L4732">
        <v>43.444256000000003</v>
      </c>
      <c r="W4732">
        <f t="shared" si="73"/>
        <v>54676.27587813131</v>
      </c>
    </row>
    <row r="4733" spans="1:23" x14ac:dyDescent="0.3">
      <c r="A4733">
        <v>391.995</v>
      </c>
      <c r="B4733">
        <v>3190.2773440000001</v>
      </c>
      <c r="C4733">
        <v>-50624.851562000003</v>
      </c>
      <c r="D4733">
        <v>20240.335937</v>
      </c>
      <c r="E4733">
        <v>-0.43617899999999998</v>
      </c>
      <c r="F4733">
        <v>9.9498829999999998</v>
      </c>
      <c r="G4733">
        <v>-0.201047</v>
      </c>
      <c r="H4733">
        <v>3.6434000000000001E-2</v>
      </c>
      <c r="I4733">
        <v>8.9420000000000003E-3</v>
      </c>
      <c r="J4733">
        <v>-1.2513E-2</v>
      </c>
      <c r="K4733">
        <v>1014.75</v>
      </c>
      <c r="L4733">
        <v>43.444256000000003</v>
      </c>
      <c r="W4733">
        <f t="shared" si="73"/>
        <v>54614.326545777229</v>
      </c>
    </row>
    <row r="4734" spans="1:23" x14ac:dyDescent="0.3">
      <c r="A4734">
        <v>392.00625000000002</v>
      </c>
      <c r="B4734">
        <v>3333.8061520000001</v>
      </c>
      <c r="C4734">
        <v>-50639.445312000003</v>
      </c>
      <c r="D4734">
        <v>20315.179687</v>
      </c>
      <c r="E4734">
        <v>-0.42410399999999998</v>
      </c>
      <c r="F4734">
        <v>9.9544189999999997</v>
      </c>
      <c r="G4734">
        <v>-0.20208000000000001</v>
      </c>
      <c r="H4734">
        <v>7.6579999999999999E-3</v>
      </c>
      <c r="I4734">
        <v>5.5399999999999998E-3</v>
      </c>
      <c r="J4734">
        <v>-7.4929999999999997E-3</v>
      </c>
      <c r="K4734">
        <v>1014.829956</v>
      </c>
      <c r="L4734">
        <v>43.446601999999999</v>
      </c>
      <c r="W4734">
        <f t="shared" si="73"/>
        <v>54664.19496051551</v>
      </c>
    </row>
    <row r="4735" spans="1:23" x14ac:dyDescent="0.3">
      <c r="A4735">
        <v>392.01749999999998</v>
      </c>
      <c r="B4735">
        <v>3359.6560060000002</v>
      </c>
      <c r="C4735">
        <v>-50627.332030999998</v>
      </c>
      <c r="D4735">
        <v>20394.185547000001</v>
      </c>
      <c r="E4735">
        <v>-0.43124200000000001</v>
      </c>
      <c r="F4735">
        <v>9.9622139999999995</v>
      </c>
      <c r="G4735">
        <v>-0.20414399999999999</v>
      </c>
      <c r="H4735">
        <v>-1.8898999999999999E-2</v>
      </c>
      <c r="I4735">
        <v>2.4499999999999999E-3</v>
      </c>
      <c r="J4735">
        <v>-2.996E-3</v>
      </c>
      <c r="K4735">
        <v>1014.829956</v>
      </c>
      <c r="L4735">
        <v>43.446601999999999</v>
      </c>
      <c r="W4735">
        <f t="shared" si="73"/>
        <v>54683.972434171556</v>
      </c>
    </row>
    <row r="4736" spans="1:23" x14ac:dyDescent="0.3">
      <c r="A4736">
        <v>392.02875</v>
      </c>
      <c r="B4736">
        <v>3241.83374</v>
      </c>
      <c r="C4736">
        <v>-50627.8125</v>
      </c>
      <c r="D4736">
        <v>20489.158202999999</v>
      </c>
      <c r="E4736">
        <v>-0.43429699999999999</v>
      </c>
      <c r="F4736">
        <v>9.9573579999999993</v>
      </c>
      <c r="G4736">
        <v>-0.208342</v>
      </c>
      <c r="H4736">
        <v>-3.5602000000000002E-2</v>
      </c>
      <c r="I4736">
        <v>-4.1199999999999999E-4</v>
      </c>
      <c r="J4736">
        <v>3.271E-3</v>
      </c>
      <c r="K4736">
        <v>1014.829956</v>
      </c>
      <c r="L4736">
        <v>43.446601999999999</v>
      </c>
      <c r="W4736">
        <f t="shared" si="73"/>
        <v>54712.800041676906</v>
      </c>
    </row>
    <row r="4737" spans="1:23" x14ac:dyDescent="0.3">
      <c r="A4737">
        <v>392.04</v>
      </c>
      <c r="B4737">
        <v>3353.123047</v>
      </c>
      <c r="C4737">
        <v>-50621.984375</v>
      </c>
      <c r="D4737">
        <v>20361.792968999998</v>
      </c>
      <c r="E4737">
        <v>-0.43815500000000002</v>
      </c>
      <c r="F4737">
        <v>9.9564990000000009</v>
      </c>
      <c r="G4737">
        <v>-0.201242</v>
      </c>
      <c r="H4737">
        <v>-3.5118999999999997E-2</v>
      </c>
      <c r="I4737">
        <v>-7.9699999999999997E-4</v>
      </c>
      <c r="J4737">
        <v>2.3869999999999998E-3</v>
      </c>
      <c r="K4737">
        <v>1014.829956</v>
      </c>
      <c r="L4737">
        <v>43.446601999999999</v>
      </c>
      <c r="W4737">
        <f t="shared" si="73"/>
        <v>54666.546892441307</v>
      </c>
    </row>
    <row r="4738" spans="1:23" x14ac:dyDescent="0.3">
      <c r="A4738">
        <v>392.05124999999998</v>
      </c>
      <c r="B4738">
        <v>3262.7810060000002</v>
      </c>
      <c r="C4738">
        <v>-50618.136719000002</v>
      </c>
      <c r="D4738">
        <v>20521.771484000001</v>
      </c>
      <c r="E4738">
        <v>-0.43504500000000002</v>
      </c>
      <c r="F4738">
        <v>9.9596149999999994</v>
      </c>
      <c r="G4738">
        <v>-0.195858</v>
      </c>
      <c r="H4738">
        <v>-1.5953999999999999E-2</v>
      </c>
      <c r="I4738">
        <v>1.5709999999999999E-3</v>
      </c>
      <c r="J4738">
        <v>-5.2090000000000001E-3</v>
      </c>
      <c r="K4738">
        <v>1014.829956</v>
      </c>
      <c r="L4738">
        <v>43.446601999999999</v>
      </c>
      <c r="W4738">
        <f t="shared" ref="W4738:W4801" si="74">SQRT((B4738)^2+(C4738)^2+(D4738)^2)</f>
        <v>54717.315446191307</v>
      </c>
    </row>
    <row r="4739" spans="1:23" x14ac:dyDescent="0.3">
      <c r="A4739">
        <v>392.0625</v>
      </c>
      <c r="B4739">
        <v>3224.0153810000002</v>
      </c>
      <c r="C4739">
        <v>-50644.472655999998</v>
      </c>
      <c r="D4739">
        <v>20527.253906000002</v>
      </c>
      <c r="E4739">
        <v>-0.43614999999999998</v>
      </c>
      <c r="F4739">
        <v>9.9586299999999994</v>
      </c>
      <c r="G4739">
        <v>-0.20056499999999999</v>
      </c>
      <c r="H4739">
        <v>2.3557000000000002E-2</v>
      </c>
      <c r="I4739">
        <v>6.8199999999999997E-3</v>
      </c>
      <c r="J4739">
        <v>-1.6837000000000001E-2</v>
      </c>
      <c r="K4739">
        <v>1014.829956</v>
      </c>
      <c r="L4739">
        <v>43.446601999999999</v>
      </c>
      <c r="W4739">
        <f t="shared" si="74"/>
        <v>54741.438040141482</v>
      </c>
    </row>
    <row r="4740" spans="1:23" x14ac:dyDescent="0.3">
      <c r="A4740">
        <v>392.07375000000002</v>
      </c>
      <c r="B4740">
        <v>3352.1311040000001</v>
      </c>
      <c r="C4740">
        <v>-50616.386719000002</v>
      </c>
      <c r="D4740">
        <v>20432.945312</v>
      </c>
      <c r="E4740">
        <v>-0.429817</v>
      </c>
      <c r="F4740">
        <v>9.9550859999999997</v>
      </c>
      <c r="G4740">
        <v>-0.19423000000000001</v>
      </c>
      <c r="H4740">
        <v>5.0146000000000003E-2</v>
      </c>
      <c r="I4740">
        <v>1.0789E-2</v>
      </c>
      <c r="J4740">
        <v>-2.3012999999999999E-2</v>
      </c>
      <c r="K4740">
        <v>1014.829956</v>
      </c>
      <c r="L4740">
        <v>43.446601999999999</v>
      </c>
      <c r="W4740">
        <f t="shared" si="74"/>
        <v>54687.847293059058</v>
      </c>
    </row>
    <row r="4741" spans="1:23" x14ac:dyDescent="0.3">
      <c r="A4741">
        <v>392.08499999999998</v>
      </c>
      <c r="B4741">
        <v>3205.3278810000002</v>
      </c>
      <c r="C4741">
        <v>-50649.144530999998</v>
      </c>
      <c r="D4741">
        <v>20491.771484000001</v>
      </c>
      <c r="E4741">
        <v>-0.43419000000000002</v>
      </c>
      <c r="F4741">
        <v>9.9554670000000005</v>
      </c>
      <c r="G4741">
        <v>-0.19908999999999999</v>
      </c>
      <c r="H4741">
        <v>6.9310999999999998E-2</v>
      </c>
      <c r="I4741">
        <v>1.3096E-2</v>
      </c>
      <c r="J4741">
        <v>-2.7387999999999999E-2</v>
      </c>
      <c r="K4741">
        <v>1014.829956</v>
      </c>
      <c r="L4741">
        <v>43.446601999999999</v>
      </c>
      <c r="W4741">
        <f t="shared" si="74"/>
        <v>54731.368218776683</v>
      </c>
    </row>
    <row r="4742" spans="1:23" x14ac:dyDescent="0.3">
      <c r="A4742">
        <v>392.09625</v>
      </c>
      <c r="B4742">
        <v>3370.4248050000001</v>
      </c>
      <c r="C4742">
        <v>-50646.429687000003</v>
      </c>
      <c r="D4742">
        <v>20447.904297000001</v>
      </c>
      <c r="E4742">
        <v>-0.43133700000000003</v>
      </c>
      <c r="F4742">
        <v>9.9633599999999998</v>
      </c>
      <c r="G4742">
        <v>-0.19280600000000001</v>
      </c>
      <c r="H4742">
        <v>6.7851999999999996E-2</v>
      </c>
      <c r="I4742">
        <v>1.2632000000000001E-2</v>
      </c>
      <c r="J4742">
        <v>-2.2943000000000002E-2</v>
      </c>
      <c r="K4742">
        <v>1014.829956</v>
      </c>
      <c r="L4742">
        <v>43.446601999999999</v>
      </c>
      <c r="W4742">
        <f t="shared" si="74"/>
        <v>54722.366483419428</v>
      </c>
    </row>
    <row r="4743" spans="1:23" x14ac:dyDescent="0.3">
      <c r="A4743">
        <v>392.10750000000002</v>
      </c>
      <c r="B4743">
        <v>3301.196289</v>
      </c>
      <c r="C4743">
        <v>-50650.40625</v>
      </c>
      <c r="D4743">
        <v>20381.296875</v>
      </c>
      <c r="E4743">
        <v>-0.43287700000000001</v>
      </c>
      <c r="F4743">
        <v>9.9475529999999992</v>
      </c>
      <c r="G4743">
        <v>-0.19298000000000001</v>
      </c>
      <c r="H4743">
        <v>5.1619999999999999E-2</v>
      </c>
      <c r="I4743">
        <v>1.0241999999999999E-2</v>
      </c>
      <c r="J4743">
        <v>-1.7637E-2</v>
      </c>
      <c r="K4743">
        <v>1014.759949</v>
      </c>
      <c r="L4743">
        <v>43.441718999999999</v>
      </c>
      <c r="W4743">
        <f t="shared" si="74"/>
        <v>54696.972608503951</v>
      </c>
    </row>
    <row r="4744" spans="1:23" x14ac:dyDescent="0.3">
      <c r="A4744">
        <v>392.11874999999998</v>
      </c>
      <c r="B4744">
        <v>3346.0634770000001</v>
      </c>
      <c r="C4744">
        <v>-50638.082030999998</v>
      </c>
      <c r="D4744">
        <v>20432.880859000001</v>
      </c>
      <c r="E4744">
        <v>-0.43169000000000002</v>
      </c>
      <c r="F4744">
        <v>9.9527439999999991</v>
      </c>
      <c r="G4744">
        <v>-0.19944600000000001</v>
      </c>
      <c r="H4744">
        <v>2.0829E-2</v>
      </c>
      <c r="I4744">
        <v>6.7669999999999996E-3</v>
      </c>
      <c r="J4744">
        <v>-1.0331E-2</v>
      </c>
      <c r="K4744">
        <v>1014.759949</v>
      </c>
      <c r="L4744">
        <v>43.441718999999999</v>
      </c>
      <c r="W4744">
        <f t="shared" si="74"/>
        <v>54707.532504843308</v>
      </c>
    </row>
    <row r="4745" spans="1:23" x14ac:dyDescent="0.3">
      <c r="A4745">
        <v>392.13</v>
      </c>
      <c r="B4745">
        <v>3178.8603520000001</v>
      </c>
      <c r="C4745">
        <v>-50648.347655999998</v>
      </c>
      <c r="D4745">
        <v>20464.378906000002</v>
      </c>
      <c r="E4745">
        <v>-0.43833100000000003</v>
      </c>
      <c r="F4745">
        <v>9.9504819999999992</v>
      </c>
      <c r="G4745">
        <v>-0.19436800000000001</v>
      </c>
      <c r="H4745">
        <v>-1.0019999999999999E-2</v>
      </c>
      <c r="I4745">
        <v>3.2859999999999999E-3</v>
      </c>
      <c r="J4745">
        <v>-3.6219999999999998E-3</v>
      </c>
      <c r="K4745">
        <v>1014.759949</v>
      </c>
      <c r="L4745">
        <v>43.441718999999999</v>
      </c>
      <c r="W4745">
        <f t="shared" si="74"/>
        <v>54718.836586945959</v>
      </c>
    </row>
    <row r="4746" spans="1:23" x14ac:dyDescent="0.3">
      <c r="A4746">
        <v>392.14125000000001</v>
      </c>
      <c r="B4746">
        <v>3170.3500979999999</v>
      </c>
      <c r="C4746">
        <v>-50632.9375</v>
      </c>
      <c r="D4746">
        <v>20526.896484000001</v>
      </c>
      <c r="E4746">
        <v>-0.43098799999999998</v>
      </c>
      <c r="F4746">
        <v>9.9518590000000007</v>
      </c>
      <c r="G4746">
        <v>-0.194546</v>
      </c>
      <c r="H4746">
        <v>-2.9870000000000001E-2</v>
      </c>
      <c r="I4746">
        <v>5.3799999999999996E-4</v>
      </c>
      <c r="J4746">
        <v>1.671E-3</v>
      </c>
      <c r="K4746">
        <v>1014.759949</v>
      </c>
      <c r="L4746">
        <v>43.441718999999999</v>
      </c>
      <c r="W4746">
        <f t="shared" si="74"/>
        <v>54727.497283245524</v>
      </c>
    </row>
    <row r="4747" spans="1:23" x14ac:dyDescent="0.3">
      <c r="A4747">
        <v>392.15249999999997</v>
      </c>
      <c r="B4747">
        <v>3294.0996089999999</v>
      </c>
      <c r="C4747">
        <v>-50636.898437000003</v>
      </c>
      <c r="D4747">
        <v>20461.994140999999</v>
      </c>
      <c r="E4747">
        <v>-0.433558</v>
      </c>
      <c r="F4747">
        <v>9.9496559999999992</v>
      </c>
      <c r="G4747">
        <v>-0.19209599999999999</v>
      </c>
      <c r="H4747">
        <v>-3.5395999999999997E-2</v>
      </c>
      <c r="I4747">
        <v>-5.1599999999999997E-4</v>
      </c>
      <c r="J4747">
        <v>2.1640000000000001E-3</v>
      </c>
      <c r="K4747">
        <v>1014.759949</v>
      </c>
      <c r="L4747">
        <v>43.441718999999999</v>
      </c>
      <c r="W4747">
        <f t="shared" si="74"/>
        <v>54714.164343242832</v>
      </c>
    </row>
    <row r="4748" spans="1:23" x14ac:dyDescent="0.3">
      <c r="A4748">
        <v>392.16374999999999</v>
      </c>
      <c r="B4748">
        <v>3278.4160160000001</v>
      </c>
      <c r="C4748">
        <v>-50673.199219000002</v>
      </c>
      <c r="D4748">
        <v>20364.5625</v>
      </c>
      <c r="E4748">
        <v>-0.43291200000000002</v>
      </c>
      <c r="F4748">
        <v>9.9389260000000004</v>
      </c>
      <c r="G4748">
        <v>-0.20611199999999999</v>
      </c>
      <c r="H4748">
        <v>-2.5493999999999999E-2</v>
      </c>
      <c r="I4748">
        <v>9.9700000000000006E-4</v>
      </c>
      <c r="J4748">
        <v>-3.4200000000000002E-4</v>
      </c>
      <c r="K4748">
        <v>1014.759949</v>
      </c>
      <c r="L4748">
        <v>43.441718999999999</v>
      </c>
      <c r="W4748">
        <f t="shared" si="74"/>
        <v>54710.479219970592</v>
      </c>
    </row>
    <row r="4749" spans="1:23" x14ac:dyDescent="0.3">
      <c r="A4749">
        <v>392.17500000000001</v>
      </c>
      <c r="B4749">
        <v>3219.6279300000001</v>
      </c>
      <c r="C4749">
        <v>-50621.949219000002</v>
      </c>
      <c r="D4749">
        <v>20515.761718999998</v>
      </c>
      <c r="E4749">
        <v>-0.43572899999999998</v>
      </c>
      <c r="F4749">
        <v>9.9551440000000007</v>
      </c>
      <c r="G4749">
        <v>-0.204207</v>
      </c>
      <c r="H4749">
        <v>-1.12E-4</v>
      </c>
      <c r="I4749">
        <v>4.8419999999999999E-3</v>
      </c>
      <c r="J4749">
        <v>-7.5259999999999997E-3</v>
      </c>
      <c r="K4749">
        <v>1014.759949</v>
      </c>
      <c r="L4749">
        <v>43.441718999999999</v>
      </c>
      <c r="W4749">
        <f t="shared" si="74"/>
        <v>54716.032619785554</v>
      </c>
    </row>
    <row r="4750" spans="1:23" x14ac:dyDescent="0.3">
      <c r="A4750">
        <v>392.18624999999997</v>
      </c>
      <c r="B4750">
        <v>3238.5014649999998</v>
      </c>
      <c r="C4750">
        <v>-50626.480469000002</v>
      </c>
      <c r="D4750">
        <v>20397.236327999999</v>
      </c>
      <c r="E4750">
        <v>-0.421018</v>
      </c>
      <c r="F4750">
        <v>9.9533799999999992</v>
      </c>
      <c r="G4750">
        <v>-0.19622100000000001</v>
      </c>
      <c r="H4750">
        <v>3.6068999999999997E-2</v>
      </c>
      <c r="I4750">
        <v>8.0590000000000002E-3</v>
      </c>
      <c r="J4750">
        <v>-1.9227999999999999E-2</v>
      </c>
      <c r="K4750">
        <v>1014.759949</v>
      </c>
      <c r="L4750">
        <v>43.441718999999999</v>
      </c>
      <c r="W4750">
        <f t="shared" si="74"/>
        <v>54677.012228514541</v>
      </c>
    </row>
    <row r="4751" spans="1:23" x14ac:dyDescent="0.3">
      <c r="A4751">
        <v>392.19749999999999</v>
      </c>
      <c r="B4751">
        <v>3329.6970209999999</v>
      </c>
      <c r="C4751">
        <v>-50650.515625</v>
      </c>
      <c r="D4751">
        <v>20523.814452999999</v>
      </c>
      <c r="E4751">
        <v>-0.43818400000000002</v>
      </c>
      <c r="F4751">
        <v>9.9473929999999999</v>
      </c>
      <c r="G4751">
        <v>-0.204489</v>
      </c>
      <c r="H4751">
        <v>6.2761999999999998E-2</v>
      </c>
      <c r="I4751">
        <v>1.2302E-2</v>
      </c>
      <c r="J4751">
        <v>-2.5328E-2</v>
      </c>
      <c r="K4751">
        <v>1014.759949</v>
      </c>
      <c r="L4751">
        <v>43.441718999999999</v>
      </c>
      <c r="W4751">
        <f t="shared" si="74"/>
        <v>54752.064573230447</v>
      </c>
    </row>
    <row r="4752" spans="1:23" x14ac:dyDescent="0.3">
      <c r="A4752">
        <v>392.20875000000001</v>
      </c>
      <c r="B4752">
        <v>3328.2526859999998</v>
      </c>
      <c r="C4752">
        <v>-50639.515625</v>
      </c>
      <c r="D4752">
        <v>20525.916015999999</v>
      </c>
      <c r="E4752">
        <v>-0.44243500000000002</v>
      </c>
      <c r="F4752">
        <v>9.9529200000000007</v>
      </c>
      <c r="G4752">
        <v>-0.19417400000000001</v>
      </c>
      <c r="H4752">
        <v>7.0971999999999993E-2</v>
      </c>
      <c r="I4752">
        <v>1.3322000000000001E-2</v>
      </c>
      <c r="J4752">
        <v>-2.5491E-2</v>
      </c>
      <c r="K4752">
        <v>1014.799988</v>
      </c>
      <c r="L4752">
        <v>43.446601999999999</v>
      </c>
      <c r="W4752">
        <f t="shared" si="74"/>
        <v>54742.588877147296</v>
      </c>
    </row>
    <row r="4753" spans="1:23" x14ac:dyDescent="0.3">
      <c r="A4753">
        <v>392.22</v>
      </c>
      <c r="B4753">
        <v>3450.727539</v>
      </c>
      <c r="C4753">
        <v>-50640.917969000002</v>
      </c>
      <c r="D4753">
        <v>20529.810547000001</v>
      </c>
      <c r="E4753">
        <v>-0.43553199999999997</v>
      </c>
      <c r="F4753">
        <v>9.956156</v>
      </c>
      <c r="G4753">
        <v>-0.201295</v>
      </c>
      <c r="H4753">
        <v>6.4449999999999993E-2</v>
      </c>
      <c r="I4753">
        <v>1.2095E-2</v>
      </c>
      <c r="J4753">
        <v>-2.1065E-2</v>
      </c>
      <c r="K4753">
        <v>1014.799988</v>
      </c>
      <c r="L4753">
        <v>43.446601999999999</v>
      </c>
      <c r="W4753">
        <f t="shared" si="74"/>
        <v>54752.92882017466</v>
      </c>
    </row>
    <row r="4754" spans="1:23" x14ac:dyDescent="0.3">
      <c r="A4754">
        <v>392.23124999999999</v>
      </c>
      <c r="B4754">
        <v>3459.3398440000001</v>
      </c>
      <c r="C4754">
        <v>-50635.402344000002</v>
      </c>
      <c r="D4754">
        <v>20495.597656000002</v>
      </c>
      <c r="E4754">
        <v>-0.44287900000000002</v>
      </c>
      <c r="F4754">
        <v>9.9544800000000002</v>
      </c>
      <c r="G4754">
        <v>-0.19952700000000001</v>
      </c>
      <c r="H4754">
        <v>4.3046000000000001E-2</v>
      </c>
      <c r="I4754">
        <v>9.8189999999999996E-3</v>
      </c>
      <c r="J4754">
        <v>-1.5492000000000001E-2</v>
      </c>
      <c r="K4754">
        <v>1014.799988</v>
      </c>
      <c r="L4754">
        <v>43.446601999999999</v>
      </c>
      <c r="W4754">
        <f t="shared" si="74"/>
        <v>54735.550841949873</v>
      </c>
    </row>
    <row r="4755" spans="1:23" x14ac:dyDescent="0.3">
      <c r="A4755">
        <v>392.24250000000001</v>
      </c>
      <c r="B4755">
        <v>3280.8979490000002</v>
      </c>
      <c r="C4755">
        <v>-50643.394530999998</v>
      </c>
      <c r="D4755">
        <v>20503.460937</v>
      </c>
      <c r="E4755">
        <v>-0.43315900000000002</v>
      </c>
      <c r="F4755">
        <v>9.9506990000000002</v>
      </c>
      <c r="G4755">
        <v>-0.20511599999999999</v>
      </c>
      <c r="H4755">
        <v>8.2150000000000001E-3</v>
      </c>
      <c r="I4755">
        <v>4.6849999999999999E-3</v>
      </c>
      <c r="J4755">
        <v>-9.3449999999999991E-3</v>
      </c>
      <c r="K4755">
        <v>1014.799988</v>
      </c>
      <c r="L4755">
        <v>43.446601999999999</v>
      </c>
      <c r="W4755">
        <f t="shared" si="74"/>
        <v>54734.903045217477</v>
      </c>
    </row>
    <row r="4756" spans="1:23" x14ac:dyDescent="0.3">
      <c r="A4756">
        <v>392.25375000000003</v>
      </c>
      <c r="B4756">
        <v>3296.908203</v>
      </c>
      <c r="C4756">
        <v>-50640.914062000003</v>
      </c>
      <c r="D4756">
        <v>20422.234375</v>
      </c>
      <c r="E4756">
        <v>-0.44054300000000002</v>
      </c>
      <c r="F4756">
        <v>9.9544239999999995</v>
      </c>
      <c r="G4756">
        <v>-0.20368900000000001</v>
      </c>
      <c r="H4756">
        <v>-1.8498000000000001E-2</v>
      </c>
      <c r="I4756">
        <v>1.5039999999999999E-3</v>
      </c>
      <c r="J4756">
        <v>-2.784E-3</v>
      </c>
      <c r="K4756">
        <v>1014.799988</v>
      </c>
      <c r="L4756">
        <v>43.446601999999999</v>
      </c>
      <c r="W4756">
        <f t="shared" si="74"/>
        <v>54703.19403472991</v>
      </c>
    </row>
    <row r="4757" spans="1:23" x14ac:dyDescent="0.3">
      <c r="A4757">
        <v>392.26499999999999</v>
      </c>
      <c r="B4757">
        <v>3273.5371089999999</v>
      </c>
      <c r="C4757">
        <v>-50641.765625</v>
      </c>
      <c r="D4757">
        <v>20602.566406000002</v>
      </c>
      <c r="E4757">
        <v>-0.44402900000000001</v>
      </c>
      <c r="F4757">
        <v>9.9419950000000004</v>
      </c>
      <c r="G4757">
        <v>-0.20114599999999999</v>
      </c>
      <c r="H4757">
        <v>-3.6112999999999999E-2</v>
      </c>
      <c r="I4757">
        <v>-8.1499999999999997E-4</v>
      </c>
      <c r="J4757">
        <v>2.676E-3</v>
      </c>
      <c r="K4757">
        <v>1014.799988</v>
      </c>
      <c r="L4757">
        <v>43.446601999999999</v>
      </c>
      <c r="W4757">
        <f t="shared" si="74"/>
        <v>54770.158054684041</v>
      </c>
    </row>
    <row r="4758" spans="1:23" x14ac:dyDescent="0.3">
      <c r="A4758">
        <v>392.27625</v>
      </c>
      <c r="B4758">
        <v>3273.5893550000001</v>
      </c>
      <c r="C4758">
        <v>-50621.382812000003</v>
      </c>
      <c r="D4758">
        <v>20402.755859000001</v>
      </c>
      <c r="E4758">
        <v>-0.43735099999999999</v>
      </c>
      <c r="F4758">
        <v>9.9526669999999999</v>
      </c>
      <c r="G4758">
        <v>-0.19597400000000001</v>
      </c>
      <c r="H4758">
        <v>-3.3168000000000003E-2</v>
      </c>
      <c r="I4758">
        <v>-5.7799999999999995E-4</v>
      </c>
      <c r="J4758">
        <v>1.933E-3</v>
      </c>
      <c r="K4758">
        <v>1014.799988</v>
      </c>
      <c r="L4758">
        <v>43.446601999999999</v>
      </c>
      <c r="W4758">
        <f t="shared" si="74"/>
        <v>54676.441286043635</v>
      </c>
    </row>
    <row r="4759" spans="1:23" x14ac:dyDescent="0.3">
      <c r="A4759">
        <v>392.28750000000002</v>
      </c>
      <c r="B4759">
        <v>3283.891357</v>
      </c>
      <c r="C4759">
        <v>-50647.003905999998</v>
      </c>
      <c r="D4759">
        <v>20330.080077999999</v>
      </c>
      <c r="E4759">
        <v>-0.43146200000000001</v>
      </c>
      <c r="F4759">
        <v>9.9447100000000006</v>
      </c>
      <c r="G4759">
        <v>-0.20060500000000001</v>
      </c>
      <c r="H4759">
        <v>-1.5798E-2</v>
      </c>
      <c r="I4759">
        <v>1.341E-3</v>
      </c>
      <c r="J4759">
        <v>-4.1720000000000004E-3</v>
      </c>
      <c r="K4759">
        <v>1014.799988</v>
      </c>
      <c r="L4759">
        <v>43.446601999999999</v>
      </c>
      <c r="W4759">
        <f t="shared" si="74"/>
        <v>54673.714919299659</v>
      </c>
    </row>
    <row r="4760" spans="1:23" x14ac:dyDescent="0.3">
      <c r="A4760">
        <v>392.29874999999998</v>
      </c>
      <c r="B4760">
        <v>3228.1960450000001</v>
      </c>
      <c r="C4760">
        <v>-50666.496094000002</v>
      </c>
      <c r="D4760">
        <v>20435.408202999999</v>
      </c>
      <c r="E4760">
        <v>-0.43344899999999997</v>
      </c>
      <c r="F4760">
        <v>9.9623939999999997</v>
      </c>
      <c r="G4760">
        <v>-0.208454</v>
      </c>
      <c r="H4760">
        <v>1.7926999999999998E-2</v>
      </c>
      <c r="I4760">
        <v>5.6490000000000004E-3</v>
      </c>
      <c r="J4760">
        <v>-1.4359E-2</v>
      </c>
      <c r="K4760">
        <v>1014.799988</v>
      </c>
      <c r="L4760">
        <v>43.446601999999999</v>
      </c>
      <c r="W4760">
        <f t="shared" si="74"/>
        <v>54727.69851338087</v>
      </c>
    </row>
    <row r="4761" spans="1:23" x14ac:dyDescent="0.3">
      <c r="A4761">
        <v>392.31</v>
      </c>
      <c r="B4761">
        <v>3247.8422850000002</v>
      </c>
      <c r="C4761">
        <v>-50635.945312000003</v>
      </c>
      <c r="D4761">
        <v>20528.734375</v>
      </c>
      <c r="E4761">
        <v>-0.44102000000000002</v>
      </c>
      <c r="F4761">
        <v>9.9588079999999994</v>
      </c>
      <c r="G4761">
        <v>-0.20164199999999999</v>
      </c>
      <c r="H4761">
        <v>4.5949999999999998E-2</v>
      </c>
      <c r="I4761">
        <v>9.5770000000000004E-3</v>
      </c>
      <c r="J4761">
        <v>-2.1500999999999999E-2</v>
      </c>
      <c r="K4761">
        <v>1014.799988</v>
      </c>
      <c r="L4761">
        <v>43.449139000000002</v>
      </c>
      <c r="W4761">
        <f t="shared" si="74"/>
        <v>54735.512897819783</v>
      </c>
    </row>
    <row r="4762" spans="1:23" x14ac:dyDescent="0.3">
      <c r="A4762">
        <v>392.32125000000002</v>
      </c>
      <c r="B4762">
        <v>3146.351318</v>
      </c>
      <c r="C4762">
        <v>-50666.640625</v>
      </c>
      <c r="D4762">
        <v>20567.064452999999</v>
      </c>
      <c r="E4762">
        <v>-0.43273499999999998</v>
      </c>
      <c r="F4762">
        <v>9.9520719999999994</v>
      </c>
      <c r="G4762">
        <v>-0.194823</v>
      </c>
      <c r="H4762">
        <v>6.7177000000000001E-2</v>
      </c>
      <c r="I4762">
        <v>1.2883E-2</v>
      </c>
      <c r="J4762">
        <v>-2.5925E-2</v>
      </c>
      <c r="K4762">
        <v>1014.799988</v>
      </c>
      <c r="L4762">
        <v>43.449139000000002</v>
      </c>
      <c r="W4762">
        <f t="shared" si="74"/>
        <v>54772.366564290765</v>
      </c>
    </row>
    <row r="4763" spans="1:23" x14ac:dyDescent="0.3">
      <c r="A4763">
        <v>392.33249999999998</v>
      </c>
      <c r="B4763">
        <v>3278.0051269999999</v>
      </c>
      <c r="C4763">
        <v>-50649.566405999998</v>
      </c>
      <c r="D4763">
        <v>20453.283202999999</v>
      </c>
      <c r="E4763">
        <v>-0.42874099999999998</v>
      </c>
      <c r="F4763">
        <v>9.9550490000000007</v>
      </c>
      <c r="G4763">
        <v>-0.19481799999999999</v>
      </c>
      <c r="H4763">
        <v>6.7926E-2</v>
      </c>
      <c r="I4763">
        <v>1.285E-2</v>
      </c>
      <c r="J4763">
        <v>-2.3805E-2</v>
      </c>
      <c r="K4763">
        <v>1014.799988</v>
      </c>
      <c r="L4763">
        <v>43.449139000000002</v>
      </c>
      <c r="W4763">
        <f t="shared" si="74"/>
        <v>54721.665622590146</v>
      </c>
    </row>
    <row r="4764" spans="1:23" x14ac:dyDescent="0.3">
      <c r="A4764">
        <v>392.34375</v>
      </c>
      <c r="B4764">
        <v>3278.4492190000001</v>
      </c>
      <c r="C4764">
        <v>-50624.445312000003</v>
      </c>
      <c r="D4764">
        <v>20395.771484000001</v>
      </c>
      <c r="E4764">
        <v>-0.43429200000000001</v>
      </c>
      <c r="F4764">
        <v>9.9573689999999999</v>
      </c>
      <c r="G4764">
        <v>-0.19542499999999999</v>
      </c>
      <c r="H4764">
        <v>5.1262000000000002E-2</v>
      </c>
      <c r="I4764">
        <v>1.1035E-2</v>
      </c>
      <c r="J4764">
        <v>-1.7675E-2</v>
      </c>
      <c r="K4764">
        <v>1014.799988</v>
      </c>
      <c r="L4764">
        <v>43.449139000000002</v>
      </c>
      <c r="W4764">
        <f t="shared" si="74"/>
        <v>54676.962121690602</v>
      </c>
    </row>
    <row r="4765" spans="1:23" x14ac:dyDescent="0.3">
      <c r="A4765">
        <v>392.35500000000002</v>
      </c>
      <c r="B4765">
        <v>3201.563232</v>
      </c>
      <c r="C4765">
        <v>-50694.574219000002</v>
      </c>
      <c r="D4765">
        <v>20439.207031000002</v>
      </c>
      <c r="E4765">
        <v>-0.42661199999999999</v>
      </c>
      <c r="F4765">
        <v>9.9527239999999999</v>
      </c>
      <c r="G4765">
        <v>-0.196737</v>
      </c>
      <c r="H4765">
        <v>2.6922999999999999E-2</v>
      </c>
      <c r="I4765">
        <v>8.0999999999999996E-3</v>
      </c>
      <c r="J4765">
        <v>-1.1379E-2</v>
      </c>
      <c r="K4765">
        <v>1014.799988</v>
      </c>
      <c r="L4765">
        <v>43.449139000000002</v>
      </c>
      <c r="W4765">
        <f t="shared" si="74"/>
        <v>54753.54825424809</v>
      </c>
    </row>
    <row r="4766" spans="1:23" x14ac:dyDescent="0.3">
      <c r="A4766">
        <v>392.36624999999998</v>
      </c>
      <c r="B4766">
        <v>3147.7158199999999</v>
      </c>
      <c r="C4766">
        <v>-50640.910155999998</v>
      </c>
      <c r="D4766">
        <v>20420.03125</v>
      </c>
      <c r="E4766">
        <v>-0.433388</v>
      </c>
      <c r="F4766">
        <v>9.9557680000000008</v>
      </c>
      <c r="G4766">
        <v>-0.20985400000000001</v>
      </c>
      <c r="H4766">
        <v>-1.8109999999999999E-3</v>
      </c>
      <c r="I4766">
        <v>4.2059999999999997E-3</v>
      </c>
      <c r="J4766">
        <v>-4.6930000000000001E-3</v>
      </c>
      <c r="K4766">
        <v>1014.799988</v>
      </c>
      <c r="L4766">
        <v>43.449139000000002</v>
      </c>
      <c r="W4766">
        <f t="shared" si="74"/>
        <v>54693.578897001418</v>
      </c>
    </row>
    <row r="4767" spans="1:23" x14ac:dyDescent="0.3">
      <c r="A4767">
        <v>392.3775</v>
      </c>
      <c r="B4767">
        <v>3163.9890140000002</v>
      </c>
      <c r="C4767">
        <v>-50651.625</v>
      </c>
      <c r="D4767">
        <v>20523.240234000001</v>
      </c>
      <c r="E4767">
        <v>-0.43330099999999999</v>
      </c>
      <c r="F4767">
        <v>9.9546019999999995</v>
      </c>
      <c r="G4767">
        <v>-0.18785399999999999</v>
      </c>
      <c r="H4767">
        <v>-3.0485000000000002E-2</v>
      </c>
      <c r="I4767">
        <v>6.8400000000000004E-4</v>
      </c>
      <c r="J4767">
        <v>2.1069999999999999E-3</v>
      </c>
      <c r="K4767">
        <v>1014.799988</v>
      </c>
      <c r="L4767">
        <v>43.449139000000002</v>
      </c>
      <c r="W4767">
        <f t="shared" si="74"/>
        <v>54743.048246547383</v>
      </c>
    </row>
    <row r="4768" spans="1:23" x14ac:dyDescent="0.3">
      <c r="A4768">
        <v>392.38875000000002</v>
      </c>
      <c r="B4768">
        <v>3120.4614259999998</v>
      </c>
      <c r="C4768">
        <v>-50676.289062000003</v>
      </c>
      <c r="D4768">
        <v>20530.464843999998</v>
      </c>
      <c r="E4768">
        <v>-0.43550899999999998</v>
      </c>
      <c r="F4768">
        <v>9.9599799999999998</v>
      </c>
      <c r="G4768">
        <v>-0.19516</v>
      </c>
      <c r="H4768">
        <v>-3.2037999999999997E-2</v>
      </c>
      <c r="I4768">
        <v>3.5E-4</v>
      </c>
      <c r="J4768">
        <v>1.933E-3</v>
      </c>
      <c r="K4768">
        <v>1014.799988</v>
      </c>
      <c r="L4768">
        <v>43.449139000000002</v>
      </c>
      <c r="W4768">
        <f t="shared" si="74"/>
        <v>54766.080189449887</v>
      </c>
    </row>
    <row r="4769" spans="1:23" x14ac:dyDescent="0.3">
      <c r="A4769">
        <v>392.4</v>
      </c>
      <c r="B4769">
        <v>3199.5874020000001</v>
      </c>
      <c r="C4769">
        <v>-50635.507812000003</v>
      </c>
      <c r="D4769">
        <v>20437.615234000001</v>
      </c>
      <c r="E4769">
        <v>-0.42857699999999999</v>
      </c>
      <c r="F4769">
        <v>9.9604020000000002</v>
      </c>
      <c r="G4769">
        <v>-0.19226199999999999</v>
      </c>
      <c r="H4769">
        <v>-2.3165999999999999E-2</v>
      </c>
      <c r="I4769">
        <v>1.4469999999999999E-3</v>
      </c>
      <c r="J4769">
        <v>-1.5009999999999999E-3</v>
      </c>
      <c r="K4769">
        <v>1014.799988</v>
      </c>
      <c r="L4769">
        <v>43.446601999999999</v>
      </c>
      <c r="W4769">
        <f t="shared" si="74"/>
        <v>54698.154698080805</v>
      </c>
    </row>
    <row r="4770" spans="1:23" x14ac:dyDescent="0.3">
      <c r="A4770">
        <v>392.41125</v>
      </c>
      <c r="B4770">
        <v>3363.961914</v>
      </c>
      <c r="C4770">
        <v>-50666.992187000003</v>
      </c>
      <c r="D4770">
        <v>20425.3125</v>
      </c>
      <c r="E4770">
        <v>-0.43738300000000002</v>
      </c>
      <c r="F4770">
        <v>9.9565459999999995</v>
      </c>
      <c r="G4770">
        <v>-0.198459</v>
      </c>
      <c r="H4770">
        <v>1.7049999999999999E-3</v>
      </c>
      <c r="I4770">
        <v>4.176E-3</v>
      </c>
      <c r="J4770">
        <v>-9.0270000000000003E-3</v>
      </c>
      <c r="K4770">
        <v>1014.799988</v>
      </c>
      <c r="L4770">
        <v>43.446601999999999</v>
      </c>
      <c r="W4770">
        <f t="shared" si="74"/>
        <v>54732.565514134432</v>
      </c>
    </row>
    <row r="4771" spans="1:23" x14ac:dyDescent="0.3">
      <c r="A4771">
        <v>392.42250000000001</v>
      </c>
      <c r="B4771">
        <v>3233.8510740000002</v>
      </c>
      <c r="C4771">
        <v>-50640.046875</v>
      </c>
      <c r="D4771">
        <v>20554.462890999999</v>
      </c>
      <c r="E4771">
        <v>-0.43503900000000001</v>
      </c>
      <c r="F4771">
        <v>9.9528820000000007</v>
      </c>
      <c r="G4771">
        <v>-0.20332500000000001</v>
      </c>
      <c r="H4771">
        <v>3.4287999999999999E-2</v>
      </c>
      <c r="I4771">
        <v>8.8179999999999994E-3</v>
      </c>
      <c r="J4771">
        <v>-1.9606999999999999E-2</v>
      </c>
      <c r="K4771">
        <v>1014.799988</v>
      </c>
      <c r="L4771">
        <v>43.446601999999999</v>
      </c>
      <c r="W4771">
        <f t="shared" si="74"/>
        <v>54748.13316459753</v>
      </c>
    </row>
    <row r="4772" spans="1:23" x14ac:dyDescent="0.3">
      <c r="A4772">
        <v>392.43374999999997</v>
      </c>
      <c r="B4772">
        <v>3166.5983890000002</v>
      </c>
      <c r="C4772">
        <v>-50649.457030999998</v>
      </c>
      <c r="D4772">
        <v>20481.029297000001</v>
      </c>
      <c r="E4772">
        <v>-0.42852400000000002</v>
      </c>
      <c r="F4772">
        <v>9.952337</v>
      </c>
      <c r="G4772">
        <v>-0.19852600000000001</v>
      </c>
      <c r="H4772">
        <v>5.5969999999999999E-2</v>
      </c>
      <c r="I4772">
        <v>1.1257E-2</v>
      </c>
      <c r="J4772">
        <v>-2.4060999999999999E-2</v>
      </c>
      <c r="K4772">
        <v>1014.799988</v>
      </c>
      <c r="L4772">
        <v>43.446601999999999</v>
      </c>
      <c r="W4772">
        <f t="shared" si="74"/>
        <v>54725.381715954296</v>
      </c>
    </row>
    <row r="4773" spans="1:23" x14ac:dyDescent="0.3">
      <c r="A4773">
        <v>392.44499999999999</v>
      </c>
      <c r="B4773">
        <v>3238.3654790000001</v>
      </c>
      <c r="C4773">
        <v>-50630.875</v>
      </c>
      <c r="D4773">
        <v>20357.011718999998</v>
      </c>
      <c r="E4773">
        <v>-0.43892399999999998</v>
      </c>
      <c r="F4773">
        <v>9.9548220000000001</v>
      </c>
      <c r="G4773">
        <v>-0.183369</v>
      </c>
      <c r="H4773">
        <v>7.2781999999999999E-2</v>
      </c>
      <c r="I4773">
        <v>1.3629E-2</v>
      </c>
      <c r="J4773">
        <v>-2.5940000000000001E-2</v>
      </c>
      <c r="K4773">
        <v>1014.799988</v>
      </c>
      <c r="L4773">
        <v>43.446601999999999</v>
      </c>
      <c r="W4773">
        <f t="shared" si="74"/>
        <v>54666.081260400468</v>
      </c>
    </row>
    <row r="4774" spans="1:23" x14ac:dyDescent="0.3">
      <c r="A4774">
        <v>392.45625000000001</v>
      </c>
      <c r="B4774">
        <v>3211.6071780000002</v>
      </c>
      <c r="C4774">
        <v>-50629.34375</v>
      </c>
      <c r="D4774">
        <v>20496.009765999999</v>
      </c>
      <c r="E4774">
        <v>-0.43526500000000001</v>
      </c>
      <c r="F4774">
        <v>9.9540839999999999</v>
      </c>
      <c r="G4774">
        <v>-0.19314300000000001</v>
      </c>
      <c r="H4774">
        <v>6.7294000000000007E-2</v>
      </c>
      <c r="I4774">
        <v>1.2406E-2</v>
      </c>
      <c r="J4774">
        <v>-2.1921E-2</v>
      </c>
      <c r="K4774">
        <v>1014.799988</v>
      </c>
      <c r="L4774">
        <v>43.446601999999999</v>
      </c>
      <c r="W4774">
        <f t="shared" si="74"/>
        <v>54715.000553316386</v>
      </c>
    </row>
    <row r="4775" spans="1:23" x14ac:dyDescent="0.3">
      <c r="A4775">
        <v>392.46749999999997</v>
      </c>
      <c r="B4775">
        <v>3261.9777829999998</v>
      </c>
      <c r="C4775">
        <v>-50646.648437000003</v>
      </c>
      <c r="D4775">
        <v>20371.017577999999</v>
      </c>
      <c r="E4775">
        <v>-0.43190299999999998</v>
      </c>
      <c r="F4775">
        <v>9.9534870000000009</v>
      </c>
      <c r="G4775">
        <v>-0.193638</v>
      </c>
      <c r="H4775">
        <v>4.5504999999999997E-2</v>
      </c>
      <c r="I4775">
        <v>1.0214000000000001E-2</v>
      </c>
      <c r="J4775">
        <v>-1.6358999999999999E-2</v>
      </c>
      <c r="K4775">
        <v>1014.799988</v>
      </c>
      <c r="L4775">
        <v>43.446601999999999</v>
      </c>
      <c r="W4775">
        <f t="shared" si="74"/>
        <v>54687.309808775979</v>
      </c>
    </row>
    <row r="4776" spans="1:23" x14ac:dyDescent="0.3">
      <c r="A4776">
        <v>392.47874999999999</v>
      </c>
      <c r="B4776">
        <v>3358.84375</v>
      </c>
      <c r="C4776">
        <v>-50688.890625</v>
      </c>
      <c r="D4776">
        <v>20464.630859000001</v>
      </c>
      <c r="E4776">
        <v>-0.43176700000000001</v>
      </c>
      <c r="F4776">
        <v>9.9584620000000008</v>
      </c>
      <c r="G4776">
        <v>-0.20875299999999999</v>
      </c>
      <c r="H4776">
        <v>1.1101E-2</v>
      </c>
      <c r="I4776">
        <v>5.2820000000000002E-3</v>
      </c>
      <c r="J4776">
        <v>-8.3800000000000003E-3</v>
      </c>
      <c r="K4776">
        <v>1014.799988</v>
      </c>
      <c r="L4776">
        <v>43.446601999999999</v>
      </c>
      <c r="W4776">
        <f t="shared" si="74"/>
        <v>54767.203510178078</v>
      </c>
    </row>
    <row r="4777" spans="1:23" x14ac:dyDescent="0.3">
      <c r="A4777">
        <v>392.49</v>
      </c>
      <c r="B4777">
        <v>3148.3327640000002</v>
      </c>
      <c r="C4777">
        <v>-50659.292969000002</v>
      </c>
      <c r="D4777">
        <v>20474.707031000002</v>
      </c>
      <c r="E4777">
        <v>-0.434197</v>
      </c>
      <c r="F4777">
        <v>9.9526500000000002</v>
      </c>
      <c r="G4777">
        <v>-0.191743</v>
      </c>
      <c r="H4777">
        <v>-1.8815999999999999E-2</v>
      </c>
      <c r="I4777">
        <v>1.8600000000000001E-3</v>
      </c>
      <c r="J4777">
        <v>-2.2230000000000001E-3</v>
      </c>
      <c r="K4777">
        <v>1014.799988</v>
      </c>
      <c r="L4777">
        <v>43.446601999999999</v>
      </c>
      <c r="W4777">
        <f t="shared" si="74"/>
        <v>54731.066053176146</v>
      </c>
    </row>
    <row r="4778" spans="1:23" x14ac:dyDescent="0.3">
      <c r="A4778">
        <v>392.50125000000003</v>
      </c>
      <c r="B4778">
        <v>3183.3183589999999</v>
      </c>
      <c r="C4778">
        <v>-50653.464844000002</v>
      </c>
      <c r="D4778">
        <v>20413.363281000002</v>
      </c>
      <c r="E4778">
        <v>-0.430141</v>
      </c>
      <c r="F4778">
        <v>9.9515560000000001</v>
      </c>
      <c r="G4778">
        <v>-0.18659899999999999</v>
      </c>
      <c r="H4778">
        <v>-3.5741000000000002E-2</v>
      </c>
      <c r="I4778">
        <v>-6.5499999999999998E-4</v>
      </c>
      <c r="J4778">
        <v>2.5230000000000001E-3</v>
      </c>
      <c r="K4778">
        <v>1014.7799680000001</v>
      </c>
      <c r="L4778">
        <v>43.446601999999999</v>
      </c>
      <c r="W4778">
        <f t="shared" si="74"/>
        <v>54704.775083343222</v>
      </c>
    </row>
    <row r="4779" spans="1:23" x14ac:dyDescent="0.3">
      <c r="A4779">
        <v>392.51249999999999</v>
      </c>
      <c r="B4779">
        <v>3277.7016600000002</v>
      </c>
      <c r="C4779">
        <v>-50650.21875</v>
      </c>
      <c r="D4779">
        <v>20451.59375</v>
      </c>
      <c r="E4779">
        <v>-0.43489299999999997</v>
      </c>
      <c r="F4779">
        <v>9.9481339999999996</v>
      </c>
      <c r="G4779">
        <v>-0.20399</v>
      </c>
      <c r="H4779">
        <v>-3.6145999999999998E-2</v>
      </c>
      <c r="I4779">
        <v>-1.5009999999999999E-3</v>
      </c>
      <c r="J4779">
        <v>2.2030000000000001E-3</v>
      </c>
      <c r="K4779">
        <v>1014.7799680000001</v>
      </c>
      <c r="L4779">
        <v>43.446601999999999</v>
      </c>
      <c r="W4779">
        <f t="shared" si="74"/>
        <v>54721.619808900548</v>
      </c>
    </row>
    <row r="4780" spans="1:23" x14ac:dyDescent="0.3">
      <c r="A4780">
        <v>392.52375000000001</v>
      </c>
      <c r="B4780">
        <v>3197.477539</v>
      </c>
      <c r="C4780">
        <v>-50638.789062000003</v>
      </c>
      <c r="D4780">
        <v>20345.400390999999</v>
      </c>
      <c r="E4780">
        <v>-0.43838300000000002</v>
      </c>
      <c r="F4780">
        <v>9.9486860000000004</v>
      </c>
      <c r="G4780">
        <v>-0.18729499999999999</v>
      </c>
      <c r="H4780">
        <v>-1.4673E-2</v>
      </c>
      <c r="I4780">
        <v>2.1670000000000001E-3</v>
      </c>
      <c r="J4780">
        <v>-4.7039999999999998E-3</v>
      </c>
      <c r="K4780">
        <v>1014.7799680000001</v>
      </c>
      <c r="L4780">
        <v>43.446601999999999</v>
      </c>
      <c r="W4780">
        <f t="shared" si="74"/>
        <v>54666.682150540684</v>
      </c>
    </row>
    <row r="4781" spans="1:23" x14ac:dyDescent="0.3">
      <c r="A4781">
        <v>392.53500000000003</v>
      </c>
      <c r="B4781">
        <v>3248.0625</v>
      </c>
      <c r="C4781">
        <v>-50644.21875</v>
      </c>
      <c r="D4781">
        <v>20460.779297000001</v>
      </c>
      <c r="E4781">
        <v>-0.437973</v>
      </c>
      <c r="F4781">
        <v>9.9491160000000001</v>
      </c>
      <c r="G4781">
        <v>-0.196551</v>
      </c>
      <c r="H4781">
        <v>1.363E-2</v>
      </c>
      <c r="I4781">
        <v>5.1879999999999999E-3</v>
      </c>
      <c r="J4781">
        <v>-1.2359E-2</v>
      </c>
      <c r="K4781">
        <v>1014.7799680000001</v>
      </c>
      <c r="L4781">
        <v>43.446601999999999</v>
      </c>
      <c r="W4781">
        <f t="shared" si="74"/>
        <v>54717.732886535981</v>
      </c>
    </row>
    <row r="4782" spans="1:23" x14ac:dyDescent="0.3">
      <c r="A4782">
        <v>392.54624999999999</v>
      </c>
      <c r="B4782">
        <v>3295.138672</v>
      </c>
      <c r="C4782">
        <v>-50650.984375</v>
      </c>
      <c r="D4782">
        <v>20475.623047000001</v>
      </c>
      <c r="E4782">
        <v>-0.44239000000000001</v>
      </c>
      <c r="F4782">
        <v>9.9674510000000005</v>
      </c>
      <c r="G4782">
        <v>-0.19081600000000001</v>
      </c>
      <c r="H4782">
        <v>4.4811999999999998E-2</v>
      </c>
      <c r="I4782">
        <v>9.9970000000000007E-3</v>
      </c>
      <c r="J4782">
        <v>-2.0746000000000001E-2</v>
      </c>
      <c r="K4782">
        <v>1014.7799680000001</v>
      </c>
      <c r="L4782">
        <v>43.446601999999999</v>
      </c>
      <c r="W4782">
        <f t="shared" si="74"/>
        <v>54732.360593957957</v>
      </c>
    </row>
    <row r="4783" spans="1:23" x14ac:dyDescent="0.3">
      <c r="A4783">
        <v>392.5575</v>
      </c>
      <c r="B4783">
        <v>3327.9250489999999</v>
      </c>
      <c r="C4783">
        <v>-50625.230469000002</v>
      </c>
      <c r="D4783">
        <v>20416.927734000001</v>
      </c>
      <c r="E4783">
        <v>-0.43207600000000002</v>
      </c>
      <c r="F4783">
        <v>9.9482459999999993</v>
      </c>
      <c r="G4783">
        <v>-0.192019</v>
      </c>
      <c r="H4783">
        <v>6.4603999999999995E-2</v>
      </c>
      <c r="I4783">
        <v>1.2319E-2</v>
      </c>
      <c r="J4783">
        <v>-2.5288999999999999E-2</v>
      </c>
      <c r="K4783">
        <v>1014.7799680000001</v>
      </c>
      <c r="L4783">
        <v>43.446601999999999</v>
      </c>
      <c r="W4783">
        <f t="shared" si="74"/>
        <v>54688.572693630485</v>
      </c>
    </row>
    <row r="4784" spans="1:23" x14ac:dyDescent="0.3">
      <c r="A4784">
        <v>392.56875000000002</v>
      </c>
      <c r="B4784">
        <v>3313.3386230000001</v>
      </c>
      <c r="C4784">
        <v>-50615.695312000003</v>
      </c>
      <c r="D4784">
        <v>20564.615234000001</v>
      </c>
      <c r="E4784">
        <v>-0.41978199999999999</v>
      </c>
      <c r="F4784">
        <v>9.9516469999999995</v>
      </c>
      <c r="G4784">
        <v>-0.19827900000000001</v>
      </c>
      <c r="H4784">
        <v>6.7585000000000006E-2</v>
      </c>
      <c r="I4784">
        <v>1.2775E-2</v>
      </c>
      <c r="J4784">
        <v>-2.3643999999999998E-2</v>
      </c>
      <c r="K4784">
        <v>1014.7799680000001</v>
      </c>
      <c r="L4784">
        <v>43.446601999999999</v>
      </c>
      <c r="W4784">
        <f t="shared" si="74"/>
        <v>54734.177845934144</v>
      </c>
    </row>
    <row r="4785" spans="1:23" x14ac:dyDescent="0.3">
      <c r="A4785">
        <v>392.58</v>
      </c>
      <c r="B4785">
        <v>3141.4838869999999</v>
      </c>
      <c r="C4785">
        <v>-50631.222655999998</v>
      </c>
      <c r="D4785">
        <v>20521.408202999999</v>
      </c>
      <c r="E4785">
        <v>-0.430481</v>
      </c>
      <c r="F4785">
        <v>9.9560220000000008</v>
      </c>
      <c r="G4785">
        <v>-0.200984</v>
      </c>
      <c r="H4785">
        <v>5.9345000000000002E-2</v>
      </c>
      <c r="I4785">
        <v>1.1119E-2</v>
      </c>
      <c r="J4785">
        <v>-1.8474000000000001E-2</v>
      </c>
      <c r="K4785">
        <v>1014.7799680000001</v>
      </c>
      <c r="L4785">
        <v>43.446601999999999</v>
      </c>
      <c r="W4785">
        <f t="shared" si="74"/>
        <v>54722.187669060564</v>
      </c>
    </row>
    <row r="4786" spans="1:23" x14ac:dyDescent="0.3">
      <c r="A4786">
        <v>392.59125</v>
      </c>
      <c r="B4786">
        <v>3229.2534179999998</v>
      </c>
      <c r="C4786">
        <v>-50631.210937000003</v>
      </c>
      <c r="D4786">
        <v>20328.345702999999</v>
      </c>
      <c r="E4786">
        <v>-0.42613899999999999</v>
      </c>
      <c r="F4786">
        <v>9.9498329999999999</v>
      </c>
      <c r="G4786">
        <v>-0.189911</v>
      </c>
      <c r="H4786">
        <v>3.1642999999999998E-2</v>
      </c>
      <c r="I4786">
        <v>9.3530000000000002E-3</v>
      </c>
      <c r="J4786">
        <v>-1.2694E-2</v>
      </c>
      <c r="K4786">
        <v>1014.7799680000001</v>
      </c>
      <c r="L4786">
        <v>43.446601999999999</v>
      </c>
      <c r="W4786">
        <f t="shared" si="74"/>
        <v>54655.184910540112</v>
      </c>
    </row>
    <row r="4787" spans="1:23" x14ac:dyDescent="0.3">
      <c r="A4787">
        <v>392.60250000000002</v>
      </c>
      <c r="B4787">
        <v>3402.165039</v>
      </c>
      <c r="C4787">
        <v>-50635.394530999998</v>
      </c>
      <c r="D4787">
        <v>20559.560547000001</v>
      </c>
      <c r="E4787">
        <v>-0.43480600000000003</v>
      </c>
      <c r="F4787">
        <v>9.9379910000000002</v>
      </c>
      <c r="G4787">
        <v>-0.202767</v>
      </c>
      <c r="H4787">
        <v>-1.2819999999999999E-3</v>
      </c>
      <c r="I4787">
        <v>4.568E-3</v>
      </c>
      <c r="J4787">
        <v>-4.9789999999999999E-3</v>
      </c>
      <c r="K4787">
        <v>1014.809998</v>
      </c>
      <c r="L4787">
        <v>43.446601999999999</v>
      </c>
      <c r="W4787">
        <f t="shared" si="74"/>
        <v>54755.944299668299</v>
      </c>
    </row>
    <row r="4788" spans="1:23" x14ac:dyDescent="0.3">
      <c r="A4788">
        <v>392.61374999999998</v>
      </c>
      <c r="B4788">
        <v>3206.1789549999999</v>
      </c>
      <c r="C4788">
        <v>-50644.402344000002</v>
      </c>
      <c r="D4788">
        <v>20606.103515999999</v>
      </c>
      <c r="E4788">
        <v>-0.43713200000000002</v>
      </c>
      <c r="F4788">
        <v>9.9517229999999994</v>
      </c>
      <c r="G4788">
        <v>-0.20452699999999999</v>
      </c>
      <c r="H4788">
        <v>-3.1418000000000001E-2</v>
      </c>
      <c r="I4788">
        <v>4.3800000000000002E-4</v>
      </c>
      <c r="J4788">
        <v>9.3400000000000004E-4</v>
      </c>
      <c r="K4788">
        <v>1014.809998</v>
      </c>
      <c r="L4788">
        <v>43.446601999999999</v>
      </c>
      <c r="W4788">
        <f t="shared" si="74"/>
        <v>54769.942252886714</v>
      </c>
    </row>
    <row r="4789" spans="1:23" x14ac:dyDescent="0.3">
      <c r="A4789">
        <v>392.625</v>
      </c>
      <c r="B4789">
        <v>3217.1455080000001</v>
      </c>
      <c r="C4789">
        <v>-50618.21875</v>
      </c>
      <c r="D4789">
        <v>20434.353515999999</v>
      </c>
      <c r="E4789">
        <v>-0.43048900000000001</v>
      </c>
      <c r="F4789">
        <v>9.9530460000000005</v>
      </c>
      <c r="G4789">
        <v>-0.19675699999999999</v>
      </c>
      <c r="H4789">
        <v>-4.0402E-2</v>
      </c>
      <c r="I4789">
        <v>-4.7699999999999999E-4</v>
      </c>
      <c r="J4789">
        <v>3.153E-3</v>
      </c>
      <c r="K4789">
        <v>1014.809998</v>
      </c>
      <c r="L4789">
        <v>43.446601999999999</v>
      </c>
      <c r="W4789">
        <f t="shared" si="74"/>
        <v>54681.961360757326</v>
      </c>
    </row>
    <row r="4790" spans="1:23" x14ac:dyDescent="0.3">
      <c r="A4790">
        <v>392.63625000000002</v>
      </c>
      <c r="B4790">
        <v>3279.7849120000001</v>
      </c>
      <c r="C4790">
        <v>-50621.054687000003</v>
      </c>
      <c r="D4790">
        <v>20461.552734000001</v>
      </c>
      <c r="E4790">
        <v>-0.42120999999999997</v>
      </c>
      <c r="F4790">
        <v>9.9581210000000002</v>
      </c>
      <c r="G4790">
        <v>-0.20283399999999999</v>
      </c>
      <c r="H4790">
        <v>-2.6438E-2</v>
      </c>
      <c r="I4790">
        <v>-2.0100000000000001E-4</v>
      </c>
      <c r="J4790">
        <v>3.4000000000000002E-4</v>
      </c>
      <c r="K4790">
        <v>1014.809998</v>
      </c>
      <c r="L4790">
        <v>43.446601999999999</v>
      </c>
      <c r="W4790">
        <f t="shared" si="74"/>
        <v>54698.476276579146</v>
      </c>
    </row>
    <row r="4791" spans="1:23" x14ac:dyDescent="0.3">
      <c r="A4791">
        <v>392.64749999999998</v>
      </c>
      <c r="B4791">
        <v>3305.1125489999999</v>
      </c>
      <c r="C4791">
        <v>-50627.058594000002</v>
      </c>
      <c r="D4791">
        <v>20571.259765999999</v>
      </c>
      <c r="E4791">
        <v>-0.43613299999999999</v>
      </c>
      <c r="F4791">
        <v>9.9491049999999994</v>
      </c>
      <c r="G4791">
        <v>-0.20821000000000001</v>
      </c>
      <c r="H4791">
        <v>2.4600000000000002E-4</v>
      </c>
      <c r="I4791">
        <v>2.996E-3</v>
      </c>
      <c r="J4791">
        <v>-7.6210000000000002E-3</v>
      </c>
      <c r="K4791">
        <v>1014.809998</v>
      </c>
      <c r="L4791">
        <v>43.446601999999999</v>
      </c>
      <c r="W4791">
        <f t="shared" si="74"/>
        <v>54746.68537182975</v>
      </c>
    </row>
    <row r="4792" spans="1:23" x14ac:dyDescent="0.3">
      <c r="A4792">
        <v>392.65875</v>
      </c>
      <c r="B4792">
        <v>3236.7395019999999</v>
      </c>
      <c r="C4792">
        <v>-50624.683594000002</v>
      </c>
      <c r="D4792">
        <v>20490.583984000001</v>
      </c>
      <c r="E4792">
        <v>-0.44383899999999998</v>
      </c>
      <c r="F4792">
        <v>9.9536650000000009</v>
      </c>
      <c r="G4792">
        <v>-0.19833999999999999</v>
      </c>
      <c r="H4792">
        <v>3.3127999999999998E-2</v>
      </c>
      <c r="I4792">
        <v>7.8700000000000003E-3</v>
      </c>
      <c r="J4792">
        <v>-1.8564000000000001E-2</v>
      </c>
      <c r="K4792">
        <v>1014.809998</v>
      </c>
      <c r="L4792">
        <v>43.446601999999999</v>
      </c>
      <c r="W4792">
        <f t="shared" si="74"/>
        <v>54710.137119201019</v>
      </c>
    </row>
    <row r="4793" spans="1:23" x14ac:dyDescent="0.3">
      <c r="A4793">
        <v>392.67</v>
      </c>
      <c r="B4793">
        <v>3289.4577640000002</v>
      </c>
      <c r="C4793">
        <v>-50632.347655999998</v>
      </c>
      <c r="D4793">
        <v>20474.699218999998</v>
      </c>
      <c r="E4793">
        <v>-0.444855</v>
      </c>
      <c r="F4793">
        <v>9.9643809999999995</v>
      </c>
      <c r="G4793">
        <v>-0.19789999999999999</v>
      </c>
      <c r="H4793">
        <v>5.9486999999999998E-2</v>
      </c>
      <c r="I4793">
        <v>1.1117999999999999E-2</v>
      </c>
      <c r="J4793">
        <v>-2.4806999999999999E-2</v>
      </c>
      <c r="K4793">
        <v>1014.809998</v>
      </c>
      <c r="L4793">
        <v>43.446601999999999</v>
      </c>
      <c r="W4793">
        <f t="shared" si="74"/>
        <v>54714.426522149603</v>
      </c>
    </row>
    <row r="4794" spans="1:23" x14ac:dyDescent="0.3">
      <c r="A4794">
        <v>392.68124999999998</v>
      </c>
      <c r="B4794">
        <v>3224.1213379999999</v>
      </c>
      <c r="C4794">
        <v>-50629.359375</v>
      </c>
      <c r="D4794">
        <v>20302.414062</v>
      </c>
      <c r="E4794">
        <v>-0.44295000000000001</v>
      </c>
      <c r="F4794">
        <v>9.9543579999999992</v>
      </c>
      <c r="G4794">
        <v>-0.197051</v>
      </c>
      <c r="H4794">
        <v>6.9847999999999993E-2</v>
      </c>
      <c r="I4794">
        <v>1.3441E-2</v>
      </c>
      <c r="J4794">
        <v>-2.6228000000000001E-2</v>
      </c>
      <c r="K4794">
        <v>1014.809998</v>
      </c>
      <c r="L4794">
        <v>43.446601999999999</v>
      </c>
      <c r="W4794">
        <f t="shared" si="74"/>
        <v>54643.526660254487</v>
      </c>
    </row>
    <row r="4795" spans="1:23" x14ac:dyDescent="0.3">
      <c r="A4795">
        <v>392.6925</v>
      </c>
      <c r="B4795">
        <v>3225.1647950000001</v>
      </c>
      <c r="C4795">
        <v>-50628.027344000002</v>
      </c>
      <c r="D4795">
        <v>20541.001952999999</v>
      </c>
      <c r="E4795">
        <v>-0.43849100000000002</v>
      </c>
      <c r="F4795">
        <v>9.9497560000000007</v>
      </c>
      <c r="G4795">
        <v>-0.20141899999999999</v>
      </c>
      <c r="H4795">
        <v>6.8182000000000006E-2</v>
      </c>
      <c r="I4795">
        <v>1.3938000000000001E-2</v>
      </c>
      <c r="J4795">
        <v>-2.3130000000000001E-2</v>
      </c>
      <c r="K4795">
        <v>1014.809998</v>
      </c>
      <c r="L4795">
        <v>43.446601999999999</v>
      </c>
      <c r="W4795">
        <f t="shared" si="74"/>
        <v>54731.449843146569</v>
      </c>
    </row>
    <row r="4796" spans="1:23" x14ac:dyDescent="0.3">
      <c r="A4796">
        <v>392.70375000000001</v>
      </c>
      <c r="B4796">
        <v>3262.9738769999999</v>
      </c>
      <c r="C4796">
        <v>-50625.308594000002</v>
      </c>
      <c r="D4796">
        <v>20562.480468999998</v>
      </c>
      <c r="E4796">
        <v>-0.43170700000000001</v>
      </c>
      <c r="F4796">
        <v>9.9568539999999999</v>
      </c>
      <c r="G4796">
        <v>-0.203874</v>
      </c>
      <c r="H4796">
        <v>4.5807E-2</v>
      </c>
      <c r="I4796">
        <v>1.0387E-2</v>
      </c>
      <c r="J4796">
        <v>-1.6365000000000001E-2</v>
      </c>
      <c r="K4796">
        <v>1014.809998</v>
      </c>
      <c r="L4796">
        <v>43.446601999999999</v>
      </c>
      <c r="W4796">
        <f t="shared" si="74"/>
        <v>54739.240694384149</v>
      </c>
    </row>
    <row r="4797" spans="1:23" x14ac:dyDescent="0.3">
      <c r="A4797">
        <v>392.71499999999997</v>
      </c>
      <c r="B4797">
        <v>3275.3564449999999</v>
      </c>
      <c r="C4797">
        <v>-50651.046875</v>
      </c>
      <c r="D4797">
        <v>20504.771484000001</v>
      </c>
      <c r="E4797">
        <v>-0.42376999999999998</v>
      </c>
      <c r="F4797">
        <v>9.9547100000000004</v>
      </c>
      <c r="G4797">
        <v>-0.18676100000000001</v>
      </c>
      <c r="H4797">
        <v>1.5028E-2</v>
      </c>
      <c r="I4797">
        <v>7.0190000000000001E-3</v>
      </c>
      <c r="J4797">
        <v>-1.0375000000000001E-2</v>
      </c>
      <c r="K4797">
        <v>1014.809998</v>
      </c>
      <c r="L4797">
        <v>43.446601999999999</v>
      </c>
      <c r="W4797">
        <f t="shared" si="74"/>
        <v>54742.142477129171</v>
      </c>
    </row>
    <row r="4798" spans="1:23" x14ac:dyDescent="0.3">
      <c r="A4798">
        <v>392.72624999999999</v>
      </c>
      <c r="B4798">
        <v>3252.492432</v>
      </c>
      <c r="C4798">
        <v>-50658.460937000003</v>
      </c>
      <c r="D4798">
        <v>20548.695312</v>
      </c>
      <c r="E4798">
        <v>-0.43508999999999998</v>
      </c>
      <c r="F4798">
        <v>9.9428739999999998</v>
      </c>
      <c r="G4798">
        <v>-0.197793</v>
      </c>
      <c r="H4798">
        <v>-1.4069999999999999E-2</v>
      </c>
      <c r="I4798">
        <v>2.7669999999999999E-3</v>
      </c>
      <c r="J4798">
        <v>-3.8609999999999998E-3</v>
      </c>
      <c r="K4798">
        <v>1014.809998</v>
      </c>
      <c r="L4798">
        <v>43.446601999999999</v>
      </c>
      <c r="W4798">
        <f t="shared" si="74"/>
        <v>54764.105493938121</v>
      </c>
    </row>
    <row r="4799" spans="1:23" x14ac:dyDescent="0.3">
      <c r="A4799">
        <v>392.73750000000001</v>
      </c>
      <c r="B4799">
        <v>3213.3632809999999</v>
      </c>
      <c r="C4799">
        <v>-50645.3125</v>
      </c>
      <c r="D4799">
        <v>20552.779297000001</v>
      </c>
      <c r="E4799">
        <v>-0.43568899999999999</v>
      </c>
      <c r="F4799">
        <v>9.9451459999999994</v>
      </c>
      <c r="G4799">
        <v>-0.192575</v>
      </c>
      <c r="H4799">
        <v>-3.3551999999999998E-2</v>
      </c>
      <c r="I4799">
        <v>-1.6100000000000001E-4</v>
      </c>
      <c r="J4799">
        <v>1.9870000000000001E-3</v>
      </c>
      <c r="K4799">
        <v>1014.809998</v>
      </c>
      <c r="L4799">
        <v>43.446601999999999</v>
      </c>
      <c r="W4799">
        <f t="shared" si="74"/>
        <v>54751.165454531903</v>
      </c>
    </row>
    <row r="4800" spans="1:23" x14ac:dyDescent="0.3">
      <c r="A4800">
        <v>392.74874999999997</v>
      </c>
      <c r="B4800">
        <v>3294.6096189999998</v>
      </c>
      <c r="C4800">
        <v>-50620.699219000002</v>
      </c>
      <c r="D4800">
        <v>20441.8125</v>
      </c>
      <c r="E4800">
        <v>-0.42796200000000001</v>
      </c>
      <c r="F4800">
        <v>9.9465439999999994</v>
      </c>
      <c r="G4800">
        <v>-0.19667100000000001</v>
      </c>
      <c r="H4800">
        <v>-3.4750000000000003E-2</v>
      </c>
      <c r="I4800">
        <v>-4.2499999999999998E-4</v>
      </c>
      <c r="J4800">
        <v>1.604E-3</v>
      </c>
      <c r="K4800">
        <v>1014.809998</v>
      </c>
      <c r="L4800">
        <v>43.446601999999999</v>
      </c>
      <c r="W4800">
        <f t="shared" si="74"/>
        <v>54691.656952840909</v>
      </c>
    </row>
    <row r="4801" spans="1:23" x14ac:dyDescent="0.3">
      <c r="A4801">
        <v>392.76</v>
      </c>
      <c r="B4801">
        <v>3244.711182</v>
      </c>
      <c r="C4801">
        <v>-50619.1875</v>
      </c>
      <c r="D4801">
        <v>20593.806640999999</v>
      </c>
      <c r="E4801">
        <v>-0.43002299999999999</v>
      </c>
      <c r="F4801">
        <v>9.9633509999999994</v>
      </c>
      <c r="G4801">
        <v>-0.21251999999999999</v>
      </c>
      <c r="H4801">
        <v>-1.9894999999999999E-2</v>
      </c>
      <c r="I4801">
        <v>8.4400000000000002E-4</v>
      </c>
      <c r="J4801">
        <v>-3.2490000000000002E-3</v>
      </c>
      <c r="K4801">
        <v>1014.809998</v>
      </c>
      <c r="L4801">
        <v>43.446601999999999</v>
      </c>
      <c r="W4801">
        <f t="shared" si="74"/>
        <v>54744.270620601455</v>
      </c>
    </row>
    <row r="4802" spans="1:23" x14ac:dyDescent="0.3">
      <c r="A4802">
        <v>392.77125000000001</v>
      </c>
      <c r="B4802">
        <v>3349.147461</v>
      </c>
      <c r="C4802">
        <v>-50611.867187000003</v>
      </c>
      <c r="D4802">
        <v>20557.189452999999</v>
      </c>
      <c r="E4802">
        <v>-0.43046800000000002</v>
      </c>
      <c r="F4802">
        <v>9.9606899999999996</v>
      </c>
      <c r="G4802">
        <v>-0.198019</v>
      </c>
      <c r="H4802">
        <v>1.15E-2</v>
      </c>
      <c r="I4802">
        <v>6.2469999999999999E-3</v>
      </c>
      <c r="J4802">
        <v>-1.3332E-2</v>
      </c>
      <c r="K4802">
        <v>1014.809998</v>
      </c>
      <c r="L4802">
        <v>43.446601999999999</v>
      </c>
      <c r="W4802">
        <f t="shared" ref="W4802:W4865" si="75">SQRT((B4802)^2+(C4802)^2+(D4802)^2)</f>
        <v>54730.027654630183</v>
      </c>
    </row>
    <row r="4803" spans="1:23" x14ac:dyDescent="0.3">
      <c r="A4803">
        <v>392.78250000000003</v>
      </c>
      <c r="B4803">
        <v>3224.7919919999999</v>
      </c>
      <c r="C4803">
        <v>-50627.273437000003</v>
      </c>
      <c r="D4803">
        <v>20586.59375</v>
      </c>
      <c r="E4803">
        <v>-0.43895099999999998</v>
      </c>
      <c r="F4803">
        <v>9.9505619999999997</v>
      </c>
      <c r="G4803">
        <v>-0.19974900000000001</v>
      </c>
      <c r="H4803">
        <v>4.2470000000000001E-2</v>
      </c>
      <c r="I4803">
        <v>1.0231000000000001E-2</v>
      </c>
      <c r="J4803">
        <v>-2.1852E-2</v>
      </c>
      <c r="K4803">
        <v>1014.809998</v>
      </c>
      <c r="L4803">
        <v>43.446601999999999</v>
      </c>
      <c r="W4803">
        <f t="shared" si="75"/>
        <v>54747.857869363004</v>
      </c>
    </row>
    <row r="4804" spans="1:23" x14ac:dyDescent="0.3">
      <c r="A4804">
        <v>392.79374999999999</v>
      </c>
      <c r="B4804">
        <v>3171.5954590000001</v>
      </c>
      <c r="C4804">
        <v>-50647.210937000003</v>
      </c>
      <c r="D4804">
        <v>20583.878906000002</v>
      </c>
      <c r="E4804">
        <v>-0.43780599999999997</v>
      </c>
      <c r="F4804">
        <v>9.9511509999999994</v>
      </c>
      <c r="G4804">
        <v>-0.19728699999999999</v>
      </c>
      <c r="H4804">
        <v>6.4833000000000002E-2</v>
      </c>
      <c r="I4804">
        <v>1.3141999999999999E-2</v>
      </c>
      <c r="J4804">
        <v>-2.6644000000000001E-2</v>
      </c>
      <c r="K4804">
        <v>1014.809998</v>
      </c>
      <c r="L4804">
        <v>43.446601999999999</v>
      </c>
      <c r="W4804">
        <f t="shared" si="75"/>
        <v>54762.168184517621</v>
      </c>
    </row>
    <row r="4805" spans="1:23" x14ac:dyDescent="0.3">
      <c r="A4805">
        <v>392.80500000000001</v>
      </c>
      <c r="B4805">
        <v>3272.7829590000001</v>
      </c>
      <c r="C4805">
        <v>-50649.359375</v>
      </c>
      <c r="D4805">
        <v>20489.914062</v>
      </c>
      <c r="E4805">
        <v>-0.42442299999999999</v>
      </c>
      <c r="F4805">
        <v>9.9620800000000003</v>
      </c>
      <c r="G4805">
        <v>-0.19312799999999999</v>
      </c>
      <c r="H4805">
        <v>7.1897000000000003E-2</v>
      </c>
      <c r="I4805">
        <v>1.3663E-2</v>
      </c>
      <c r="J4805">
        <v>-2.4228E-2</v>
      </c>
      <c r="K4805">
        <v>1014.809998</v>
      </c>
      <c r="L4805">
        <v>43.449139000000002</v>
      </c>
      <c r="W4805">
        <f t="shared" si="75"/>
        <v>54734.863584947088</v>
      </c>
    </row>
    <row r="4806" spans="1:23" x14ac:dyDescent="0.3">
      <c r="A4806">
        <v>392.81625000000003</v>
      </c>
      <c r="B4806">
        <v>3303.3723140000002</v>
      </c>
      <c r="C4806">
        <v>-50631.316405999998</v>
      </c>
      <c r="D4806">
        <v>20330.40625</v>
      </c>
      <c r="E4806">
        <v>-0.43105500000000002</v>
      </c>
      <c r="F4806">
        <v>9.9501010000000001</v>
      </c>
      <c r="G4806">
        <v>-0.204236</v>
      </c>
      <c r="H4806">
        <v>5.9938999999999999E-2</v>
      </c>
      <c r="I4806">
        <v>1.1571E-2</v>
      </c>
      <c r="J4806">
        <v>-1.8872E-2</v>
      </c>
      <c r="K4806">
        <v>1014.809998</v>
      </c>
      <c r="L4806">
        <v>43.449139000000002</v>
      </c>
      <c r="W4806">
        <f t="shared" si="75"/>
        <v>54660.478299585207</v>
      </c>
    </row>
    <row r="4807" spans="1:23" x14ac:dyDescent="0.3">
      <c r="A4807">
        <v>392.82749999999999</v>
      </c>
      <c r="B4807">
        <v>3314.3166500000002</v>
      </c>
      <c r="C4807">
        <v>-50628.15625</v>
      </c>
      <c r="D4807">
        <v>20430.482422000001</v>
      </c>
      <c r="E4807">
        <v>-0.42345500000000003</v>
      </c>
      <c r="F4807">
        <v>9.9470659999999995</v>
      </c>
      <c r="G4807">
        <v>-0.20000899999999999</v>
      </c>
      <c r="H4807">
        <v>3.6503000000000001E-2</v>
      </c>
      <c r="I4807">
        <v>9.0489999999999998E-3</v>
      </c>
      <c r="J4807">
        <v>-1.3284000000000001E-2</v>
      </c>
      <c r="K4807">
        <v>1014.809998</v>
      </c>
      <c r="L4807">
        <v>43.449139000000002</v>
      </c>
      <c r="W4807">
        <f t="shared" si="75"/>
        <v>54695.516380472473</v>
      </c>
    </row>
    <row r="4808" spans="1:23" x14ac:dyDescent="0.3">
      <c r="A4808">
        <v>392.83875</v>
      </c>
      <c r="B4808">
        <v>3314.4052729999999</v>
      </c>
      <c r="C4808">
        <v>-50628.097655999998</v>
      </c>
      <c r="D4808">
        <v>20509.705077999999</v>
      </c>
      <c r="E4808">
        <v>-0.42168800000000001</v>
      </c>
      <c r="F4808">
        <v>9.9464190000000006</v>
      </c>
      <c r="G4808">
        <v>-0.20161999999999999</v>
      </c>
      <c r="H4808">
        <v>4.1800000000000002E-4</v>
      </c>
      <c r="I4808">
        <v>4.7330000000000002E-3</v>
      </c>
      <c r="J4808">
        <v>-5.5030000000000001E-3</v>
      </c>
      <c r="K4808">
        <v>1014.809998</v>
      </c>
      <c r="L4808">
        <v>43.449139000000002</v>
      </c>
      <c r="W4808">
        <f t="shared" si="75"/>
        <v>54725.109017394396</v>
      </c>
    </row>
    <row r="4809" spans="1:23" x14ac:dyDescent="0.3">
      <c r="A4809">
        <v>392.85</v>
      </c>
      <c r="B4809">
        <v>3199.0190429999998</v>
      </c>
      <c r="C4809">
        <v>-50634.449219000002</v>
      </c>
      <c r="D4809">
        <v>20500.773437</v>
      </c>
      <c r="E4809">
        <v>-0.43702800000000003</v>
      </c>
      <c r="F4809">
        <v>9.9591019999999997</v>
      </c>
      <c r="G4809">
        <v>-0.207452</v>
      </c>
      <c r="H4809">
        <v>-2.6651000000000001E-2</v>
      </c>
      <c r="I4809">
        <v>1.549E-3</v>
      </c>
      <c r="J4809">
        <v>1.294E-3</v>
      </c>
      <c r="K4809">
        <v>1014.809998</v>
      </c>
      <c r="L4809">
        <v>43.449139000000002</v>
      </c>
      <c r="W4809">
        <f t="shared" si="75"/>
        <v>54720.771943240819</v>
      </c>
    </row>
    <row r="4810" spans="1:23" x14ac:dyDescent="0.3">
      <c r="A4810">
        <v>392.86124999999998</v>
      </c>
      <c r="B4810">
        <v>3228.0583499999998</v>
      </c>
      <c r="C4810">
        <v>-50649.949219000002</v>
      </c>
      <c r="D4810">
        <v>20530.962890999999</v>
      </c>
      <c r="E4810">
        <v>-0.44373699999999999</v>
      </c>
      <c r="F4810">
        <v>9.9519210000000005</v>
      </c>
      <c r="G4810">
        <v>-0.21402099999999999</v>
      </c>
      <c r="H4810">
        <v>-3.5841999999999999E-2</v>
      </c>
      <c r="I4810">
        <v>2.0000000000000001E-4</v>
      </c>
      <c r="J4810">
        <v>2.7200000000000002E-3</v>
      </c>
      <c r="K4810">
        <v>1014.809998</v>
      </c>
      <c r="L4810">
        <v>43.449139000000002</v>
      </c>
      <c r="W4810">
        <f t="shared" si="75"/>
        <v>54748.133793124878</v>
      </c>
    </row>
    <row r="4811" spans="1:23" x14ac:dyDescent="0.3">
      <c r="A4811">
        <v>392.8725</v>
      </c>
      <c r="B4811">
        <v>3358.155518</v>
      </c>
      <c r="C4811">
        <v>-50637.882812000003</v>
      </c>
      <c r="D4811">
        <v>20598.232422000001</v>
      </c>
      <c r="E4811">
        <v>-0.43140699999999998</v>
      </c>
      <c r="F4811">
        <v>9.9552619999999994</v>
      </c>
      <c r="G4811">
        <v>-0.21662699999999999</v>
      </c>
      <c r="H4811">
        <v>-2.9815999999999999E-2</v>
      </c>
      <c r="I4811">
        <v>-9.4909850000000001E-5</v>
      </c>
      <c r="J4811">
        <v>2.9999999999999997E-4</v>
      </c>
      <c r="K4811">
        <v>1014.809998</v>
      </c>
      <c r="L4811">
        <v>43.449139000000002</v>
      </c>
      <c r="W4811">
        <f t="shared" si="75"/>
        <v>54770.060827751971</v>
      </c>
    </row>
    <row r="4812" spans="1:23" x14ac:dyDescent="0.3">
      <c r="A4812">
        <v>392.88375000000002</v>
      </c>
      <c r="B4812">
        <v>3289.836914</v>
      </c>
      <c r="C4812">
        <v>-50648.164062000003</v>
      </c>
      <c r="D4812">
        <v>20359.710937</v>
      </c>
      <c r="E4812">
        <v>-0.428313</v>
      </c>
      <c r="F4812">
        <v>9.9657440000000008</v>
      </c>
      <c r="G4812">
        <v>-0.197829</v>
      </c>
      <c r="H4812">
        <v>-3.6540000000000001E-3</v>
      </c>
      <c r="I4812">
        <v>2.1810000000000002E-3</v>
      </c>
      <c r="J4812">
        <v>-6.9239999999999996E-3</v>
      </c>
      <c r="K4812">
        <v>1014.809998</v>
      </c>
      <c r="L4812">
        <v>43.449139000000002</v>
      </c>
      <c r="W4812">
        <f t="shared" si="75"/>
        <v>54686.171736648226</v>
      </c>
    </row>
    <row r="4813" spans="1:23" x14ac:dyDescent="0.3">
      <c r="A4813">
        <v>392.89499999999998</v>
      </c>
      <c r="B4813">
        <v>3273.8854980000001</v>
      </c>
      <c r="C4813">
        <v>-50625.695312000003</v>
      </c>
      <c r="D4813">
        <v>20347.339843999998</v>
      </c>
      <c r="E4813">
        <v>-0.43417299999999998</v>
      </c>
      <c r="F4813">
        <v>9.9447379999999992</v>
      </c>
      <c r="G4813">
        <v>-0.19700500000000001</v>
      </c>
      <c r="H4813">
        <v>2.5106E-2</v>
      </c>
      <c r="I4813">
        <v>6.5160000000000001E-3</v>
      </c>
      <c r="J4813">
        <v>-1.5114000000000001E-2</v>
      </c>
      <c r="K4813">
        <v>1014.809998</v>
      </c>
      <c r="L4813">
        <v>43.449139000000002</v>
      </c>
      <c r="W4813">
        <f t="shared" si="75"/>
        <v>54659.798671461496</v>
      </c>
    </row>
    <row r="4814" spans="1:23" x14ac:dyDescent="0.3">
      <c r="A4814">
        <v>392.90625</v>
      </c>
      <c r="B4814">
        <v>3414.3940429999998</v>
      </c>
      <c r="C4814">
        <v>-50633.757812000003</v>
      </c>
      <c r="D4814">
        <v>20403.113281000002</v>
      </c>
      <c r="E4814">
        <v>-0.42999900000000002</v>
      </c>
      <c r="F4814">
        <v>9.9568379999999994</v>
      </c>
      <c r="G4814">
        <v>-0.19739100000000001</v>
      </c>
      <c r="H4814">
        <v>4.7413999999999998E-2</v>
      </c>
      <c r="I4814">
        <v>9.5519999999999997E-3</v>
      </c>
      <c r="J4814">
        <v>-2.1852E-2</v>
      </c>
      <c r="K4814">
        <v>1014.799988</v>
      </c>
      <c r="L4814">
        <v>43.449139000000002</v>
      </c>
      <c r="W4814">
        <f t="shared" si="75"/>
        <v>54696.641107132564</v>
      </c>
    </row>
    <row r="4815" spans="1:23" x14ac:dyDescent="0.3">
      <c r="A4815">
        <v>392.91750000000002</v>
      </c>
      <c r="B4815">
        <v>3292.7629390000002</v>
      </c>
      <c r="C4815">
        <v>-50628.601562000003</v>
      </c>
      <c r="D4815">
        <v>20516.703125</v>
      </c>
      <c r="E4815">
        <v>-0.43900499999999998</v>
      </c>
      <c r="F4815">
        <v>9.9540050000000004</v>
      </c>
      <c r="G4815">
        <v>-0.20149900000000001</v>
      </c>
      <c r="H4815">
        <v>7.1521000000000001E-2</v>
      </c>
      <c r="I4815">
        <v>1.2789E-2</v>
      </c>
      <c r="J4815">
        <v>-2.6048000000000002E-2</v>
      </c>
      <c r="K4815">
        <v>1014.799988</v>
      </c>
      <c r="L4815">
        <v>43.449139000000002</v>
      </c>
      <c r="W4815">
        <f t="shared" si="75"/>
        <v>54726.891845011494</v>
      </c>
    </row>
    <row r="4816" spans="1:23" x14ac:dyDescent="0.3">
      <c r="A4816">
        <v>392.92874999999998</v>
      </c>
      <c r="B4816">
        <v>3232.6960450000001</v>
      </c>
      <c r="C4816">
        <v>-50647.332030999998</v>
      </c>
      <c r="D4816">
        <v>20595.056640999999</v>
      </c>
      <c r="E4816">
        <v>-0.44118600000000002</v>
      </c>
      <c r="F4816">
        <v>9.9521239999999995</v>
      </c>
      <c r="G4816">
        <v>-0.206534</v>
      </c>
      <c r="H4816">
        <v>6.9972999999999994E-2</v>
      </c>
      <c r="I4816">
        <v>1.3162999999999999E-2</v>
      </c>
      <c r="J4816">
        <v>-2.2883000000000001E-2</v>
      </c>
      <c r="K4816">
        <v>1014.799988</v>
      </c>
      <c r="L4816">
        <v>43.449139000000002</v>
      </c>
      <c r="W4816">
        <f t="shared" si="75"/>
        <v>54770.054990146898</v>
      </c>
    </row>
    <row r="4817" spans="1:23" x14ac:dyDescent="0.3">
      <c r="A4817">
        <v>392.94</v>
      </c>
      <c r="B4817">
        <v>3199.195557</v>
      </c>
      <c r="C4817">
        <v>-50654.296875</v>
      </c>
      <c r="D4817">
        <v>20472.878906000002</v>
      </c>
      <c r="E4817">
        <v>-0.43899700000000003</v>
      </c>
      <c r="F4817">
        <v>9.9449369999999995</v>
      </c>
      <c r="G4817">
        <v>-0.21287500000000001</v>
      </c>
      <c r="H4817">
        <v>4.6184000000000003E-2</v>
      </c>
      <c r="I4817">
        <v>1.0147E-2</v>
      </c>
      <c r="J4817">
        <v>-1.6086E-2</v>
      </c>
      <c r="K4817">
        <v>1014.799988</v>
      </c>
      <c r="L4817">
        <v>43.449139000000002</v>
      </c>
      <c r="W4817">
        <f t="shared" si="75"/>
        <v>54728.70741039206</v>
      </c>
    </row>
    <row r="4818" spans="1:23" x14ac:dyDescent="0.3">
      <c r="A4818">
        <v>392.95125000000002</v>
      </c>
      <c r="B4818">
        <v>3296.9101559999999</v>
      </c>
      <c r="C4818">
        <v>-50649.917969000002</v>
      </c>
      <c r="D4818">
        <v>20547.236327999999</v>
      </c>
      <c r="E4818">
        <v>-0.42818099999999998</v>
      </c>
      <c r="F4818">
        <v>9.9560860000000009</v>
      </c>
      <c r="G4818">
        <v>-0.204621</v>
      </c>
      <c r="H4818">
        <v>1.3410999999999999E-2</v>
      </c>
      <c r="I4818">
        <v>6.1440000000000002E-3</v>
      </c>
      <c r="J4818">
        <v>-9.8019999999999999E-3</v>
      </c>
      <c r="K4818">
        <v>1014.799988</v>
      </c>
      <c r="L4818">
        <v>43.449139000000002</v>
      </c>
      <c r="W4818">
        <f t="shared" si="75"/>
        <v>54758.311949528252</v>
      </c>
    </row>
    <row r="4819" spans="1:23" x14ac:dyDescent="0.3">
      <c r="A4819">
        <v>392.96249999999998</v>
      </c>
      <c r="B4819">
        <v>3313.8479000000002</v>
      </c>
      <c r="C4819">
        <v>-50632.757812000003</v>
      </c>
      <c r="D4819">
        <v>20495.833984000001</v>
      </c>
      <c r="E4819">
        <v>-0.43052800000000002</v>
      </c>
      <c r="F4819">
        <v>9.9597560000000005</v>
      </c>
      <c r="G4819">
        <v>-0.19600000000000001</v>
      </c>
      <c r="H4819">
        <v>-1.4839E-2</v>
      </c>
      <c r="I4819">
        <v>2.5110000000000002E-3</v>
      </c>
      <c r="J4819">
        <v>-2.928E-3</v>
      </c>
      <c r="K4819">
        <v>1014.799988</v>
      </c>
      <c r="L4819">
        <v>43.449139000000002</v>
      </c>
      <c r="W4819">
        <f t="shared" si="75"/>
        <v>54724.189918651799</v>
      </c>
    </row>
    <row r="4820" spans="1:23" x14ac:dyDescent="0.3">
      <c r="A4820">
        <v>392.97375</v>
      </c>
      <c r="B4820">
        <v>3466.5502929999998</v>
      </c>
      <c r="C4820">
        <v>-50645.496094000002</v>
      </c>
      <c r="D4820">
        <v>20584.085937</v>
      </c>
      <c r="E4820">
        <v>-0.44357200000000002</v>
      </c>
      <c r="F4820">
        <v>9.9536979999999993</v>
      </c>
      <c r="G4820">
        <v>-0.201207</v>
      </c>
      <c r="H4820">
        <v>-3.3326000000000001E-2</v>
      </c>
      <c r="I4820">
        <v>-3.3399999999999999E-4</v>
      </c>
      <c r="J4820">
        <v>6.5399999999999996E-4</v>
      </c>
      <c r="K4820">
        <v>1014.799988</v>
      </c>
      <c r="L4820">
        <v>43.449139000000002</v>
      </c>
      <c r="W4820">
        <f t="shared" si="75"/>
        <v>54778.534476591005</v>
      </c>
    </row>
    <row r="4821" spans="1:23" x14ac:dyDescent="0.3">
      <c r="A4821">
        <v>392.98500000000001</v>
      </c>
      <c r="B4821">
        <v>3410.281982</v>
      </c>
      <c r="C4821">
        <v>-50639.441405999998</v>
      </c>
      <c r="D4821">
        <v>20545.347656000002</v>
      </c>
      <c r="E4821">
        <v>-0.42510500000000001</v>
      </c>
      <c r="F4821">
        <v>9.950685</v>
      </c>
      <c r="G4821">
        <v>-0.20927399999999999</v>
      </c>
      <c r="H4821">
        <v>-3.5090999999999997E-2</v>
      </c>
      <c r="I4821">
        <v>-1.4100000000000001E-4</v>
      </c>
      <c r="J4821">
        <v>2.3019999999999998E-3</v>
      </c>
      <c r="K4821">
        <v>1014.799988</v>
      </c>
      <c r="L4821">
        <v>43.449139000000002</v>
      </c>
      <c r="W4821">
        <f t="shared" si="75"/>
        <v>54754.856948168221</v>
      </c>
    </row>
    <row r="4822" spans="1:23" x14ac:dyDescent="0.3">
      <c r="A4822">
        <v>392.99624999999997</v>
      </c>
      <c r="B4822">
        <v>3264.2395019999999</v>
      </c>
      <c r="C4822">
        <v>-50630.140625</v>
      </c>
      <c r="D4822">
        <v>20239.888672000001</v>
      </c>
      <c r="E4822">
        <v>-0.42783500000000002</v>
      </c>
      <c r="F4822">
        <v>9.9662439999999997</v>
      </c>
      <c r="G4822">
        <v>-0.206846</v>
      </c>
      <c r="H4822">
        <v>-2.1579999999999998E-2</v>
      </c>
      <c r="I4822">
        <v>6.6600000000000003E-4</v>
      </c>
      <c r="J4822">
        <v>-3.1389999999999999E-3</v>
      </c>
      <c r="K4822">
        <v>1014.799988</v>
      </c>
      <c r="L4822">
        <v>43.449139000000002</v>
      </c>
      <c r="W4822">
        <f t="shared" si="75"/>
        <v>54623.433549060668</v>
      </c>
    </row>
    <row r="4823" spans="1:23" x14ac:dyDescent="0.3">
      <c r="A4823">
        <v>393.00749999999999</v>
      </c>
      <c r="B4823">
        <v>3261.1447750000002</v>
      </c>
      <c r="C4823">
        <v>-50659.101562000003</v>
      </c>
      <c r="D4823">
        <v>20447.759765999999</v>
      </c>
      <c r="E4823">
        <v>-0.43283199999999999</v>
      </c>
      <c r="F4823">
        <v>9.9478349999999995</v>
      </c>
      <c r="G4823">
        <v>-0.213509</v>
      </c>
      <c r="H4823">
        <v>2.575E-3</v>
      </c>
      <c r="I4823">
        <v>3.7090000000000001E-3</v>
      </c>
      <c r="J4823">
        <v>-1.0234999999999999E-2</v>
      </c>
      <c r="K4823">
        <v>1014.789978</v>
      </c>
      <c r="L4823">
        <v>43.451484999999998</v>
      </c>
      <c r="W4823">
        <f t="shared" si="75"/>
        <v>54727.420145303666</v>
      </c>
    </row>
    <row r="4824" spans="1:23" x14ac:dyDescent="0.3">
      <c r="A4824">
        <v>393.01875000000001</v>
      </c>
      <c r="B4824">
        <v>3319.7436520000001</v>
      </c>
      <c r="C4824">
        <v>-50645.195312000003</v>
      </c>
      <c r="D4824">
        <v>20464.019531000002</v>
      </c>
      <c r="E4824">
        <v>-0.41994300000000001</v>
      </c>
      <c r="F4824">
        <v>9.9458509999999993</v>
      </c>
      <c r="G4824">
        <v>-0.20758499999999999</v>
      </c>
      <c r="H4824">
        <v>4.2495999999999999E-2</v>
      </c>
      <c r="I4824">
        <v>8.9289999999999994E-3</v>
      </c>
      <c r="J4824">
        <v>-2.1741E-2</v>
      </c>
      <c r="K4824">
        <v>1014.789978</v>
      </c>
      <c r="L4824">
        <v>43.451484999999998</v>
      </c>
      <c r="W4824">
        <f t="shared" si="75"/>
        <v>54724.150075362253</v>
      </c>
    </row>
    <row r="4825" spans="1:23" x14ac:dyDescent="0.3">
      <c r="A4825">
        <v>393.03</v>
      </c>
      <c r="B4825">
        <v>3286.84375</v>
      </c>
      <c r="C4825">
        <v>-50639.136719000002</v>
      </c>
      <c r="D4825">
        <v>20514.40625</v>
      </c>
      <c r="E4825">
        <v>-0.42960599999999999</v>
      </c>
      <c r="F4825">
        <v>9.9474479999999996</v>
      </c>
      <c r="G4825">
        <v>-0.20377200000000001</v>
      </c>
      <c r="H4825">
        <v>6.1303000000000003E-2</v>
      </c>
      <c r="I4825">
        <v>1.1742000000000001E-2</v>
      </c>
      <c r="J4825">
        <v>-2.4400999999999999E-2</v>
      </c>
      <c r="K4825">
        <v>1014.789978</v>
      </c>
      <c r="L4825">
        <v>43.451484999999998</v>
      </c>
      <c r="W4825">
        <f t="shared" si="75"/>
        <v>54735.421559283961</v>
      </c>
    </row>
    <row r="4826" spans="1:23" x14ac:dyDescent="0.3">
      <c r="A4826">
        <v>393.04124999999999</v>
      </c>
      <c r="B4826">
        <v>3322.264893</v>
      </c>
      <c r="C4826">
        <v>-50635.523437000003</v>
      </c>
      <c r="D4826">
        <v>20645.117187</v>
      </c>
      <c r="E4826">
        <v>-0.45372499999999999</v>
      </c>
      <c r="F4826">
        <v>9.952159</v>
      </c>
      <c r="G4826">
        <v>-0.20932200000000001</v>
      </c>
      <c r="H4826">
        <v>6.9188E-2</v>
      </c>
      <c r="I4826">
        <v>1.323E-2</v>
      </c>
      <c r="J4826">
        <v>-2.4875000000000001E-2</v>
      </c>
      <c r="K4826">
        <v>1014.789978</v>
      </c>
      <c r="L4826">
        <v>43.451484999999998</v>
      </c>
      <c r="W4826">
        <f t="shared" si="75"/>
        <v>54783.341824164025</v>
      </c>
    </row>
    <row r="4827" spans="1:23" x14ac:dyDescent="0.3">
      <c r="A4827">
        <v>393.05250000000001</v>
      </c>
      <c r="B4827">
        <v>3281.7687989999999</v>
      </c>
      <c r="C4827">
        <v>-50655.878905999998</v>
      </c>
      <c r="D4827">
        <v>20576.140625</v>
      </c>
      <c r="E4827">
        <v>-0.43454900000000002</v>
      </c>
      <c r="F4827">
        <v>9.9470899999999993</v>
      </c>
      <c r="G4827">
        <v>-0.19524</v>
      </c>
      <c r="H4827">
        <v>5.9270999999999997E-2</v>
      </c>
      <c r="I4827">
        <v>1.2305999999999999E-2</v>
      </c>
      <c r="J4827">
        <v>-2.0074000000000002E-2</v>
      </c>
      <c r="K4827">
        <v>1014.789978</v>
      </c>
      <c r="L4827">
        <v>43.451484999999998</v>
      </c>
      <c r="W4827">
        <f t="shared" si="75"/>
        <v>54773.767783576848</v>
      </c>
    </row>
    <row r="4828" spans="1:23" x14ac:dyDescent="0.3">
      <c r="A4828">
        <v>393.06375000000003</v>
      </c>
      <c r="B4828">
        <v>3245.9570309999999</v>
      </c>
      <c r="C4828">
        <v>-50648.113280999998</v>
      </c>
      <c r="D4828">
        <v>20431.464843999998</v>
      </c>
      <c r="E4828">
        <v>-0.42458499999999999</v>
      </c>
      <c r="F4828">
        <v>9.95059</v>
      </c>
      <c r="G4828">
        <v>-0.20643700000000001</v>
      </c>
      <c r="H4828">
        <v>3.4750999999999997E-2</v>
      </c>
      <c r="I4828">
        <v>9.5250000000000005E-3</v>
      </c>
      <c r="J4828">
        <v>-1.3540999999999999E-2</v>
      </c>
      <c r="K4828">
        <v>1014.789978</v>
      </c>
      <c r="L4828">
        <v>43.451484999999998</v>
      </c>
      <c r="W4828">
        <f t="shared" si="75"/>
        <v>54710.258376685757</v>
      </c>
    </row>
    <row r="4829" spans="1:23" x14ac:dyDescent="0.3">
      <c r="A4829">
        <v>393.07499999999999</v>
      </c>
      <c r="B4829">
        <v>3249.179932</v>
      </c>
      <c r="C4829">
        <v>-50605.59375</v>
      </c>
      <c r="D4829">
        <v>20429.138672000001</v>
      </c>
      <c r="E4829">
        <v>-0.42678500000000003</v>
      </c>
      <c r="F4829">
        <v>9.9500170000000008</v>
      </c>
      <c r="G4829">
        <v>-0.20589299999999999</v>
      </c>
      <c r="H4829">
        <v>7.9299999999999995E-3</v>
      </c>
      <c r="I4829">
        <v>7.1149999999999998E-3</v>
      </c>
      <c r="J4829">
        <v>-7.7650000000000002E-3</v>
      </c>
      <c r="K4829">
        <v>1014.789978</v>
      </c>
      <c r="L4829">
        <v>43.451484999999998</v>
      </c>
      <c r="W4829">
        <f t="shared" si="75"/>
        <v>54670.220375450808</v>
      </c>
    </row>
    <row r="4830" spans="1:23" x14ac:dyDescent="0.3">
      <c r="A4830">
        <v>393.08625000000001</v>
      </c>
      <c r="B4830">
        <v>3294.3486330000001</v>
      </c>
      <c r="C4830">
        <v>-50629.566405999998</v>
      </c>
      <c r="D4830">
        <v>20470.482422000001</v>
      </c>
      <c r="E4830">
        <v>-0.43194300000000002</v>
      </c>
      <c r="F4830">
        <v>9.9603579999999994</v>
      </c>
      <c r="G4830">
        <v>-0.199823</v>
      </c>
      <c r="H4830">
        <v>-2.5918E-2</v>
      </c>
      <c r="I4830">
        <v>1.704E-3</v>
      </c>
      <c r="J4830">
        <v>-2.8400000000000002E-4</v>
      </c>
      <c r="K4830">
        <v>1014.789978</v>
      </c>
      <c r="L4830">
        <v>43.451484999999998</v>
      </c>
      <c r="W4830">
        <f t="shared" si="75"/>
        <v>54710.569161403575</v>
      </c>
    </row>
    <row r="4831" spans="1:23" x14ac:dyDescent="0.3">
      <c r="A4831">
        <v>393.09750000000003</v>
      </c>
      <c r="B4831">
        <v>3368.9616700000001</v>
      </c>
      <c r="C4831">
        <v>-50633.464844000002</v>
      </c>
      <c r="D4831">
        <v>20403.673827999999</v>
      </c>
      <c r="E4831">
        <v>-0.43582399999999999</v>
      </c>
      <c r="F4831">
        <v>9.9549489999999992</v>
      </c>
      <c r="G4831">
        <v>-0.206064</v>
      </c>
      <c r="H4831">
        <v>-4.0160000000000001E-2</v>
      </c>
      <c r="I4831">
        <v>-9.9500000000000001E-4</v>
      </c>
      <c r="J4831">
        <v>4.646E-3</v>
      </c>
      <c r="K4831">
        <v>1014.789978</v>
      </c>
      <c r="L4831">
        <v>43.451484999999998</v>
      </c>
      <c r="W4831">
        <f t="shared" si="75"/>
        <v>54693.76171486036</v>
      </c>
    </row>
    <row r="4832" spans="1:23" x14ac:dyDescent="0.3">
      <c r="A4832">
        <v>393.10874999999999</v>
      </c>
      <c r="B4832">
        <v>3352.2678219999998</v>
      </c>
      <c r="C4832">
        <v>-50638.253905999998</v>
      </c>
      <c r="D4832">
        <v>20494.896484000001</v>
      </c>
      <c r="E4832">
        <v>-0.429419</v>
      </c>
      <c r="F4832">
        <v>9.9541930000000001</v>
      </c>
      <c r="G4832">
        <v>-0.20274800000000001</v>
      </c>
      <c r="H4832">
        <v>-2.8752E-2</v>
      </c>
      <c r="I4832">
        <v>1.03E-4</v>
      </c>
      <c r="J4832">
        <v>1.0870000000000001E-3</v>
      </c>
      <c r="K4832">
        <v>1014.799988</v>
      </c>
      <c r="L4832">
        <v>43.456367</v>
      </c>
      <c r="W4832">
        <f t="shared" si="75"/>
        <v>54731.263826891627</v>
      </c>
    </row>
    <row r="4833" spans="1:23" x14ac:dyDescent="0.3">
      <c r="A4833">
        <v>393.12</v>
      </c>
      <c r="B4833">
        <v>3365.6533199999999</v>
      </c>
      <c r="C4833">
        <v>-50650.9375</v>
      </c>
      <c r="D4833">
        <v>20497.101562</v>
      </c>
      <c r="E4833">
        <v>-0.42607400000000001</v>
      </c>
      <c r="F4833">
        <v>9.9511710000000004</v>
      </c>
      <c r="G4833">
        <v>-0.20822499999999999</v>
      </c>
      <c r="H4833">
        <v>-9.2849999999999999E-3</v>
      </c>
      <c r="I4833">
        <v>3.137E-3</v>
      </c>
      <c r="J4833">
        <v>-5.8069999999999997E-3</v>
      </c>
      <c r="K4833">
        <v>1014.799988</v>
      </c>
      <c r="L4833">
        <v>43.456367</v>
      </c>
      <c r="W4833">
        <f t="shared" si="75"/>
        <v>54744.645987916265</v>
      </c>
    </row>
    <row r="4834" spans="1:23" x14ac:dyDescent="0.3">
      <c r="A4834">
        <v>393.13125000000002</v>
      </c>
      <c r="B4834">
        <v>3475.9108890000002</v>
      </c>
      <c r="C4834">
        <v>-50646.417969000002</v>
      </c>
      <c r="D4834">
        <v>20596.298827999999</v>
      </c>
      <c r="E4834">
        <v>-0.44104700000000002</v>
      </c>
      <c r="F4834">
        <v>9.9606049999999993</v>
      </c>
      <c r="G4834">
        <v>-0.210449</v>
      </c>
      <c r="H4834">
        <v>2.1690000000000001E-2</v>
      </c>
      <c r="I4834">
        <v>6.2069999999999998E-3</v>
      </c>
      <c r="J4834">
        <v>-1.4281E-2</v>
      </c>
      <c r="K4834">
        <v>1014.799988</v>
      </c>
      <c r="L4834">
        <v>43.456367</v>
      </c>
      <c r="W4834">
        <f t="shared" si="75"/>
        <v>54784.570227493707</v>
      </c>
    </row>
    <row r="4835" spans="1:23" x14ac:dyDescent="0.3">
      <c r="A4835">
        <v>393.14249999999998</v>
      </c>
      <c r="B4835">
        <v>3353.2060550000001</v>
      </c>
      <c r="C4835">
        <v>-50651.644530999998</v>
      </c>
      <c r="D4835">
        <v>20477.890625</v>
      </c>
      <c r="E4835">
        <v>-0.42873499999999998</v>
      </c>
      <c r="F4835">
        <v>9.9515709999999995</v>
      </c>
      <c r="G4835">
        <v>-0.215304</v>
      </c>
      <c r="H4835">
        <v>5.2514999999999999E-2</v>
      </c>
      <c r="I4835">
        <v>1.0292000000000001E-2</v>
      </c>
      <c r="J4835">
        <v>-2.3016000000000002E-2</v>
      </c>
      <c r="K4835">
        <v>1014.799988</v>
      </c>
      <c r="L4835">
        <v>43.456367</v>
      </c>
      <c r="W4835">
        <f t="shared" si="75"/>
        <v>54737.346382442884</v>
      </c>
    </row>
    <row r="4836" spans="1:23" x14ac:dyDescent="0.3">
      <c r="A4836">
        <v>393.15375</v>
      </c>
      <c r="B4836">
        <v>3196.6291500000002</v>
      </c>
      <c r="C4836">
        <v>-50649.589844000002</v>
      </c>
      <c r="D4836">
        <v>20377.087890999999</v>
      </c>
      <c r="E4836">
        <v>-0.43870599999999998</v>
      </c>
      <c r="F4836">
        <v>9.9568560000000002</v>
      </c>
      <c r="G4836">
        <v>-0.197515</v>
      </c>
      <c r="H4836">
        <v>6.8960999999999995E-2</v>
      </c>
      <c r="I4836">
        <v>1.255E-2</v>
      </c>
      <c r="J4836">
        <v>-2.5219999999999999E-2</v>
      </c>
      <c r="K4836">
        <v>1014.799988</v>
      </c>
      <c r="L4836">
        <v>43.456367</v>
      </c>
      <c r="W4836">
        <f t="shared" si="75"/>
        <v>54688.43662243049</v>
      </c>
    </row>
    <row r="4837" spans="1:23" x14ac:dyDescent="0.3">
      <c r="A4837">
        <v>393.16500000000002</v>
      </c>
      <c r="B4837">
        <v>3182.9907229999999</v>
      </c>
      <c r="C4837">
        <v>-50630.386719000002</v>
      </c>
      <c r="D4837">
        <v>20443.054687</v>
      </c>
      <c r="E4837">
        <v>-0.43062899999999998</v>
      </c>
      <c r="F4837">
        <v>9.9562919999999995</v>
      </c>
      <c r="G4837">
        <v>-0.19795199999999999</v>
      </c>
      <c r="H4837">
        <v>7.1776999999999994E-2</v>
      </c>
      <c r="I4837">
        <v>1.2962E-2</v>
      </c>
      <c r="J4837">
        <v>-2.2748000000000001E-2</v>
      </c>
      <c r="K4837">
        <v>1014.799988</v>
      </c>
      <c r="L4837">
        <v>43.456367</v>
      </c>
      <c r="W4837">
        <f t="shared" si="75"/>
        <v>54694.478461668034</v>
      </c>
    </row>
    <row r="4838" spans="1:23" x14ac:dyDescent="0.3">
      <c r="A4838">
        <v>393.17624999999998</v>
      </c>
      <c r="B4838">
        <v>3086.851807</v>
      </c>
      <c r="C4838">
        <v>-50662.769530999998</v>
      </c>
      <c r="D4838">
        <v>20435.316406000002</v>
      </c>
      <c r="E4838">
        <v>-0.42931999999999998</v>
      </c>
      <c r="F4838">
        <v>9.9541850000000007</v>
      </c>
      <c r="G4838">
        <v>-0.203819</v>
      </c>
      <c r="H4838">
        <v>5.2181999999999999E-2</v>
      </c>
      <c r="I4838">
        <v>1.055E-2</v>
      </c>
      <c r="J4838">
        <v>-1.7798000000000001E-2</v>
      </c>
      <c r="K4838">
        <v>1014.799988</v>
      </c>
      <c r="L4838">
        <v>43.456367</v>
      </c>
      <c r="W4838">
        <f t="shared" si="75"/>
        <v>54716.058220991523</v>
      </c>
    </row>
    <row r="4839" spans="1:23" x14ac:dyDescent="0.3">
      <c r="A4839">
        <v>393.1875</v>
      </c>
      <c r="B4839">
        <v>3268.63501</v>
      </c>
      <c r="C4839">
        <v>-50625.800780999998</v>
      </c>
      <c r="D4839">
        <v>20403.134765999999</v>
      </c>
      <c r="E4839">
        <v>-0.43840899999999999</v>
      </c>
      <c r="F4839">
        <v>9.9518419999999992</v>
      </c>
      <c r="G4839">
        <v>-0.20718400000000001</v>
      </c>
      <c r="H4839">
        <v>1.8468999999999999E-2</v>
      </c>
      <c r="I4839">
        <v>6.9610000000000002E-3</v>
      </c>
      <c r="J4839">
        <v>-9.8099999999999993E-3</v>
      </c>
      <c r="K4839">
        <v>1014.799988</v>
      </c>
      <c r="L4839">
        <v>43.456367</v>
      </c>
      <c r="W4839">
        <f t="shared" si="75"/>
        <v>54680.376624760509</v>
      </c>
    </row>
    <row r="4840" spans="1:23" x14ac:dyDescent="0.3">
      <c r="A4840">
        <v>393.19875000000002</v>
      </c>
      <c r="B4840">
        <v>3298.6901859999998</v>
      </c>
      <c r="C4840">
        <v>-50635.644530999998</v>
      </c>
      <c r="D4840">
        <v>20540.234375</v>
      </c>
      <c r="E4840">
        <v>-0.44102599999999997</v>
      </c>
      <c r="F4840">
        <v>9.9565590000000004</v>
      </c>
      <c r="G4840">
        <v>-0.209897</v>
      </c>
      <c r="H4840">
        <v>-1.1587E-2</v>
      </c>
      <c r="I4840">
        <v>2.7859999999999998E-3</v>
      </c>
      <c r="J4840">
        <v>-4.7910000000000001E-3</v>
      </c>
      <c r="K4840">
        <v>1014.799988</v>
      </c>
      <c r="L4840">
        <v>43.456367</v>
      </c>
      <c r="W4840">
        <f t="shared" si="75"/>
        <v>54742.58929017638</v>
      </c>
    </row>
    <row r="4841" spans="1:23" x14ac:dyDescent="0.3">
      <c r="A4841">
        <v>393.21</v>
      </c>
      <c r="B4841">
        <v>3214.946289</v>
      </c>
      <c r="C4841">
        <v>-50644.480469000002</v>
      </c>
      <c r="D4841">
        <v>20504.888672000001</v>
      </c>
      <c r="E4841">
        <v>-0.42673100000000003</v>
      </c>
      <c r="F4841">
        <v>9.9443660000000005</v>
      </c>
      <c r="G4841">
        <v>-0.19817699999999999</v>
      </c>
      <c r="H4841">
        <v>-3.3375000000000002E-2</v>
      </c>
      <c r="I4841">
        <v>6.4763709999999999E-5</v>
      </c>
      <c r="J4841">
        <v>1.7129999999999999E-3</v>
      </c>
      <c r="K4841">
        <v>1014.820007</v>
      </c>
      <c r="L4841">
        <v>43.451484999999998</v>
      </c>
      <c r="W4841">
        <f t="shared" si="75"/>
        <v>54732.529094380348</v>
      </c>
    </row>
    <row r="4842" spans="1:23" x14ac:dyDescent="0.3">
      <c r="A4842">
        <v>393.22125</v>
      </c>
      <c r="B4842">
        <v>3252.6923830000001</v>
      </c>
      <c r="C4842">
        <v>-50631.570312000003</v>
      </c>
      <c r="D4842">
        <v>20355.796875</v>
      </c>
      <c r="E4842">
        <v>-0.43621700000000002</v>
      </c>
      <c r="F4842">
        <v>9.9495439999999995</v>
      </c>
      <c r="G4842">
        <v>-0.201373</v>
      </c>
      <c r="H4842">
        <v>-3.4627999999999999E-2</v>
      </c>
      <c r="I4842">
        <v>-7.6900000000000004E-4</v>
      </c>
      <c r="J4842">
        <v>2.7620000000000001E-3</v>
      </c>
      <c r="K4842">
        <v>1014.820007</v>
      </c>
      <c r="L4842">
        <v>43.451484999999998</v>
      </c>
      <c r="W4842">
        <f t="shared" si="75"/>
        <v>54667.123451062304</v>
      </c>
    </row>
    <row r="4843" spans="1:23" x14ac:dyDescent="0.3">
      <c r="A4843">
        <v>393.23250000000002</v>
      </c>
      <c r="B4843">
        <v>3272.91626</v>
      </c>
      <c r="C4843">
        <v>-50621.121094000002</v>
      </c>
      <c r="D4843">
        <v>20480.058593999998</v>
      </c>
      <c r="E4843">
        <v>-0.44011099999999997</v>
      </c>
      <c r="F4843">
        <v>9.9466450000000002</v>
      </c>
      <c r="G4843">
        <v>-0.19302800000000001</v>
      </c>
      <c r="H4843">
        <v>-2.6863000000000001E-2</v>
      </c>
      <c r="I4843">
        <v>1.5E-3</v>
      </c>
      <c r="J4843">
        <v>-1.4040000000000001E-3</v>
      </c>
      <c r="K4843">
        <v>1014.820007</v>
      </c>
      <c r="L4843">
        <v>43.451484999999998</v>
      </c>
      <c r="W4843">
        <f t="shared" si="75"/>
        <v>54705.051701575583</v>
      </c>
    </row>
    <row r="4844" spans="1:23" x14ac:dyDescent="0.3">
      <c r="A4844">
        <v>393.24374999999998</v>
      </c>
      <c r="B4844">
        <v>3381.2741700000001</v>
      </c>
      <c r="C4844">
        <v>-50639.828125</v>
      </c>
      <c r="D4844">
        <v>20480.230468999998</v>
      </c>
      <c r="E4844">
        <v>-0.431871</v>
      </c>
      <c r="F4844">
        <v>9.9599250000000001</v>
      </c>
      <c r="G4844">
        <v>-0.20585700000000001</v>
      </c>
      <c r="H4844">
        <v>4.215E-3</v>
      </c>
      <c r="I4844">
        <v>4.235E-3</v>
      </c>
      <c r="J4844">
        <v>-1.0949E-2</v>
      </c>
      <c r="K4844">
        <v>1014.820007</v>
      </c>
      <c r="L4844">
        <v>43.451484999999998</v>
      </c>
      <c r="W4844">
        <f t="shared" si="75"/>
        <v>54729.014677825202</v>
      </c>
    </row>
    <row r="4845" spans="1:23" x14ac:dyDescent="0.3">
      <c r="A4845">
        <v>393.255</v>
      </c>
      <c r="B4845">
        <v>3302.6679690000001</v>
      </c>
      <c r="C4845">
        <v>-50648.398437000003</v>
      </c>
      <c r="D4845">
        <v>20453.5</v>
      </c>
      <c r="E4845">
        <v>-0.43442199999999997</v>
      </c>
      <c r="F4845">
        <v>9.9556459999999998</v>
      </c>
      <c r="G4845">
        <v>-0.193129</v>
      </c>
      <c r="H4845">
        <v>4.2012000000000001E-2</v>
      </c>
      <c r="I4845">
        <v>9.9120000000000007E-3</v>
      </c>
      <c r="J4845">
        <v>-2.0837999999999999E-2</v>
      </c>
      <c r="K4845">
        <v>1014.820007</v>
      </c>
      <c r="L4845">
        <v>43.451484999999998</v>
      </c>
      <c r="W4845">
        <f t="shared" si="75"/>
        <v>54722.148552451436</v>
      </c>
    </row>
    <row r="4846" spans="1:23" x14ac:dyDescent="0.3">
      <c r="A4846">
        <v>393.26625000000001</v>
      </c>
      <c r="B4846">
        <v>3318.1879880000001</v>
      </c>
      <c r="C4846">
        <v>-50617.355469000002</v>
      </c>
      <c r="D4846">
        <v>20458.902343999998</v>
      </c>
      <c r="E4846">
        <v>-0.44445899999999999</v>
      </c>
      <c r="F4846">
        <v>9.9546489999999999</v>
      </c>
      <c r="G4846">
        <v>-0.204094</v>
      </c>
      <c r="H4846">
        <v>6.0808000000000001E-2</v>
      </c>
      <c r="I4846">
        <v>1.204E-2</v>
      </c>
      <c r="J4846">
        <v>-2.4908E-2</v>
      </c>
      <c r="K4846">
        <v>1014.820007</v>
      </c>
      <c r="L4846">
        <v>43.451484999999998</v>
      </c>
      <c r="W4846">
        <f t="shared" si="75"/>
        <v>54696.37768006343</v>
      </c>
    </row>
    <row r="4847" spans="1:23" x14ac:dyDescent="0.3">
      <c r="A4847">
        <v>393.27749999999997</v>
      </c>
      <c r="B4847">
        <v>3349.2521969999998</v>
      </c>
      <c r="C4847">
        <v>-50624.515625</v>
      </c>
      <c r="D4847">
        <v>20561.212890999999</v>
      </c>
      <c r="E4847">
        <v>-0.43755500000000003</v>
      </c>
      <c r="F4847">
        <v>9.9519400000000005</v>
      </c>
      <c r="G4847">
        <v>-0.19223299999999999</v>
      </c>
      <c r="H4847">
        <v>7.4274999999999994E-2</v>
      </c>
      <c r="I4847">
        <v>1.2767000000000001E-2</v>
      </c>
      <c r="J4847">
        <v>-2.6157E-2</v>
      </c>
      <c r="K4847">
        <v>1014.820007</v>
      </c>
      <c r="L4847">
        <v>43.451484999999998</v>
      </c>
      <c r="W4847">
        <f t="shared" si="75"/>
        <v>54743.242031268142</v>
      </c>
    </row>
    <row r="4848" spans="1:23" x14ac:dyDescent="0.3">
      <c r="A4848">
        <v>393.28874999999999</v>
      </c>
      <c r="B4848">
        <v>3292.232422</v>
      </c>
      <c r="C4848">
        <v>-50626.492187000003</v>
      </c>
      <c r="D4848">
        <v>20439.927734000001</v>
      </c>
      <c r="E4848">
        <v>-0.426784</v>
      </c>
      <c r="F4848">
        <v>9.9461150000000007</v>
      </c>
      <c r="G4848">
        <v>-0.190002</v>
      </c>
      <c r="H4848">
        <v>6.1372000000000003E-2</v>
      </c>
      <c r="I4848">
        <v>1.2207000000000001E-2</v>
      </c>
      <c r="J4848">
        <v>-1.9153E-2</v>
      </c>
      <c r="K4848">
        <v>1014.820007</v>
      </c>
      <c r="L4848">
        <v>43.451484999999998</v>
      </c>
      <c r="W4848">
        <f t="shared" si="75"/>
        <v>54696.171266844474</v>
      </c>
    </row>
    <row r="4849" spans="1:23" x14ac:dyDescent="0.3">
      <c r="A4849">
        <v>393.3</v>
      </c>
      <c r="B4849">
        <v>3237.7729490000002</v>
      </c>
      <c r="C4849">
        <v>-50640.839844000002</v>
      </c>
      <c r="D4849">
        <v>20528.505859000001</v>
      </c>
      <c r="E4849">
        <v>-0.43470300000000001</v>
      </c>
      <c r="F4849">
        <v>9.957497</v>
      </c>
      <c r="G4849">
        <v>-0.20203499999999999</v>
      </c>
      <c r="H4849">
        <v>3.3706E-2</v>
      </c>
      <c r="I4849">
        <v>8.0230000000000006E-3</v>
      </c>
      <c r="J4849">
        <v>-1.3414000000000001E-2</v>
      </c>
      <c r="K4849">
        <v>1014.799988</v>
      </c>
      <c r="L4849">
        <v>43.449139000000002</v>
      </c>
      <c r="W4849">
        <f t="shared" si="75"/>
        <v>54739.358660637699</v>
      </c>
    </row>
    <row r="4850" spans="1:23" x14ac:dyDescent="0.3">
      <c r="A4850">
        <v>393.31124999999997</v>
      </c>
      <c r="B4850">
        <v>3115.8166500000002</v>
      </c>
      <c r="C4850">
        <v>-50635.753905999998</v>
      </c>
      <c r="D4850">
        <v>20605.427734000001</v>
      </c>
      <c r="E4850">
        <v>-0.43052600000000002</v>
      </c>
      <c r="F4850">
        <v>9.952261</v>
      </c>
      <c r="G4850">
        <v>-0.203071</v>
      </c>
      <c r="H4850">
        <v>4.4450000000000002E-3</v>
      </c>
      <c r="I4850">
        <v>6.0289999999999996E-3</v>
      </c>
      <c r="J4850">
        <v>-6.1199999999999996E-3</v>
      </c>
      <c r="K4850">
        <v>1014.799988</v>
      </c>
      <c r="L4850">
        <v>43.449139000000002</v>
      </c>
      <c r="W4850">
        <f t="shared" si="75"/>
        <v>54756.474860298556</v>
      </c>
    </row>
    <row r="4851" spans="1:23" x14ac:dyDescent="0.3">
      <c r="A4851">
        <v>393.32249999999999</v>
      </c>
      <c r="B4851">
        <v>3197.8220209999999</v>
      </c>
      <c r="C4851">
        <v>-50614.882812000003</v>
      </c>
      <c r="D4851">
        <v>20557.328125</v>
      </c>
      <c r="E4851">
        <v>-0.44417299999999998</v>
      </c>
      <c r="F4851">
        <v>9.9617400000000007</v>
      </c>
      <c r="G4851">
        <v>-0.20755799999999999</v>
      </c>
      <c r="H4851">
        <v>-2.3127999999999999E-2</v>
      </c>
      <c r="I4851">
        <v>2.5149999999999999E-3</v>
      </c>
      <c r="J4851">
        <v>-5.8299999999999997E-4</v>
      </c>
      <c r="K4851">
        <v>1014.799988</v>
      </c>
      <c r="L4851">
        <v>43.449139000000002</v>
      </c>
      <c r="W4851">
        <f t="shared" si="75"/>
        <v>54723.817185841501</v>
      </c>
    </row>
    <row r="4852" spans="1:23" x14ac:dyDescent="0.3">
      <c r="A4852">
        <v>393.33375000000001</v>
      </c>
      <c r="B4852">
        <v>3202.6059570000002</v>
      </c>
      <c r="C4852">
        <v>-50611.167969000002</v>
      </c>
      <c r="D4852">
        <v>20503.324218999998</v>
      </c>
      <c r="E4852">
        <v>-0.43451800000000002</v>
      </c>
      <c r="F4852">
        <v>9.9624760000000006</v>
      </c>
      <c r="G4852">
        <v>-0.189668</v>
      </c>
      <c r="H4852">
        <v>-3.7267000000000002E-2</v>
      </c>
      <c r="I4852">
        <v>-3.01E-4</v>
      </c>
      <c r="J4852">
        <v>2.8879999999999999E-3</v>
      </c>
      <c r="K4852">
        <v>1014.799988</v>
      </c>
      <c r="L4852">
        <v>43.449139000000002</v>
      </c>
      <c r="W4852">
        <f t="shared" si="75"/>
        <v>54700.395904705991</v>
      </c>
    </row>
    <row r="4853" spans="1:23" x14ac:dyDescent="0.3">
      <c r="A4853">
        <v>393.34500000000003</v>
      </c>
      <c r="B4853">
        <v>3316.2707519999999</v>
      </c>
      <c r="C4853">
        <v>-50637.917969000002</v>
      </c>
      <c r="D4853">
        <v>20562.447265999999</v>
      </c>
      <c r="E4853">
        <v>-0.42972399999999999</v>
      </c>
      <c r="F4853">
        <v>9.9582239999999995</v>
      </c>
      <c r="G4853">
        <v>-0.20333499999999999</v>
      </c>
      <c r="H4853">
        <v>-3.5950000000000003E-2</v>
      </c>
      <c r="I4853">
        <v>-1.6100000000000001E-4</v>
      </c>
      <c r="J4853">
        <v>3.0620000000000001E-3</v>
      </c>
      <c r="K4853">
        <v>1014.799988</v>
      </c>
      <c r="L4853">
        <v>43.449139000000002</v>
      </c>
      <c r="W4853">
        <f t="shared" si="75"/>
        <v>54754.092317403774</v>
      </c>
    </row>
    <row r="4854" spans="1:23" x14ac:dyDescent="0.3">
      <c r="A4854">
        <v>393.35624999999999</v>
      </c>
      <c r="B4854">
        <v>3163.5876459999999</v>
      </c>
      <c r="C4854">
        <v>-50645.738280999998</v>
      </c>
      <c r="D4854">
        <v>20531.947265999999</v>
      </c>
      <c r="E4854">
        <v>-0.42552499999999999</v>
      </c>
      <c r="F4854">
        <v>9.9571360000000002</v>
      </c>
      <c r="G4854">
        <v>-0.19985</v>
      </c>
      <c r="H4854">
        <v>-1.1627E-2</v>
      </c>
      <c r="I4854">
        <v>3.0959999999999998E-3</v>
      </c>
      <c r="J4854">
        <v>-4.3350000000000003E-3</v>
      </c>
      <c r="K4854">
        <v>1014.799988</v>
      </c>
      <c r="L4854">
        <v>43.449139000000002</v>
      </c>
      <c r="W4854">
        <f t="shared" si="75"/>
        <v>54740.843538945192</v>
      </c>
    </row>
    <row r="4855" spans="1:23" x14ac:dyDescent="0.3">
      <c r="A4855">
        <v>393.36750000000001</v>
      </c>
      <c r="B4855">
        <v>3217.334961</v>
      </c>
      <c r="C4855">
        <v>-50610.546875</v>
      </c>
      <c r="D4855">
        <v>20542.574218999998</v>
      </c>
      <c r="E4855">
        <v>-0.421292</v>
      </c>
      <c r="F4855">
        <v>9.9552720000000008</v>
      </c>
      <c r="G4855">
        <v>-0.20396600000000001</v>
      </c>
      <c r="H4855">
        <v>2.2839999999999999E-2</v>
      </c>
      <c r="I4855">
        <v>6.7120000000000001E-3</v>
      </c>
      <c r="J4855">
        <v>-1.5388000000000001E-2</v>
      </c>
      <c r="K4855">
        <v>1014.799988</v>
      </c>
      <c r="L4855">
        <v>43.449139000000002</v>
      </c>
      <c r="W4855">
        <f t="shared" si="75"/>
        <v>54715.409664745894</v>
      </c>
    </row>
    <row r="4856" spans="1:23" x14ac:dyDescent="0.3">
      <c r="A4856">
        <v>393.37875000000003</v>
      </c>
      <c r="B4856">
        <v>3261.9626459999999</v>
      </c>
      <c r="C4856">
        <v>-50628.046875</v>
      </c>
      <c r="D4856">
        <v>20516.59375</v>
      </c>
      <c r="E4856">
        <v>-0.43426399999999998</v>
      </c>
      <c r="F4856">
        <v>9.9549059999999994</v>
      </c>
      <c r="G4856">
        <v>-0.207346</v>
      </c>
      <c r="H4856">
        <v>4.7433000000000003E-2</v>
      </c>
      <c r="I4856">
        <v>9.6570000000000007E-3</v>
      </c>
      <c r="J4856">
        <v>-2.2575999999999999E-2</v>
      </c>
      <c r="K4856">
        <v>1014.799988</v>
      </c>
      <c r="L4856">
        <v>43.449139000000002</v>
      </c>
      <c r="W4856">
        <f t="shared" si="75"/>
        <v>54724.493143231906</v>
      </c>
    </row>
    <row r="4857" spans="1:23" x14ac:dyDescent="0.3">
      <c r="A4857">
        <v>393.39</v>
      </c>
      <c r="B4857">
        <v>3156.2915039999998</v>
      </c>
      <c r="C4857">
        <v>-50641.59375</v>
      </c>
      <c r="D4857">
        <v>20523.564452999999</v>
      </c>
      <c r="E4857">
        <v>-0.43164599999999997</v>
      </c>
      <c r="F4857">
        <v>9.9600059999999999</v>
      </c>
      <c r="G4857">
        <v>-0.20397499999999999</v>
      </c>
      <c r="H4857">
        <v>6.8718000000000001E-2</v>
      </c>
      <c r="I4857">
        <v>1.2481000000000001E-2</v>
      </c>
      <c r="J4857">
        <v>-2.6055999999999999E-2</v>
      </c>
      <c r="K4857">
        <v>1014.799988</v>
      </c>
      <c r="L4857">
        <v>43.449139000000002</v>
      </c>
      <c r="W4857">
        <f t="shared" si="75"/>
        <v>54733.443994094756</v>
      </c>
    </row>
    <row r="4858" spans="1:23" x14ac:dyDescent="0.3">
      <c r="A4858">
        <v>393.40125</v>
      </c>
      <c r="B4858">
        <v>3169.632568</v>
      </c>
      <c r="C4858">
        <v>-50642.074219000002</v>
      </c>
      <c r="D4858">
        <v>20573.980468999998</v>
      </c>
      <c r="E4858">
        <v>-0.44226500000000002</v>
      </c>
      <c r="F4858">
        <v>9.9556480000000001</v>
      </c>
      <c r="G4858">
        <v>-0.201408</v>
      </c>
      <c r="H4858">
        <v>6.9157999999999997E-2</v>
      </c>
      <c r="I4858">
        <v>1.2714E-2</v>
      </c>
      <c r="J4858">
        <v>-2.2751E-2</v>
      </c>
      <c r="K4858">
        <v>1014.7799680000001</v>
      </c>
      <c r="L4858">
        <v>43.454020999999997</v>
      </c>
      <c r="W4858">
        <f t="shared" si="75"/>
        <v>54753.58366497689</v>
      </c>
    </row>
    <row r="4859" spans="1:23" x14ac:dyDescent="0.3">
      <c r="A4859">
        <v>393.41250000000002</v>
      </c>
      <c r="B4859">
        <v>3202.8007809999999</v>
      </c>
      <c r="C4859">
        <v>-50662.871094000002</v>
      </c>
      <c r="D4859">
        <v>20634.730468999998</v>
      </c>
      <c r="E4859">
        <v>-0.43218299999999998</v>
      </c>
      <c r="F4859">
        <v>9.9514410000000009</v>
      </c>
      <c r="G4859">
        <v>-0.200875</v>
      </c>
      <c r="H4859">
        <v>5.0939999999999999E-2</v>
      </c>
      <c r="I4859">
        <v>1.0507000000000001E-2</v>
      </c>
      <c r="J4859">
        <v>-1.7090000000000001E-2</v>
      </c>
      <c r="K4859">
        <v>1014.7799680000001</v>
      </c>
      <c r="L4859">
        <v>43.454020999999997</v>
      </c>
      <c r="W4859">
        <f t="shared" si="75"/>
        <v>54797.59613211434</v>
      </c>
    </row>
    <row r="4860" spans="1:23" x14ac:dyDescent="0.3">
      <c r="A4860">
        <v>393.42374999999998</v>
      </c>
      <c r="B4860">
        <v>3196.6921390000002</v>
      </c>
      <c r="C4860">
        <v>-50637.574219000002</v>
      </c>
      <c r="D4860">
        <v>20573.529297000001</v>
      </c>
      <c r="E4860">
        <v>-0.43913200000000002</v>
      </c>
      <c r="F4860">
        <v>9.9600019999999994</v>
      </c>
      <c r="G4860">
        <v>-0.19664400000000001</v>
      </c>
      <c r="H4860">
        <v>2.1833999999999999E-2</v>
      </c>
      <c r="I4860">
        <v>7.6150000000000002E-3</v>
      </c>
      <c r="J4860">
        <v>-1.1695000000000001E-2</v>
      </c>
      <c r="K4860">
        <v>1014.7799680000001</v>
      </c>
      <c r="L4860">
        <v>43.454020999999997</v>
      </c>
      <c r="W4860">
        <f t="shared" si="75"/>
        <v>54750.825301092911</v>
      </c>
    </row>
    <row r="4861" spans="1:23" x14ac:dyDescent="0.3">
      <c r="A4861">
        <v>393.435</v>
      </c>
      <c r="B4861">
        <v>3258.0908199999999</v>
      </c>
      <c r="C4861">
        <v>-50618.460937000003</v>
      </c>
      <c r="D4861">
        <v>20603.261718999998</v>
      </c>
      <c r="E4861">
        <v>-0.425151</v>
      </c>
      <c r="F4861">
        <v>9.9684059999999999</v>
      </c>
      <c r="G4861">
        <v>-0.203874</v>
      </c>
      <c r="H4861">
        <v>-9.5960000000000004E-3</v>
      </c>
      <c r="I4861">
        <v>3.444E-3</v>
      </c>
      <c r="J4861">
        <v>-4.3559999999999996E-3</v>
      </c>
      <c r="K4861">
        <v>1014.7799680000001</v>
      </c>
      <c r="L4861">
        <v>43.454020999999997</v>
      </c>
      <c r="W4861">
        <f t="shared" si="75"/>
        <v>54747.950983425624</v>
      </c>
    </row>
    <row r="4862" spans="1:23" x14ac:dyDescent="0.3">
      <c r="A4862">
        <v>393.44625000000002</v>
      </c>
      <c r="B4862">
        <v>3349.095703</v>
      </c>
      <c r="C4862">
        <v>-50637.820312000003</v>
      </c>
      <c r="D4862">
        <v>20523.558593999998</v>
      </c>
      <c r="E4862">
        <v>-0.43883699999999998</v>
      </c>
      <c r="F4862">
        <v>9.948912</v>
      </c>
      <c r="G4862">
        <v>-0.19389500000000001</v>
      </c>
      <c r="H4862">
        <v>-3.1703000000000002E-2</v>
      </c>
      <c r="I4862">
        <v>6.87E-4</v>
      </c>
      <c r="J4862">
        <v>1.0989999999999999E-3</v>
      </c>
      <c r="K4862">
        <v>1014.7799680000001</v>
      </c>
      <c r="L4862">
        <v>43.454020999999997</v>
      </c>
      <c r="W4862">
        <f t="shared" si="75"/>
        <v>54741.407959054217</v>
      </c>
    </row>
    <row r="4863" spans="1:23" x14ac:dyDescent="0.3">
      <c r="A4863">
        <v>393.45749999999998</v>
      </c>
      <c r="B4863">
        <v>3271.1054690000001</v>
      </c>
      <c r="C4863">
        <v>-50640.488280999998</v>
      </c>
      <c r="D4863">
        <v>20461.443359000001</v>
      </c>
      <c r="E4863">
        <v>-0.42495100000000002</v>
      </c>
      <c r="F4863">
        <v>9.9508030000000005</v>
      </c>
      <c r="G4863">
        <v>-0.20235600000000001</v>
      </c>
      <c r="H4863">
        <v>-3.7331999999999997E-2</v>
      </c>
      <c r="I4863">
        <v>-2.4499999999999999E-4</v>
      </c>
      <c r="J4863">
        <v>3.7269999999999998E-3</v>
      </c>
      <c r="K4863">
        <v>1014.7799680000001</v>
      </c>
      <c r="L4863">
        <v>43.454020999999997</v>
      </c>
      <c r="W4863">
        <f t="shared" si="75"/>
        <v>54715.901241421445</v>
      </c>
    </row>
    <row r="4864" spans="1:23" x14ac:dyDescent="0.3">
      <c r="A4864">
        <v>393.46875</v>
      </c>
      <c r="B4864">
        <v>3350.0166020000001</v>
      </c>
      <c r="C4864">
        <v>-50669.09375</v>
      </c>
      <c r="D4864">
        <v>20466.34375</v>
      </c>
      <c r="E4864">
        <v>-0.43504300000000001</v>
      </c>
      <c r="F4864">
        <v>9.956251</v>
      </c>
      <c r="G4864">
        <v>-0.20022699999999999</v>
      </c>
      <c r="H4864">
        <v>-2.3827999999999998E-2</v>
      </c>
      <c r="I4864">
        <v>9.7799999999999992E-4</v>
      </c>
      <c r="J4864">
        <v>-3.1280000000000001E-3</v>
      </c>
      <c r="K4864">
        <v>1014.7799680000001</v>
      </c>
      <c r="L4864">
        <v>43.454020999999997</v>
      </c>
      <c r="W4864">
        <f t="shared" si="75"/>
        <v>54748.980804880091</v>
      </c>
    </row>
    <row r="4865" spans="1:23" x14ac:dyDescent="0.3">
      <c r="A4865">
        <v>393.48</v>
      </c>
      <c r="B4865">
        <v>3199.008789</v>
      </c>
      <c r="C4865">
        <v>-50654.007812000003</v>
      </c>
      <c r="D4865">
        <v>20524.234375</v>
      </c>
      <c r="E4865">
        <v>-0.424925</v>
      </c>
      <c r="F4865">
        <v>9.9514019999999999</v>
      </c>
      <c r="G4865">
        <v>-0.19808500000000001</v>
      </c>
      <c r="H4865">
        <v>1.09E-3</v>
      </c>
      <c r="I4865">
        <v>3.4090000000000001E-3</v>
      </c>
      <c r="J4865">
        <v>-1.0954999999999999E-2</v>
      </c>
      <c r="K4865">
        <v>1014.7799680000001</v>
      </c>
      <c r="L4865">
        <v>43.454020999999997</v>
      </c>
      <c r="W4865">
        <f t="shared" si="75"/>
        <v>54747.66078409367</v>
      </c>
    </row>
    <row r="4866" spans="1:23" x14ac:dyDescent="0.3">
      <c r="A4866">
        <v>393.49124999999998</v>
      </c>
      <c r="B4866">
        <v>3251.8745119999999</v>
      </c>
      <c r="C4866">
        <v>-50645.8125</v>
      </c>
      <c r="D4866">
        <v>20452.041015999999</v>
      </c>
      <c r="E4866">
        <v>-0.43322500000000003</v>
      </c>
      <c r="F4866">
        <v>9.9528529999999993</v>
      </c>
      <c r="G4866">
        <v>-0.197907</v>
      </c>
      <c r="H4866">
        <v>3.2132000000000001E-2</v>
      </c>
      <c r="I4866">
        <v>7.4780000000000003E-3</v>
      </c>
      <c r="J4866">
        <v>-1.9765999999999999E-2</v>
      </c>
      <c r="K4866">
        <v>1014.7799680000001</v>
      </c>
      <c r="L4866">
        <v>43.454020999999997</v>
      </c>
      <c r="W4866">
        <f t="shared" ref="W4866:W4929" si="76">SQRT((B4866)^2+(C4866)^2+(D4866)^2)</f>
        <v>54716.167568161225</v>
      </c>
    </row>
    <row r="4867" spans="1:23" x14ac:dyDescent="0.3">
      <c r="A4867">
        <v>393.5025</v>
      </c>
      <c r="B4867">
        <v>3365.147461</v>
      </c>
      <c r="C4867">
        <v>-50630.738280999998</v>
      </c>
      <c r="D4867">
        <v>20490.134765999999</v>
      </c>
      <c r="E4867">
        <v>-0.43098999999999998</v>
      </c>
      <c r="F4867">
        <v>9.9556590000000007</v>
      </c>
      <c r="G4867">
        <v>-0.19429199999999999</v>
      </c>
      <c r="H4867">
        <v>5.833E-2</v>
      </c>
      <c r="I4867">
        <v>1.0810999999999999E-2</v>
      </c>
      <c r="J4867">
        <v>-2.4347000000000001E-2</v>
      </c>
      <c r="K4867">
        <v>1014.789978</v>
      </c>
      <c r="L4867">
        <v>43.454020999999997</v>
      </c>
      <c r="W4867">
        <f t="shared" si="76"/>
        <v>54723.317690379801</v>
      </c>
    </row>
    <row r="4868" spans="1:23" x14ac:dyDescent="0.3">
      <c r="A4868">
        <v>393.51375000000002</v>
      </c>
      <c r="B4868">
        <v>3347.9038089999999</v>
      </c>
      <c r="C4868">
        <v>-50642.15625</v>
      </c>
      <c r="D4868">
        <v>20421.738281000002</v>
      </c>
      <c r="E4868">
        <v>-0.44165700000000002</v>
      </c>
      <c r="F4868">
        <v>9.9482730000000004</v>
      </c>
      <c r="G4868">
        <v>-0.19939799999999999</v>
      </c>
      <c r="H4868">
        <v>6.9827E-2</v>
      </c>
      <c r="I4868">
        <v>1.3589E-2</v>
      </c>
      <c r="J4868">
        <v>-2.4583000000000001E-2</v>
      </c>
      <c r="K4868">
        <v>1014.789978</v>
      </c>
      <c r="L4868">
        <v>43.454020999999997</v>
      </c>
      <c r="W4868">
        <f t="shared" si="76"/>
        <v>54707.255862283855</v>
      </c>
    </row>
    <row r="4869" spans="1:23" x14ac:dyDescent="0.3">
      <c r="A4869">
        <v>393.52499999999998</v>
      </c>
      <c r="B4869">
        <v>3311.0737300000001</v>
      </c>
      <c r="C4869">
        <v>-50631.28125</v>
      </c>
      <c r="D4869">
        <v>20496.082031000002</v>
      </c>
      <c r="E4869">
        <v>-0.43953199999999998</v>
      </c>
      <c r="F4869">
        <v>9.9468969999999999</v>
      </c>
      <c r="G4869">
        <v>-0.2021</v>
      </c>
      <c r="H4869">
        <v>6.2787999999999997E-2</v>
      </c>
      <c r="I4869">
        <v>1.2402E-2</v>
      </c>
      <c r="J4869">
        <v>-2.0570000000000001E-2</v>
      </c>
      <c r="K4869">
        <v>1014.789978</v>
      </c>
      <c r="L4869">
        <v>43.454020999999997</v>
      </c>
      <c r="W4869">
        <f t="shared" si="76"/>
        <v>54722.748732895161</v>
      </c>
    </row>
    <row r="4870" spans="1:23" x14ac:dyDescent="0.3">
      <c r="A4870">
        <v>393.53625</v>
      </c>
      <c r="B4870">
        <v>3242.1904300000001</v>
      </c>
      <c r="C4870">
        <v>-50606.042969000002</v>
      </c>
      <c r="D4870">
        <v>20492.585937</v>
      </c>
      <c r="E4870">
        <v>-0.43124800000000002</v>
      </c>
      <c r="F4870">
        <v>9.9467130000000008</v>
      </c>
      <c r="G4870">
        <v>-0.19545999999999999</v>
      </c>
      <c r="H4870">
        <v>3.771E-2</v>
      </c>
      <c r="I4870">
        <v>9.1999999999999998E-3</v>
      </c>
      <c r="J4870">
        <v>-1.4371E-2</v>
      </c>
      <c r="K4870">
        <v>1014.789978</v>
      </c>
      <c r="L4870">
        <v>43.454020999999997</v>
      </c>
      <c r="W4870">
        <f t="shared" si="76"/>
        <v>54693.96184360746</v>
      </c>
    </row>
    <row r="4871" spans="1:23" x14ac:dyDescent="0.3">
      <c r="A4871">
        <v>393.54750000000001</v>
      </c>
      <c r="B4871">
        <v>3262.0373540000001</v>
      </c>
      <c r="C4871">
        <v>-50620.945312000003</v>
      </c>
      <c r="D4871">
        <v>20383.953125</v>
      </c>
      <c r="E4871">
        <v>-0.44005</v>
      </c>
      <c r="F4871">
        <v>9.9591089999999998</v>
      </c>
      <c r="G4871">
        <v>-0.20489099999999999</v>
      </c>
      <c r="H4871">
        <v>1.1789000000000001E-2</v>
      </c>
      <c r="I4871">
        <v>6.0800000000000003E-3</v>
      </c>
      <c r="J4871">
        <v>-8.2310000000000005E-3</v>
      </c>
      <c r="K4871">
        <v>1014.789978</v>
      </c>
      <c r="L4871">
        <v>43.454020999999997</v>
      </c>
      <c r="W4871">
        <f t="shared" si="76"/>
        <v>54668.332121819702</v>
      </c>
    </row>
    <row r="4872" spans="1:23" x14ac:dyDescent="0.3">
      <c r="A4872">
        <v>393.55874999999997</v>
      </c>
      <c r="B4872">
        <v>3271.1896969999998</v>
      </c>
      <c r="C4872">
        <v>-50648.617187000003</v>
      </c>
      <c r="D4872">
        <v>20386.150390999999</v>
      </c>
      <c r="E4872">
        <v>-0.42511100000000002</v>
      </c>
      <c r="F4872">
        <v>9.9660510000000002</v>
      </c>
      <c r="G4872">
        <v>-0.20075499999999999</v>
      </c>
      <c r="H4872">
        <v>-1.6399E-2</v>
      </c>
      <c r="I4872">
        <v>2.666E-3</v>
      </c>
      <c r="J4872">
        <v>-1.6639999999999999E-3</v>
      </c>
      <c r="K4872">
        <v>1014.789978</v>
      </c>
      <c r="L4872">
        <v>43.454020999999997</v>
      </c>
      <c r="W4872">
        <f t="shared" si="76"/>
        <v>54695.32185437344</v>
      </c>
    </row>
    <row r="4873" spans="1:23" x14ac:dyDescent="0.3">
      <c r="A4873">
        <v>393.57</v>
      </c>
      <c r="B4873">
        <v>3151.5805660000001</v>
      </c>
      <c r="C4873">
        <v>-50645.277344000002</v>
      </c>
      <c r="D4873">
        <v>20424.664062</v>
      </c>
      <c r="E4873">
        <v>-0.43420500000000001</v>
      </c>
      <c r="F4873">
        <v>9.9475850000000001</v>
      </c>
      <c r="G4873">
        <v>-0.19875000000000001</v>
      </c>
      <c r="H4873">
        <v>-3.4998000000000001E-2</v>
      </c>
      <c r="I4873">
        <v>-7.4936509999999997E-5</v>
      </c>
      <c r="J4873">
        <v>1.9380000000000001E-3</v>
      </c>
      <c r="K4873">
        <v>1014.789978</v>
      </c>
      <c r="L4873">
        <v>43.454020999999997</v>
      </c>
      <c r="W4873">
        <f t="shared" si="76"/>
        <v>54699.574763979865</v>
      </c>
    </row>
    <row r="4874" spans="1:23" x14ac:dyDescent="0.3">
      <c r="A4874">
        <v>393.58125000000001</v>
      </c>
      <c r="B4874">
        <v>3245.944336</v>
      </c>
      <c r="C4874">
        <v>-50676.914062000003</v>
      </c>
      <c r="D4874">
        <v>20467.396484000001</v>
      </c>
      <c r="E4874">
        <v>-0.446409</v>
      </c>
      <c r="F4874">
        <v>9.9464849999999991</v>
      </c>
      <c r="G4874">
        <v>-0.19347200000000001</v>
      </c>
      <c r="H4874">
        <v>-3.2708000000000001E-2</v>
      </c>
      <c r="I4874">
        <v>3.8400000000000001E-4</v>
      </c>
      <c r="J4874">
        <v>1.892E-3</v>
      </c>
      <c r="K4874">
        <v>1014.789978</v>
      </c>
      <c r="L4874">
        <v>43.454020999999997</v>
      </c>
      <c r="W4874">
        <f t="shared" si="76"/>
        <v>54750.343307718176</v>
      </c>
    </row>
    <row r="4875" spans="1:23" x14ac:dyDescent="0.3">
      <c r="A4875">
        <v>393.59249999999997</v>
      </c>
      <c r="B4875">
        <v>3282.641846</v>
      </c>
      <c r="C4875">
        <v>-50656</v>
      </c>
      <c r="D4875">
        <v>20473.943359000001</v>
      </c>
      <c r="E4875">
        <v>-0.42970000000000003</v>
      </c>
      <c r="F4875">
        <v>9.9398920000000004</v>
      </c>
      <c r="G4875">
        <v>-0.19978199999999999</v>
      </c>
      <c r="H4875">
        <v>-1.3441E-2</v>
      </c>
      <c r="I4875">
        <v>3.0200000000000001E-3</v>
      </c>
      <c r="J4875">
        <v>-4.2640000000000004E-3</v>
      </c>
      <c r="K4875">
        <v>1014.789978</v>
      </c>
      <c r="L4875">
        <v>43.454020999999997</v>
      </c>
      <c r="W4875">
        <f t="shared" si="76"/>
        <v>54735.623045295193</v>
      </c>
    </row>
    <row r="4876" spans="1:23" x14ac:dyDescent="0.3">
      <c r="A4876">
        <v>393.60374999999999</v>
      </c>
      <c r="B4876">
        <v>3254.929443</v>
      </c>
      <c r="C4876">
        <v>-50622.894530999998</v>
      </c>
      <c r="D4876">
        <v>20428.443359000001</v>
      </c>
      <c r="E4876">
        <v>-0.42045199999999999</v>
      </c>
      <c r="F4876">
        <v>9.9451599999999996</v>
      </c>
      <c r="G4876">
        <v>-0.19844999999999999</v>
      </c>
      <c r="H4876">
        <v>1.8260999999999999E-2</v>
      </c>
      <c r="I4876">
        <v>6.2740000000000001E-3</v>
      </c>
      <c r="J4876">
        <v>-1.4636E-2</v>
      </c>
      <c r="K4876">
        <v>1014.789978</v>
      </c>
      <c r="L4876">
        <v>43.454020999999997</v>
      </c>
      <c r="W4876">
        <f t="shared" si="76"/>
        <v>54686.317433591459</v>
      </c>
    </row>
    <row r="4877" spans="1:23" x14ac:dyDescent="0.3">
      <c r="A4877">
        <v>393.61500000000001</v>
      </c>
      <c r="B4877">
        <v>3239.140625</v>
      </c>
      <c r="C4877">
        <v>-50621.109375</v>
      </c>
      <c r="D4877">
        <v>20464.628906000002</v>
      </c>
      <c r="E4877">
        <v>-0.42517700000000003</v>
      </c>
      <c r="F4877">
        <v>9.9575859999999992</v>
      </c>
      <c r="G4877">
        <v>-0.20852299999999999</v>
      </c>
      <c r="H4877">
        <v>4.7461999999999997E-2</v>
      </c>
      <c r="I4877">
        <v>1.0241E-2</v>
      </c>
      <c r="J4877">
        <v>-2.2578999999999998E-2</v>
      </c>
      <c r="K4877">
        <v>1014.789978</v>
      </c>
      <c r="L4877">
        <v>43.454020999999997</v>
      </c>
      <c r="W4877">
        <f t="shared" si="76"/>
        <v>54697.255713651015</v>
      </c>
    </row>
    <row r="4878" spans="1:23" x14ac:dyDescent="0.3">
      <c r="A4878">
        <v>393.62625000000003</v>
      </c>
      <c r="B4878">
        <v>3307.2392580000001</v>
      </c>
      <c r="C4878">
        <v>-50651.953125</v>
      </c>
      <c r="D4878">
        <v>20586.117187</v>
      </c>
      <c r="E4878">
        <v>-0.43865999999999999</v>
      </c>
      <c r="F4878">
        <v>9.9503990000000009</v>
      </c>
      <c r="G4878">
        <v>-0.20314399999999999</v>
      </c>
      <c r="H4878">
        <v>6.7434999999999995E-2</v>
      </c>
      <c r="I4878">
        <v>1.2612999999999999E-2</v>
      </c>
      <c r="J4878">
        <v>-2.5682E-2</v>
      </c>
      <c r="K4878">
        <v>1014.789978</v>
      </c>
      <c r="L4878">
        <v>43.454020999999997</v>
      </c>
      <c r="W4878">
        <f t="shared" si="76"/>
        <v>54775.41791464261</v>
      </c>
    </row>
    <row r="4879" spans="1:23" x14ac:dyDescent="0.3">
      <c r="A4879">
        <v>393.63749999999999</v>
      </c>
      <c r="B4879">
        <v>3186.1259770000001</v>
      </c>
      <c r="C4879">
        <v>-50607.527344000002</v>
      </c>
      <c r="D4879">
        <v>20472.099609000001</v>
      </c>
      <c r="E4879">
        <v>-0.42915799999999998</v>
      </c>
      <c r="F4879">
        <v>9.9652809999999992</v>
      </c>
      <c r="G4879">
        <v>-0.200491</v>
      </c>
      <c r="H4879">
        <v>6.8670999999999996E-2</v>
      </c>
      <c r="I4879">
        <v>1.3022000000000001E-2</v>
      </c>
      <c r="J4879">
        <v>-2.1892000000000002E-2</v>
      </c>
      <c r="K4879">
        <v>1014.789978</v>
      </c>
      <c r="L4879">
        <v>43.454020999999997</v>
      </c>
      <c r="W4879">
        <f t="shared" si="76"/>
        <v>54684.367830448951</v>
      </c>
    </row>
    <row r="4880" spans="1:23" x14ac:dyDescent="0.3">
      <c r="A4880">
        <v>393.64875000000001</v>
      </c>
      <c r="B4880">
        <v>3226.2009280000002</v>
      </c>
      <c r="C4880">
        <v>-50589.160155999998</v>
      </c>
      <c r="D4880">
        <v>20510.625</v>
      </c>
      <c r="E4880">
        <v>-0.425956</v>
      </c>
      <c r="F4880">
        <v>9.9618529999999996</v>
      </c>
      <c r="G4880">
        <v>-0.18986</v>
      </c>
      <c r="H4880">
        <v>5.3810999999999998E-2</v>
      </c>
      <c r="I4880">
        <v>1.0421E-2</v>
      </c>
      <c r="J4880">
        <v>-1.7586000000000001E-2</v>
      </c>
      <c r="K4880">
        <v>1014.789978</v>
      </c>
      <c r="L4880">
        <v>43.454020999999997</v>
      </c>
      <c r="W4880">
        <f t="shared" si="76"/>
        <v>54684.15890921127</v>
      </c>
    </row>
    <row r="4881" spans="1:23" x14ac:dyDescent="0.3">
      <c r="A4881">
        <v>393.66</v>
      </c>
      <c r="B4881">
        <v>3276.038818</v>
      </c>
      <c r="C4881">
        <v>-50613.96875</v>
      </c>
      <c r="D4881">
        <v>20498.480468999998</v>
      </c>
      <c r="E4881">
        <v>-0.42019400000000001</v>
      </c>
      <c r="F4881">
        <v>9.9533149999999999</v>
      </c>
      <c r="G4881">
        <v>-0.185969</v>
      </c>
      <c r="H4881">
        <v>2.4275999999999999E-2</v>
      </c>
      <c r="I4881">
        <v>7.4580000000000002E-3</v>
      </c>
      <c r="J4881">
        <v>-1.0839E-2</v>
      </c>
      <c r="K4881">
        <v>1014.789978</v>
      </c>
      <c r="L4881">
        <v>43.454020999999997</v>
      </c>
      <c r="W4881">
        <f t="shared" si="76"/>
        <v>54705.520420712513</v>
      </c>
    </row>
    <row r="4882" spans="1:23" x14ac:dyDescent="0.3">
      <c r="A4882">
        <v>393.67124999999999</v>
      </c>
      <c r="B4882">
        <v>3272.7346189999998</v>
      </c>
      <c r="C4882">
        <v>-50618.011719000002</v>
      </c>
      <c r="D4882">
        <v>20382.048827999999</v>
      </c>
      <c r="E4882">
        <v>-0.43837700000000002</v>
      </c>
      <c r="F4882">
        <v>9.9548240000000003</v>
      </c>
      <c r="G4882">
        <v>-0.19014400000000001</v>
      </c>
      <c r="H4882">
        <v>-1.2473E-2</v>
      </c>
      <c r="I4882">
        <v>3.578E-3</v>
      </c>
      <c r="J4882">
        <v>-3.2390000000000001E-3</v>
      </c>
      <c r="K4882">
        <v>1014.789978</v>
      </c>
      <c r="L4882">
        <v>43.454020999999997</v>
      </c>
      <c r="W4882">
        <f t="shared" si="76"/>
        <v>54665.5450599205</v>
      </c>
    </row>
    <row r="4883" spans="1:23" x14ac:dyDescent="0.3">
      <c r="A4883">
        <v>393.6825</v>
      </c>
      <c r="B4883">
        <v>3208.7619629999999</v>
      </c>
      <c r="C4883">
        <v>-50626.050780999998</v>
      </c>
      <c r="D4883">
        <v>20470.816406000002</v>
      </c>
      <c r="E4883">
        <v>-0.432757</v>
      </c>
      <c r="F4883">
        <v>9.9529219999999992</v>
      </c>
      <c r="G4883">
        <v>-0.19502</v>
      </c>
      <c r="H4883">
        <v>-3.456E-2</v>
      </c>
      <c r="I4883">
        <v>2.5399999999999999E-4</v>
      </c>
      <c r="J4883">
        <v>1.3389999999999999E-3</v>
      </c>
      <c r="K4883">
        <v>1014.789978</v>
      </c>
      <c r="L4883">
        <v>43.454020999999997</v>
      </c>
      <c r="W4883">
        <f t="shared" si="76"/>
        <v>54702.353654516046</v>
      </c>
    </row>
    <row r="4884" spans="1:23" x14ac:dyDescent="0.3">
      <c r="A4884">
        <v>393.69375000000002</v>
      </c>
      <c r="B4884">
        <v>3200.531982</v>
      </c>
      <c r="C4884">
        <v>-50634.027344000002</v>
      </c>
      <c r="D4884">
        <v>20529.845702999999</v>
      </c>
      <c r="E4884">
        <v>-0.44551000000000002</v>
      </c>
      <c r="F4884">
        <v>9.9482189999999999</v>
      </c>
      <c r="G4884">
        <v>-0.19625100000000001</v>
      </c>
      <c r="H4884">
        <v>-3.6885000000000001E-2</v>
      </c>
      <c r="I4884">
        <v>-1.4549999999999999E-3</v>
      </c>
      <c r="J4884">
        <v>2.4859999999999999E-3</v>
      </c>
      <c r="K4884">
        <v>1014.789978</v>
      </c>
      <c r="L4884">
        <v>43.454020999999997</v>
      </c>
      <c r="W4884">
        <f t="shared" si="76"/>
        <v>54731.368470281574</v>
      </c>
    </row>
    <row r="4885" spans="1:23" x14ac:dyDescent="0.3">
      <c r="A4885">
        <v>393.70499999999998</v>
      </c>
      <c r="B4885">
        <v>3171.4780270000001</v>
      </c>
      <c r="C4885">
        <v>-50643.617187000003</v>
      </c>
      <c r="D4885">
        <v>20437.666015999999</v>
      </c>
      <c r="E4885">
        <v>-0.43979499999999999</v>
      </c>
      <c r="F4885">
        <v>9.9497610000000005</v>
      </c>
      <c r="G4885">
        <v>-0.200653</v>
      </c>
      <c r="H4885">
        <v>-2.8063999999999999E-2</v>
      </c>
      <c r="I4885">
        <v>-2.5599999999999999E-4</v>
      </c>
      <c r="J4885">
        <v>-5.22E-4</v>
      </c>
      <c r="K4885">
        <v>1014.809998</v>
      </c>
      <c r="L4885">
        <v>43.454020999999997</v>
      </c>
      <c r="W4885">
        <f t="shared" si="76"/>
        <v>54704.043971544801</v>
      </c>
    </row>
    <row r="4886" spans="1:23" x14ac:dyDescent="0.3">
      <c r="A4886">
        <v>393.71625</v>
      </c>
      <c r="B4886">
        <v>3327.0166020000001</v>
      </c>
      <c r="C4886">
        <v>-50624.644530999998</v>
      </c>
      <c r="D4886">
        <v>20405.316406000002</v>
      </c>
      <c r="E4886">
        <v>-0.446544</v>
      </c>
      <c r="F4886">
        <v>9.9467230000000004</v>
      </c>
      <c r="G4886">
        <v>-0.19519500000000001</v>
      </c>
      <c r="H4886">
        <v>-2.3180000000000002E-3</v>
      </c>
      <c r="I4886">
        <v>2.9789999999999999E-3</v>
      </c>
      <c r="J4886">
        <v>-8.6969999999999999E-3</v>
      </c>
      <c r="K4886">
        <v>1014.809998</v>
      </c>
      <c r="L4886">
        <v>43.454020999999997</v>
      </c>
      <c r="W4886">
        <f t="shared" si="76"/>
        <v>54683.641164328707</v>
      </c>
    </row>
    <row r="4887" spans="1:23" x14ac:dyDescent="0.3">
      <c r="A4887">
        <v>393.72750000000002</v>
      </c>
      <c r="B4887">
        <v>3364.227539</v>
      </c>
      <c r="C4887">
        <v>-50659.710937000003</v>
      </c>
      <c r="D4887">
        <v>20401.396484000001</v>
      </c>
      <c r="E4887">
        <v>-0.42460100000000001</v>
      </c>
      <c r="F4887">
        <v>9.9553969999999996</v>
      </c>
      <c r="G4887">
        <v>-0.19647500000000001</v>
      </c>
      <c r="H4887">
        <v>2.6155999999999999E-2</v>
      </c>
      <c r="I4887">
        <v>7.6059999999999999E-3</v>
      </c>
      <c r="J4887">
        <v>-1.7545999999999999E-2</v>
      </c>
      <c r="K4887">
        <v>1014.809998</v>
      </c>
      <c r="L4887">
        <v>43.454020999999997</v>
      </c>
      <c r="W4887">
        <f t="shared" si="76"/>
        <v>54716.919847995203</v>
      </c>
    </row>
    <row r="4888" spans="1:23" x14ac:dyDescent="0.3">
      <c r="A4888">
        <v>393.73874999999998</v>
      </c>
      <c r="B4888">
        <v>3347.78125</v>
      </c>
      <c r="C4888">
        <v>-50633.078125</v>
      </c>
      <c r="D4888">
        <v>20540.701172000001</v>
      </c>
      <c r="E4888">
        <v>-0.43517699999999998</v>
      </c>
      <c r="F4888">
        <v>9.9561050000000009</v>
      </c>
      <c r="G4888">
        <v>-0.20985000000000001</v>
      </c>
      <c r="H4888">
        <v>6.1620000000000001E-2</v>
      </c>
      <c r="I4888">
        <v>1.1244000000000001E-2</v>
      </c>
      <c r="J4888">
        <v>-2.4499E-2</v>
      </c>
      <c r="K4888">
        <v>1014.809998</v>
      </c>
      <c r="L4888">
        <v>43.454020999999997</v>
      </c>
      <c r="W4888">
        <f t="shared" si="76"/>
        <v>54743.370779918252</v>
      </c>
    </row>
    <row r="4889" spans="1:23" x14ac:dyDescent="0.3">
      <c r="A4889">
        <v>393.75</v>
      </c>
      <c r="B4889">
        <v>3333.4494629999999</v>
      </c>
      <c r="C4889">
        <v>-50647.5625</v>
      </c>
      <c r="D4889">
        <v>20489.777343999998</v>
      </c>
      <c r="E4889">
        <v>-0.426647</v>
      </c>
      <c r="F4889">
        <v>9.9509840000000001</v>
      </c>
      <c r="G4889">
        <v>-0.194184</v>
      </c>
      <c r="H4889">
        <v>6.9096000000000005E-2</v>
      </c>
      <c r="I4889">
        <v>1.372E-2</v>
      </c>
      <c r="J4889">
        <v>-2.4070999999999999E-2</v>
      </c>
      <c r="K4889">
        <v>1014.809998</v>
      </c>
      <c r="L4889">
        <v>43.454020999999997</v>
      </c>
      <c r="W4889">
        <f t="shared" si="76"/>
        <v>54736.810722953858</v>
      </c>
    </row>
    <row r="4890" spans="1:23" x14ac:dyDescent="0.3">
      <c r="A4890">
        <v>393.76125000000002</v>
      </c>
      <c r="B4890">
        <v>3296.318115</v>
      </c>
      <c r="C4890">
        <v>-50658.792969000002</v>
      </c>
      <c r="D4890">
        <v>20435.464843999998</v>
      </c>
      <c r="E4890">
        <v>-0.43342599999999998</v>
      </c>
      <c r="F4890">
        <v>9.9487020000000008</v>
      </c>
      <c r="G4890">
        <v>-0.19727</v>
      </c>
      <c r="H4890">
        <v>6.4755999999999994E-2</v>
      </c>
      <c r="I4890">
        <v>1.2373E-2</v>
      </c>
      <c r="J4890">
        <v>-1.9417E-2</v>
      </c>
      <c r="K4890">
        <v>1014.809998</v>
      </c>
      <c r="L4890">
        <v>43.454020999999997</v>
      </c>
      <c r="W4890">
        <f t="shared" si="76"/>
        <v>54724.649305241248</v>
      </c>
    </row>
    <row r="4891" spans="1:23" x14ac:dyDescent="0.3">
      <c r="A4891">
        <v>393.77249999999998</v>
      </c>
      <c r="B4891">
        <v>3239.8679200000001</v>
      </c>
      <c r="C4891">
        <v>-50667.121094000002</v>
      </c>
      <c r="D4891">
        <v>20492.927734000001</v>
      </c>
      <c r="E4891">
        <v>-0.43272500000000003</v>
      </c>
      <c r="F4891">
        <v>9.9557179999999992</v>
      </c>
      <c r="G4891">
        <v>-0.20521500000000001</v>
      </c>
      <c r="H4891">
        <v>4.3486999999999998E-2</v>
      </c>
      <c r="I4891">
        <v>9.8099999999999993E-3</v>
      </c>
      <c r="J4891">
        <v>-1.4201E-2</v>
      </c>
      <c r="K4891">
        <v>1014.809998</v>
      </c>
      <c r="L4891">
        <v>43.454020999999997</v>
      </c>
      <c r="W4891">
        <f t="shared" si="76"/>
        <v>54750.470237287023</v>
      </c>
    </row>
    <row r="4892" spans="1:23" x14ac:dyDescent="0.3">
      <c r="A4892">
        <v>393.78375</v>
      </c>
      <c r="B4892">
        <v>3382.7475589999999</v>
      </c>
      <c r="C4892">
        <v>-50659.871094000002</v>
      </c>
      <c r="D4892">
        <v>20506.816406000002</v>
      </c>
      <c r="E4892">
        <v>-0.44307999999999997</v>
      </c>
      <c r="F4892">
        <v>9.9502970000000008</v>
      </c>
      <c r="G4892">
        <v>-0.20420099999999999</v>
      </c>
      <c r="H4892">
        <v>5.8700000000000002E-3</v>
      </c>
      <c r="I4892">
        <v>5.1770000000000002E-3</v>
      </c>
      <c r="J4892">
        <v>-7.9600000000000001E-3</v>
      </c>
      <c r="K4892">
        <v>1014.809998</v>
      </c>
      <c r="L4892">
        <v>43.454020999999997</v>
      </c>
      <c r="W4892">
        <f t="shared" si="76"/>
        <v>54757.602571862182</v>
      </c>
    </row>
    <row r="4893" spans="1:23" x14ac:dyDescent="0.3">
      <c r="A4893">
        <v>393.79500000000002</v>
      </c>
      <c r="B4893">
        <v>3348.1953119999998</v>
      </c>
      <c r="C4893">
        <v>-50621.683594000002</v>
      </c>
      <c r="D4893">
        <v>20530.421875</v>
      </c>
      <c r="E4893">
        <v>-0.43423400000000001</v>
      </c>
      <c r="F4893">
        <v>9.9383289999999995</v>
      </c>
      <c r="G4893">
        <v>-0.207011</v>
      </c>
      <c r="H4893">
        <v>-1.9153E-2</v>
      </c>
      <c r="I4893">
        <v>2.7490000000000001E-3</v>
      </c>
      <c r="J4893">
        <v>-4.0099999999999999E-4</v>
      </c>
      <c r="K4893">
        <v>1014.809998</v>
      </c>
      <c r="L4893">
        <v>43.454020999999997</v>
      </c>
      <c r="W4893">
        <f t="shared" si="76"/>
        <v>54729.000393793292</v>
      </c>
    </row>
    <row r="4894" spans="1:23" x14ac:dyDescent="0.3">
      <c r="A4894">
        <v>393.80624999999998</v>
      </c>
      <c r="B4894">
        <v>3353.7878420000002</v>
      </c>
      <c r="C4894">
        <v>-50608.359375</v>
      </c>
      <c r="D4894">
        <v>20538.630859000001</v>
      </c>
      <c r="E4894">
        <v>-0.42877500000000002</v>
      </c>
      <c r="F4894">
        <v>9.9399829999999998</v>
      </c>
      <c r="G4894">
        <v>-0.207792</v>
      </c>
      <c r="H4894">
        <v>-3.1792000000000001E-2</v>
      </c>
      <c r="I4894">
        <v>4.06E-4</v>
      </c>
      <c r="J4894">
        <v>2.7049999999999999E-3</v>
      </c>
      <c r="K4894">
        <v>1014.789978</v>
      </c>
      <c r="L4894">
        <v>43.454020999999997</v>
      </c>
      <c r="W4894">
        <f t="shared" si="76"/>
        <v>54720.099498087213</v>
      </c>
    </row>
    <row r="4895" spans="1:23" x14ac:dyDescent="0.3">
      <c r="A4895">
        <v>393.8175</v>
      </c>
      <c r="B4895">
        <v>3326.2768550000001</v>
      </c>
      <c r="C4895">
        <v>-50628.179687000003</v>
      </c>
      <c r="D4895">
        <v>20353.164062</v>
      </c>
      <c r="E4895">
        <v>-0.41791699999999998</v>
      </c>
      <c r="F4895">
        <v>9.9506680000000003</v>
      </c>
      <c r="G4895">
        <v>-0.19958600000000001</v>
      </c>
      <c r="H4895">
        <v>-3.5335999999999999E-2</v>
      </c>
      <c r="I4895">
        <v>-1.0380000000000001E-3</v>
      </c>
      <c r="J4895">
        <v>3.3240000000000001E-3</v>
      </c>
      <c r="K4895">
        <v>1014.789978</v>
      </c>
      <c r="L4895">
        <v>43.454020999999997</v>
      </c>
      <c r="W4895">
        <f t="shared" si="76"/>
        <v>54667.430737779847</v>
      </c>
    </row>
    <row r="4896" spans="1:23" x14ac:dyDescent="0.3">
      <c r="A4896">
        <v>393.82875000000001</v>
      </c>
      <c r="B4896">
        <v>3284.6188959999999</v>
      </c>
      <c r="C4896">
        <v>-50616.273437000003</v>
      </c>
      <c r="D4896">
        <v>20426.265625</v>
      </c>
      <c r="E4896">
        <v>-0.43695000000000001</v>
      </c>
      <c r="F4896">
        <v>9.9598449999999996</v>
      </c>
      <c r="G4896">
        <v>-0.20540700000000001</v>
      </c>
      <c r="H4896">
        <v>-2.0346E-2</v>
      </c>
      <c r="I4896">
        <v>1.4790000000000001E-3</v>
      </c>
      <c r="J4896">
        <v>-3.2309999999999999E-3</v>
      </c>
      <c r="K4896">
        <v>1014.789978</v>
      </c>
      <c r="L4896">
        <v>43.454020999999997</v>
      </c>
      <c r="W4896">
        <f t="shared" si="76"/>
        <v>54681.150182893638</v>
      </c>
    </row>
    <row r="4897" spans="1:23" x14ac:dyDescent="0.3">
      <c r="A4897">
        <v>393.84</v>
      </c>
      <c r="B4897">
        <v>3272.6147460000002</v>
      </c>
      <c r="C4897">
        <v>-50634.34375</v>
      </c>
      <c r="D4897">
        <v>20498.470702999999</v>
      </c>
      <c r="E4897">
        <v>-0.43667899999999998</v>
      </c>
      <c r="F4897">
        <v>9.9590750000000003</v>
      </c>
      <c r="G4897">
        <v>-0.19986799999999999</v>
      </c>
      <c r="H4897">
        <v>1.3221E-2</v>
      </c>
      <c r="I4897">
        <v>5.352E-3</v>
      </c>
      <c r="J4897">
        <v>-1.2977000000000001E-2</v>
      </c>
      <c r="K4897">
        <v>1014.789978</v>
      </c>
      <c r="L4897">
        <v>43.454020999999997</v>
      </c>
      <c r="W4897">
        <f t="shared" si="76"/>
        <v>54724.163542539871</v>
      </c>
    </row>
    <row r="4898" spans="1:23" x14ac:dyDescent="0.3">
      <c r="A4898">
        <v>393.85124999999999</v>
      </c>
      <c r="B4898">
        <v>3324.2058109999998</v>
      </c>
      <c r="C4898">
        <v>-50663.007812000003</v>
      </c>
      <c r="D4898">
        <v>20528.066406000002</v>
      </c>
      <c r="E4898">
        <v>-0.43177100000000002</v>
      </c>
      <c r="F4898">
        <v>9.953201</v>
      </c>
      <c r="G4898">
        <v>-0.18842900000000001</v>
      </c>
      <c r="H4898">
        <v>4.7634000000000003E-2</v>
      </c>
      <c r="I4898">
        <v>1.0118E-2</v>
      </c>
      <c r="J4898">
        <v>-2.2880000000000001E-2</v>
      </c>
      <c r="K4898">
        <v>1014.789978</v>
      </c>
      <c r="L4898">
        <v>43.454020999999997</v>
      </c>
      <c r="W4898">
        <f t="shared" si="76"/>
        <v>54764.881221470801</v>
      </c>
    </row>
    <row r="4899" spans="1:23" x14ac:dyDescent="0.3">
      <c r="A4899">
        <v>393.86250000000001</v>
      </c>
      <c r="B4899">
        <v>3443.5729980000001</v>
      </c>
      <c r="C4899">
        <v>-50638.742187000003</v>
      </c>
      <c r="D4899">
        <v>20592.648437</v>
      </c>
      <c r="E4899">
        <v>-0.437247</v>
      </c>
      <c r="F4899">
        <v>9.9487459999999999</v>
      </c>
      <c r="G4899">
        <v>-0.190335</v>
      </c>
      <c r="H4899">
        <v>6.7866999999999997E-2</v>
      </c>
      <c r="I4899">
        <v>1.2929E-2</v>
      </c>
      <c r="J4899">
        <v>-2.6563E-2</v>
      </c>
      <c r="K4899">
        <v>1014.789978</v>
      </c>
      <c r="L4899">
        <v>43.454020999999997</v>
      </c>
      <c r="W4899">
        <f t="shared" si="76"/>
        <v>54774.05932486552</v>
      </c>
    </row>
    <row r="4900" spans="1:23" x14ac:dyDescent="0.3">
      <c r="A4900">
        <v>393.87374999999997</v>
      </c>
      <c r="B4900">
        <v>3397.5541990000002</v>
      </c>
      <c r="C4900">
        <v>-50645.15625</v>
      </c>
      <c r="D4900">
        <v>20592.201172000001</v>
      </c>
      <c r="E4900">
        <v>-0.42065599999999997</v>
      </c>
      <c r="F4900">
        <v>9.9551689999999997</v>
      </c>
      <c r="G4900">
        <v>-0.18532199999999999</v>
      </c>
      <c r="H4900">
        <v>7.3296E-2</v>
      </c>
      <c r="I4900">
        <v>1.3462999999999999E-2</v>
      </c>
      <c r="J4900">
        <v>-2.5066000000000001E-2</v>
      </c>
      <c r="K4900">
        <v>1014.789978</v>
      </c>
      <c r="L4900">
        <v>43.454020999999997</v>
      </c>
      <c r="W4900">
        <f t="shared" si="76"/>
        <v>54776.947480031915</v>
      </c>
    </row>
    <row r="4901" spans="1:23" x14ac:dyDescent="0.3">
      <c r="A4901">
        <v>393.88499999999999</v>
      </c>
      <c r="B4901">
        <v>3358.2226559999999</v>
      </c>
      <c r="C4901">
        <v>-50656.882812000003</v>
      </c>
      <c r="D4901">
        <v>20459.646484000001</v>
      </c>
      <c r="E4901">
        <v>-0.42908000000000002</v>
      </c>
      <c r="F4901">
        <v>9.9476929999999992</v>
      </c>
      <c r="G4901">
        <v>-0.19309899999999999</v>
      </c>
      <c r="H4901">
        <v>5.8026000000000001E-2</v>
      </c>
      <c r="I4901">
        <v>1.1911E-2</v>
      </c>
      <c r="J4901">
        <v>-1.9106000000000001E-2</v>
      </c>
      <c r="K4901">
        <v>1014.789978</v>
      </c>
      <c r="L4901">
        <v>43.454020999999997</v>
      </c>
      <c r="W4901">
        <f t="shared" si="76"/>
        <v>54735.679130583805</v>
      </c>
    </row>
    <row r="4902" spans="1:23" x14ac:dyDescent="0.3">
      <c r="A4902">
        <v>393.89625000000001</v>
      </c>
      <c r="B4902">
        <v>3287.8972170000002</v>
      </c>
      <c r="C4902">
        <v>-50647.03125</v>
      </c>
      <c r="D4902">
        <v>20440.435547000001</v>
      </c>
      <c r="E4902">
        <v>-0.42981000000000003</v>
      </c>
      <c r="F4902">
        <v>9.9614840000000004</v>
      </c>
      <c r="G4902">
        <v>-0.18054700000000001</v>
      </c>
      <c r="H4902">
        <v>2.3193999999999999E-2</v>
      </c>
      <c r="I4902">
        <v>7.7479999999999997E-3</v>
      </c>
      <c r="J4902">
        <v>-1.0746E-2</v>
      </c>
      <c r="K4902">
        <v>1014.789978</v>
      </c>
      <c r="L4902">
        <v>43.454020999999997</v>
      </c>
      <c r="W4902">
        <f t="shared" si="76"/>
        <v>54715.111695939122</v>
      </c>
    </row>
    <row r="4903" spans="1:23" x14ac:dyDescent="0.3">
      <c r="A4903">
        <v>393.90750000000003</v>
      </c>
      <c r="B4903">
        <v>3166.6218260000001</v>
      </c>
      <c r="C4903">
        <v>-50646.453125</v>
      </c>
      <c r="D4903">
        <v>20480.484375</v>
      </c>
      <c r="E4903">
        <v>-0.42547099999999999</v>
      </c>
      <c r="F4903">
        <v>9.9482560000000007</v>
      </c>
      <c r="G4903">
        <v>-0.182834</v>
      </c>
      <c r="H4903">
        <v>-6.0000000000000001E-3</v>
      </c>
      <c r="I4903">
        <v>3.4459999999999998E-3</v>
      </c>
      <c r="J4903">
        <v>-5.071E-3</v>
      </c>
      <c r="K4903">
        <v>1014.809998</v>
      </c>
      <c r="L4903">
        <v>43.454020999999997</v>
      </c>
      <c r="W4903">
        <f t="shared" si="76"/>
        <v>54722.398962091756</v>
      </c>
    </row>
    <row r="4904" spans="1:23" x14ac:dyDescent="0.3">
      <c r="A4904">
        <v>393.91874999999999</v>
      </c>
      <c r="B4904">
        <v>3255.0581050000001</v>
      </c>
      <c r="C4904">
        <v>-50616.875</v>
      </c>
      <c r="D4904">
        <v>20432.888672000001</v>
      </c>
      <c r="E4904">
        <v>-0.42910700000000002</v>
      </c>
      <c r="F4904">
        <v>9.9528180000000006</v>
      </c>
      <c r="G4904">
        <v>-0.18809999999999999</v>
      </c>
      <c r="H4904">
        <v>-3.4116E-2</v>
      </c>
      <c r="I4904">
        <v>3.9300000000000001E-4</v>
      </c>
      <c r="J4904">
        <v>1.5410000000000001E-3</v>
      </c>
      <c r="K4904">
        <v>1014.809998</v>
      </c>
      <c r="L4904">
        <v>43.454020999999997</v>
      </c>
      <c r="W4904">
        <f t="shared" si="76"/>
        <v>54682.413786471581</v>
      </c>
    </row>
    <row r="4905" spans="1:23" x14ac:dyDescent="0.3">
      <c r="A4905">
        <v>393.93</v>
      </c>
      <c r="B4905">
        <v>3314.1137699999999</v>
      </c>
      <c r="C4905">
        <v>-50672.449219000002</v>
      </c>
      <c r="D4905">
        <v>20462.583984000001</v>
      </c>
      <c r="E4905">
        <v>-0.435284</v>
      </c>
      <c r="F4905">
        <v>9.9539089999999995</v>
      </c>
      <c r="G4905">
        <v>-0.197994</v>
      </c>
      <c r="H4905">
        <v>-3.9158999999999999E-2</v>
      </c>
      <c r="I4905">
        <v>-3.68E-4</v>
      </c>
      <c r="J4905">
        <v>3.6510000000000002E-3</v>
      </c>
      <c r="K4905">
        <v>1014.809998</v>
      </c>
      <c r="L4905">
        <v>43.454020999999997</v>
      </c>
      <c r="W4905">
        <f t="shared" si="76"/>
        <v>54748.495899292888</v>
      </c>
    </row>
    <row r="4906" spans="1:23" x14ac:dyDescent="0.3">
      <c r="A4906">
        <v>393.94125000000003</v>
      </c>
      <c r="B4906">
        <v>3247.02124</v>
      </c>
      <c r="C4906">
        <v>-50646.300780999998</v>
      </c>
      <c r="D4906">
        <v>20408.183593999998</v>
      </c>
      <c r="E4906">
        <v>-0.44114199999999998</v>
      </c>
      <c r="F4906">
        <v>9.9619339999999994</v>
      </c>
      <c r="G4906">
        <v>-0.192718</v>
      </c>
      <c r="H4906">
        <v>-3.0005E-2</v>
      </c>
      <c r="I4906">
        <v>1.402E-3</v>
      </c>
      <c r="J4906">
        <v>1.0939999999999999E-3</v>
      </c>
      <c r="K4906">
        <v>1014.809998</v>
      </c>
      <c r="L4906">
        <v>43.454020999999997</v>
      </c>
      <c r="W4906">
        <f t="shared" si="76"/>
        <v>54699.953266332348</v>
      </c>
    </row>
    <row r="4907" spans="1:23" x14ac:dyDescent="0.3">
      <c r="A4907">
        <v>393.95249999999999</v>
      </c>
      <c r="B4907">
        <v>3285.52124</v>
      </c>
      <c r="C4907">
        <v>-50641.636719000002</v>
      </c>
      <c r="D4907">
        <v>20522.423827999999</v>
      </c>
      <c r="E4907">
        <v>-0.44866099999999998</v>
      </c>
      <c r="F4907">
        <v>9.9570019999999992</v>
      </c>
      <c r="G4907">
        <v>-0.189025</v>
      </c>
      <c r="H4907">
        <v>-3.852E-3</v>
      </c>
      <c r="I4907">
        <v>3.1080000000000001E-3</v>
      </c>
      <c r="J4907">
        <v>-9.0410000000000004E-3</v>
      </c>
      <c r="K4907">
        <v>1014.809998</v>
      </c>
      <c r="L4907">
        <v>43.454020999999997</v>
      </c>
      <c r="W4907">
        <f t="shared" si="76"/>
        <v>54740.660383061899</v>
      </c>
    </row>
    <row r="4908" spans="1:23" x14ac:dyDescent="0.3">
      <c r="A4908">
        <v>393.96375</v>
      </c>
      <c r="B4908">
        <v>3212.4389649999998</v>
      </c>
      <c r="C4908">
        <v>-50627.992187000003</v>
      </c>
      <c r="D4908">
        <v>20336.798827999999</v>
      </c>
      <c r="E4908">
        <v>-0.42598200000000003</v>
      </c>
      <c r="F4908">
        <v>9.9525039999999994</v>
      </c>
      <c r="G4908">
        <v>-0.206206</v>
      </c>
      <c r="H4908">
        <v>2.9315999999999998E-2</v>
      </c>
      <c r="I4908">
        <v>7.4520000000000003E-3</v>
      </c>
      <c r="J4908">
        <v>-1.8023000000000001E-2</v>
      </c>
      <c r="K4908">
        <v>1014.809998</v>
      </c>
      <c r="L4908">
        <v>43.454020999999997</v>
      </c>
      <c r="W4908">
        <f t="shared" si="76"/>
        <v>54654.35704096542</v>
      </c>
    </row>
    <row r="4909" spans="1:23" x14ac:dyDescent="0.3">
      <c r="A4909">
        <v>393.97500000000002</v>
      </c>
      <c r="B4909">
        <v>3367.1960450000001</v>
      </c>
      <c r="C4909">
        <v>-50657.171875</v>
      </c>
      <c r="D4909">
        <v>20407.292968999998</v>
      </c>
      <c r="E4909">
        <v>-0.421985</v>
      </c>
      <c r="F4909">
        <v>9.9560010000000005</v>
      </c>
      <c r="G4909">
        <v>-0.19630800000000001</v>
      </c>
      <c r="H4909">
        <v>6.2924999999999995E-2</v>
      </c>
      <c r="I4909">
        <v>1.1971000000000001E-2</v>
      </c>
      <c r="J4909">
        <v>-2.6672999999999999E-2</v>
      </c>
      <c r="K4909">
        <v>1014.809998</v>
      </c>
      <c r="L4909">
        <v>43.454020999999997</v>
      </c>
      <c r="W4909">
        <f t="shared" si="76"/>
        <v>54716.950553748437</v>
      </c>
    </row>
    <row r="4910" spans="1:23" x14ac:dyDescent="0.3">
      <c r="A4910">
        <v>393.98624999999998</v>
      </c>
      <c r="B4910">
        <v>3419.8591310000002</v>
      </c>
      <c r="C4910">
        <v>-50693.144530999998</v>
      </c>
      <c r="D4910">
        <v>20514.541015999999</v>
      </c>
      <c r="E4910">
        <v>-0.419319</v>
      </c>
      <c r="F4910">
        <v>9.9499440000000003</v>
      </c>
      <c r="G4910">
        <v>-0.198376</v>
      </c>
      <c r="H4910">
        <v>7.3001999999999997E-2</v>
      </c>
      <c r="I4910">
        <v>1.3505E-2</v>
      </c>
      <c r="J4910">
        <v>-2.6734000000000001E-2</v>
      </c>
      <c r="K4910">
        <v>1014.809998</v>
      </c>
      <c r="L4910">
        <v>43.454020999999997</v>
      </c>
      <c r="W4910">
        <f t="shared" si="76"/>
        <v>54793.582945577538</v>
      </c>
    </row>
    <row r="4911" spans="1:23" x14ac:dyDescent="0.3">
      <c r="A4911">
        <v>393.9975</v>
      </c>
      <c r="B4911">
        <v>3352.7277829999998</v>
      </c>
      <c r="C4911">
        <v>-50646.207030999998</v>
      </c>
      <c r="D4911">
        <v>20484.085937</v>
      </c>
      <c r="E4911">
        <v>-0.43188900000000002</v>
      </c>
      <c r="F4911">
        <v>9.9571500000000004</v>
      </c>
      <c r="G4911">
        <v>-0.20125599999999999</v>
      </c>
      <c r="H4911">
        <v>6.9519999999999998E-2</v>
      </c>
      <c r="I4911">
        <v>1.2559000000000001E-2</v>
      </c>
      <c r="J4911">
        <v>-2.2835000000000001E-2</v>
      </c>
      <c r="K4911">
        <v>1014.809998</v>
      </c>
      <c r="L4911">
        <v>43.454020999999997</v>
      </c>
      <c r="W4911">
        <f t="shared" si="76"/>
        <v>54734.603742862841</v>
      </c>
    </row>
    <row r="4912" spans="1:23" x14ac:dyDescent="0.3">
      <c r="A4912">
        <v>394.00875000000002</v>
      </c>
      <c r="B4912">
        <v>3313.655029</v>
      </c>
      <c r="C4912">
        <v>-50622.105469000002</v>
      </c>
      <c r="D4912">
        <v>20298.261718999998</v>
      </c>
      <c r="E4912">
        <v>-0.433477</v>
      </c>
      <c r="F4912">
        <v>9.9589569999999998</v>
      </c>
      <c r="G4912">
        <v>-0.20629500000000001</v>
      </c>
      <c r="H4912">
        <v>4.8468999999999998E-2</v>
      </c>
      <c r="I4912">
        <v>1.0635E-2</v>
      </c>
      <c r="J4912">
        <v>-1.6271999999999998E-2</v>
      </c>
      <c r="K4912">
        <v>1014.799988</v>
      </c>
      <c r="L4912">
        <v>43.451484999999998</v>
      </c>
      <c r="W4912">
        <f t="shared" si="76"/>
        <v>54640.61951130128</v>
      </c>
    </row>
    <row r="4913" spans="1:23" x14ac:dyDescent="0.3">
      <c r="A4913">
        <v>394.02</v>
      </c>
      <c r="B4913">
        <v>3277.530029</v>
      </c>
      <c r="C4913">
        <v>-50623.148437000003</v>
      </c>
      <c r="D4913">
        <v>20537.875</v>
      </c>
      <c r="E4913">
        <v>-0.43394899999999997</v>
      </c>
      <c r="F4913">
        <v>9.9540249999999997</v>
      </c>
      <c r="G4913">
        <v>-0.211759</v>
      </c>
      <c r="H4913">
        <v>1.2514000000000001E-2</v>
      </c>
      <c r="I4913">
        <v>5.1050000000000002E-3</v>
      </c>
      <c r="J4913">
        <v>-9.0320000000000001E-3</v>
      </c>
      <c r="K4913">
        <v>1014.799988</v>
      </c>
      <c r="L4913">
        <v>43.451484999999998</v>
      </c>
      <c r="W4913">
        <f t="shared" si="76"/>
        <v>54728.874191610754</v>
      </c>
    </row>
    <row r="4914" spans="1:23" x14ac:dyDescent="0.3">
      <c r="A4914">
        <v>394.03125</v>
      </c>
      <c r="B4914">
        <v>3224.0932619999999</v>
      </c>
      <c r="C4914">
        <v>-50624.890625</v>
      </c>
      <c r="D4914">
        <v>20519.572265999999</v>
      </c>
      <c r="E4914">
        <v>-0.43510199999999999</v>
      </c>
      <c r="F4914">
        <v>9.9588789999999996</v>
      </c>
      <c r="G4914">
        <v>-0.20100799999999999</v>
      </c>
      <c r="H4914">
        <v>-1.7918E-2</v>
      </c>
      <c r="I4914">
        <v>2.4599999999999999E-3</v>
      </c>
      <c r="J4914">
        <v>-1.0150000000000001E-3</v>
      </c>
      <c r="K4914">
        <v>1014.799988</v>
      </c>
      <c r="L4914">
        <v>43.451484999999998</v>
      </c>
      <c r="W4914">
        <f t="shared" si="76"/>
        <v>54720.445668277258</v>
      </c>
    </row>
    <row r="4915" spans="1:23" x14ac:dyDescent="0.3">
      <c r="A4915">
        <v>394.04250000000002</v>
      </c>
      <c r="B4915">
        <v>3230.9296869999998</v>
      </c>
      <c r="C4915">
        <v>-50590.066405999998</v>
      </c>
      <c r="D4915">
        <v>20471.388672000001</v>
      </c>
      <c r="E4915">
        <v>-0.42481799999999997</v>
      </c>
      <c r="F4915">
        <v>9.9538650000000004</v>
      </c>
      <c r="G4915">
        <v>-0.20082</v>
      </c>
      <c r="H4915">
        <v>-3.7016E-2</v>
      </c>
      <c r="I4915">
        <v>-3.97E-4</v>
      </c>
      <c r="J4915">
        <v>2.601E-3</v>
      </c>
      <c r="K4915">
        <v>1014.799988</v>
      </c>
      <c r="L4915">
        <v>43.451484999999998</v>
      </c>
      <c r="W4915">
        <f t="shared" si="76"/>
        <v>54670.572338013044</v>
      </c>
    </row>
    <row r="4916" spans="1:23" x14ac:dyDescent="0.3">
      <c r="A4916">
        <v>394.05374999999998</v>
      </c>
      <c r="B4916">
        <v>3287.148682</v>
      </c>
      <c r="C4916">
        <v>-50628.675780999998</v>
      </c>
      <c r="D4916">
        <v>20431.318359000001</v>
      </c>
      <c r="E4916">
        <v>-0.43169600000000002</v>
      </c>
      <c r="F4916">
        <v>9.9522019999999998</v>
      </c>
      <c r="G4916">
        <v>-0.20083899999999999</v>
      </c>
      <c r="H4916">
        <v>-3.4729999999999997E-2</v>
      </c>
      <c r="I4916">
        <v>-8.1300000000000003E-4</v>
      </c>
      <c r="J4916">
        <v>1.405E-3</v>
      </c>
      <c r="K4916">
        <v>1014.799988</v>
      </c>
      <c r="L4916">
        <v>43.451484999999998</v>
      </c>
      <c r="W4916">
        <f t="shared" si="76"/>
        <v>54694.670011638249</v>
      </c>
    </row>
    <row r="4917" spans="1:23" x14ac:dyDescent="0.3">
      <c r="A4917">
        <v>394.065</v>
      </c>
      <c r="B4917">
        <v>3310.9946289999998</v>
      </c>
      <c r="C4917">
        <v>-50650.65625</v>
      </c>
      <c r="D4917">
        <v>20413.181640999999</v>
      </c>
      <c r="E4917">
        <v>-0.43832599999999999</v>
      </c>
      <c r="F4917">
        <v>9.9472590000000007</v>
      </c>
      <c r="G4917">
        <v>-0.20980399999999999</v>
      </c>
      <c r="H4917">
        <v>-1.5654000000000001E-2</v>
      </c>
      <c r="I4917">
        <v>1.9719999999999998E-3</v>
      </c>
      <c r="J4917">
        <v>-3.8549999999999999E-3</v>
      </c>
      <c r="K4917">
        <v>1014.799988</v>
      </c>
      <c r="L4917">
        <v>43.451484999999998</v>
      </c>
      <c r="W4917">
        <f t="shared" si="76"/>
        <v>54709.685145295713</v>
      </c>
    </row>
    <row r="4918" spans="1:23" x14ac:dyDescent="0.3">
      <c r="A4918">
        <v>394.07625000000002</v>
      </c>
      <c r="B4918">
        <v>3191.8815920000002</v>
      </c>
      <c r="C4918">
        <v>-50627.957030999998</v>
      </c>
      <c r="D4918">
        <v>20357.367187</v>
      </c>
      <c r="E4918">
        <v>-0.418873</v>
      </c>
      <c r="F4918">
        <v>9.9483619999999995</v>
      </c>
      <c r="G4918">
        <v>-0.19827500000000001</v>
      </c>
      <c r="H4918">
        <v>1.6059E-2</v>
      </c>
      <c r="I4918">
        <v>5.9519999999999998E-3</v>
      </c>
      <c r="J4918">
        <v>-1.3304E-2</v>
      </c>
      <c r="K4918">
        <v>1014.799988</v>
      </c>
      <c r="L4918">
        <v>43.451484999999998</v>
      </c>
      <c r="W4918">
        <f t="shared" si="76"/>
        <v>54660.776979626578</v>
      </c>
    </row>
    <row r="4919" spans="1:23" x14ac:dyDescent="0.3">
      <c r="A4919">
        <v>394.08749999999998</v>
      </c>
      <c r="B4919">
        <v>3242.2421869999998</v>
      </c>
      <c r="C4919">
        <v>-50638.917969000002</v>
      </c>
      <c r="D4919">
        <v>20473.013672000001</v>
      </c>
      <c r="E4919">
        <v>-0.432064</v>
      </c>
      <c r="F4919">
        <v>9.9479799999999994</v>
      </c>
      <c r="G4919">
        <v>-0.19528200000000001</v>
      </c>
      <c r="H4919">
        <v>4.5702E-2</v>
      </c>
      <c r="I4919">
        <v>9.4619999999999999E-3</v>
      </c>
      <c r="J4919">
        <v>-2.2335000000000001E-2</v>
      </c>
      <c r="K4919">
        <v>1014.799988</v>
      </c>
      <c r="L4919">
        <v>43.451484999999998</v>
      </c>
      <c r="W4919">
        <f t="shared" si="76"/>
        <v>54717.058000994286</v>
      </c>
    </row>
    <row r="4920" spans="1:23" x14ac:dyDescent="0.3">
      <c r="A4920">
        <v>394.09875</v>
      </c>
      <c r="B4920">
        <v>3263.34375</v>
      </c>
      <c r="C4920">
        <v>-50618.574219000002</v>
      </c>
      <c r="D4920">
        <v>20416.494140999999</v>
      </c>
      <c r="E4920">
        <v>-0.43862499999999999</v>
      </c>
      <c r="F4920">
        <v>9.9524279999999994</v>
      </c>
      <c r="G4920">
        <v>-0.20402799999999999</v>
      </c>
      <c r="H4920">
        <v>6.4453999999999997E-2</v>
      </c>
      <c r="I4920">
        <v>1.3566E-2</v>
      </c>
      <c r="J4920">
        <v>-2.6123E-2</v>
      </c>
      <c r="K4920">
        <v>1014.799988</v>
      </c>
      <c r="L4920">
        <v>43.451484999999998</v>
      </c>
      <c r="W4920">
        <f t="shared" si="76"/>
        <v>54678.356791371873</v>
      </c>
    </row>
    <row r="4921" spans="1:23" x14ac:dyDescent="0.3">
      <c r="A4921">
        <v>394.11</v>
      </c>
      <c r="B4921">
        <v>3333.642578</v>
      </c>
      <c r="C4921">
        <v>-50633.703125</v>
      </c>
      <c r="D4921">
        <v>20411.214843999998</v>
      </c>
      <c r="E4921">
        <v>-0.437529</v>
      </c>
      <c r="F4921">
        <v>9.9535479999999996</v>
      </c>
      <c r="G4921">
        <v>-0.20422399999999999</v>
      </c>
      <c r="H4921">
        <v>7.1070999999999995E-2</v>
      </c>
      <c r="I4921">
        <v>1.2914999999999999E-2</v>
      </c>
      <c r="J4921">
        <v>-2.4971E-2</v>
      </c>
      <c r="K4921">
        <v>1014.769958</v>
      </c>
      <c r="L4921">
        <v>43.456367</v>
      </c>
      <c r="W4921">
        <f t="shared" si="76"/>
        <v>54694.631879156244</v>
      </c>
    </row>
    <row r="4922" spans="1:23" x14ac:dyDescent="0.3">
      <c r="A4922">
        <v>394.12124999999997</v>
      </c>
      <c r="B4922">
        <v>3292.173096</v>
      </c>
      <c r="C4922">
        <v>-50662.863280999998</v>
      </c>
      <c r="D4922">
        <v>20478.384765999999</v>
      </c>
      <c r="E4922">
        <v>-0.43317299999999997</v>
      </c>
      <c r="F4922">
        <v>9.9520920000000004</v>
      </c>
      <c r="G4922">
        <v>-0.203848</v>
      </c>
      <c r="H4922">
        <v>5.5403000000000001E-2</v>
      </c>
      <c r="I4922">
        <v>1.1837E-2</v>
      </c>
      <c r="J4922">
        <v>-1.8610000000000002E-2</v>
      </c>
      <c r="K4922">
        <v>1014.769958</v>
      </c>
      <c r="L4922">
        <v>43.456367</v>
      </c>
      <c r="W4922">
        <f t="shared" si="76"/>
        <v>54744.20848041978</v>
      </c>
    </row>
    <row r="4923" spans="1:23" x14ac:dyDescent="0.3">
      <c r="A4923">
        <v>394.13249999999999</v>
      </c>
      <c r="B4923">
        <v>3206.5405270000001</v>
      </c>
      <c r="C4923">
        <v>-50629.828125</v>
      </c>
      <c r="D4923">
        <v>20497.638672000001</v>
      </c>
      <c r="E4923">
        <v>-0.43615399999999999</v>
      </c>
      <c r="F4923">
        <v>9.9474029999999996</v>
      </c>
      <c r="G4923">
        <v>-0.20682300000000001</v>
      </c>
      <c r="H4923">
        <v>2.6210000000000001E-2</v>
      </c>
      <c r="I4923">
        <v>8.5100000000000002E-3</v>
      </c>
      <c r="J4923">
        <v>-1.0423999999999999E-2</v>
      </c>
      <c r="K4923">
        <v>1014.769958</v>
      </c>
      <c r="L4923">
        <v>43.456367</v>
      </c>
      <c r="W4923">
        <f t="shared" si="76"/>
        <v>54715.761799011852</v>
      </c>
    </row>
    <row r="4924" spans="1:23" x14ac:dyDescent="0.3">
      <c r="A4924">
        <v>394.14375000000001</v>
      </c>
      <c r="B4924">
        <v>3182.600586</v>
      </c>
      <c r="C4924">
        <v>-50639.167969000002</v>
      </c>
      <c r="D4924">
        <v>20450.705077999999</v>
      </c>
      <c r="E4924">
        <v>-0.43867</v>
      </c>
      <c r="F4924">
        <v>9.9510799999999993</v>
      </c>
      <c r="G4924">
        <v>-0.21404000000000001</v>
      </c>
      <c r="H4924">
        <v>-4.4067190000000003E-5</v>
      </c>
      <c r="I4924">
        <v>4.8019999999999998E-3</v>
      </c>
      <c r="J4924">
        <v>-6.8300000000000001E-3</v>
      </c>
      <c r="K4924">
        <v>1014.769958</v>
      </c>
      <c r="L4924">
        <v>43.456367</v>
      </c>
      <c r="W4924">
        <f t="shared" si="76"/>
        <v>54705.444128257819</v>
      </c>
    </row>
    <row r="4925" spans="1:23" x14ac:dyDescent="0.3">
      <c r="A4925">
        <v>394.15499999999997</v>
      </c>
      <c r="B4925">
        <v>3219.648682</v>
      </c>
      <c r="C4925">
        <v>-50638.644530999998</v>
      </c>
      <c r="D4925">
        <v>20510.568359000001</v>
      </c>
      <c r="E4925">
        <v>-0.42382799999999998</v>
      </c>
      <c r="F4925">
        <v>9.955743</v>
      </c>
      <c r="G4925">
        <v>-0.20873800000000001</v>
      </c>
      <c r="H4925">
        <v>-2.9402000000000001E-2</v>
      </c>
      <c r="I4925">
        <v>3.8099999999999999E-4</v>
      </c>
      <c r="J4925">
        <v>-2.1000000000000001E-4</v>
      </c>
      <c r="K4925">
        <v>1014.769958</v>
      </c>
      <c r="L4925">
        <v>43.456367</v>
      </c>
      <c r="W4925">
        <f t="shared" si="76"/>
        <v>54729.533818421041</v>
      </c>
    </row>
    <row r="4926" spans="1:23" x14ac:dyDescent="0.3">
      <c r="A4926">
        <v>394.16624999999999</v>
      </c>
      <c r="B4926">
        <v>3332.6127929999998</v>
      </c>
      <c r="C4926">
        <v>-50641.800780999998</v>
      </c>
      <c r="D4926">
        <v>20400.472656000002</v>
      </c>
      <c r="E4926">
        <v>-0.42607899999999999</v>
      </c>
      <c r="F4926">
        <v>9.9553069999999995</v>
      </c>
      <c r="G4926">
        <v>-0.200743</v>
      </c>
      <c r="H4926">
        <v>-3.4505000000000001E-2</v>
      </c>
      <c r="I4926">
        <v>-7.6499999999999995E-4</v>
      </c>
      <c r="J4926">
        <v>2.3939999999999999E-3</v>
      </c>
      <c r="K4926">
        <v>1014.769958</v>
      </c>
      <c r="L4926">
        <v>43.456367</v>
      </c>
      <c r="W4926">
        <f t="shared" si="76"/>
        <v>54698.058274117582</v>
      </c>
    </row>
    <row r="4927" spans="1:23" x14ac:dyDescent="0.3">
      <c r="A4927">
        <v>394.17750000000001</v>
      </c>
      <c r="B4927">
        <v>3439.6599120000001</v>
      </c>
      <c r="C4927">
        <v>-50636.574219000002</v>
      </c>
      <c r="D4927">
        <v>20511.255859000001</v>
      </c>
      <c r="E4927">
        <v>-0.439971</v>
      </c>
      <c r="F4927">
        <v>9.9517009999999999</v>
      </c>
      <c r="G4927">
        <v>-0.20275000000000001</v>
      </c>
      <c r="H4927">
        <v>-2.7942999999999999E-2</v>
      </c>
      <c r="I4927">
        <v>9.5200000000000005E-4</v>
      </c>
      <c r="J4927">
        <v>6.6200000000000005E-4</v>
      </c>
      <c r="K4927">
        <v>1014.769958</v>
      </c>
      <c r="L4927">
        <v>43.456367</v>
      </c>
      <c r="W4927">
        <f t="shared" si="76"/>
        <v>54741.259812502285</v>
      </c>
    </row>
    <row r="4928" spans="1:23" x14ac:dyDescent="0.3">
      <c r="A4928">
        <v>394.18875000000003</v>
      </c>
      <c r="B4928">
        <v>3377.5998540000001</v>
      </c>
      <c r="C4928">
        <v>-50657.71875</v>
      </c>
      <c r="D4928">
        <v>20541.552734000001</v>
      </c>
      <c r="E4928">
        <v>-0.42816300000000002</v>
      </c>
      <c r="F4928">
        <v>9.9520610000000005</v>
      </c>
      <c r="G4928">
        <v>-0.206236</v>
      </c>
      <c r="H4928">
        <v>-5.6540000000000002E-3</v>
      </c>
      <c r="I4928">
        <v>3.6410000000000001E-3</v>
      </c>
      <c r="J4928">
        <v>-6.8120000000000003E-3</v>
      </c>
      <c r="K4928">
        <v>1014.769958</v>
      </c>
      <c r="L4928">
        <v>43.456367</v>
      </c>
      <c r="W4928">
        <f t="shared" si="76"/>
        <v>54768.312357160918</v>
      </c>
    </row>
    <row r="4929" spans="1:23" x14ac:dyDescent="0.3">
      <c r="A4929">
        <v>394.2</v>
      </c>
      <c r="B4929">
        <v>3384.1872560000002</v>
      </c>
      <c r="C4929">
        <v>-50620.78125</v>
      </c>
      <c r="D4929">
        <v>20573.664062</v>
      </c>
      <c r="E4929">
        <v>-0.437502</v>
      </c>
      <c r="F4929">
        <v>9.9456729999999993</v>
      </c>
      <c r="G4929">
        <v>-0.20138900000000001</v>
      </c>
      <c r="H4929">
        <v>2.9871999999999999E-2</v>
      </c>
      <c r="I4929">
        <v>7.3410000000000003E-3</v>
      </c>
      <c r="J4929">
        <v>-1.7689E-2</v>
      </c>
      <c r="K4929">
        <v>1014.799988</v>
      </c>
      <c r="L4929">
        <v>43.46125</v>
      </c>
      <c r="W4929">
        <f t="shared" si="76"/>
        <v>54746.615152720216</v>
      </c>
    </row>
    <row r="4930" spans="1:23" x14ac:dyDescent="0.3">
      <c r="A4930">
        <v>394.21125000000001</v>
      </c>
      <c r="B4930">
        <v>3301.7121579999998</v>
      </c>
      <c r="C4930">
        <v>-50609.15625</v>
      </c>
      <c r="D4930">
        <v>20373.914062</v>
      </c>
      <c r="E4930">
        <v>-0.441826</v>
      </c>
      <c r="F4930">
        <v>9.9496990000000007</v>
      </c>
      <c r="G4930">
        <v>-0.20716999999999999</v>
      </c>
      <c r="H4930">
        <v>5.7532E-2</v>
      </c>
      <c r="I4930">
        <v>1.1409000000000001E-2</v>
      </c>
      <c r="J4930">
        <v>-2.4198000000000001E-2</v>
      </c>
      <c r="K4930">
        <v>1014.799988</v>
      </c>
      <c r="L4930">
        <v>43.46125</v>
      </c>
      <c r="W4930">
        <f t="shared" ref="W4930:W4993" si="77">SQRT((B4930)^2+(C4930)^2+(D4930)^2)</f>
        <v>54656.055233770399</v>
      </c>
    </row>
    <row r="4931" spans="1:23" x14ac:dyDescent="0.3">
      <c r="A4931">
        <v>394.22250000000003</v>
      </c>
      <c r="B4931">
        <v>3241.7253420000002</v>
      </c>
      <c r="C4931">
        <v>-50642.855469000002</v>
      </c>
      <c r="D4931">
        <v>20399.453125</v>
      </c>
      <c r="E4931">
        <v>-0.42615999999999998</v>
      </c>
      <c r="F4931">
        <v>9.9536499999999997</v>
      </c>
      <c r="G4931">
        <v>-0.20230100000000001</v>
      </c>
      <c r="H4931">
        <v>6.9190000000000002E-2</v>
      </c>
      <c r="I4931">
        <v>1.3658E-2</v>
      </c>
      <c r="J4931">
        <v>-2.5024999999999999E-2</v>
      </c>
      <c r="K4931">
        <v>1014.799988</v>
      </c>
      <c r="L4931">
        <v>43.46125</v>
      </c>
      <c r="W4931">
        <f t="shared" si="77"/>
        <v>54693.192273317349</v>
      </c>
    </row>
    <row r="4932" spans="1:23" x14ac:dyDescent="0.3">
      <c r="A4932">
        <v>394.23374999999999</v>
      </c>
      <c r="B4932">
        <v>3220.7707519999999</v>
      </c>
      <c r="C4932">
        <v>-50607.34375</v>
      </c>
      <c r="D4932">
        <v>20515.689452999999</v>
      </c>
      <c r="E4932">
        <v>-0.43919399999999997</v>
      </c>
      <c r="F4932">
        <v>9.9484119999999994</v>
      </c>
      <c r="G4932">
        <v>-0.203402</v>
      </c>
      <c r="H4932">
        <v>6.6489000000000006E-2</v>
      </c>
      <c r="I4932">
        <v>1.3546000000000001E-2</v>
      </c>
      <c r="J4932">
        <v>-2.1634E-2</v>
      </c>
      <c r="K4932">
        <v>1014.799988</v>
      </c>
      <c r="L4932">
        <v>43.46125</v>
      </c>
      <c r="W4932">
        <f t="shared" si="77"/>
        <v>54702.56044646848</v>
      </c>
    </row>
    <row r="4933" spans="1:23" x14ac:dyDescent="0.3">
      <c r="A4933">
        <v>394.245</v>
      </c>
      <c r="B4933">
        <v>3248.540039</v>
      </c>
      <c r="C4933">
        <v>-50620.8125</v>
      </c>
      <c r="D4933">
        <v>20492.123047000001</v>
      </c>
      <c r="E4933">
        <v>-0.43141400000000002</v>
      </c>
      <c r="F4933">
        <v>9.9479860000000002</v>
      </c>
      <c r="G4933">
        <v>-0.20466100000000001</v>
      </c>
      <c r="H4933">
        <v>4.2821999999999999E-2</v>
      </c>
      <c r="I4933">
        <v>9.9389999999999999E-3</v>
      </c>
      <c r="J4933">
        <v>-1.5004999999999999E-2</v>
      </c>
      <c r="K4933">
        <v>1014.799988</v>
      </c>
      <c r="L4933">
        <v>43.46125</v>
      </c>
      <c r="W4933">
        <f t="shared" si="77"/>
        <v>54707.831043814294</v>
      </c>
    </row>
    <row r="4934" spans="1:23" x14ac:dyDescent="0.3">
      <c r="A4934">
        <v>394.25625000000002</v>
      </c>
      <c r="B4934">
        <v>3276.1345209999999</v>
      </c>
      <c r="C4934">
        <v>-50633.257812000003</v>
      </c>
      <c r="D4934">
        <v>20521.951172000001</v>
      </c>
      <c r="E4934">
        <v>-0.44320900000000002</v>
      </c>
      <c r="F4934">
        <v>9.9498719999999992</v>
      </c>
      <c r="G4934">
        <v>-0.20271500000000001</v>
      </c>
      <c r="H4934">
        <v>1.4226000000000001E-2</v>
      </c>
      <c r="I4934">
        <v>6.8279999999999999E-3</v>
      </c>
      <c r="J4934">
        <v>-1.0371E-2</v>
      </c>
      <c r="K4934">
        <v>1014.799988</v>
      </c>
      <c r="L4934">
        <v>43.46125</v>
      </c>
      <c r="W4934">
        <f t="shared" si="77"/>
        <v>54732.169096081867</v>
      </c>
    </row>
    <row r="4935" spans="1:23" x14ac:dyDescent="0.3">
      <c r="A4935">
        <v>394.26749999999998</v>
      </c>
      <c r="B4935">
        <v>3320.3947750000002</v>
      </c>
      <c r="C4935">
        <v>-50661.035155999998</v>
      </c>
      <c r="D4935">
        <v>20362.664062</v>
      </c>
      <c r="E4935">
        <v>-0.42179899999999998</v>
      </c>
      <c r="F4935">
        <v>9.9532319999999999</v>
      </c>
      <c r="G4935">
        <v>-0.20095399999999999</v>
      </c>
      <c r="H4935">
        <v>-1.5272000000000001E-2</v>
      </c>
      <c r="I4935">
        <v>3.2160000000000001E-3</v>
      </c>
      <c r="J4935">
        <v>-1.6199999999999999E-3</v>
      </c>
      <c r="K4935">
        <v>1014.799988</v>
      </c>
      <c r="L4935">
        <v>43.46125</v>
      </c>
      <c r="W4935">
        <f t="shared" si="77"/>
        <v>54701.038310448748</v>
      </c>
    </row>
    <row r="4936" spans="1:23" x14ac:dyDescent="0.3">
      <c r="A4936">
        <v>394.27875</v>
      </c>
      <c r="B4936">
        <v>3282.3884280000002</v>
      </c>
      <c r="C4936">
        <v>-50601.398437000003</v>
      </c>
      <c r="D4936">
        <v>20554.955077999999</v>
      </c>
      <c r="E4936">
        <v>-0.42282799999999998</v>
      </c>
      <c r="F4936">
        <v>9.9570000000000007</v>
      </c>
      <c r="G4936">
        <v>-0.20394300000000001</v>
      </c>
      <c r="H4936">
        <v>-3.1739999999999997E-2</v>
      </c>
      <c r="I4936">
        <v>7.6099999999999996E-4</v>
      </c>
      <c r="J4936">
        <v>1.5590000000000001E-3</v>
      </c>
      <c r="K4936">
        <v>1014.799988</v>
      </c>
      <c r="L4936">
        <v>43.46125</v>
      </c>
      <c r="W4936">
        <f t="shared" si="77"/>
        <v>54715.461944782051</v>
      </c>
    </row>
    <row r="4937" spans="1:23" x14ac:dyDescent="0.3">
      <c r="A4937">
        <v>394.29</v>
      </c>
      <c r="B4937">
        <v>3283.4433589999999</v>
      </c>
      <c r="C4937">
        <v>-50640.171875</v>
      </c>
      <c r="D4937">
        <v>20424.123047000001</v>
      </c>
      <c r="E4937">
        <v>-0.43763000000000002</v>
      </c>
      <c r="F4937">
        <v>9.9468359999999993</v>
      </c>
      <c r="G4937">
        <v>-0.20746300000000001</v>
      </c>
      <c r="H4937">
        <v>-3.1895E-2</v>
      </c>
      <c r="I4937">
        <v>1.7288620000000001E-5</v>
      </c>
      <c r="J4937">
        <v>1.2819999999999999E-3</v>
      </c>
      <c r="K4937">
        <v>1014.799988</v>
      </c>
      <c r="L4937">
        <v>43.46125</v>
      </c>
      <c r="W4937">
        <f t="shared" si="77"/>
        <v>54702.402232994289</v>
      </c>
    </row>
    <row r="4938" spans="1:23" x14ac:dyDescent="0.3">
      <c r="A4938">
        <v>394.30124999999998</v>
      </c>
      <c r="B4938">
        <v>3285.9807129999999</v>
      </c>
      <c r="C4938">
        <v>-50632.253905999998</v>
      </c>
      <c r="D4938">
        <v>20476.326172000001</v>
      </c>
      <c r="E4938">
        <v>-0.436668</v>
      </c>
      <c r="F4938">
        <v>9.9518360000000001</v>
      </c>
      <c r="G4938">
        <v>-0.203481</v>
      </c>
      <c r="H4938">
        <v>-1.5789000000000001E-2</v>
      </c>
      <c r="I4938">
        <v>1.4829999999999999E-3</v>
      </c>
      <c r="J4938">
        <v>-3.029E-3</v>
      </c>
      <c r="K4938">
        <v>1014.7799680000001</v>
      </c>
      <c r="L4938">
        <v>43.456367</v>
      </c>
      <c r="W4938">
        <f t="shared" si="77"/>
        <v>54714.739680912244</v>
      </c>
    </row>
    <row r="4939" spans="1:23" x14ac:dyDescent="0.3">
      <c r="A4939">
        <v>394.3125</v>
      </c>
      <c r="B4939">
        <v>3295.5117190000001</v>
      </c>
      <c r="C4939">
        <v>-50631.824219000002</v>
      </c>
      <c r="D4939">
        <v>20353.539062</v>
      </c>
      <c r="E4939">
        <v>-0.421207</v>
      </c>
      <c r="F4939">
        <v>9.9600580000000001</v>
      </c>
      <c r="G4939">
        <v>-0.19548699999999999</v>
      </c>
      <c r="H4939">
        <v>1.1214999999999999E-2</v>
      </c>
      <c r="I4939">
        <v>5.6950000000000004E-3</v>
      </c>
      <c r="J4939">
        <v>-1.1767E-2</v>
      </c>
      <c r="K4939">
        <v>1014.7799680000001</v>
      </c>
      <c r="L4939">
        <v>43.456367</v>
      </c>
      <c r="W4939">
        <f t="shared" si="77"/>
        <v>54669.082428573296</v>
      </c>
    </row>
    <row r="4940" spans="1:23" x14ac:dyDescent="0.3">
      <c r="A4940">
        <v>394.32375000000002</v>
      </c>
      <c r="B4940">
        <v>3312.3303219999998</v>
      </c>
      <c r="C4940">
        <v>-50648.195312000003</v>
      </c>
      <c r="D4940">
        <v>20430.753906000002</v>
      </c>
      <c r="E4940">
        <v>-0.437444</v>
      </c>
      <c r="F4940">
        <v>9.9528929999999995</v>
      </c>
      <c r="G4940">
        <v>-0.19925599999999999</v>
      </c>
      <c r="H4940">
        <v>4.5358999999999997E-2</v>
      </c>
      <c r="I4940">
        <v>1.0085E-2</v>
      </c>
      <c r="J4940">
        <v>-2.1364000000000001E-2</v>
      </c>
      <c r="K4940">
        <v>1014.7799680000001</v>
      </c>
      <c r="L4940">
        <v>43.456367</v>
      </c>
      <c r="W4940">
        <f t="shared" si="77"/>
        <v>54714.046877306326</v>
      </c>
    </row>
    <row r="4941" spans="1:23" x14ac:dyDescent="0.3">
      <c r="A4941">
        <v>394.33499999999998</v>
      </c>
      <c r="B4941">
        <v>3301.258057</v>
      </c>
      <c r="C4941">
        <v>-50633.914062000003</v>
      </c>
      <c r="D4941">
        <v>20489.546875</v>
      </c>
      <c r="E4941">
        <v>-0.428093</v>
      </c>
      <c r="F4941">
        <v>9.9550009999999993</v>
      </c>
      <c r="G4941">
        <v>-0.199352</v>
      </c>
      <c r="H4941">
        <v>6.5671999999999994E-2</v>
      </c>
      <c r="I4941">
        <v>1.2602E-2</v>
      </c>
      <c r="J4941">
        <v>-2.6869000000000001E-2</v>
      </c>
      <c r="K4941">
        <v>1014.7799680000001</v>
      </c>
      <c r="L4941">
        <v>43.456367</v>
      </c>
      <c r="W4941">
        <f t="shared" si="77"/>
        <v>54722.144412840142</v>
      </c>
    </row>
    <row r="4942" spans="1:23" x14ac:dyDescent="0.3">
      <c r="A4942">
        <v>394.34625</v>
      </c>
      <c r="B4942">
        <v>3182.7165530000002</v>
      </c>
      <c r="C4942">
        <v>-50644.574219000002</v>
      </c>
      <c r="D4942">
        <v>20365.091797000001</v>
      </c>
      <c r="E4942">
        <v>-0.44360699999999997</v>
      </c>
      <c r="F4942">
        <v>9.9549959999999995</v>
      </c>
      <c r="G4942">
        <v>-0.210758</v>
      </c>
      <c r="H4942">
        <v>6.9140999999999994E-2</v>
      </c>
      <c r="I4942">
        <v>1.2926999999999999E-2</v>
      </c>
      <c r="J4942">
        <v>-2.4337999999999999E-2</v>
      </c>
      <c r="K4942">
        <v>1014.7799680000001</v>
      </c>
      <c r="L4942">
        <v>43.456367</v>
      </c>
      <c r="W4942">
        <f t="shared" si="77"/>
        <v>54678.510828119455</v>
      </c>
    </row>
    <row r="4943" spans="1:23" x14ac:dyDescent="0.3">
      <c r="A4943">
        <v>394.35750000000002</v>
      </c>
      <c r="B4943">
        <v>3238.9406739999999</v>
      </c>
      <c r="C4943">
        <v>-50613.480469000002</v>
      </c>
      <c r="D4943">
        <v>20307.886718999998</v>
      </c>
      <c r="E4943">
        <v>-0.437857</v>
      </c>
      <c r="F4943">
        <v>9.9492650000000005</v>
      </c>
      <c r="G4943">
        <v>-0.199434</v>
      </c>
      <c r="H4943">
        <v>5.9339000000000003E-2</v>
      </c>
      <c r="I4943">
        <v>1.2288E-2</v>
      </c>
      <c r="J4943">
        <v>-1.8651999999999998E-2</v>
      </c>
      <c r="K4943">
        <v>1014.7799680000001</v>
      </c>
      <c r="L4943">
        <v>43.456367</v>
      </c>
      <c r="W4943">
        <f t="shared" si="77"/>
        <v>54631.725259845785</v>
      </c>
    </row>
    <row r="4944" spans="1:23" x14ac:dyDescent="0.3">
      <c r="A4944">
        <v>394.36874999999998</v>
      </c>
      <c r="B4944">
        <v>3175.9777829999998</v>
      </c>
      <c r="C4944">
        <v>-50631.804687000003</v>
      </c>
      <c r="D4944">
        <v>20414.759765999999</v>
      </c>
      <c r="E4944">
        <v>-0.43519099999999999</v>
      </c>
      <c r="F4944">
        <v>9.9476429999999993</v>
      </c>
      <c r="G4944">
        <v>-0.18759700000000001</v>
      </c>
      <c r="H4944">
        <v>3.1718999999999997E-2</v>
      </c>
      <c r="I4944">
        <v>8.0230000000000006E-3</v>
      </c>
      <c r="J4944">
        <v>-1.2115000000000001E-2</v>
      </c>
      <c r="K4944">
        <v>1014.7799680000001</v>
      </c>
      <c r="L4944">
        <v>43.456367</v>
      </c>
      <c r="W4944">
        <f t="shared" si="77"/>
        <v>54684.814135590852</v>
      </c>
    </row>
    <row r="4945" spans="1:23" x14ac:dyDescent="0.3">
      <c r="A4945">
        <v>394.38</v>
      </c>
      <c r="B4945">
        <v>3252.7678219999998</v>
      </c>
      <c r="C4945">
        <v>-50637.246094000002</v>
      </c>
      <c r="D4945">
        <v>20383.986327999999</v>
      </c>
      <c r="E4945">
        <v>-0.43288100000000002</v>
      </c>
      <c r="F4945">
        <v>9.9546119999999991</v>
      </c>
      <c r="G4945">
        <v>-0.197406</v>
      </c>
      <c r="H4945">
        <v>-1.6440000000000001E-3</v>
      </c>
      <c r="I4945">
        <v>4.9410000000000001E-3</v>
      </c>
      <c r="J4945">
        <v>-6.4209999999999996E-3</v>
      </c>
      <c r="K4945">
        <v>1014.7799680000001</v>
      </c>
      <c r="L4945">
        <v>43.456367</v>
      </c>
      <c r="W4945">
        <f t="shared" si="77"/>
        <v>54682.886620114048</v>
      </c>
    </row>
    <row r="4946" spans="1:23" x14ac:dyDescent="0.3">
      <c r="A4946">
        <v>394.39125000000001</v>
      </c>
      <c r="B4946">
        <v>3241.7192380000001</v>
      </c>
      <c r="C4946">
        <v>-50636.695312000003</v>
      </c>
      <c r="D4946">
        <v>20524.832031000002</v>
      </c>
      <c r="E4946">
        <v>-0.43556299999999998</v>
      </c>
      <c r="F4946">
        <v>9.9493150000000004</v>
      </c>
      <c r="G4946">
        <v>-0.213834</v>
      </c>
      <c r="H4946">
        <v>-2.5026E-2</v>
      </c>
      <c r="I4946">
        <v>1.9750000000000002E-3</v>
      </c>
      <c r="J4946">
        <v>1.309402E-5</v>
      </c>
      <c r="K4946">
        <v>1014.7799680000001</v>
      </c>
      <c r="L4946">
        <v>43.456367</v>
      </c>
      <c r="W4946">
        <f t="shared" si="77"/>
        <v>54734.380289166569</v>
      </c>
    </row>
    <row r="4947" spans="1:23" x14ac:dyDescent="0.3">
      <c r="A4947">
        <v>394.40249999999997</v>
      </c>
      <c r="B4947">
        <v>3268.6940920000002</v>
      </c>
      <c r="C4947">
        <v>-50625.417969000002</v>
      </c>
      <c r="D4947">
        <v>20365.892577999999</v>
      </c>
      <c r="E4947">
        <v>-0.437004</v>
      </c>
      <c r="F4947">
        <v>9.9517050000000005</v>
      </c>
      <c r="G4947">
        <v>-0.214199</v>
      </c>
      <c r="H4947">
        <v>-3.6117000000000003E-2</v>
      </c>
      <c r="I4947">
        <v>-8.1599999999999999E-4</v>
      </c>
      <c r="J4947">
        <v>3.1159999999999998E-3</v>
      </c>
      <c r="K4947">
        <v>1014.789978</v>
      </c>
      <c r="L4947">
        <v>43.456367</v>
      </c>
      <c r="W4947">
        <f t="shared" si="77"/>
        <v>54666.14021587457</v>
      </c>
    </row>
    <row r="4948" spans="1:23" x14ac:dyDescent="0.3">
      <c r="A4948">
        <v>394.41374999999999</v>
      </c>
      <c r="B4948">
        <v>3227.724365</v>
      </c>
      <c r="C4948">
        <v>-50630.050780999998</v>
      </c>
      <c r="D4948">
        <v>20410.611327999999</v>
      </c>
      <c r="E4948">
        <v>-0.432336</v>
      </c>
      <c r="F4948">
        <v>9.9587000000000003</v>
      </c>
      <c r="G4948">
        <v>-0.194046</v>
      </c>
      <c r="H4948">
        <v>-2.7451E-2</v>
      </c>
      <c r="I4948">
        <v>1.505E-3</v>
      </c>
      <c r="J4948">
        <v>2.3800000000000001E-4</v>
      </c>
      <c r="K4948">
        <v>1014.789978</v>
      </c>
      <c r="L4948">
        <v>43.456367</v>
      </c>
      <c r="W4948">
        <f t="shared" si="77"/>
        <v>54684.671540073592</v>
      </c>
    </row>
    <row r="4949" spans="1:23" x14ac:dyDescent="0.3">
      <c r="A4949">
        <v>394.42500000000001</v>
      </c>
      <c r="B4949">
        <v>3306.6701659999999</v>
      </c>
      <c r="C4949">
        <v>-50605.914062000003</v>
      </c>
      <c r="D4949">
        <v>20277.951172000001</v>
      </c>
      <c r="E4949">
        <v>-0.43042200000000003</v>
      </c>
      <c r="F4949">
        <v>9.9496249999999993</v>
      </c>
      <c r="G4949">
        <v>-0.203432</v>
      </c>
      <c r="H4949">
        <v>-3.7200000000000002E-3</v>
      </c>
      <c r="I4949">
        <v>3.6849999999999999E-3</v>
      </c>
      <c r="J4949">
        <v>-6.2839999999999997E-3</v>
      </c>
      <c r="K4949">
        <v>1014.789978</v>
      </c>
      <c r="L4949">
        <v>43.456367</v>
      </c>
      <c r="W4949">
        <f t="shared" si="77"/>
        <v>54617.6519943073</v>
      </c>
    </row>
    <row r="4950" spans="1:23" x14ac:dyDescent="0.3">
      <c r="A4950">
        <v>394.43624999999997</v>
      </c>
      <c r="B4950">
        <v>3256.3115229999999</v>
      </c>
      <c r="C4950">
        <v>-50622.980469000002</v>
      </c>
      <c r="D4950">
        <v>20509.160156000002</v>
      </c>
      <c r="E4950">
        <v>-0.435168</v>
      </c>
      <c r="F4950">
        <v>9.9519070000000003</v>
      </c>
      <c r="G4950">
        <v>-0.215582</v>
      </c>
      <c r="H4950">
        <v>2.8701999999999998E-2</v>
      </c>
      <c r="I4950">
        <v>7.8300000000000002E-3</v>
      </c>
      <c r="J4950">
        <v>-1.7828E-2</v>
      </c>
      <c r="K4950">
        <v>1014.789978</v>
      </c>
      <c r="L4950">
        <v>43.456367</v>
      </c>
      <c r="W4950">
        <f t="shared" si="77"/>
        <v>54716.68270832979</v>
      </c>
    </row>
    <row r="4951" spans="1:23" x14ac:dyDescent="0.3">
      <c r="A4951">
        <v>394.44749999999999</v>
      </c>
      <c r="B4951">
        <v>3182.9572750000002</v>
      </c>
      <c r="C4951">
        <v>-50618.40625</v>
      </c>
      <c r="D4951">
        <v>20501.390625</v>
      </c>
      <c r="E4951">
        <v>-0.42569099999999999</v>
      </c>
      <c r="F4951">
        <v>9.9458789999999997</v>
      </c>
      <c r="G4951">
        <v>-0.20250699999999999</v>
      </c>
      <c r="H4951">
        <v>5.7298000000000002E-2</v>
      </c>
      <c r="I4951">
        <v>1.1244000000000001E-2</v>
      </c>
      <c r="J4951">
        <v>-2.4126999999999999E-2</v>
      </c>
      <c r="K4951">
        <v>1014.789978</v>
      </c>
      <c r="L4951">
        <v>43.456367</v>
      </c>
      <c r="W4951">
        <f t="shared" si="77"/>
        <v>54705.221742200738</v>
      </c>
    </row>
    <row r="4952" spans="1:23" x14ac:dyDescent="0.3">
      <c r="A4952">
        <v>394.45875000000001</v>
      </c>
      <c r="B4952">
        <v>3178.2834469999998</v>
      </c>
      <c r="C4952">
        <v>-50654.097655999998</v>
      </c>
      <c r="D4952">
        <v>20361.150390999999</v>
      </c>
      <c r="E4952">
        <v>-0.43323099999999998</v>
      </c>
      <c r="F4952">
        <v>9.962828</v>
      </c>
      <c r="G4952">
        <v>-0.200188</v>
      </c>
      <c r="H4952">
        <v>7.0069000000000006E-2</v>
      </c>
      <c r="I4952">
        <v>1.2472E-2</v>
      </c>
      <c r="J4952">
        <v>-2.5658E-2</v>
      </c>
      <c r="K4952">
        <v>1014.789978</v>
      </c>
      <c r="L4952">
        <v>43.456367</v>
      </c>
      <c r="W4952">
        <f t="shared" si="77"/>
        <v>54685.606335286968</v>
      </c>
    </row>
    <row r="4953" spans="1:23" x14ac:dyDescent="0.3">
      <c r="A4953">
        <v>394.47</v>
      </c>
      <c r="B4953">
        <v>3203.1865229999999</v>
      </c>
      <c r="C4953">
        <v>-50627.695312000003</v>
      </c>
      <c r="D4953">
        <v>20197.960937</v>
      </c>
      <c r="E4953">
        <v>-0.42984499999999998</v>
      </c>
      <c r="F4953">
        <v>9.9435350000000007</v>
      </c>
      <c r="G4953">
        <v>-0.20512900000000001</v>
      </c>
      <c r="H4953">
        <v>7.0528999999999994E-2</v>
      </c>
      <c r="I4953">
        <v>1.3828E-2</v>
      </c>
      <c r="J4953">
        <v>-2.1544000000000001E-2</v>
      </c>
      <c r="K4953">
        <v>1014.789978</v>
      </c>
      <c r="L4953">
        <v>43.456367</v>
      </c>
      <c r="W4953">
        <f t="shared" si="77"/>
        <v>54602.028923094185</v>
      </c>
    </row>
    <row r="4954" spans="1:23" x14ac:dyDescent="0.3">
      <c r="A4954">
        <v>394.48124999999999</v>
      </c>
      <c r="B4954">
        <v>3277.2827149999998</v>
      </c>
      <c r="C4954">
        <v>-50635.570312000003</v>
      </c>
      <c r="D4954">
        <v>20419.597656000002</v>
      </c>
      <c r="E4954">
        <v>-0.431176</v>
      </c>
      <c r="F4954">
        <v>9.9463010000000001</v>
      </c>
      <c r="G4954">
        <v>-0.20033400000000001</v>
      </c>
      <c r="H4954">
        <v>5.2933000000000001E-2</v>
      </c>
      <c r="I4954">
        <v>1.1450999999999999E-2</v>
      </c>
      <c r="J4954">
        <v>-1.7877000000000001E-2</v>
      </c>
      <c r="K4954">
        <v>1014.789978</v>
      </c>
      <c r="L4954">
        <v>43.456367</v>
      </c>
      <c r="W4954">
        <f t="shared" si="77"/>
        <v>54696.083326399654</v>
      </c>
    </row>
    <row r="4955" spans="1:23" x14ac:dyDescent="0.3">
      <c r="A4955">
        <v>394.49250000000001</v>
      </c>
      <c r="B4955">
        <v>3259.8532709999999</v>
      </c>
      <c r="C4955">
        <v>-50639.859375</v>
      </c>
      <c r="D4955">
        <v>20490.861327999999</v>
      </c>
      <c r="E4955">
        <v>-0.430369</v>
      </c>
      <c r="F4955">
        <v>9.9406879999999997</v>
      </c>
      <c r="G4955">
        <v>-0.204543</v>
      </c>
      <c r="H4955">
        <v>2.0164999999999999E-2</v>
      </c>
      <c r="I4955">
        <v>6.9909999999999998E-3</v>
      </c>
      <c r="J4955">
        <v>-1.1036000000000001E-2</v>
      </c>
      <c r="K4955">
        <v>1014.789978</v>
      </c>
      <c r="L4955">
        <v>43.456367</v>
      </c>
      <c r="W4955">
        <f t="shared" si="77"/>
        <v>54725.655764289848</v>
      </c>
    </row>
    <row r="4956" spans="1:23" x14ac:dyDescent="0.3">
      <c r="A4956">
        <v>394.50375000000003</v>
      </c>
      <c r="B4956">
        <v>3276.7185060000002</v>
      </c>
      <c r="C4956">
        <v>-50632.039062000003</v>
      </c>
      <c r="D4956">
        <v>20484.837890999999</v>
      </c>
      <c r="E4956">
        <v>-0.43091800000000002</v>
      </c>
      <c r="F4956">
        <v>9.9511190000000003</v>
      </c>
      <c r="G4956">
        <v>-0.20182</v>
      </c>
      <c r="H4956">
        <v>-1.0018000000000001E-2</v>
      </c>
      <c r="I4956">
        <v>3.7130000000000002E-3</v>
      </c>
      <c r="J4956">
        <v>-5.2220000000000001E-3</v>
      </c>
      <c r="K4956">
        <v>1014.7799680000001</v>
      </c>
      <c r="L4956">
        <v>43.456367</v>
      </c>
      <c r="W4956">
        <f t="shared" si="77"/>
        <v>54717.171410481431</v>
      </c>
    </row>
    <row r="4957" spans="1:23" x14ac:dyDescent="0.3">
      <c r="A4957">
        <v>394.51499999999999</v>
      </c>
      <c r="B4957">
        <v>3270.5288089999999</v>
      </c>
      <c r="C4957">
        <v>-50631.085937000003</v>
      </c>
      <c r="D4957">
        <v>20485.769531000002</v>
      </c>
      <c r="E4957">
        <v>-0.43248999999999999</v>
      </c>
      <c r="F4957">
        <v>9.9532410000000002</v>
      </c>
      <c r="G4957">
        <v>-0.19789699999999999</v>
      </c>
      <c r="H4957">
        <v>-3.1420999999999998E-2</v>
      </c>
      <c r="I4957">
        <v>1.124E-3</v>
      </c>
      <c r="J4957">
        <v>1.694E-3</v>
      </c>
      <c r="K4957">
        <v>1014.7799680000001</v>
      </c>
      <c r="L4957">
        <v>43.456367</v>
      </c>
      <c r="W4957">
        <f t="shared" si="77"/>
        <v>54716.2679203144</v>
      </c>
    </row>
    <row r="4958" spans="1:23" x14ac:dyDescent="0.3">
      <c r="A4958">
        <v>394.52625</v>
      </c>
      <c r="B4958">
        <v>3328.9096679999998</v>
      </c>
      <c r="C4958">
        <v>-50661.371094000002</v>
      </c>
      <c r="D4958">
        <v>20434.564452999999</v>
      </c>
      <c r="E4958">
        <v>-0.42999500000000002</v>
      </c>
      <c r="F4958">
        <v>9.948582</v>
      </c>
      <c r="G4958">
        <v>-0.21540500000000001</v>
      </c>
      <c r="H4958">
        <v>-3.4098000000000003E-2</v>
      </c>
      <c r="I4958">
        <v>-3.8900000000000002E-4</v>
      </c>
      <c r="J4958">
        <v>2.294E-3</v>
      </c>
      <c r="K4958">
        <v>1014.7799680000001</v>
      </c>
      <c r="L4958">
        <v>43.456367</v>
      </c>
      <c r="W4958">
        <f t="shared" si="77"/>
        <v>54728.672422099677</v>
      </c>
    </row>
    <row r="4959" spans="1:23" x14ac:dyDescent="0.3">
      <c r="A4959">
        <v>394.53750000000002</v>
      </c>
      <c r="B4959">
        <v>3379.7229000000002</v>
      </c>
      <c r="C4959">
        <v>-50672.046875</v>
      </c>
      <c r="D4959">
        <v>20484.21875</v>
      </c>
      <c r="E4959">
        <v>-0.43176900000000001</v>
      </c>
      <c r="F4959">
        <v>9.9481059999999992</v>
      </c>
      <c r="G4959">
        <v>-0.20222100000000001</v>
      </c>
      <c r="H4959">
        <v>-1.9924000000000001E-2</v>
      </c>
      <c r="I4959">
        <v>1.354E-3</v>
      </c>
      <c r="J4959">
        <v>-3.1050000000000001E-3</v>
      </c>
      <c r="K4959">
        <v>1014.7799680000001</v>
      </c>
      <c r="L4959">
        <v>43.456367</v>
      </c>
      <c r="W4959">
        <f t="shared" si="77"/>
        <v>54760.223512882352</v>
      </c>
    </row>
    <row r="4960" spans="1:23" x14ac:dyDescent="0.3">
      <c r="A4960">
        <v>394.54874999999998</v>
      </c>
      <c r="B4960">
        <v>3270.8579100000002</v>
      </c>
      <c r="C4960">
        <v>-50643.453125</v>
      </c>
      <c r="D4960">
        <v>20321.037109000001</v>
      </c>
      <c r="E4960">
        <v>-0.43689499999999998</v>
      </c>
      <c r="F4960">
        <v>9.9522069999999996</v>
      </c>
      <c r="G4960">
        <v>-0.20525299999999999</v>
      </c>
      <c r="H4960">
        <v>4.3249999999999999E-3</v>
      </c>
      <c r="I4960">
        <v>4.6230000000000004E-3</v>
      </c>
      <c r="J4960">
        <v>-1.0159E-2</v>
      </c>
      <c r="K4960">
        <v>1014.7799680000001</v>
      </c>
      <c r="L4960">
        <v>43.456367</v>
      </c>
      <c r="W4960">
        <f t="shared" si="77"/>
        <v>54666.28215890337</v>
      </c>
    </row>
    <row r="4961" spans="1:23" x14ac:dyDescent="0.3">
      <c r="A4961">
        <v>394.56</v>
      </c>
      <c r="B4961">
        <v>3375.007568</v>
      </c>
      <c r="C4961">
        <v>-50618.949219000002</v>
      </c>
      <c r="D4961">
        <v>20344.898437</v>
      </c>
      <c r="E4961">
        <v>-0.43204700000000001</v>
      </c>
      <c r="F4961">
        <v>9.9440050000000006</v>
      </c>
      <c r="G4961">
        <v>-0.20569000000000001</v>
      </c>
      <c r="H4961">
        <v>4.1009999999999998E-2</v>
      </c>
      <c r="I4961">
        <v>9.3229999999999997E-3</v>
      </c>
      <c r="J4961">
        <v>-2.1724E-2</v>
      </c>
      <c r="K4961">
        <v>1014.7799680000001</v>
      </c>
      <c r="L4961">
        <v>43.456367</v>
      </c>
      <c r="W4961">
        <f t="shared" si="77"/>
        <v>54658.792417429089</v>
      </c>
    </row>
    <row r="4962" spans="1:23" x14ac:dyDescent="0.3">
      <c r="A4962">
        <v>394.57125000000002</v>
      </c>
      <c r="B4962">
        <v>3202.1904300000001</v>
      </c>
      <c r="C4962">
        <v>-50630.71875</v>
      </c>
      <c r="D4962">
        <v>20465.296875</v>
      </c>
      <c r="E4962">
        <v>-0.43294500000000002</v>
      </c>
      <c r="F4962">
        <v>9.9520510000000009</v>
      </c>
      <c r="G4962">
        <v>-0.21934000000000001</v>
      </c>
      <c r="H4962">
        <v>6.0634E-2</v>
      </c>
      <c r="I4962">
        <v>1.2577E-2</v>
      </c>
      <c r="J4962">
        <v>-2.6994000000000001E-2</v>
      </c>
      <c r="K4962">
        <v>1014.7799680000001</v>
      </c>
      <c r="L4962">
        <v>43.456367</v>
      </c>
      <c r="W4962">
        <f t="shared" si="77"/>
        <v>54704.223610919384</v>
      </c>
    </row>
    <row r="4963" spans="1:23" x14ac:dyDescent="0.3">
      <c r="A4963">
        <v>394.58249999999998</v>
      </c>
      <c r="B4963">
        <v>3225.1135250000002</v>
      </c>
      <c r="C4963">
        <v>-50649.019530999998</v>
      </c>
      <c r="D4963">
        <v>20399.482422000001</v>
      </c>
      <c r="E4963">
        <v>-0.42630200000000001</v>
      </c>
      <c r="F4963">
        <v>9.9597560000000005</v>
      </c>
      <c r="G4963">
        <v>-0.19431300000000001</v>
      </c>
      <c r="H4963">
        <v>7.0352999999999999E-2</v>
      </c>
      <c r="I4963">
        <v>1.4042000000000001E-2</v>
      </c>
      <c r="J4963">
        <v>-2.4924000000000002E-2</v>
      </c>
      <c r="K4963">
        <v>1014.7799680000001</v>
      </c>
      <c r="L4963">
        <v>43.456367</v>
      </c>
      <c r="W4963">
        <f t="shared" si="77"/>
        <v>54697.928843661386</v>
      </c>
    </row>
    <row r="4964" spans="1:23" x14ac:dyDescent="0.3">
      <c r="A4964">
        <v>394.59375</v>
      </c>
      <c r="B4964">
        <v>3271.4240719999998</v>
      </c>
      <c r="C4964">
        <v>-50689.628905999998</v>
      </c>
      <c r="D4964">
        <v>20341.480468999998</v>
      </c>
      <c r="E4964">
        <v>-0.42840899999999998</v>
      </c>
      <c r="F4964">
        <v>9.9554960000000001</v>
      </c>
      <c r="G4964">
        <v>-0.20082800000000001</v>
      </c>
      <c r="H4964">
        <v>6.0784999999999999E-2</v>
      </c>
      <c r="I4964">
        <v>1.2817E-2</v>
      </c>
      <c r="J4964">
        <v>-2.0996000000000001E-2</v>
      </c>
      <c r="K4964">
        <v>1014.7799680000001</v>
      </c>
      <c r="L4964">
        <v>43.456367</v>
      </c>
      <c r="W4964">
        <f t="shared" si="77"/>
        <v>54716.693264099573</v>
      </c>
    </row>
    <row r="4965" spans="1:23" x14ac:dyDescent="0.3">
      <c r="A4965">
        <v>394.60500000000002</v>
      </c>
      <c r="B4965">
        <v>3277.203125</v>
      </c>
      <c r="C4965">
        <v>-50631.398437000003</v>
      </c>
      <c r="D4965">
        <v>20517.615234000001</v>
      </c>
      <c r="E4965">
        <v>-0.43032999999999999</v>
      </c>
      <c r="F4965">
        <v>9.9632710000000007</v>
      </c>
      <c r="G4965">
        <v>-0.21929000000000001</v>
      </c>
      <c r="H4965">
        <v>3.6606E-2</v>
      </c>
      <c r="I4965">
        <v>9.9279999999999993E-3</v>
      </c>
      <c r="J4965">
        <v>-1.4269E-2</v>
      </c>
      <c r="K4965">
        <v>1014.789978</v>
      </c>
      <c r="L4965">
        <v>43.456367</v>
      </c>
      <c r="W4965">
        <f t="shared" si="77"/>
        <v>54728.887279929462</v>
      </c>
    </row>
    <row r="4966" spans="1:23" x14ac:dyDescent="0.3">
      <c r="A4966">
        <v>394.61624999999998</v>
      </c>
      <c r="B4966">
        <v>3311.461914</v>
      </c>
      <c r="C4966">
        <v>-50622.875</v>
      </c>
      <c r="D4966">
        <v>20451.779297000001</v>
      </c>
      <c r="E4966">
        <v>-0.44055</v>
      </c>
      <c r="F4966">
        <v>9.9528160000000003</v>
      </c>
      <c r="G4966">
        <v>-0.212228</v>
      </c>
      <c r="H4966">
        <v>-2.32E-4</v>
      </c>
      <c r="I4966">
        <v>4.9059999999999998E-3</v>
      </c>
      <c r="J4966">
        <v>-5.3160000000000004E-3</v>
      </c>
      <c r="K4966">
        <v>1014.789978</v>
      </c>
      <c r="L4966">
        <v>43.456367</v>
      </c>
      <c r="W4966">
        <f t="shared" si="77"/>
        <v>54698.414325158417</v>
      </c>
    </row>
    <row r="4967" spans="1:23" x14ac:dyDescent="0.3">
      <c r="A4967">
        <v>394.6275</v>
      </c>
      <c r="B4967">
        <v>3282.3222660000001</v>
      </c>
      <c r="C4967">
        <v>-50621.699219000002</v>
      </c>
      <c r="D4967">
        <v>20365.869140999999</v>
      </c>
      <c r="E4967">
        <v>-0.43625799999999998</v>
      </c>
      <c r="F4967">
        <v>9.9488990000000008</v>
      </c>
      <c r="G4967">
        <v>-0.20636099999999999</v>
      </c>
      <c r="H4967">
        <v>-2.7411999999999999E-2</v>
      </c>
      <c r="I4967">
        <v>1.1640000000000001E-3</v>
      </c>
      <c r="J4967">
        <v>9.1799999999999998E-4</v>
      </c>
      <c r="K4967">
        <v>1014.789978</v>
      </c>
      <c r="L4967">
        <v>43.456367</v>
      </c>
      <c r="W4967">
        <f t="shared" si="77"/>
        <v>54663.504252335682</v>
      </c>
    </row>
    <row r="4968" spans="1:23" x14ac:dyDescent="0.3">
      <c r="A4968">
        <v>394.63875000000002</v>
      </c>
      <c r="B4968">
        <v>3273.8090820000002</v>
      </c>
      <c r="C4968">
        <v>-50656.324219000002</v>
      </c>
      <c r="D4968">
        <v>20468.082031000002</v>
      </c>
      <c r="E4968">
        <v>-0.426172</v>
      </c>
      <c r="F4968">
        <v>9.9531690000000008</v>
      </c>
      <c r="G4968">
        <v>-0.207011</v>
      </c>
      <c r="H4968">
        <v>-3.9800000000000002E-2</v>
      </c>
      <c r="I4968">
        <v>-8.0400000000000003E-4</v>
      </c>
      <c r="J4968">
        <v>4.9519999999999998E-3</v>
      </c>
      <c r="K4968">
        <v>1014.789978</v>
      </c>
      <c r="L4968">
        <v>43.456367</v>
      </c>
      <c r="W4968">
        <f t="shared" si="77"/>
        <v>54733.201909933763</v>
      </c>
    </row>
    <row r="4969" spans="1:23" x14ac:dyDescent="0.3">
      <c r="A4969">
        <v>394.65</v>
      </c>
      <c r="B4969">
        <v>3294.3972170000002</v>
      </c>
      <c r="C4969">
        <v>-50617.484375</v>
      </c>
      <c r="D4969">
        <v>20399.316406000002</v>
      </c>
      <c r="E4969">
        <v>-0.423954</v>
      </c>
      <c r="F4969">
        <v>9.9650809999999996</v>
      </c>
      <c r="G4969">
        <v>-0.20161899999999999</v>
      </c>
      <c r="H4969">
        <v>-3.0388999999999999E-2</v>
      </c>
      <c r="I4969">
        <v>2.52E-4</v>
      </c>
      <c r="J4969">
        <v>1.33E-3</v>
      </c>
      <c r="K4969">
        <v>1014.789978</v>
      </c>
      <c r="L4969">
        <v>43.456367</v>
      </c>
      <c r="W4969">
        <f t="shared" si="77"/>
        <v>54672.798422148167</v>
      </c>
    </row>
    <row r="4970" spans="1:23" x14ac:dyDescent="0.3">
      <c r="A4970">
        <v>394.66125</v>
      </c>
      <c r="B4970">
        <v>3251.357422</v>
      </c>
      <c r="C4970">
        <v>-50618.332030999998</v>
      </c>
      <c r="D4970">
        <v>20463.914062</v>
      </c>
      <c r="E4970">
        <v>-0.43127900000000002</v>
      </c>
      <c r="F4970">
        <v>9.9615279999999995</v>
      </c>
      <c r="G4970">
        <v>-0.19600100000000001</v>
      </c>
      <c r="H4970">
        <v>-1.2512000000000001E-2</v>
      </c>
      <c r="I4970">
        <v>2.748E-3</v>
      </c>
      <c r="J4970">
        <v>-2.7810000000000001E-3</v>
      </c>
      <c r="K4970">
        <v>1014.789978</v>
      </c>
      <c r="L4970">
        <v>43.456367</v>
      </c>
      <c r="W4970">
        <f t="shared" si="77"/>
        <v>54695.142758960566</v>
      </c>
    </row>
    <row r="4971" spans="1:23" x14ac:dyDescent="0.3">
      <c r="A4971">
        <v>394.67250000000001</v>
      </c>
      <c r="B4971">
        <v>3189.7402339999999</v>
      </c>
      <c r="C4971">
        <v>-50636.222655999998</v>
      </c>
      <c r="D4971">
        <v>20585.234375</v>
      </c>
      <c r="E4971">
        <v>-0.43349900000000002</v>
      </c>
      <c r="F4971">
        <v>9.9565929999999998</v>
      </c>
      <c r="G4971">
        <v>-0.19953699999999999</v>
      </c>
      <c r="H4971">
        <v>2.776E-2</v>
      </c>
      <c r="I4971">
        <v>7.0010000000000003E-3</v>
      </c>
      <c r="J4971">
        <v>-1.7357000000000001E-2</v>
      </c>
      <c r="K4971">
        <v>1014.789978</v>
      </c>
      <c r="L4971">
        <v>43.456367</v>
      </c>
      <c r="W4971">
        <f t="shared" si="77"/>
        <v>54753.56939873498</v>
      </c>
    </row>
    <row r="4972" spans="1:23" x14ac:dyDescent="0.3">
      <c r="A4972">
        <v>394.68374999999997</v>
      </c>
      <c r="B4972">
        <v>3387.172607</v>
      </c>
      <c r="C4972">
        <v>-50632.335937000003</v>
      </c>
      <c r="D4972">
        <v>20464.59375</v>
      </c>
      <c r="E4972">
        <v>-0.43620100000000001</v>
      </c>
      <c r="F4972">
        <v>9.946078</v>
      </c>
      <c r="G4972">
        <v>-0.208954</v>
      </c>
      <c r="H4972">
        <v>5.2407000000000002E-2</v>
      </c>
      <c r="I4972">
        <v>1.0723999999999999E-2</v>
      </c>
      <c r="J4972">
        <v>-2.3352999999999999E-2</v>
      </c>
      <c r="K4972">
        <v>1014.789978</v>
      </c>
      <c r="L4972">
        <v>43.456367</v>
      </c>
      <c r="W4972">
        <f t="shared" si="77"/>
        <v>54716.596915920971</v>
      </c>
    </row>
    <row r="4973" spans="1:23" x14ac:dyDescent="0.3">
      <c r="A4973">
        <v>394.69499999999999</v>
      </c>
      <c r="B4973">
        <v>3290.2683109999998</v>
      </c>
      <c r="C4973">
        <v>-50658.269530999998</v>
      </c>
      <c r="D4973">
        <v>20380.011718999998</v>
      </c>
      <c r="E4973">
        <v>-0.443525</v>
      </c>
      <c r="F4973">
        <v>9.957103</v>
      </c>
      <c r="G4973">
        <v>-0.19051299999999999</v>
      </c>
      <c r="H4973">
        <v>7.0906999999999998E-2</v>
      </c>
      <c r="I4973">
        <v>1.3122999999999999E-2</v>
      </c>
      <c r="J4973">
        <v>-2.5454000000000001E-2</v>
      </c>
      <c r="K4973">
        <v>1014.789978</v>
      </c>
      <c r="L4973">
        <v>43.456367</v>
      </c>
      <c r="W4973">
        <f t="shared" si="77"/>
        <v>54703.117051045556</v>
      </c>
    </row>
    <row r="4974" spans="1:23" x14ac:dyDescent="0.3">
      <c r="A4974">
        <v>394.70625000000001</v>
      </c>
      <c r="B4974">
        <v>3166.4208979999999</v>
      </c>
      <c r="C4974">
        <v>-50636.113280999998</v>
      </c>
      <c r="D4974">
        <v>20557.814452999999</v>
      </c>
      <c r="E4974">
        <v>-0.43548999999999999</v>
      </c>
      <c r="F4974">
        <v>9.9572199999999995</v>
      </c>
      <c r="G4974">
        <v>-0.20355000000000001</v>
      </c>
      <c r="H4974">
        <v>6.8823999999999996E-2</v>
      </c>
      <c r="I4974">
        <v>1.3282E-2</v>
      </c>
      <c r="J4974">
        <v>-2.3029000000000001E-2</v>
      </c>
      <c r="K4974">
        <v>1014.799988</v>
      </c>
      <c r="L4974">
        <v>43.454020999999997</v>
      </c>
      <c r="W4974">
        <f t="shared" si="77"/>
        <v>54741.811484399484</v>
      </c>
    </row>
    <row r="4975" spans="1:23" x14ac:dyDescent="0.3">
      <c r="A4975">
        <v>394.71749999999997</v>
      </c>
      <c r="B4975">
        <v>3214.4035640000002</v>
      </c>
      <c r="C4975">
        <v>-50642.539062000003</v>
      </c>
      <c r="D4975">
        <v>20458.138672000001</v>
      </c>
      <c r="E4975">
        <v>-0.42482599999999998</v>
      </c>
      <c r="F4975">
        <v>9.9592609999999997</v>
      </c>
      <c r="G4975">
        <v>-0.20213500000000001</v>
      </c>
      <c r="H4975">
        <v>5.0646999999999998E-2</v>
      </c>
      <c r="I4975">
        <v>1.0836999999999999E-2</v>
      </c>
      <c r="J4975">
        <v>-1.7448999999999999E-2</v>
      </c>
      <c r="K4975">
        <v>1014.799988</v>
      </c>
      <c r="L4975">
        <v>43.454020999999997</v>
      </c>
      <c r="W4975">
        <f t="shared" si="77"/>
        <v>54713.203076051344</v>
      </c>
    </row>
    <row r="4976" spans="1:23" x14ac:dyDescent="0.3">
      <c r="A4976">
        <v>394.72874999999999</v>
      </c>
      <c r="B4976">
        <v>3386.366211</v>
      </c>
      <c r="C4976">
        <v>-50639.0625</v>
      </c>
      <c r="D4976">
        <v>20397.261718999998</v>
      </c>
      <c r="E4976">
        <v>-0.42313899999999999</v>
      </c>
      <c r="F4976">
        <v>9.9540439999999997</v>
      </c>
      <c r="G4976">
        <v>-0.21104800000000001</v>
      </c>
      <c r="H4976">
        <v>1.6256E-2</v>
      </c>
      <c r="I4976">
        <v>6.3290000000000004E-3</v>
      </c>
      <c r="J4976">
        <v>-9.7750000000000007E-3</v>
      </c>
      <c r="K4976">
        <v>1014.799988</v>
      </c>
      <c r="L4976">
        <v>43.454020999999997</v>
      </c>
      <c r="W4976">
        <f t="shared" si="77"/>
        <v>54697.627120628291</v>
      </c>
    </row>
    <row r="4977" spans="1:23" x14ac:dyDescent="0.3">
      <c r="A4977">
        <v>394.74</v>
      </c>
      <c r="B4977">
        <v>3342.1489259999998</v>
      </c>
      <c r="C4977">
        <v>-50636.976562000003</v>
      </c>
      <c r="D4977">
        <v>20497.515625</v>
      </c>
      <c r="E4977">
        <v>-0.420234</v>
      </c>
      <c r="F4977">
        <v>9.9612999999999996</v>
      </c>
      <c r="G4977">
        <v>-0.220668</v>
      </c>
      <c r="H4977">
        <v>-1.4773E-2</v>
      </c>
      <c r="I4977">
        <v>2.15E-3</v>
      </c>
      <c r="J4977">
        <v>-3.5330000000000001E-3</v>
      </c>
      <c r="K4977">
        <v>1014.799988</v>
      </c>
      <c r="L4977">
        <v>43.454020999999997</v>
      </c>
      <c r="W4977">
        <f t="shared" si="77"/>
        <v>54730.444010451989</v>
      </c>
    </row>
    <row r="4978" spans="1:23" x14ac:dyDescent="0.3">
      <c r="A4978">
        <v>394.75125000000003</v>
      </c>
      <c r="B4978">
        <v>3320.4340820000002</v>
      </c>
      <c r="C4978">
        <v>-50615.796875</v>
      </c>
      <c r="D4978">
        <v>20475.476562</v>
      </c>
      <c r="E4978">
        <v>-0.42992200000000003</v>
      </c>
      <c r="F4978">
        <v>9.9549699999999994</v>
      </c>
      <c r="G4978">
        <v>-0.20253599999999999</v>
      </c>
      <c r="H4978">
        <v>-3.1393999999999998E-2</v>
      </c>
      <c r="I4978">
        <v>5.4699999999999996E-4</v>
      </c>
      <c r="J4978">
        <v>1.0690000000000001E-3</v>
      </c>
      <c r="K4978">
        <v>1014.799988</v>
      </c>
      <c r="L4978">
        <v>43.454020999999997</v>
      </c>
      <c r="W4978">
        <f t="shared" si="77"/>
        <v>54701.273442445359</v>
      </c>
    </row>
    <row r="4979" spans="1:23" x14ac:dyDescent="0.3">
      <c r="A4979">
        <v>394.76249999999999</v>
      </c>
      <c r="B4979">
        <v>3353.4682619999999</v>
      </c>
      <c r="C4979">
        <v>-50596.496094000002</v>
      </c>
      <c r="D4979">
        <v>20430.300781000002</v>
      </c>
      <c r="E4979">
        <v>-0.434226</v>
      </c>
      <c r="F4979">
        <v>9.9546659999999996</v>
      </c>
      <c r="G4979">
        <v>-0.199267</v>
      </c>
      <c r="H4979">
        <v>-3.415E-2</v>
      </c>
      <c r="I4979">
        <v>-5.2899999999999996E-4</v>
      </c>
      <c r="J4979">
        <v>1.7539999999999999E-3</v>
      </c>
      <c r="K4979">
        <v>1014.799988</v>
      </c>
      <c r="L4979">
        <v>43.454020999999997</v>
      </c>
      <c r="W4979">
        <f t="shared" si="77"/>
        <v>54668.531683012377</v>
      </c>
    </row>
    <row r="4980" spans="1:23" x14ac:dyDescent="0.3">
      <c r="A4980">
        <v>394.77375000000001</v>
      </c>
      <c r="B4980">
        <v>3421.1259770000001</v>
      </c>
      <c r="C4980">
        <v>-50634.46875</v>
      </c>
      <c r="D4980">
        <v>20396.070312</v>
      </c>
      <c r="E4980">
        <v>-0.42932700000000001</v>
      </c>
      <c r="F4980">
        <v>9.9482339999999994</v>
      </c>
      <c r="G4980">
        <v>-0.207065</v>
      </c>
      <c r="H4980">
        <v>-2.1201999999999999E-2</v>
      </c>
      <c r="I4980">
        <v>1.258E-3</v>
      </c>
      <c r="J4980">
        <v>-2.1589999999999999E-3</v>
      </c>
      <c r="K4980">
        <v>1014.799988</v>
      </c>
      <c r="L4980">
        <v>43.454020999999997</v>
      </c>
      <c r="W4980">
        <f t="shared" si="77"/>
        <v>54695.093131991998</v>
      </c>
    </row>
    <row r="4981" spans="1:23" x14ac:dyDescent="0.3">
      <c r="A4981">
        <v>394.78500000000003</v>
      </c>
      <c r="B4981">
        <v>3260.463135</v>
      </c>
      <c r="C4981">
        <v>-50655.367187000003</v>
      </c>
      <c r="D4981">
        <v>20521.189452999999</v>
      </c>
      <c r="E4981">
        <v>-0.43332500000000002</v>
      </c>
      <c r="F4981">
        <v>9.9504750000000008</v>
      </c>
      <c r="G4981">
        <v>-0.20730399999999999</v>
      </c>
      <c r="H4981">
        <v>4.829E-3</v>
      </c>
      <c r="I4981">
        <v>4.385E-3</v>
      </c>
      <c r="J4981">
        <v>-1.0663000000000001E-2</v>
      </c>
      <c r="K4981">
        <v>1014.799988</v>
      </c>
      <c r="L4981">
        <v>43.454020999999997</v>
      </c>
      <c r="W4981">
        <f t="shared" si="77"/>
        <v>54751.402368070987</v>
      </c>
    </row>
    <row r="4982" spans="1:23" x14ac:dyDescent="0.3">
      <c r="A4982">
        <v>394.79624999999999</v>
      </c>
      <c r="B4982">
        <v>3320.5478520000001</v>
      </c>
      <c r="C4982">
        <v>-50623.703125</v>
      </c>
      <c r="D4982">
        <v>20619.769531000002</v>
      </c>
      <c r="E4982">
        <v>-0.43501800000000002</v>
      </c>
      <c r="F4982">
        <v>9.9553899999999995</v>
      </c>
      <c r="G4982">
        <v>-0.199409</v>
      </c>
      <c r="H4982">
        <v>4.1592999999999998E-2</v>
      </c>
      <c r="I4982">
        <v>9.0620000000000006E-3</v>
      </c>
      <c r="J4982">
        <v>-2.1647E-2</v>
      </c>
      <c r="K4982">
        <v>1014.799988</v>
      </c>
      <c r="L4982">
        <v>43.454020999999997</v>
      </c>
      <c r="W4982">
        <f t="shared" si="77"/>
        <v>54762.763367429812</v>
      </c>
    </row>
    <row r="4983" spans="1:23" x14ac:dyDescent="0.3">
      <c r="A4983">
        <v>394.8075</v>
      </c>
      <c r="B4983">
        <v>3264.3312989999999</v>
      </c>
      <c r="C4983">
        <v>-50627.429687000003</v>
      </c>
      <c r="D4983">
        <v>20562</v>
      </c>
      <c r="E4983">
        <v>-0.43742599999999998</v>
      </c>
      <c r="F4983">
        <v>9.95228</v>
      </c>
      <c r="G4983">
        <v>-0.20399400000000001</v>
      </c>
      <c r="H4983">
        <v>6.3586000000000004E-2</v>
      </c>
      <c r="I4983">
        <v>1.2116999999999999E-2</v>
      </c>
      <c r="J4983">
        <v>-2.6076999999999999E-2</v>
      </c>
      <c r="K4983">
        <v>1014.799988</v>
      </c>
      <c r="L4983">
        <v>43.458903999999997</v>
      </c>
      <c r="W4983">
        <f t="shared" si="77"/>
        <v>54741.102834540703</v>
      </c>
    </row>
    <row r="4984" spans="1:23" x14ac:dyDescent="0.3">
      <c r="A4984">
        <v>394.81875000000002</v>
      </c>
      <c r="B4984">
        <v>3231.5021969999998</v>
      </c>
      <c r="C4984">
        <v>-50635.0625</v>
      </c>
      <c r="D4984">
        <v>20538.990234000001</v>
      </c>
      <c r="E4984">
        <v>-0.43822100000000003</v>
      </c>
      <c r="F4984">
        <v>9.951492</v>
      </c>
      <c r="G4984">
        <v>-0.20213300000000001</v>
      </c>
      <c r="H4984">
        <v>6.9406999999999996E-2</v>
      </c>
      <c r="I4984">
        <v>1.3939E-2</v>
      </c>
      <c r="J4984">
        <v>-2.5898000000000001E-2</v>
      </c>
      <c r="K4984">
        <v>1014.799988</v>
      </c>
      <c r="L4984">
        <v>43.458903999999997</v>
      </c>
      <c r="W4984">
        <f t="shared" si="77"/>
        <v>54737.576496045833</v>
      </c>
    </row>
    <row r="4985" spans="1:23" x14ac:dyDescent="0.3">
      <c r="A4985">
        <v>394.83</v>
      </c>
      <c r="B4985">
        <v>3158.9577640000002</v>
      </c>
      <c r="C4985">
        <v>-50621.085937000003</v>
      </c>
      <c r="D4985">
        <v>20513.322265999999</v>
      </c>
      <c r="E4985">
        <v>-0.436444</v>
      </c>
      <c r="F4985">
        <v>9.9441869999999994</v>
      </c>
      <c r="G4985">
        <v>-0.20500599999999999</v>
      </c>
      <c r="H4985">
        <v>6.7845000000000003E-2</v>
      </c>
      <c r="I4985">
        <v>1.3309E-2</v>
      </c>
      <c r="J4985">
        <v>-2.2099000000000001E-2</v>
      </c>
      <c r="K4985">
        <v>1014.799988</v>
      </c>
      <c r="L4985">
        <v>43.458903999999997</v>
      </c>
      <c r="W4985">
        <f t="shared" si="77"/>
        <v>54710.782721367163</v>
      </c>
    </row>
    <row r="4986" spans="1:23" x14ac:dyDescent="0.3">
      <c r="A4986">
        <v>394.84125</v>
      </c>
      <c r="B4986">
        <v>3207.3244629999999</v>
      </c>
      <c r="C4986">
        <v>-50604.460937000003</v>
      </c>
      <c r="D4986">
        <v>20365.462890999999</v>
      </c>
      <c r="E4986">
        <v>-0.42124</v>
      </c>
      <c r="F4986">
        <v>9.9551440000000007</v>
      </c>
      <c r="G4986">
        <v>-0.20197799999999999</v>
      </c>
      <c r="H4986">
        <v>3.7578E-2</v>
      </c>
      <c r="I4986">
        <v>8.5500000000000003E-3</v>
      </c>
      <c r="J4986">
        <v>-1.3882E-2</v>
      </c>
      <c r="K4986">
        <v>1014.799988</v>
      </c>
      <c r="L4986">
        <v>43.458903999999997</v>
      </c>
      <c r="W4986">
        <f t="shared" si="77"/>
        <v>54642.936192155845</v>
      </c>
    </row>
    <row r="4987" spans="1:23" x14ac:dyDescent="0.3">
      <c r="A4987">
        <v>394.85250000000002</v>
      </c>
      <c r="B4987">
        <v>3335.2849120000001</v>
      </c>
      <c r="C4987">
        <v>-50612.078125</v>
      </c>
      <c r="D4987">
        <v>20486.640625</v>
      </c>
      <c r="E4987">
        <v>-0.431251</v>
      </c>
      <c r="F4987">
        <v>9.9584060000000001</v>
      </c>
      <c r="G4987">
        <v>-0.19462199999999999</v>
      </c>
      <c r="H4987">
        <v>5.3709999999999999E-3</v>
      </c>
      <c r="I4987">
        <v>5.5989999999999998E-3</v>
      </c>
      <c r="J4987">
        <v>-6.7200000000000003E-3</v>
      </c>
      <c r="K4987">
        <v>1014.799988</v>
      </c>
      <c r="L4987">
        <v>43.458903999999997</v>
      </c>
      <c r="W4987">
        <f t="shared" si="77"/>
        <v>54702.916025320068</v>
      </c>
    </row>
    <row r="4988" spans="1:23" x14ac:dyDescent="0.3">
      <c r="A4988">
        <v>394.86374999999998</v>
      </c>
      <c r="B4988">
        <v>3289.563232</v>
      </c>
      <c r="C4988">
        <v>-50628.398437000003</v>
      </c>
      <c r="D4988">
        <v>20516.412109000001</v>
      </c>
      <c r="E4988">
        <v>-0.430983</v>
      </c>
      <c r="F4988">
        <v>9.9422519999999999</v>
      </c>
      <c r="G4988">
        <v>-0.20404800000000001</v>
      </c>
      <c r="H4988">
        <v>-2.1149000000000001E-2</v>
      </c>
      <c r="I4988">
        <v>1.8810000000000001E-3</v>
      </c>
      <c r="J4988">
        <v>-1.5679999999999999E-3</v>
      </c>
      <c r="K4988">
        <v>1014.799988</v>
      </c>
      <c r="L4988">
        <v>43.458903999999997</v>
      </c>
      <c r="W4988">
        <f t="shared" si="77"/>
        <v>54726.40240669281</v>
      </c>
    </row>
    <row r="4989" spans="1:23" x14ac:dyDescent="0.3">
      <c r="A4989">
        <v>394.875</v>
      </c>
      <c r="B4989">
        <v>3348.5576169999999</v>
      </c>
      <c r="C4989">
        <v>-50644.421875</v>
      </c>
      <c r="D4989">
        <v>20503.429687</v>
      </c>
      <c r="E4989">
        <v>-0.44120100000000001</v>
      </c>
      <c r="F4989">
        <v>9.9489629999999991</v>
      </c>
      <c r="G4989">
        <v>-0.19738600000000001</v>
      </c>
      <c r="H4989">
        <v>-3.6148E-2</v>
      </c>
      <c r="I4989">
        <v>-7.0699999999999995E-4</v>
      </c>
      <c r="J4989">
        <v>2.5860000000000002E-3</v>
      </c>
      <c r="K4989">
        <v>1014.799988</v>
      </c>
      <c r="L4989">
        <v>43.458903999999997</v>
      </c>
      <c r="W4989">
        <f t="shared" si="77"/>
        <v>54739.939113019667</v>
      </c>
    </row>
    <row r="4990" spans="1:23" x14ac:dyDescent="0.3">
      <c r="A4990">
        <v>394.88625000000002</v>
      </c>
      <c r="B4990">
        <v>3247.4946289999998</v>
      </c>
      <c r="C4990">
        <v>-50631.777344000002</v>
      </c>
      <c r="D4990">
        <v>20510.396484000001</v>
      </c>
      <c r="E4990">
        <v>-0.43982599999999999</v>
      </c>
      <c r="F4990">
        <v>9.9505060000000007</v>
      </c>
      <c r="G4990">
        <v>-0.19619</v>
      </c>
      <c r="H4990">
        <v>-3.2076E-2</v>
      </c>
      <c r="I4990">
        <v>-5.2499999999999997E-4</v>
      </c>
      <c r="J4990">
        <v>1.0319999999999999E-3</v>
      </c>
      <c r="K4990">
        <v>1014.799988</v>
      </c>
      <c r="L4990">
        <v>43.458903999999997</v>
      </c>
      <c r="W4990">
        <f t="shared" si="77"/>
        <v>54724.760961640161</v>
      </c>
    </row>
    <row r="4991" spans="1:23" x14ac:dyDescent="0.3">
      <c r="A4991">
        <v>394.89749999999998</v>
      </c>
      <c r="B4991">
        <v>3164.0463869999999</v>
      </c>
      <c r="C4991">
        <v>-50638.765625</v>
      </c>
      <c r="D4991">
        <v>20353.435547000001</v>
      </c>
      <c r="E4991">
        <v>-0.43731900000000001</v>
      </c>
      <c r="F4991">
        <v>9.945919</v>
      </c>
      <c r="G4991">
        <v>-0.20117399999999999</v>
      </c>
      <c r="H4991">
        <v>-1.1181E-2</v>
      </c>
      <c r="I4991">
        <v>2.552E-3</v>
      </c>
      <c r="J4991">
        <v>-4.7590000000000002E-3</v>
      </c>
      <c r="K4991">
        <v>1014.799988</v>
      </c>
      <c r="L4991">
        <v>43.458903999999997</v>
      </c>
      <c r="W4991">
        <f t="shared" si="77"/>
        <v>54667.70630023408</v>
      </c>
    </row>
    <row r="4992" spans="1:23" x14ac:dyDescent="0.3">
      <c r="A4992">
        <v>394.90875</v>
      </c>
      <c r="B4992">
        <v>3311.2009280000002</v>
      </c>
      <c r="C4992">
        <v>-50604.878905999998</v>
      </c>
      <c r="D4992">
        <v>20452.126952999999</v>
      </c>
      <c r="E4992">
        <v>-0.440801</v>
      </c>
      <c r="F4992">
        <v>9.9637700000000002</v>
      </c>
      <c r="G4992">
        <v>-0.199494</v>
      </c>
      <c r="H4992">
        <v>1.5406E-2</v>
      </c>
      <c r="I4992">
        <v>5.9849999999999999E-3</v>
      </c>
      <c r="J4992">
        <v>-1.3204E-2</v>
      </c>
      <c r="K4992">
        <v>1014.789978</v>
      </c>
      <c r="L4992">
        <v>43.458903999999997</v>
      </c>
      <c r="W4992">
        <f t="shared" si="77"/>
        <v>54681.873757015135</v>
      </c>
    </row>
    <row r="4993" spans="1:23" x14ac:dyDescent="0.3">
      <c r="A4993">
        <v>394.92</v>
      </c>
      <c r="B4993">
        <v>3280.9177249999998</v>
      </c>
      <c r="C4993">
        <v>-50626.160155999998</v>
      </c>
      <c r="D4993">
        <v>20427.802734000001</v>
      </c>
      <c r="E4993">
        <v>-0.44139099999999998</v>
      </c>
      <c r="F4993">
        <v>9.9553809999999991</v>
      </c>
      <c r="G4993">
        <v>-0.19942099999999999</v>
      </c>
      <c r="H4993">
        <v>5.2116000000000003E-2</v>
      </c>
      <c r="I4993">
        <v>1.0303E-2</v>
      </c>
      <c r="J4993">
        <v>-2.3153E-2</v>
      </c>
      <c r="K4993">
        <v>1014.789978</v>
      </c>
      <c r="L4993">
        <v>43.458903999999997</v>
      </c>
      <c r="W4993">
        <f t="shared" si="77"/>
        <v>54690.654026061886</v>
      </c>
    </row>
    <row r="4994" spans="1:23" x14ac:dyDescent="0.3">
      <c r="A4994">
        <v>394.93124999999998</v>
      </c>
      <c r="B4994">
        <v>3248.3676759999998</v>
      </c>
      <c r="C4994">
        <v>-50623.417969000002</v>
      </c>
      <c r="D4994">
        <v>20553.373047000001</v>
      </c>
      <c r="E4994">
        <v>-0.43577100000000002</v>
      </c>
      <c r="F4994">
        <v>9.9520239999999998</v>
      </c>
      <c r="G4994">
        <v>-0.19769500000000001</v>
      </c>
      <c r="H4994">
        <v>6.9653999999999994E-2</v>
      </c>
      <c r="I4994">
        <v>1.2857E-2</v>
      </c>
      <c r="J4994">
        <v>-2.6293E-2</v>
      </c>
      <c r="K4994">
        <v>1014.789978</v>
      </c>
      <c r="L4994">
        <v>43.458903999999997</v>
      </c>
      <c r="W4994">
        <f t="shared" ref="W4994:W5057" si="78">SQRT((B4994)^2+(C4994)^2+(D4994)^2)</f>
        <v>54733.20274779926</v>
      </c>
    </row>
    <row r="4995" spans="1:23" x14ac:dyDescent="0.3">
      <c r="A4995">
        <v>394.9425</v>
      </c>
      <c r="B4995">
        <v>3304.3154300000001</v>
      </c>
      <c r="C4995">
        <v>-50616.160155999998</v>
      </c>
      <c r="D4995">
        <v>20498.025390999999</v>
      </c>
      <c r="E4995">
        <v>-0.436114</v>
      </c>
      <c r="F4995">
        <v>9.9573060000000009</v>
      </c>
      <c r="G4995">
        <v>-0.19869899999999999</v>
      </c>
      <c r="H4995">
        <v>6.7699999999999996E-2</v>
      </c>
      <c r="I4995">
        <v>1.2023000000000001E-2</v>
      </c>
      <c r="J4995">
        <v>-2.2766000000000002E-2</v>
      </c>
      <c r="K4995">
        <v>1014.789978</v>
      </c>
      <c r="L4995">
        <v>43.458903999999997</v>
      </c>
      <c r="W4995">
        <f t="shared" si="78"/>
        <v>54709.077988290555</v>
      </c>
    </row>
    <row r="4996" spans="1:23" x14ac:dyDescent="0.3">
      <c r="A4996">
        <v>394.95375000000001</v>
      </c>
      <c r="B4996">
        <v>3254.6062010000001</v>
      </c>
      <c r="C4996">
        <v>-50633.71875</v>
      </c>
      <c r="D4996">
        <v>20472.378906000002</v>
      </c>
      <c r="E4996">
        <v>-0.429734</v>
      </c>
      <c r="F4996">
        <v>9.9504769999999994</v>
      </c>
      <c r="G4996">
        <v>-0.20566999999999999</v>
      </c>
      <c r="H4996">
        <v>5.1520999999999997E-2</v>
      </c>
      <c r="I4996">
        <v>1.1192000000000001E-2</v>
      </c>
      <c r="J4996">
        <v>-1.7010000000000001E-2</v>
      </c>
      <c r="K4996">
        <v>1014.789978</v>
      </c>
      <c r="L4996">
        <v>43.458903999999997</v>
      </c>
      <c r="W4996">
        <f t="shared" si="78"/>
        <v>54712.742885442356</v>
      </c>
    </row>
    <row r="4997" spans="1:23" x14ac:dyDescent="0.3">
      <c r="A4997">
        <v>394.96499999999997</v>
      </c>
      <c r="B4997">
        <v>3247.8278810000002</v>
      </c>
      <c r="C4997">
        <v>-50629.765625</v>
      </c>
      <c r="D4997">
        <v>20520.9375</v>
      </c>
      <c r="E4997">
        <v>-0.42551099999999997</v>
      </c>
      <c r="F4997">
        <v>9.9557129999999994</v>
      </c>
      <c r="G4997">
        <v>-0.20460900000000001</v>
      </c>
      <c r="H4997">
        <v>2.6738000000000001E-2</v>
      </c>
      <c r="I4997">
        <v>8.0789999999999994E-3</v>
      </c>
      <c r="J4997">
        <v>-1.1941999999999999E-2</v>
      </c>
      <c r="K4997">
        <v>1014.789978</v>
      </c>
      <c r="L4997">
        <v>43.458903999999997</v>
      </c>
      <c r="W4997">
        <f t="shared" si="78"/>
        <v>54726.871179210852</v>
      </c>
    </row>
    <row r="4998" spans="1:23" x14ac:dyDescent="0.3">
      <c r="A4998">
        <v>394.97624999999999</v>
      </c>
      <c r="B4998">
        <v>3260.9877929999998</v>
      </c>
      <c r="C4998">
        <v>-50627.898437000003</v>
      </c>
      <c r="D4998">
        <v>20439.339843999998</v>
      </c>
      <c r="E4998">
        <v>-0.432396</v>
      </c>
      <c r="F4998">
        <v>9.9441679999999995</v>
      </c>
      <c r="G4998">
        <v>-0.207871</v>
      </c>
      <c r="H4998">
        <v>-9.3749999999999997E-3</v>
      </c>
      <c r="I4998">
        <v>2.9299999999999999E-3</v>
      </c>
      <c r="J4998">
        <v>-5.2900000000000004E-3</v>
      </c>
      <c r="K4998">
        <v>1014.789978</v>
      </c>
      <c r="L4998">
        <v>43.458903999999997</v>
      </c>
      <c r="W4998">
        <f t="shared" si="78"/>
        <v>54695.381475877904</v>
      </c>
    </row>
    <row r="4999" spans="1:23" x14ac:dyDescent="0.3">
      <c r="A4999">
        <v>394.98750000000001</v>
      </c>
      <c r="B4999">
        <v>3250.0854490000002</v>
      </c>
      <c r="C4999">
        <v>-50643.171875</v>
      </c>
      <c r="D4999">
        <v>20508.060547000001</v>
      </c>
      <c r="E4999">
        <v>-0.43101200000000001</v>
      </c>
      <c r="F4999">
        <v>9.9501399999999993</v>
      </c>
      <c r="G4999">
        <v>-0.20275199999999999</v>
      </c>
      <c r="H4999">
        <v>-3.2191999999999998E-2</v>
      </c>
      <c r="I4999">
        <v>3.5300000000000002E-4</v>
      </c>
      <c r="J4999">
        <v>1.389E-3</v>
      </c>
      <c r="K4999">
        <v>1014.789978</v>
      </c>
      <c r="L4999">
        <v>43.458903999999997</v>
      </c>
      <c r="W4999">
        <f t="shared" si="78"/>
        <v>54734.581942187251</v>
      </c>
    </row>
    <row r="5000" spans="1:23" x14ac:dyDescent="0.3">
      <c r="A5000">
        <v>394.99874999999997</v>
      </c>
      <c r="B5000">
        <v>3289.4204100000002</v>
      </c>
      <c r="C5000">
        <v>-50646.980469000002</v>
      </c>
      <c r="D5000">
        <v>20457.628906000002</v>
      </c>
      <c r="E5000">
        <v>-0.43384400000000001</v>
      </c>
      <c r="F5000">
        <v>9.9509799999999995</v>
      </c>
      <c r="G5000">
        <v>-0.19536899999999999</v>
      </c>
      <c r="H5000">
        <v>-3.6089999999999997E-2</v>
      </c>
      <c r="I5000">
        <v>-6.4199999999999999E-4</v>
      </c>
      <c r="J5000">
        <v>3.5899999999999999E-3</v>
      </c>
      <c r="K5000">
        <v>1014.789978</v>
      </c>
      <c r="L5000">
        <v>43.458903999999997</v>
      </c>
      <c r="W5000">
        <f t="shared" si="78"/>
        <v>54721.581644873891</v>
      </c>
    </row>
    <row r="5001" spans="1:23" x14ac:dyDescent="0.3">
      <c r="A5001">
        <v>395.01</v>
      </c>
      <c r="B5001">
        <v>3281.5959469999998</v>
      </c>
      <c r="C5001">
        <v>-50664.765625</v>
      </c>
      <c r="D5001">
        <v>20585.873047000001</v>
      </c>
      <c r="E5001">
        <v>-0.43078100000000003</v>
      </c>
      <c r="F5001">
        <v>9.9490630000000007</v>
      </c>
      <c r="G5001">
        <v>-0.19598199999999999</v>
      </c>
      <c r="H5001">
        <v>-2.2783999999999999E-2</v>
      </c>
      <c r="I5001">
        <v>1.8500000000000001E-3</v>
      </c>
      <c r="J5001">
        <v>-1.8979999999999999E-3</v>
      </c>
      <c r="K5001">
        <v>1014.75</v>
      </c>
      <c r="L5001">
        <v>43.456367</v>
      </c>
      <c r="W5001">
        <f t="shared" si="78"/>
        <v>54785.632394841894</v>
      </c>
    </row>
    <row r="5002" spans="1:23" x14ac:dyDescent="0.3">
      <c r="A5002">
        <v>395.02125000000001</v>
      </c>
      <c r="B5002">
        <v>3355.4389649999998</v>
      </c>
      <c r="C5002">
        <v>-50660.429687000003</v>
      </c>
      <c r="D5002">
        <v>20644.21875</v>
      </c>
      <c r="E5002">
        <v>-0.42189100000000002</v>
      </c>
      <c r="F5002">
        <v>9.9540220000000001</v>
      </c>
      <c r="G5002">
        <v>-0.19475100000000001</v>
      </c>
      <c r="H5002">
        <v>2.8699999999999998E-4</v>
      </c>
      <c r="I5002">
        <v>3.516E-3</v>
      </c>
      <c r="J5002">
        <v>-9.0530000000000003E-3</v>
      </c>
      <c r="K5002">
        <v>1014.75</v>
      </c>
      <c r="L5002">
        <v>43.456367</v>
      </c>
      <c r="W5002">
        <f t="shared" si="78"/>
        <v>54808.04570970546</v>
      </c>
    </row>
    <row r="5003" spans="1:23" x14ac:dyDescent="0.3">
      <c r="A5003">
        <v>395.03250000000003</v>
      </c>
      <c r="B5003">
        <v>3347.6899410000001</v>
      </c>
      <c r="C5003">
        <v>-50633.652344000002</v>
      </c>
      <c r="D5003">
        <v>20579.861327999999</v>
      </c>
      <c r="E5003">
        <v>-0.42225000000000001</v>
      </c>
      <c r="F5003">
        <v>9.9495539999999991</v>
      </c>
      <c r="G5003">
        <v>-0.20017099999999999</v>
      </c>
      <c r="H5003">
        <v>3.7533999999999998E-2</v>
      </c>
      <c r="I5003">
        <v>8.8339999999999998E-3</v>
      </c>
      <c r="J5003">
        <v>-1.9900999999999999E-2</v>
      </c>
      <c r="K5003">
        <v>1014.75</v>
      </c>
      <c r="L5003">
        <v>43.456367</v>
      </c>
      <c r="W5003">
        <f t="shared" si="78"/>
        <v>54758.601789251697</v>
      </c>
    </row>
    <row r="5004" spans="1:23" x14ac:dyDescent="0.3">
      <c r="A5004">
        <v>395.04374999999999</v>
      </c>
      <c r="B5004">
        <v>3314.821289</v>
      </c>
      <c r="C5004">
        <v>-50633.265625</v>
      </c>
      <c r="D5004">
        <v>20647.564452999999</v>
      </c>
      <c r="E5004">
        <v>-0.43760100000000002</v>
      </c>
      <c r="F5004">
        <v>9.9508310000000009</v>
      </c>
      <c r="G5004">
        <v>-0.198437</v>
      </c>
      <c r="H5004">
        <v>5.8402999999999997E-2</v>
      </c>
      <c r="I5004">
        <v>1.2088E-2</v>
      </c>
      <c r="J5004">
        <v>-2.4296999999999999E-2</v>
      </c>
      <c r="K5004">
        <v>1014.75</v>
      </c>
      <c r="L5004">
        <v>43.456367</v>
      </c>
      <c r="W5004">
        <f t="shared" si="78"/>
        <v>54781.726386365401</v>
      </c>
    </row>
    <row r="5005" spans="1:23" x14ac:dyDescent="0.3">
      <c r="A5005">
        <v>395.05500000000001</v>
      </c>
      <c r="B5005">
        <v>3318.4916990000002</v>
      </c>
      <c r="C5005">
        <v>-50638.175780999998</v>
      </c>
      <c r="D5005">
        <v>20560.664062</v>
      </c>
      <c r="E5005">
        <v>-0.43459999999999999</v>
      </c>
      <c r="F5005">
        <v>9.9511400000000005</v>
      </c>
      <c r="G5005">
        <v>-0.19409599999999999</v>
      </c>
      <c r="H5005">
        <v>7.1638999999999994E-2</v>
      </c>
      <c r="I5005">
        <v>1.3785E-2</v>
      </c>
      <c r="J5005">
        <v>-2.5751E-2</v>
      </c>
      <c r="K5005">
        <v>1014.75</v>
      </c>
      <c r="L5005">
        <v>43.456367</v>
      </c>
      <c r="W5005">
        <f t="shared" si="78"/>
        <v>54753.795669836494</v>
      </c>
    </row>
    <row r="5006" spans="1:23" x14ac:dyDescent="0.3">
      <c r="A5006">
        <v>395.06625000000003</v>
      </c>
      <c r="B5006">
        <v>3299.3251949999999</v>
      </c>
      <c r="C5006">
        <v>-50653.941405999998</v>
      </c>
      <c r="D5006">
        <v>20447.099609000001</v>
      </c>
      <c r="E5006">
        <v>-0.41664499999999999</v>
      </c>
      <c r="F5006">
        <v>9.9438750000000002</v>
      </c>
      <c r="G5006">
        <v>-0.19154299999999999</v>
      </c>
      <c r="H5006">
        <v>6.7723000000000005E-2</v>
      </c>
      <c r="I5006">
        <v>1.2514000000000001E-2</v>
      </c>
      <c r="J5006">
        <v>-2.1498E-2</v>
      </c>
      <c r="K5006">
        <v>1014.75</v>
      </c>
      <c r="L5006">
        <v>43.456367</v>
      </c>
      <c r="W5006">
        <f t="shared" si="78"/>
        <v>54724.685555288583</v>
      </c>
    </row>
    <row r="5007" spans="1:23" x14ac:dyDescent="0.3">
      <c r="A5007">
        <v>395.07749999999999</v>
      </c>
      <c r="B5007">
        <v>3218.2768550000001</v>
      </c>
      <c r="C5007">
        <v>-50647.621094000002</v>
      </c>
      <c r="D5007">
        <v>20449.017577999999</v>
      </c>
      <c r="E5007">
        <v>-0.43663600000000002</v>
      </c>
      <c r="F5007">
        <v>9.946332</v>
      </c>
      <c r="G5007">
        <v>-0.19964899999999999</v>
      </c>
      <c r="H5007">
        <v>4.0984E-2</v>
      </c>
      <c r="I5007">
        <v>9.7649999999999994E-3</v>
      </c>
      <c r="J5007">
        <v>-1.4947E-2</v>
      </c>
      <c r="K5007">
        <v>1014.75</v>
      </c>
      <c r="L5007">
        <v>43.456367</v>
      </c>
      <c r="W5007">
        <f t="shared" si="78"/>
        <v>54714.725150567792</v>
      </c>
    </row>
    <row r="5008" spans="1:23" x14ac:dyDescent="0.3">
      <c r="A5008">
        <v>395.08875</v>
      </c>
      <c r="B5008">
        <v>3276.9418949999999</v>
      </c>
      <c r="C5008">
        <v>-50623.941405999998</v>
      </c>
      <c r="D5008">
        <v>20540.515625</v>
      </c>
      <c r="E5008">
        <v>-0.43308099999999999</v>
      </c>
      <c r="F5008">
        <v>9.9603789999999996</v>
      </c>
      <c r="G5008">
        <v>-0.20175999999999999</v>
      </c>
      <c r="H5008">
        <v>8.208E-3</v>
      </c>
      <c r="I5008">
        <v>6.156E-3</v>
      </c>
      <c r="J5008">
        <v>-8.8529999999999998E-3</v>
      </c>
      <c r="K5008">
        <v>1014.75</v>
      </c>
      <c r="L5008">
        <v>43.456367</v>
      </c>
      <c r="W5008">
        <f t="shared" si="78"/>
        <v>54730.563433991767</v>
      </c>
    </row>
    <row r="5009" spans="1:23" x14ac:dyDescent="0.3">
      <c r="A5009">
        <v>395.1</v>
      </c>
      <c r="B5009">
        <v>3240.4045409999999</v>
      </c>
      <c r="C5009">
        <v>-50638.011719000002</v>
      </c>
      <c r="D5009">
        <v>20506.552734000001</v>
      </c>
      <c r="E5009">
        <v>-0.439527</v>
      </c>
      <c r="F5009">
        <v>9.9618540000000007</v>
      </c>
      <c r="G5009">
        <v>-0.20823900000000001</v>
      </c>
      <c r="H5009">
        <v>-1.3225000000000001E-2</v>
      </c>
      <c r="I5009">
        <v>3.2789999999999998E-3</v>
      </c>
      <c r="J5009">
        <v>-3.5170000000000002E-3</v>
      </c>
      <c r="K5009">
        <v>1014.789978</v>
      </c>
      <c r="L5009">
        <v>43.458903999999997</v>
      </c>
      <c r="W5009">
        <f t="shared" si="78"/>
        <v>54728.668515461235</v>
      </c>
    </row>
    <row r="5010" spans="1:23" x14ac:dyDescent="0.3">
      <c r="A5010">
        <v>395.11124999999998</v>
      </c>
      <c r="B5010">
        <v>3316.2312010000001</v>
      </c>
      <c r="C5010">
        <v>-50635.226562000003</v>
      </c>
      <c r="D5010">
        <v>20454.724609000001</v>
      </c>
      <c r="E5010">
        <v>-0.43715700000000002</v>
      </c>
      <c r="F5010">
        <v>9.9555760000000006</v>
      </c>
      <c r="G5010">
        <v>-0.20264499999999999</v>
      </c>
      <c r="H5010">
        <v>-3.5160999999999998E-2</v>
      </c>
      <c r="I5010">
        <v>4.4099999999999999E-4</v>
      </c>
      <c r="J5010">
        <v>1.8730000000000001E-3</v>
      </c>
      <c r="K5010">
        <v>1014.789978</v>
      </c>
      <c r="L5010">
        <v>43.458903999999997</v>
      </c>
      <c r="W5010">
        <f t="shared" si="78"/>
        <v>54711.235749099898</v>
      </c>
    </row>
    <row r="5011" spans="1:23" x14ac:dyDescent="0.3">
      <c r="A5011">
        <v>395.1225</v>
      </c>
      <c r="B5011">
        <v>3339.6027829999998</v>
      </c>
      <c r="C5011">
        <v>-50629.089844000002</v>
      </c>
      <c r="D5011">
        <v>20439.923827999999</v>
      </c>
      <c r="E5011">
        <v>-0.44140499999999999</v>
      </c>
      <c r="F5011">
        <v>9.9682870000000001</v>
      </c>
      <c r="G5011">
        <v>-0.19232199999999999</v>
      </c>
      <c r="H5011">
        <v>-3.5673999999999997E-2</v>
      </c>
      <c r="I5011">
        <v>-1.0690000000000001E-3</v>
      </c>
      <c r="J5011">
        <v>2.813E-3</v>
      </c>
      <c r="K5011">
        <v>1014.789978</v>
      </c>
      <c r="L5011">
        <v>43.458903999999997</v>
      </c>
      <c r="W5011">
        <f t="shared" si="78"/>
        <v>54701.445787789628</v>
      </c>
    </row>
    <row r="5012" spans="1:23" x14ac:dyDescent="0.3">
      <c r="A5012">
        <v>395.13375000000002</v>
      </c>
      <c r="B5012">
        <v>3351.8491210000002</v>
      </c>
      <c r="C5012">
        <v>-50634.664062000003</v>
      </c>
      <c r="D5012">
        <v>20559.875</v>
      </c>
      <c r="E5012">
        <v>-0.44721899999999998</v>
      </c>
      <c r="F5012">
        <v>9.949757</v>
      </c>
      <c r="G5012">
        <v>-0.19345100000000001</v>
      </c>
      <c r="H5012">
        <v>-1.4623000000000001E-2</v>
      </c>
      <c r="I5012">
        <v>1.3829999999999999E-3</v>
      </c>
      <c r="J5012">
        <v>-3.5249999999999999E-3</v>
      </c>
      <c r="K5012">
        <v>1014.789978</v>
      </c>
      <c r="L5012">
        <v>43.458903999999997</v>
      </c>
      <c r="W5012">
        <f t="shared" si="78"/>
        <v>54752.283579930874</v>
      </c>
    </row>
    <row r="5013" spans="1:23" x14ac:dyDescent="0.3">
      <c r="A5013">
        <v>395.14499999999998</v>
      </c>
      <c r="B5013">
        <v>3257.280518</v>
      </c>
      <c r="C5013">
        <v>-50647.0625</v>
      </c>
      <c r="D5013">
        <v>20460.134765999999</v>
      </c>
      <c r="E5013">
        <v>-0.43304700000000002</v>
      </c>
      <c r="F5013">
        <v>9.9495830000000005</v>
      </c>
      <c r="G5013">
        <v>-0.19683600000000001</v>
      </c>
      <c r="H5013">
        <v>2.6363000000000001E-2</v>
      </c>
      <c r="I5013">
        <v>6.9899999999999997E-3</v>
      </c>
      <c r="J5013">
        <v>-1.5786000000000001E-2</v>
      </c>
      <c r="K5013">
        <v>1014.789978</v>
      </c>
      <c r="L5013">
        <v>43.458903999999997</v>
      </c>
      <c r="W5013">
        <f t="shared" si="78"/>
        <v>54720.671879050708</v>
      </c>
    </row>
    <row r="5014" spans="1:23" x14ac:dyDescent="0.3">
      <c r="A5014">
        <v>395.15625</v>
      </c>
      <c r="B5014">
        <v>3244.0102539999998</v>
      </c>
      <c r="C5014">
        <v>-50654.703125</v>
      </c>
      <c r="D5014">
        <v>20554.09375</v>
      </c>
      <c r="E5014">
        <v>-0.441166</v>
      </c>
      <c r="F5014">
        <v>9.943289</v>
      </c>
      <c r="G5014">
        <v>-0.19808600000000001</v>
      </c>
      <c r="H5014">
        <v>5.0561000000000002E-2</v>
      </c>
      <c r="I5014">
        <v>1.0508999999999999E-2</v>
      </c>
      <c r="J5014">
        <v>-2.3164000000000001E-2</v>
      </c>
      <c r="K5014">
        <v>1014.789978</v>
      </c>
      <c r="L5014">
        <v>43.458903999999997</v>
      </c>
      <c r="W5014">
        <f t="shared" si="78"/>
        <v>54762.152268640166</v>
      </c>
    </row>
    <row r="5015" spans="1:23" x14ac:dyDescent="0.3">
      <c r="A5015">
        <v>395.16750000000002</v>
      </c>
      <c r="B5015">
        <v>3276.3786620000001</v>
      </c>
      <c r="C5015">
        <v>-50635.238280999998</v>
      </c>
      <c r="D5015">
        <v>20469.679687</v>
      </c>
      <c r="E5015">
        <v>-0.43146899999999999</v>
      </c>
      <c r="F5015">
        <v>9.9547690000000006</v>
      </c>
      <c r="G5015">
        <v>-0.18577299999999999</v>
      </c>
      <c r="H5015">
        <v>6.8296999999999997E-2</v>
      </c>
      <c r="I5015">
        <v>1.3132E-2</v>
      </c>
      <c r="J5015">
        <v>-2.6379E-2</v>
      </c>
      <c r="K5015">
        <v>1014.789978</v>
      </c>
      <c r="L5015">
        <v>43.458903999999997</v>
      </c>
      <c r="W5015">
        <f t="shared" si="78"/>
        <v>54714.438673889701</v>
      </c>
    </row>
    <row r="5016" spans="1:23" x14ac:dyDescent="0.3">
      <c r="A5016">
        <v>395.17874999999998</v>
      </c>
      <c r="B5016">
        <v>3304.2353520000001</v>
      </c>
      <c r="C5016">
        <v>-50688.910155999998</v>
      </c>
      <c r="D5016">
        <v>20463.164062</v>
      </c>
      <c r="E5016">
        <v>-0.43348399999999998</v>
      </c>
      <c r="F5016">
        <v>9.9591940000000001</v>
      </c>
      <c r="G5016">
        <v>-0.201072</v>
      </c>
      <c r="H5016">
        <v>7.2070999999999996E-2</v>
      </c>
      <c r="I5016">
        <v>1.3421000000000001E-2</v>
      </c>
      <c r="J5016">
        <v>-2.3628E-2</v>
      </c>
      <c r="K5016">
        <v>1014.789978</v>
      </c>
      <c r="L5016">
        <v>43.458903999999997</v>
      </c>
      <c r="W5016">
        <f t="shared" si="78"/>
        <v>54763.351499819422</v>
      </c>
    </row>
    <row r="5017" spans="1:23" x14ac:dyDescent="0.3">
      <c r="A5017">
        <v>395.19</v>
      </c>
      <c r="B5017">
        <v>3316.4311520000001</v>
      </c>
      <c r="C5017">
        <v>-50647.445312000003</v>
      </c>
      <c r="D5017">
        <v>20421.769531000002</v>
      </c>
      <c r="E5017">
        <v>-0.43234800000000001</v>
      </c>
      <c r="F5017">
        <v>9.9482409999999994</v>
      </c>
      <c r="G5017">
        <v>-0.18331800000000001</v>
      </c>
      <c r="H5017">
        <v>5.8436000000000002E-2</v>
      </c>
      <c r="I5017">
        <v>1.0885000000000001E-2</v>
      </c>
      <c r="J5017">
        <v>-1.8589999999999999E-2</v>
      </c>
      <c r="K5017">
        <v>1014.789978</v>
      </c>
      <c r="L5017">
        <v>43.458903999999997</v>
      </c>
      <c r="W5017">
        <f t="shared" si="78"/>
        <v>54710.246782437993</v>
      </c>
    </row>
    <row r="5018" spans="1:23" x14ac:dyDescent="0.3">
      <c r="A5018">
        <v>395.20125000000002</v>
      </c>
      <c r="B5018">
        <v>3262.2109369999998</v>
      </c>
      <c r="C5018">
        <v>-50638.5</v>
      </c>
      <c r="D5018">
        <v>20449.103515999999</v>
      </c>
      <c r="E5018">
        <v>-0.42030299999999998</v>
      </c>
      <c r="F5018">
        <v>9.9512730000000005</v>
      </c>
      <c r="G5018">
        <v>-0.19200400000000001</v>
      </c>
      <c r="H5018">
        <v>2.4219999999999998E-2</v>
      </c>
      <c r="I5018">
        <v>7.7749999999999998E-3</v>
      </c>
      <c r="J5018">
        <v>-1.1374E-2</v>
      </c>
      <c r="K5018">
        <v>1014.7799680000001</v>
      </c>
      <c r="L5018">
        <v>43.46125</v>
      </c>
      <c r="W5018">
        <f t="shared" si="78"/>
        <v>54708.916431013022</v>
      </c>
    </row>
    <row r="5019" spans="1:23" x14ac:dyDescent="0.3">
      <c r="A5019">
        <v>395.21249999999998</v>
      </c>
      <c r="B5019">
        <v>3383.8234859999998</v>
      </c>
      <c r="C5019">
        <v>-50640.234375</v>
      </c>
      <c r="D5019">
        <v>20467.953125</v>
      </c>
      <c r="E5019">
        <v>-0.41894199999999998</v>
      </c>
      <c r="F5019">
        <v>9.9444890000000008</v>
      </c>
      <c r="G5019">
        <v>-0.19270699999999999</v>
      </c>
      <c r="H5019">
        <v>-1.3273999999999999E-2</v>
      </c>
      <c r="I5019">
        <v>2.565E-3</v>
      </c>
      <c r="J5019">
        <v>-3.81E-3</v>
      </c>
      <c r="K5019">
        <v>1014.7799680000001</v>
      </c>
      <c r="L5019">
        <v>43.46125</v>
      </c>
      <c r="W5019">
        <f t="shared" si="78"/>
        <v>54724.95503941994</v>
      </c>
    </row>
    <row r="5020" spans="1:23" x14ac:dyDescent="0.3">
      <c r="A5020">
        <v>395.22375</v>
      </c>
      <c r="B5020">
        <v>3391.7270509999998</v>
      </c>
      <c r="C5020">
        <v>-50668.332030999998</v>
      </c>
      <c r="D5020">
        <v>20418.929687</v>
      </c>
      <c r="E5020">
        <v>-0.42682799999999999</v>
      </c>
      <c r="F5020">
        <v>9.9551420000000004</v>
      </c>
      <c r="G5020">
        <v>-0.19628000000000001</v>
      </c>
      <c r="H5020">
        <v>-3.3867000000000001E-2</v>
      </c>
      <c r="I5020">
        <v>-1.2300000000000001E-4</v>
      </c>
      <c r="J5020">
        <v>1.5280000000000001E-3</v>
      </c>
      <c r="K5020">
        <v>1014.7799680000001</v>
      </c>
      <c r="L5020">
        <v>43.46125</v>
      </c>
      <c r="W5020">
        <f t="shared" si="78"/>
        <v>54733.137793797236</v>
      </c>
    </row>
    <row r="5021" spans="1:23" x14ac:dyDescent="0.3">
      <c r="A5021">
        <v>395.23500000000001</v>
      </c>
      <c r="B5021">
        <v>3324.7873540000001</v>
      </c>
      <c r="C5021">
        <v>-50643.847655999998</v>
      </c>
      <c r="D5021">
        <v>20440.626952999999</v>
      </c>
      <c r="E5021">
        <v>-0.435498</v>
      </c>
      <c r="F5021">
        <v>9.9620940000000004</v>
      </c>
      <c r="G5021">
        <v>-0.189502</v>
      </c>
      <c r="H5021">
        <v>-3.8183000000000002E-2</v>
      </c>
      <c r="I5021">
        <v>-9.68E-4</v>
      </c>
      <c r="J5021">
        <v>3.1289999999999998E-3</v>
      </c>
      <c r="K5021">
        <v>1014.7799680000001</v>
      </c>
      <c r="L5021">
        <v>43.46125</v>
      </c>
      <c r="W5021">
        <f t="shared" si="78"/>
        <v>54714.465606319915</v>
      </c>
    </row>
    <row r="5022" spans="1:23" x14ac:dyDescent="0.3">
      <c r="A5022">
        <v>395.24624999999997</v>
      </c>
      <c r="B5022">
        <v>3155.3452149999998</v>
      </c>
      <c r="C5022">
        <v>-50664.453125</v>
      </c>
      <c r="D5022">
        <v>20464.847656000002</v>
      </c>
      <c r="E5022">
        <v>-0.436004</v>
      </c>
      <c r="F5022">
        <v>9.9712300000000003</v>
      </c>
      <c r="G5022">
        <v>-0.18718299999999999</v>
      </c>
      <c r="H5022">
        <v>-2.1780000000000001E-2</v>
      </c>
      <c r="I5022">
        <v>2.4800000000000001E-4</v>
      </c>
      <c r="J5022">
        <v>-2.8519999999999999E-3</v>
      </c>
      <c r="K5022">
        <v>1014.7799680000001</v>
      </c>
      <c r="L5022">
        <v>43.46125</v>
      </c>
      <c r="W5022">
        <f t="shared" si="78"/>
        <v>54732.558897464623</v>
      </c>
    </row>
    <row r="5023" spans="1:23" x14ac:dyDescent="0.3">
      <c r="A5023">
        <v>395.25749999999999</v>
      </c>
      <c r="B5023">
        <v>3321.2216800000001</v>
      </c>
      <c r="C5023">
        <v>-50670.828125</v>
      </c>
      <c r="D5023">
        <v>20517.177734000001</v>
      </c>
      <c r="E5023">
        <v>-0.438579</v>
      </c>
      <c r="F5023">
        <v>9.9551069999999999</v>
      </c>
      <c r="G5023">
        <v>-0.19150500000000001</v>
      </c>
      <c r="H5023">
        <v>3.6840000000000002E-3</v>
      </c>
      <c r="I5023">
        <v>3.9360000000000003E-3</v>
      </c>
      <c r="J5023">
        <v>-1.0664E-2</v>
      </c>
      <c r="K5023">
        <v>1014.7799680000001</v>
      </c>
      <c r="L5023">
        <v>43.46125</v>
      </c>
      <c r="W5023">
        <f t="shared" si="78"/>
        <v>54767.854791743834</v>
      </c>
    </row>
    <row r="5024" spans="1:23" x14ac:dyDescent="0.3">
      <c r="A5024">
        <v>395.26875000000001</v>
      </c>
      <c r="B5024">
        <v>3378.0131839999999</v>
      </c>
      <c r="C5024">
        <v>-50641.46875</v>
      </c>
      <c r="D5024">
        <v>20402.376952999999</v>
      </c>
      <c r="E5024">
        <v>-0.42990699999999998</v>
      </c>
      <c r="F5024">
        <v>9.9428640000000001</v>
      </c>
      <c r="G5024">
        <v>-0.19818</v>
      </c>
      <c r="H5024">
        <v>3.2862000000000002E-2</v>
      </c>
      <c r="I5024">
        <v>7.7299999999999999E-3</v>
      </c>
      <c r="J5024">
        <v>-1.8926999999999999E-2</v>
      </c>
      <c r="K5024">
        <v>1014.7799680000001</v>
      </c>
      <c r="L5024">
        <v>43.46125</v>
      </c>
      <c r="W5024">
        <f t="shared" si="78"/>
        <v>54701.2460147007</v>
      </c>
    </row>
    <row r="5025" spans="1:23" x14ac:dyDescent="0.3">
      <c r="A5025">
        <v>395.28</v>
      </c>
      <c r="B5025">
        <v>3317.764404</v>
      </c>
      <c r="C5025">
        <v>-50654.371094000002</v>
      </c>
      <c r="D5025">
        <v>20459.095702999999</v>
      </c>
      <c r="E5025">
        <v>-0.42941400000000002</v>
      </c>
      <c r="F5025">
        <v>9.9473219999999998</v>
      </c>
      <c r="G5025">
        <v>-0.190696</v>
      </c>
      <c r="H5025">
        <v>5.8630000000000002E-2</v>
      </c>
      <c r="I5025">
        <v>1.1658E-2</v>
      </c>
      <c r="J5025">
        <v>-2.4775999999999999E-2</v>
      </c>
      <c r="K5025">
        <v>1014.7799680000001</v>
      </c>
      <c r="L5025">
        <v>43.46125</v>
      </c>
      <c r="W5025">
        <f t="shared" si="78"/>
        <v>54730.681235972435</v>
      </c>
    </row>
    <row r="5026" spans="1:23" x14ac:dyDescent="0.3">
      <c r="A5026">
        <v>395.29124999999999</v>
      </c>
      <c r="B5026">
        <v>3235.4423830000001</v>
      </c>
      <c r="C5026">
        <v>-50645.261719000002</v>
      </c>
      <c r="D5026">
        <v>20509.173827999999</v>
      </c>
      <c r="E5026">
        <v>-0.43759399999999998</v>
      </c>
      <c r="F5026">
        <v>9.9503740000000001</v>
      </c>
      <c r="G5026">
        <v>-0.191529</v>
      </c>
      <c r="H5026">
        <v>7.1860999999999994E-2</v>
      </c>
      <c r="I5026">
        <v>1.3865000000000001E-2</v>
      </c>
      <c r="J5026">
        <v>-2.5985000000000001E-2</v>
      </c>
      <c r="K5026">
        <v>1014.7799680000001</v>
      </c>
      <c r="L5026">
        <v>43.46125</v>
      </c>
      <c r="W5026">
        <f t="shared" si="78"/>
        <v>54736.06519569012</v>
      </c>
    </row>
    <row r="5027" spans="1:23" x14ac:dyDescent="0.3">
      <c r="A5027">
        <v>395.30250000000001</v>
      </c>
      <c r="B5027">
        <v>3273.0371089999999</v>
      </c>
      <c r="C5027">
        <v>-50647.949219000002</v>
      </c>
      <c r="D5027">
        <v>20591.855468999998</v>
      </c>
      <c r="E5027">
        <v>-0.42414499999999999</v>
      </c>
      <c r="F5027">
        <v>9.9577760000000008</v>
      </c>
      <c r="G5027">
        <v>-0.19553899999999999</v>
      </c>
      <c r="H5027">
        <v>6.3617999999999994E-2</v>
      </c>
      <c r="I5027">
        <v>1.2288E-2</v>
      </c>
      <c r="J5027">
        <v>-2.0639999999999999E-2</v>
      </c>
      <c r="K5027">
        <v>1014.799988</v>
      </c>
      <c r="L5027">
        <v>43.458903999999997</v>
      </c>
      <c r="W5027">
        <f t="shared" si="78"/>
        <v>54771.81796931228</v>
      </c>
    </row>
    <row r="5028" spans="1:23" x14ac:dyDescent="0.3">
      <c r="A5028">
        <v>395.31375000000003</v>
      </c>
      <c r="B5028">
        <v>3256.89624</v>
      </c>
      <c r="C5028">
        <v>-50650.300780999998</v>
      </c>
      <c r="D5028">
        <v>20526.273437</v>
      </c>
      <c r="E5028">
        <v>-0.43019499999999999</v>
      </c>
      <c r="F5028">
        <v>9.9414719999999992</v>
      </c>
      <c r="G5028">
        <v>-0.19036500000000001</v>
      </c>
      <c r="H5028">
        <v>4.6318999999999999E-2</v>
      </c>
      <c r="I5028">
        <v>1.0399E-2</v>
      </c>
      <c r="J5028">
        <v>-1.6774000000000001E-2</v>
      </c>
      <c r="K5028">
        <v>1014.799988</v>
      </c>
      <c r="L5028">
        <v>43.458903999999997</v>
      </c>
      <c r="W5028">
        <f t="shared" si="78"/>
        <v>54748.408593623855</v>
      </c>
    </row>
    <row r="5029" spans="1:23" x14ac:dyDescent="0.3">
      <c r="A5029">
        <v>395.32499999999999</v>
      </c>
      <c r="B5029">
        <v>3202.8151859999998</v>
      </c>
      <c r="C5029">
        <v>-50630.046875</v>
      </c>
      <c r="D5029">
        <v>20568.113281000002</v>
      </c>
      <c r="E5029">
        <v>-0.44376500000000002</v>
      </c>
      <c r="F5029">
        <v>9.9549260000000004</v>
      </c>
      <c r="G5029">
        <v>-0.19181799999999999</v>
      </c>
      <c r="H5029">
        <v>6.0730000000000003E-3</v>
      </c>
      <c r="I5029">
        <v>5.7369999999999999E-3</v>
      </c>
      <c r="J5029">
        <v>-6.2729999999999999E-3</v>
      </c>
      <c r="K5029">
        <v>1014.799988</v>
      </c>
      <c r="L5029">
        <v>43.458903999999997</v>
      </c>
      <c r="W5029">
        <f t="shared" si="78"/>
        <v>54742.186251742067</v>
      </c>
    </row>
    <row r="5030" spans="1:23" x14ac:dyDescent="0.3">
      <c r="A5030">
        <v>395.33625000000001</v>
      </c>
      <c r="B5030">
        <v>3152.3588869999999</v>
      </c>
      <c r="C5030">
        <v>-50613.820312000003</v>
      </c>
      <c r="D5030">
        <v>20453.464843999998</v>
      </c>
      <c r="E5030">
        <v>-0.43047600000000003</v>
      </c>
      <c r="F5030">
        <v>9.9634370000000008</v>
      </c>
      <c r="G5030">
        <v>-0.19461300000000001</v>
      </c>
      <c r="H5030">
        <v>-2.0792999999999999E-2</v>
      </c>
      <c r="I5030">
        <v>1.7979999999999999E-3</v>
      </c>
      <c r="J5030">
        <v>5.447448E-5</v>
      </c>
      <c r="K5030">
        <v>1014.799988</v>
      </c>
      <c r="L5030">
        <v>43.458903999999997</v>
      </c>
      <c r="W5030">
        <f t="shared" si="78"/>
        <v>54681.261847662368</v>
      </c>
    </row>
    <row r="5031" spans="1:23" x14ac:dyDescent="0.3">
      <c r="A5031">
        <v>395.34750000000003</v>
      </c>
      <c r="B5031">
        <v>3261.2153320000002</v>
      </c>
      <c r="C5031">
        <v>-50622.164062000003</v>
      </c>
      <c r="D5031">
        <v>20536.599609000001</v>
      </c>
      <c r="E5031">
        <v>-0.43237399999999998</v>
      </c>
      <c r="F5031">
        <v>9.9468309999999995</v>
      </c>
      <c r="G5031">
        <v>-0.20696800000000001</v>
      </c>
      <c r="H5031">
        <v>-3.3248E-2</v>
      </c>
      <c r="I5031">
        <v>-3.4400000000000001E-4</v>
      </c>
      <c r="J5031">
        <v>2.696E-3</v>
      </c>
      <c r="K5031">
        <v>1014.799988</v>
      </c>
      <c r="L5031">
        <v>43.458903999999997</v>
      </c>
      <c r="W5031">
        <f t="shared" si="78"/>
        <v>54726.510424675311</v>
      </c>
    </row>
    <row r="5032" spans="1:23" x14ac:dyDescent="0.3">
      <c r="A5032">
        <v>395.35874999999999</v>
      </c>
      <c r="B5032">
        <v>3318.0961910000001</v>
      </c>
      <c r="C5032">
        <v>-50642.445312000003</v>
      </c>
      <c r="D5032">
        <v>20549.955077999999</v>
      </c>
      <c r="E5032">
        <v>-0.43167899999999998</v>
      </c>
      <c r="F5032">
        <v>9.9515700000000002</v>
      </c>
      <c r="G5032">
        <v>-0.19855900000000001</v>
      </c>
      <c r="H5032">
        <v>-3.6162E-2</v>
      </c>
      <c r="I5032">
        <v>-9.2400000000000002E-4</v>
      </c>
      <c r="J5032">
        <v>3.055E-3</v>
      </c>
      <c r="K5032">
        <v>1014.799988</v>
      </c>
      <c r="L5032">
        <v>43.458903999999997</v>
      </c>
      <c r="W5032">
        <f t="shared" si="78"/>
        <v>54753.700178339161</v>
      </c>
    </row>
    <row r="5033" spans="1:23" x14ac:dyDescent="0.3">
      <c r="A5033">
        <v>395.37</v>
      </c>
      <c r="B5033">
        <v>3245.84375</v>
      </c>
      <c r="C5033">
        <v>-50654.65625</v>
      </c>
      <c r="D5033">
        <v>20576.058593999998</v>
      </c>
      <c r="E5033">
        <v>-0.428006</v>
      </c>
      <c r="F5033">
        <v>9.9539679999999997</v>
      </c>
      <c r="G5033">
        <v>-0.192467</v>
      </c>
      <c r="H5033">
        <v>-1.2253999999999999E-2</v>
      </c>
      <c r="I5033">
        <v>2.415E-3</v>
      </c>
      <c r="J5033">
        <v>-3.6949999999999999E-3</v>
      </c>
      <c r="K5033">
        <v>1014.799988</v>
      </c>
      <c r="L5033">
        <v>43.458903999999997</v>
      </c>
      <c r="W5033">
        <f t="shared" si="78"/>
        <v>54770.465478383507</v>
      </c>
    </row>
    <row r="5034" spans="1:23" x14ac:dyDescent="0.3">
      <c r="A5034">
        <v>395.38125000000002</v>
      </c>
      <c r="B5034">
        <v>3280.4379880000001</v>
      </c>
      <c r="C5034">
        <v>-50643.75</v>
      </c>
      <c r="D5034">
        <v>20488.673827999999</v>
      </c>
      <c r="E5034">
        <v>-0.43459700000000001</v>
      </c>
      <c r="F5034">
        <v>9.9498359999999995</v>
      </c>
      <c r="G5034">
        <v>-0.196604</v>
      </c>
      <c r="H5034">
        <v>1.8647E-2</v>
      </c>
      <c r="I5034">
        <v>6.7419999999999997E-3</v>
      </c>
      <c r="J5034">
        <v>-1.3962E-2</v>
      </c>
      <c r="K5034">
        <v>1014.799988</v>
      </c>
      <c r="L5034">
        <v>43.458903999999997</v>
      </c>
      <c r="W5034">
        <f t="shared" si="78"/>
        <v>54729.666933810091</v>
      </c>
    </row>
    <row r="5035" spans="1:23" x14ac:dyDescent="0.3">
      <c r="A5035">
        <v>395.39249999999998</v>
      </c>
      <c r="B5035">
        <v>3339.998047</v>
      </c>
      <c r="C5035">
        <v>-50636.054687000003</v>
      </c>
      <c r="D5035">
        <v>20441.714843999998</v>
      </c>
      <c r="E5035">
        <v>-0.43589699999999998</v>
      </c>
      <c r="F5035">
        <v>9.9402229999999996</v>
      </c>
      <c r="G5035">
        <v>-0.20415800000000001</v>
      </c>
      <c r="H5035">
        <v>4.1880000000000001E-2</v>
      </c>
      <c r="I5035">
        <v>9.2359999999999994E-3</v>
      </c>
      <c r="J5035">
        <v>-2.112E-2</v>
      </c>
      <c r="K5035">
        <v>1014.799988</v>
      </c>
      <c r="L5035">
        <v>43.458903999999997</v>
      </c>
      <c r="W5035">
        <f t="shared" si="78"/>
        <v>54708.585496083047</v>
      </c>
    </row>
    <row r="5036" spans="1:23" x14ac:dyDescent="0.3">
      <c r="A5036">
        <v>395.40375</v>
      </c>
      <c r="B5036">
        <v>3271.1669919999999</v>
      </c>
      <c r="C5036">
        <v>-50663.472655999998</v>
      </c>
      <c r="D5036">
        <v>20526.074218999998</v>
      </c>
      <c r="E5036">
        <v>-0.43149399999999999</v>
      </c>
      <c r="F5036">
        <v>9.9531139999999994</v>
      </c>
      <c r="G5036">
        <v>-0.196408</v>
      </c>
      <c r="H5036">
        <v>6.8594000000000002E-2</v>
      </c>
      <c r="I5036">
        <v>1.2632000000000001E-2</v>
      </c>
      <c r="J5036">
        <v>-2.5551000000000001E-2</v>
      </c>
      <c r="K5036">
        <v>1014.7799680000001</v>
      </c>
      <c r="L5036">
        <v>43.458903999999997</v>
      </c>
      <c r="W5036">
        <f t="shared" si="78"/>
        <v>54761.37067220566</v>
      </c>
    </row>
    <row r="5037" spans="1:23" x14ac:dyDescent="0.3">
      <c r="A5037">
        <v>395.41500000000002</v>
      </c>
      <c r="B5037">
        <v>3148.9321289999998</v>
      </c>
      <c r="C5037">
        <v>-50646.285155999998</v>
      </c>
      <c r="D5037">
        <v>20488.226562</v>
      </c>
      <c r="E5037">
        <v>-0.43338500000000002</v>
      </c>
      <c r="F5037">
        <v>9.9463450000000009</v>
      </c>
      <c r="G5037">
        <v>-0.19899900000000001</v>
      </c>
      <c r="H5037">
        <v>6.8796999999999997E-2</v>
      </c>
      <c r="I5037">
        <v>1.2437999999999999E-2</v>
      </c>
      <c r="J5037">
        <v>-2.2764E-2</v>
      </c>
      <c r="K5037">
        <v>1014.7799680000001</v>
      </c>
      <c r="L5037">
        <v>43.458903999999997</v>
      </c>
      <c r="W5037">
        <f t="shared" si="78"/>
        <v>54724.120836352929</v>
      </c>
    </row>
    <row r="5038" spans="1:23" x14ac:dyDescent="0.3">
      <c r="A5038">
        <v>395.42624999999998</v>
      </c>
      <c r="B5038">
        <v>3194.2163089999999</v>
      </c>
      <c r="C5038">
        <v>-50649.617187000003</v>
      </c>
      <c r="D5038">
        <v>20566.113281000002</v>
      </c>
      <c r="E5038">
        <v>-0.43731399999999998</v>
      </c>
      <c r="F5038">
        <v>9.9489859999999997</v>
      </c>
      <c r="G5038">
        <v>-0.194551</v>
      </c>
      <c r="H5038">
        <v>6.0564E-2</v>
      </c>
      <c r="I5038">
        <v>1.166E-2</v>
      </c>
      <c r="J5038">
        <v>-1.9998999999999999E-2</v>
      </c>
      <c r="K5038">
        <v>1014.7799680000001</v>
      </c>
      <c r="L5038">
        <v>43.458903999999997</v>
      </c>
      <c r="W5038">
        <f t="shared" si="78"/>
        <v>54759.033542469064</v>
      </c>
    </row>
    <row r="5039" spans="1:23" x14ac:dyDescent="0.3">
      <c r="A5039">
        <v>395.4375</v>
      </c>
      <c r="B5039">
        <v>3276.0070799999999</v>
      </c>
      <c r="C5039">
        <v>-50639.519530999998</v>
      </c>
      <c r="D5039">
        <v>20421.724609000001</v>
      </c>
      <c r="E5039">
        <v>-0.43835099999999999</v>
      </c>
      <c r="F5039">
        <v>9.9538869999999999</v>
      </c>
      <c r="G5039">
        <v>-0.20305400000000001</v>
      </c>
      <c r="H5039">
        <v>2.7963999999999999E-2</v>
      </c>
      <c r="I5039">
        <v>7.7609999999999997E-3</v>
      </c>
      <c r="J5039">
        <v>-1.2926999999999999E-2</v>
      </c>
      <c r="K5039">
        <v>1014.7799680000001</v>
      </c>
      <c r="L5039">
        <v>43.458903999999997</v>
      </c>
      <c r="W5039">
        <f t="shared" si="78"/>
        <v>54700.457006542245</v>
      </c>
    </row>
    <row r="5040" spans="1:23" x14ac:dyDescent="0.3">
      <c r="A5040">
        <v>395.44875000000002</v>
      </c>
      <c r="B5040">
        <v>3123.945068</v>
      </c>
      <c r="C5040">
        <v>-50651.328125</v>
      </c>
      <c r="D5040">
        <v>20497.851562</v>
      </c>
      <c r="E5040">
        <v>-0.44252399999999997</v>
      </c>
      <c r="F5040">
        <v>9.9614989999999999</v>
      </c>
      <c r="G5040">
        <v>-0.19317699999999999</v>
      </c>
      <c r="H5040">
        <v>-7.4440000000000001E-3</v>
      </c>
      <c r="I5040">
        <v>4.084E-3</v>
      </c>
      <c r="J5040">
        <v>-6.0749999999999997E-3</v>
      </c>
      <c r="K5040">
        <v>1014.7799680000001</v>
      </c>
      <c r="L5040">
        <v>43.458903999999997</v>
      </c>
      <c r="W5040">
        <f t="shared" si="78"/>
        <v>54730.960089076485</v>
      </c>
    </row>
    <row r="5041" spans="1:23" x14ac:dyDescent="0.3">
      <c r="A5041">
        <v>395.46</v>
      </c>
      <c r="B5041">
        <v>3144.9201659999999</v>
      </c>
      <c r="C5041">
        <v>-50640.546875</v>
      </c>
      <c r="D5041">
        <v>20600.417968999998</v>
      </c>
      <c r="E5041">
        <v>-0.44614700000000002</v>
      </c>
      <c r="F5041">
        <v>9.9556880000000003</v>
      </c>
      <c r="G5041">
        <v>-0.20280699999999999</v>
      </c>
      <c r="H5041">
        <v>-2.8881E-2</v>
      </c>
      <c r="I5041">
        <v>1.4899999999999999E-4</v>
      </c>
      <c r="J5041">
        <v>-3.3300000000000002E-4</v>
      </c>
      <c r="K5041">
        <v>1014.7799680000001</v>
      </c>
      <c r="L5041">
        <v>43.458903999999997</v>
      </c>
      <c r="W5041">
        <f t="shared" si="78"/>
        <v>54760.685999602705</v>
      </c>
    </row>
    <row r="5042" spans="1:23" x14ac:dyDescent="0.3">
      <c r="A5042">
        <v>395.47125</v>
      </c>
      <c r="B5042">
        <v>3300.6835940000001</v>
      </c>
      <c r="C5042">
        <v>-50618.382812000003</v>
      </c>
      <c r="D5042">
        <v>20640.664062</v>
      </c>
      <c r="E5042">
        <v>-0.43736000000000003</v>
      </c>
      <c r="F5042">
        <v>9.9525900000000007</v>
      </c>
      <c r="G5042">
        <v>-0.20436099999999999</v>
      </c>
      <c r="H5042">
        <v>-3.7005000000000003E-2</v>
      </c>
      <c r="I5042">
        <v>-1.3110000000000001E-3</v>
      </c>
      <c r="J5042">
        <v>3.4740000000000001E-3</v>
      </c>
      <c r="K5042">
        <v>1014.7799680000001</v>
      </c>
      <c r="L5042">
        <v>43.458903999999997</v>
      </c>
      <c r="W5042">
        <f t="shared" si="78"/>
        <v>54764.515916880118</v>
      </c>
    </row>
    <row r="5043" spans="1:23" x14ac:dyDescent="0.3">
      <c r="A5043">
        <v>395.48250000000002</v>
      </c>
      <c r="B5043">
        <v>3309.2963869999999</v>
      </c>
      <c r="C5043">
        <v>-50625.890625</v>
      </c>
      <c r="D5043">
        <v>20539.638672000001</v>
      </c>
      <c r="E5043">
        <v>-0.43328800000000001</v>
      </c>
      <c r="F5043">
        <v>9.9573479999999996</v>
      </c>
      <c r="G5043">
        <v>-0.19337399999999999</v>
      </c>
      <c r="H5043">
        <v>-2.6960999999999999E-2</v>
      </c>
      <c r="I5043">
        <v>3.8400000000000001E-4</v>
      </c>
      <c r="J5043">
        <v>-1.0709999999999999E-3</v>
      </c>
      <c r="K5043">
        <v>1014.7799680000001</v>
      </c>
      <c r="L5043">
        <v>43.458903999999997</v>
      </c>
      <c r="W5043">
        <f t="shared" si="78"/>
        <v>54733.98396725559</v>
      </c>
    </row>
    <row r="5044" spans="1:23" x14ac:dyDescent="0.3">
      <c r="A5044">
        <v>395.49374999999998</v>
      </c>
      <c r="B5044">
        <v>3233.3295899999998</v>
      </c>
      <c r="C5044">
        <v>-50625.160155999998</v>
      </c>
      <c r="D5044">
        <v>20452.837890999999</v>
      </c>
      <c r="E5044">
        <v>-0.43031000000000003</v>
      </c>
      <c r="F5044">
        <v>9.9549889999999994</v>
      </c>
      <c r="G5044">
        <v>-0.203375</v>
      </c>
      <c r="H5044">
        <v>1.4159999999999999E-3</v>
      </c>
      <c r="I5044">
        <v>3.826E-3</v>
      </c>
      <c r="J5044">
        <v>-9.8230000000000001E-3</v>
      </c>
      <c r="K5044">
        <v>1014.7799680000001</v>
      </c>
      <c r="L5044">
        <v>43.458903999999997</v>
      </c>
      <c r="W5044">
        <f t="shared" si="78"/>
        <v>54696.250683696271</v>
      </c>
    </row>
    <row r="5045" spans="1:23" x14ac:dyDescent="0.3">
      <c r="A5045">
        <v>395.505</v>
      </c>
      <c r="B5045">
        <v>3346.467529</v>
      </c>
      <c r="C5045">
        <v>-50650.132812000003</v>
      </c>
      <c r="D5045">
        <v>20463.896484000001</v>
      </c>
      <c r="E5045">
        <v>-0.44112899999999999</v>
      </c>
      <c r="F5045">
        <v>9.9497099999999996</v>
      </c>
      <c r="G5045">
        <v>-0.197907</v>
      </c>
      <c r="H5045">
        <v>2.9531999999999999E-2</v>
      </c>
      <c r="I5045">
        <v>7.3099999999999997E-3</v>
      </c>
      <c r="J5045">
        <v>-1.8675000000000001E-2</v>
      </c>
      <c r="K5045">
        <v>1014.769958</v>
      </c>
      <c r="L5045">
        <v>43.46125</v>
      </c>
      <c r="W5045">
        <f t="shared" si="78"/>
        <v>54730.301096410556</v>
      </c>
    </row>
    <row r="5046" spans="1:23" x14ac:dyDescent="0.3">
      <c r="A5046">
        <v>395.51625000000001</v>
      </c>
      <c r="B5046">
        <v>3332.0432129999999</v>
      </c>
      <c r="C5046">
        <v>-50635.125</v>
      </c>
      <c r="D5046">
        <v>20444.445312</v>
      </c>
      <c r="E5046">
        <v>-0.44669300000000001</v>
      </c>
      <c r="F5046">
        <v>9.9532790000000002</v>
      </c>
      <c r="G5046">
        <v>-0.20732800000000001</v>
      </c>
      <c r="H5046">
        <v>6.1836000000000002E-2</v>
      </c>
      <c r="I5046">
        <v>1.2777E-2</v>
      </c>
      <c r="J5046">
        <v>-2.6594E-2</v>
      </c>
      <c r="K5046">
        <v>1014.769958</v>
      </c>
      <c r="L5046">
        <v>43.46125</v>
      </c>
      <c r="W5046">
        <f t="shared" si="78"/>
        <v>54708.260252490967</v>
      </c>
    </row>
    <row r="5047" spans="1:23" x14ac:dyDescent="0.3">
      <c r="A5047">
        <v>395.52749999999997</v>
      </c>
      <c r="B5047">
        <v>3239.7551269999999</v>
      </c>
      <c r="C5047">
        <v>-50627.730469000002</v>
      </c>
      <c r="D5047">
        <v>20468.275390999999</v>
      </c>
      <c r="E5047">
        <v>-0.44101800000000002</v>
      </c>
      <c r="F5047">
        <v>9.9460169999999994</v>
      </c>
      <c r="G5047">
        <v>-0.201905</v>
      </c>
      <c r="H5047">
        <v>7.1152999999999994E-2</v>
      </c>
      <c r="I5047">
        <v>1.4319E-2</v>
      </c>
      <c r="J5047">
        <v>-2.6627999999999999E-2</v>
      </c>
      <c r="K5047">
        <v>1014.769958</v>
      </c>
      <c r="L5047">
        <v>43.46125</v>
      </c>
      <c r="W5047">
        <f t="shared" si="78"/>
        <v>54704.784097978576</v>
      </c>
    </row>
    <row r="5048" spans="1:23" x14ac:dyDescent="0.3">
      <c r="A5048">
        <v>395.53874999999999</v>
      </c>
      <c r="B5048">
        <v>3236.5512699999999</v>
      </c>
      <c r="C5048">
        <v>-50653.554687000003</v>
      </c>
      <c r="D5048">
        <v>20359.708984000001</v>
      </c>
      <c r="E5048">
        <v>-0.43202400000000002</v>
      </c>
      <c r="F5048">
        <v>9.9558800000000005</v>
      </c>
      <c r="G5048">
        <v>-0.20138200000000001</v>
      </c>
      <c r="H5048">
        <v>6.4912999999999998E-2</v>
      </c>
      <c r="I5048">
        <v>1.3447000000000001E-2</v>
      </c>
      <c r="J5048">
        <v>-2.1101000000000002E-2</v>
      </c>
      <c r="K5048">
        <v>1014.769958</v>
      </c>
      <c r="L5048">
        <v>43.46125</v>
      </c>
      <c r="W5048">
        <f t="shared" si="78"/>
        <v>54687.984205540153</v>
      </c>
    </row>
    <row r="5049" spans="1:23" x14ac:dyDescent="0.3">
      <c r="A5049">
        <v>395.55</v>
      </c>
      <c r="B5049">
        <v>3275.845703</v>
      </c>
      <c r="C5049">
        <v>-50623.945312000003</v>
      </c>
      <c r="D5049">
        <v>20497.914062</v>
      </c>
      <c r="E5049">
        <v>-0.428954</v>
      </c>
      <c r="F5049">
        <v>9.9598750000000003</v>
      </c>
      <c r="G5049">
        <v>-0.19828200000000001</v>
      </c>
      <c r="H5049">
        <v>4.2140999999999998E-2</v>
      </c>
      <c r="I5049">
        <v>1.0097E-2</v>
      </c>
      <c r="J5049">
        <v>-1.3945000000000001E-2</v>
      </c>
      <c r="K5049">
        <v>1014.769958</v>
      </c>
      <c r="L5049">
        <v>43.46125</v>
      </c>
      <c r="W5049">
        <f t="shared" si="78"/>
        <v>54714.527183512866</v>
      </c>
    </row>
    <row r="5050" spans="1:23" x14ac:dyDescent="0.3">
      <c r="A5050">
        <v>395.56124999999997</v>
      </c>
      <c r="B5050">
        <v>3313.5346679999998</v>
      </c>
      <c r="C5050">
        <v>-50653.21875</v>
      </c>
      <c r="D5050">
        <v>20577.685547000001</v>
      </c>
      <c r="E5050">
        <v>-0.44959700000000002</v>
      </c>
      <c r="F5050">
        <v>9.9516570000000009</v>
      </c>
      <c r="G5050">
        <v>-0.19949900000000001</v>
      </c>
      <c r="H5050">
        <v>1.0399E-2</v>
      </c>
      <c r="I5050">
        <v>6.7600000000000004E-3</v>
      </c>
      <c r="J5050">
        <v>-6.9519999999999998E-3</v>
      </c>
      <c r="K5050">
        <v>1014.769958</v>
      </c>
      <c r="L5050">
        <v>43.46125</v>
      </c>
      <c r="W5050">
        <f t="shared" si="78"/>
        <v>54773.800527283136</v>
      </c>
    </row>
    <row r="5051" spans="1:23" x14ac:dyDescent="0.3">
      <c r="A5051">
        <v>395.57249999999999</v>
      </c>
      <c r="B5051">
        <v>3293.1652829999998</v>
      </c>
      <c r="C5051">
        <v>-50643.59375</v>
      </c>
      <c r="D5051">
        <v>20535.576172000001</v>
      </c>
      <c r="E5051">
        <v>-0.43577900000000003</v>
      </c>
      <c r="F5051">
        <v>9.9553170000000009</v>
      </c>
      <c r="G5051">
        <v>-0.20215</v>
      </c>
      <c r="H5051">
        <v>-2.0885000000000001E-2</v>
      </c>
      <c r="I5051">
        <v>2.6250000000000002E-3</v>
      </c>
      <c r="J5051">
        <v>-3.6200000000000002E-4</v>
      </c>
      <c r="K5051">
        <v>1014.769958</v>
      </c>
      <c r="L5051">
        <v>43.46125</v>
      </c>
      <c r="W5051">
        <f t="shared" si="78"/>
        <v>54747.862188511157</v>
      </c>
    </row>
    <row r="5052" spans="1:23" x14ac:dyDescent="0.3">
      <c r="A5052">
        <v>395.58375000000001</v>
      </c>
      <c r="B5052">
        <v>3391.6176759999998</v>
      </c>
      <c r="C5052">
        <v>-50613.574219000002</v>
      </c>
      <c r="D5052">
        <v>20295.335937</v>
      </c>
      <c r="E5052">
        <v>-0.426979</v>
      </c>
      <c r="F5052">
        <v>9.9596730000000004</v>
      </c>
      <c r="G5052">
        <v>-0.21038299999999999</v>
      </c>
      <c r="H5052">
        <v>-3.8406999999999997E-2</v>
      </c>
      <c r="I5052">
        <v>-4.5100000000000001E-4</v>
      </c>
      <c r="J5052">
        <v>3.9439999999999996E-3</v>
      </c>
      <c r="K5052">
        <v>1014.769958</v>
      </c>
      <c r="L5052">
        <v>43.46125</v>
      </c>
      <c r="W5052">
        <f t="shared" si="78"/>
        <v>54636.413008890522</v>
      </c>
    </row>
    <row r="5053" spans="1:23" x14ac:dyDescent="0.3">
      <c r="A5053">
        <v>395.59500000000003</v>
      </c>
      <c r="B5053">
        <v>3272.6677249999998</v>
      </c>
      <c r="C5053">
        <v>-50636.953125</v>
      </c>
      <c r="D5053">
        <v>20443.132812</v>
      </c>
      <c r="E5053">
        <v>-0.43182999999999999</v>
      </c>
      <c r="F5053">
        <v>9.9622799999999998</v>
      </c>
      <c r="G5053">
        <v>-0.20965</v>
      </c>
      <c r="H5053">
        <v>-3.6123000000000002E-2</v>
      </c>
      <c r="I5053">
        <v>3.2299999999999999E-4</v>
      </c>
      <c r="J5053">
        <v>3.7520000000000001E-3</v>
      </c>
      <c r="K5053">
        <v>1014.769958</v>
      </c>
      <c r="L5053">
        <v>43.46125</v>
      </c>
      <c r="W5053">
        <f t="shared" si="78"/>
        <v>54705.877700579622</v>
      </c>
    </row>
    <row r="5054" spans="1:23" x14ac:dyDescent="0.3">
      <c r="A5054">
        <v>395.60624999999999</v>
      </c>
      <c r="B5054">
        <v>3253.7561040000001</v>
      </c>
      <c r="C5054">
        <v>-50643.234375</v>
      </c>
      <c r="D5054">
        <v>20428.453125</v>
      </c>
      <c r="E5054">
        <v>-0.42889899999999997</v>
      </c>
      <c r="F5054">
        <v>9.9517860000000002</v>
      </c>
      <c r="G5054">
        <v>-0.204875</v>
      </c>
      <c r="H5054">
        <v>-1.3376000000000001E-2</v>
      </c>
      <c r="I5054">
        <v>2.7239999999999999E-3</v>
      </c>
      <c r="J5054">
        <v>-4.7959999999999999E-3</v>
      </c>
      <c r="K5054">
        <v>1014.769958</v>
      </c>
      <c r="L5054">
        <v>43.458903999999997</v>
      </c>
      <c r="W5054">
        <f t="shared" si="78"/>
        <v>54705.080329214594</v>
      </c>
    </row>
    <row r="5055" spans="1:23" x14ac:dyDescent="0.3">
      <c r="A5055">
        <v>395.61750000000001</v>
      </c>
      <c r="B5055">
        <v>3253.7846679999998</v>
      </c>
      <c r="C5055">
        <v>-50623.375</v>
      </c>
      <c r="D5055">
        <v>20471.722656000002</v>
      </c>
      <c r="E5055">
        <v>-0.43015599999999998</v>
      </c>
      <c r="F5055">
        <v>9.9553449999999994</v>
      </c>
      <c r="G5055">
        <v>-0.197348</v>
      </c>
      <c r="H5055">
        <v>1.5890999999999999E-2</v>
      </c>
      <c r="I5055">
        <v>7.1850000000000004E-3</v>
      </c>
      <c r="J5055">
        <v>-1.2134000000000001E-2</v>
      </c>
      <c r="K5055">
        <v>1014.769958</v>
      </c>
      <c r="L5055">
        <v>43.458903999999997</v>
      </c>
      <c r="W5055">
        <f t="shared" si="78"/>
        <v>54702.875971565889</v>
      </c>
    </row>
    <row r="5056" spans="1:23" x14ac:dyDescent="0.3">
      <c r="A5056">
        <v>395.62875000000003</v>
      </c>
      <c r="B5056">
        <v>3303.318115</v>
      </c>
      <c r="C5056">
        <v>-50658.117187000003</v>
      </c>
      <c r="D5056">
        <v>20508.296875</v>
      </c>
      <c r="E5056">
        <v>-0.43848900000000002</v>
      </c>
      <c r="F5056">
        <v>9.949662</v>
      </c>
      <c r="G5056">
        <v>-0.20859800000000001</v>
      </c>
      <c r="H5056">
        <v>4.8985000000000001E-2</v>
      </c>
      <c r="I5056">
        <v>1.0016000000000001E-2</v>
      </c>
      <c r="J5056">
        <v>-2.2547000000000001E-2</v>
      </c>
      <c r="K5056">
        <v>1014.769958</v>
      </c>
      <c r="L5056">
        <v>43.458903999999997</v>
      </c>
      <c r="W5056">
        <f t="shared" si="78"/>
        <v>54751.684797947972</v>
      </c>
    </row>
    <row r="5057" spans="1:23" x14ac:dyDescent="0.3">
      <c r="A5057">
        <v>395.64</v>
      </c>
      <c r="B5057">
        <v>3382.3479000000002</v>
      </c>
      <c r="C5057">
        <v>-50653.523437000003</v>
      </c>
      <c r="D5057">
        <v>20397.119140999999</v>
      </c>
      <c r="E5057">
        <v>-0.44121199999999999</v>
      </c>
      <c r="F5057">
        <v>9.9587730000000008</v>
      </c>
      <c r="G5057">
        <v>-0.206036</v>
      </c>
      <c r="H5057">
        <v>6.5793000000000004E-2</v>
      </c>
      <c r="I5057">
        <v>1.1682E-2</v>
      </c>
      <c r="J5057">
        <v>-2.5229000000000001E-2</v>
      </c>
      <c r="K5057">
        <v>1014.769958</v>
      </c>
      <c r="L5057">
        <v>43.458903999999997</v>
      </c>
      <c r="W5057">
        <f t="shared" si="78"/>
        <v>54710.713604846096</v>
      </c>
    </row>
    <row r="5058" spans="1:23" x14ac:dyDescent="0.3">
      <c r="A5058">
        <v>395.65125</v>
      </c>
      <c r="B5058">
        <v>3394.3591310000002</v>
      </c>
      <c r="C5058">
        <v>-50621.492187000003</v>
      </c>
      <c r="D5058">
        <v>20468.482422000001</v>
      </c>
      <c r="E5058">
        <v>-0.439635</v>
      </c>
      <c r="F5058">
        <v>9.9510109999999994</v>
      </c>
      <c r="G5058">
        <v>-0.21270700000000001</v>
      </c>
      <c r="H5058">
        <v>6.7668000000000006E-2</v>
      </c>
      <c r="I5058">
        <v>1.2759E-2</v>
      </c>
      <c r="J5058">
        <v>-2.2346000000000001E-2</v>
      </c>
      <c r="K5058">
        <v>1014.769958</v>
      </c>
      <c r="L5058">
        <v>43.458903999999997</v>
      </c>
      <c r="W5058">
        <f t="shared" ref="W5058:W5121" si="79">SQRT((B5058)^2+(C5058)^2+(D5058)^2)</f>
        <v>54708.462945036474</v>
      </c>
    </row>
    <row r="5059" spans="1:23" x14ac:dyDescent="0.3">
      <c r="A5059">
        <v>395.66250000000002</v>
      </c>
      <c r="B5059">
        <v>3277.3767090000001</v>
      </c>
      <c r="C5059">
        <v>-50628.660155999998</v>
      </c>
      <c r="D5059">
        <v>20441.775390999999</v>
      </c>
      <c r="E5059">
        <v>-0.426398</v>
      </c>
      <c r="F5059">
        <v>9.9593170000000004</v>
      </c>
      <c r="G5059">
        <v>-0.20563999999999999</v>
      </c>
      <c r="H5059">
        <v>5.9998000000000003E-2</v>
      </c>
      <c r="I5059">
        <v>1.1646E-2</v>
      </c>
      <c r="J5059">
        <v>-1.9939999999999999E-2</v>
      </c>
      <c r="K5059">
        <v>1014.769958</v>
      </c>
      <c r="L5059">
        <v>43.458903999999997</v>
      </c>
      <c r="W5059">
        <f t="shared" si="79"/>
        <v>54697.976273538043</v>
      </c>
    </row>
    <row r="5060" spans="1:23" x14ac:dyDescent="0.3">
      <c r="A5060">
        <v>395.67374999999998</v>
      </c>
      <c r="B5060">
        <v>3306.8535160000001</v>
      </c>
      <c r="C5060">
        <v>-50634.171875</v>
      </c>
      <c r="D5060">
        <v>20406.087890999999</v>
      </c>
      <c r="E5060">
        <v>-0.43323</v>
      </c>
      <c r="F5060">
        <v>9.9448089999999993</v>
      </c>
      <c r="G5060">
        <v>-0.20116200000000001</v>
      </c>
      <c r="H5060">
        <v>2.9627000000000001E-2</v>
      </c>
      <c r="I5060">
        <v>8.3239999999999998E-3</v>
      </c>
      <c r="J5060">
        <v>-1.2383E-2</v>
      </c>
      <c r="K5060">
        <v>1014.769958</v>
      </c>
      <c r="L5060">
        <v>43.458903999999997</v>
      </c>
      <c r="W5060">
        <f t="shared" si="79"/>
        <v>54691.526442937567</v>
      </c>
    </row>
    <row r="5061" spans="1:23" x14ac:dyDescent="0.3">
      <c r="A5061">
        <v>395.685</v>
      </c>
      <c r="B5061">
        <v>3341.548096</v>
      </c>
      <c r="C5061">
        <v>-50635.304687000003</v>
      </c>
      <c r="D5061">
        <v>20401.962890999999</v>
      </c>
      <c r="E5061">
        <v>-0.43320199999999998</v>
      </c>
      <c r="F5061">
        <v>9.9603199999999994</v>
      </c>
      <c r="G5061">
        <v>-0.2087</v>
      </c>
      <c r="H5061">
        <v>-4.2659999999999998E-3</v>
      </c>
      <c r="I5061">
        <v>4.28E-3</v>
      </c>
      <c r="J5061">
        <v>-6.0689999999999997E-3</v>
      </c>
      <c r="K5061">
        <v>1014.769958</v>
      </c>
      <c r="L5061">
        <v>43.458903999999997</v>
      </c>
      <c r="W5061">
        <f t="shared" si="79"/>
        <v>54693.14503874271</v>
      </c>
    </row>
    <row r="5062" spans="1:23" x14ac:dyDescent="0.3">
      <c r="A5062">
        <v>395.69625000000002</v>
      </c>
      <c r="B5062">
        <v>3311.9204100000002</v>
      </c>
      <c r="C5062">
        <v>-50656.234375</v>
      </c>
      <c r="D5062">
        <v>20386.779297000001</v>
      </c>
      <c r="E5062">
        <v>-0.42337799999999998</v>
      </c>
      <c r="F5062">
        <v>9.9506139999999998</v>
      </c>
      <c r="G5062">
        <v>-0.192778</v>
      </c>
      <c r="H5062">
        <v>-2.8128E-2</v>
      </c>
      <c r="I5062">
        <v>6.3400000000000001E-4</v>
      </c>
      <c r="J5062">
        <v>1.16E-4</v>
      </c>
      <c r="K5062">
        <v>1014.769958</v>
      </c>
      <c r="L5062">
        <v>43.458903999999997</v>
      </c>
      <c r="W5062">
        <f t="shared" si="79"/>
        <v>54705.06071618689</v>
      </c>
    </row>
    <row r="5063" spans="1:23" x14ac:dyDescent="0.3">
      <c r="A5063">
        <v>395.70749999999998</v>
      </c>
      <c r="B5063">
        <v>3207.5234369999998</v>
      </c>
      <c r="C5063">
        <v>-50635.863280999998</v>
      </c>
      <c r="D5063">
        <v>20377.779297000001</v>
      </c>
      <c r="E5063">
        <v>-0.42150900000000002</v>
      </c>
      <c r="F5063">
        <v>9.9558280000000003</v>
      </c>
      <c r="G5063">
        <v>-0.19387799999999999</v>
      </c>
      <c r="H5063">
        <v>-3.5636000000000001E-2</v>
      </c>
      <c r="I5063">
        <v>-6.2799999999999998E-4</v>
      </c>
      <c r="J5063">
        <v>3.1740000000000002E-3</v>
      </c>
      <c r="K5063">
        <v>1014.759949</v>
      </c>
      <c r="L5063">
        <v>43.46125</v>
      </c>
      <c r="W5063">
        <f t="shared" si="79"/>
        <v>54676.619737217385</v>
      </c>
    </row>
    <row r="5064" spans="1:23" x14ac:dyDescent="0.3">
      <c r="A5064">
        <v>395.71875</v>
      </c>
      <c r="B5064">
        <v>3372.915039</v>
      </c>
      <c r="C5064">
        <v>-50616.007812000003</v>
      </c>
      <c r="D5064">
        <v>20405.689452999999</v>
      </c>
      <c r="E5064">
        <v>-0.43318200000000001</v>
      </c>
      <c r="F5064">
        <v>9.9585229999999996</v>
      </c>
      <c r="G5064">
        <v>-0.19649900000000001</v>
      </c>
      <c r="H5064">
        <v>-2.8902000000000001E-2</v>
      </c>
      <c r="I5064">
        <v>8.5099999999999998E-4</v>
      </c>
      <c r="J5064">
        <v>-3.6662409999999997E-5</v>
      </c>
      <c r="K5064">
        <v>1014.759949</v>
      </c>
      <c r="L5064">
        <v>43.46125</v>
      </c>
      <c r="W5064">
        <f t="shared" si="79"/>
        <v>54678.596952894033</v>
      </c>
    </row>
    <row r="5065" spans="1:23" x14ac:dyDescent="0.3">
      <c r="A5065">
        <v>395.73</v>
      </c>
      <c r="B5065">
        <v>3268.5092770000001</v>
      </c>
      <c r="C5065">
        <v>-50624.859375</v>
      </c>
      <c r="D5065">
        <v>20439.273437</v>
      </c>
      <c r="E5065">
        <v>-0.43920900000000002</v>
      </c>
      <c r="F5065">
        <v>9.959111</v>
      </c>
      <c r="G5065">
        <v>-0.19164</v>
      </c>
      <c r="H5065">
        <v>-3.4629999999999999E-3</v>
      </c>
      <c r="I5065">
        <v>2.9229999999999998E-3</v>
      </c>
      <c r="J5065">
        <v>-7.8309999999999994E-3</v>
      </c>
      <c r="K5065">
        <v>1014.759949</v>
      </c>
      <c r="L5065">
        <v>43.46125</v>
      </c>
      <c r="W5065">
        <f t="shared" si="79"/>
        <v>54692.992588308916</v>
      </c>
    </row>
    <row r="5066" spans="1:23" x14ac:dyDescent="0.3">
      <c r="A5066">
        <v>395.74124999999998</v>
      </c>
      <c r="B5066">
        <v>3128.8740229999999</v>
      </c>
      <c r="C5066">
        <v>-50622.707030999998</v>
      </c>
      <c r="D5066">
        <v>20313.835937</v>
      </c>
      <c r="E5066">
        <v>-0.43894300000000003</v>
      </c>
      <c r="F5066">
        <v>9.947749</v>
      </c>
      <c r="G5066">
        <v>-0.19344500000000001</v>
      </c>
      <c r="H5066">
        <v>3.1158000000000002E-2</v>
      </c>
      <c r="I5066">
        <v>7.3179999999999999E-3</v>
      </c>
      <c r="J5066">
        <v>-1.7971999999999998E-2</v>
      </c>
      <c r="K5066">
        <v>1014.759949</v>
      </c>
      <c r="L5066">
        <v>43.46125</v>
      </c>
      <c r="W5066">
        <f t="shared" si="79"/>
        <v>54636.070962996724</v>
      </c>
    </row>
    <row r="5067" spans="1:23" x14ac:dyDescent="0.3">
      <c r="A5067">
        <v>395.7525</v>
      </c>
      <c r="B5067">
        <v>3206.02124</v>
      </c>
      <c r="C5067">
        <v>-50626.015625</v>
      </c>
      <c r="D5067">
        <v>20379.988281000002</v>
      </c>
      <c r="E5067">
        <v>-0.42726799999999998</v>
      </c>
      <c r="F5067">
        <v>9.9521359999999994</v>
      </c>
      <c r="G5067">
        <v>-0.20518500000000001</v>
      </c>
      <c r="H5067">
        <v>5.5037000000000003E-2</v>
      </c>
      <c r="I5067">
        <v>1.0654E-2</v>
      </c>
      <c r="J5067">
        <v>-2.3607E-2</v>
      </c>
      <c r="K5067">
        <v>1014.759949</v>
      </c>
      <c r="L5067">
        <v>43.46125</v>
      </c>
      <c r="W5067">
        <f t="shared" si="79"/>
        <v>54668.235316203252</v>
      </c>
    </row>
    <row r="5068" spans="1:23" x14ac:dyDescent="0.3">
      <c r="A5068">
        <v>395.76375000000002</v>
      </c>
      <c r="B5068">
        <v>3341.5422359999998</v>
      </c>
      <c r="C5068">
        <v>-50642.863280999998</v>
      </c>
      <c r="D5068">
        <v>20445.40625</v>
      </c>
      <c r="E5068">
        <v>-0.42649100000000001</v>
      </c>
      <c r="F5068">
        <v>9.9555120000000006</v>
      </c>
      <c r="G5068">
        <v>-0.19809199999999999</v>
      </c>
      <c r="H5068">
        <v>7.5508000000000006E-2</v>
      </c>
      <c r="I5068">
        <v>1.3468000000000001E-2</v>
      </c>
      <c r="J5068">
        <v>-2.7310000000000001E-2</v>
      </c>
      <c r="K5068">
        <v>1014.759949</v>
      </c>
      <c r="L5068">
        <v>43.46125</v>
      </c>
      <c r="W5068">
        <f t="shared" si="79"/>
        <v>54716.36083056483</v>
      </c>
    </row>
    <row r="5069" spans="1:23" x14ac:dyDescent="0.3">
      <c r="A5069">
        <v>395.77499999999998</v>
      </c>
      <c r="B5069">
        <v>3367.975586</v>
      </c>
      <c r="C5069">
        <v>-50639.519530999998</v>
      </c>
      <c r="D5069">
        <v>20480.830077999999</v>
      </c>
      <c r="E5069">
        <v>-0.44047700000000001</v>
      </c>
      <c r="F5069">
        <v>9.9542260000000002</v>
      </c>
      <c r="G5069">
        <v>-0.20369899999999999</v>
      </c>
      <c r="H5069">
        <v>6.8311999999999998E-2</v>
      </c>
      <c r="I5069">
        <v>1.3058E-2</v>
      </c>
      <c r="J5069">
        <v>-2.1361000000000002E-2</v>
      </c>
      <c r="K5069">
        <v>1014.759949</v>
      </c>
      <c r="L5069">
        <v>43.46125</v>
      </c>
      <c r="W5069">
        <f t="shared" si="79"/>
        <v>54728.13351981165</v>
      </c>
    </row>
    <row r="5070" spans="1:23" x14ac:dyDescent="0.3">
      <c r="A5070">
        <v>395.78625</v>
      </c>
      <c r="B5070">
        <v>3227.6591800000001</v>
      </c>
      <c r="C5070">
        <v>-50627.472655999998</v>
      </c>
      <c r="D5070">
        <v>20542.033202999999</v>
      </c>
      <c r="E5070">
        <v>-0.42566500000000002</v>
      </c>
      <c r="F5070">
        <v>9.9534909999999996</v>
      </c>
      <c r="G5070">
        <v>-0.19297300000000001</v>
      </c>
      <c r="H5070">
        <v>4.8805000000000001E-2</v>
      </c>
      <c r="I5070">
        <v>1.0621E-2</v>
      </c>
      <c r="J5070">
        <v>-1.6175999999999999E-2</v>
      </c>
      <c r="K5070">
        <v>1014.759949</v>
      </c>
      <c r="L5070">
        <v>43.46125</v>
      </c>
      <c r="W5070">
        <f t="shared" si="79"/>
        <v>54731.470831957551</v>
      </c>
    </row>
    <row r="5071" spans="1:23" x14ac:dyDescent="0.3">
      <c r="A5071">
        <v>395.79750000000001</v>
      </c>
      <c r="B5071">
        <v>3371.9672850000002</v>
      </c>
      <c r="C5071">
        <v>-50609.726562000003</v>
      </c>
      <c r="D5071">
        <v>20522.115234000001</v>
      </c>
      <c r="E5071">
        <v>-0.44161099999999998</v>
      </c>
      <c r="F5071">
        <v>9.9398160000000004</v>
      </c>
      <c r="G5071">
        <v>-0.213501</v>
      </c>
      <c r="H5071">
        <v>1.4243E-2</v>
      </c>
      <c r="I5071">
        <v>6.4060000000000002E-3</v>
      </c>
      <c r="J5071">
        <v>-8.3309999999999999E-3</v>
      </c>
      <c r="K5071">
        <v>1014.759949</v>
      </c>
      <c r="L5071">
        <v>43.46125</v>
      </c>
      <c r="W5071">
        <f t="shared" si="79"/>
        <v>54716.284593611563</v>
      </c>
    </row>
    <row r="5072" spans="1:23" x14ac:dyDescent="0.3">
      <c r="A5072">
        <v>395.80874999999997</v>
      </c>
      <c r="B5072">
        <v>3320.9553219999998</v>
      </c>
      <c r="C5072">
        <v>-50652.1875</v>
      </c>
      <c r="D5072">
        <v>20566.654297000001</v>
      </c>
      <c r="E5072">
        <v>-0.44149100000000002</v>
      </c>
      <c r="F5072">
        <v>9.9438200000000005</v>
      </c>
      <c r="G5072">
        <v>-0.22221299999999999</v>
      </c>
      <c r="H5072">
        <v>-1.3027E-2</v>
      </c>
      <c r="I5072">
        <v>2.5669999999999998E-3</v>
      </c>
      <c r="J5072">
        <v>-2.7620000000000001E-3</v>
      </c>
      <c r="K5072">
        <v>1014.799988</v>
      </c>
      <c r="L5072">
        <v>43.458903999999997</v>
      </c>
      <c r="W5072">
        <f t="shared" si="79"/>
        <v>54769.152921678324</v>
      </c>
    </row>
    <row r="5073" spans="1:23" x14ac:dyDescent="0.3">
      <c r="A5073">
        <v>395.82</v>
      </c>
      <c r="B5073">
        <v>3359.2048340000001</v>
      </c>
      <c r="C5073">
        <v>-50640.429687000003</v>
      </c>
      <c r="D5073">
        <v>20436.298827999999</v>
      </c>
      <c r="E5073">
        <v>-0.44228099999999998</v>
      </c>
      <c r="F5073">
        <v>9.9407630000000005</v>
      </c>
      <c r="G5073">
        <v>-0.205932</v>
      </c>
      <c r="H5073">
        <v>-3.2998E-2</v>
      </c>
      <c r="I5073">
        <v>4.7100000000000001E-4</v>
      </c>
      <c r="J5073">
        <v>1.9780000000000002E-3</v>
      </c>
      <c r="K5073">
        <v>1014.799988</v>
      </c>
      <c r="L5073">
        <v>43.458903999999997</v>
      </c>
      <c r="W5073">
        <f t="shared" si="79"/>
        <v>54711.787448301067</v>
      </c>
    </row>
    <row r="5074" spans="1:23" x14ac:dyDescent="0.3">
      <c r="A5074">
        <v>395.83125000000001</v>
      </c>
      <c r="B5074">
        <v>3242.3813479999999</v>
      </c>
      <c r="C5074">
        <v>-50644.890625</v>
      </c>
      <c r="D5074">
        <v>20454.623047000001</v>
      </c>
      <c r="E5074">
        <v>-0.43529099999999998</v>
      </c>
      <c r="F5074">
        <v>9.9638720000000003</v>
      </c>
      <c r="G5074">
        <v>-0.206653</v>
      </c>
      <c r="H5074">
        <v>-3.2462999999999999E-2</v>
      </c>
      <c r="I5074">
        <v>-3.0600000000000001E-4</v>
      </c>
      <c r="J5074">
        <v>2.0560000000000001E-3</v>
      </c>
      <c r="K5074">
        <v>1014.799988</v>
      </c>
      <c r="L5074">
        <v>43.458903999999997</v>
      </c>
      <c r="W5074">
        <f t="shared" si="79"/>
        <v>54715.716089793932</v>
      </c>
    </row>
    <row r="5075" spans="1:23" x14ac:dyDescent="0.3">
      <c r="A5075">
        <v>395.84249999999997</v>
      </c>
      <c r="B5075">
        <v>3240.0451659999999</v>
      </c>
      <c r="C5075">
        <v>-50622.214844000002</v>
      </c>
      <c r="D5075">
        <v>20417.205077999999</v>
      </c>
      <c r="E5075">
        <v>-0.453685</v>
      </c>
      <c r="F5075">
        <v>9.9499549999999992</v>
      </c>
      <c r="G5075">
        <v>-0.20197399999999999</v>
      </c>
      <c r="H5075">
        <v>-1.6715000000000001E-2</v>
      </c>
      <c r="I5075">
        <v>2.5439999999999998E-3</v>
      </c>
      <c r="J5075">
        <v>-3.127E-3</v>
      </c>
      <c r="K5075">
        <v>1014.799988</v>
      </c>
      <c r="L5075">
        <v>43.458903999999997</v>
      </c>
      <c r="W5075">
        <f t="shared" si="79"/>
        <v>54680.60708868294</v>
      </c>
    </row>
    <row r="5076" spans="1:23" x14ac:dyDescent="0.3">
      <c r="A5076">
        <v>395.85374999999999</v>
      </c>
      <c r="B5076">
        <v>3248.3549800000001</v>
      </c>
      <c r="C5076">
        <v>-50633.769530999998</v>
      </c>
      <c r="D5076">
        <v>20491.126952999999</v>
      </c>
      <c r="E5076">
        <v>-0.44452900000000001</v>
      </c>
      <c r="F5076">
        <v>9.951003</v>
      </c>
      <c r="G5076">
        <v>-0.19898399999999999</v>
      </c>
      <c r="H5076">
        <v>1.9095000000000001E-2</v>
      </c>
      <c r="I5076">
        <v>6.071E-3</v>
      </c>
      <c r="J5076">
        <v>-1.3864E-2</v>
      </c>
      <c r="K5076">
        <v>1014.799988</v>
      </c>
      <c r="L5076">
        <v>43.458903999999997</v>
      </c>
      <c r="W5076">
        <f t="shared" si="79"/>
        <v>54719.436316527215</v>
      </c>
    </row>
    <row r="5077" spans="1:23" x14ac:dyDescent="0.3">
      <c r="A5077">
        <v>395.86500000000001</v>
      </c>
      <c r="B5077">
        <v>3301.5717770000001</v>
      </c>
      <c r="C5077">
        <v>-50628.851562000003</v>
      </c>
      <c r="D5077">
        <v>20470.869140999999</v>
      </c>
      <c r="E5077">
        <v>-0.43213499999999999</v>
      </c>
      <c r="F5077">
        <v>9.9531229999999997</v>
      </c>
      <c r="G5077">
        <v>-0.20038400000000001</v>
      </c>
      <c r="H5077">
        <v>4.9836999999999999E-2</v>
      </c>
      <c r="I5077">
        <v>1.0793000000000001E-2</v>
      </c>
      <c r="J5077">
        <v>-2.3137999999999999E-2</v>
      </c>
      <c r="K5077">
        <v>1014.799988</v>
      </c>
      <c r="L5077">
        <v>43.458903999999997</v>
      </c>
      <c r="W5077">
        <f t="shared" si="79"/>
        <v>54710.487752108907</v>
      </c>
    </row>
    <row r="5078" spans="1:23" x14ac:dyDescent="0.3">
      <c r="A5078">
        <v>395.87625000000003</v>
      </c>
      <c r="B5078">
        <v>3401.3933109999998</v>
      </c>
      <c r="C5078">
        <v>-50657.894530999998</v>
      </c>
      <c r="D5078">
        <v>20405.212890999999</v>
      </c>
      <c r="E5078">
        <v>-0.43040800000000001</v>
      </c>
      <c r="F5078">
        <v>9.9600380000000008</v>
      </c>
      <c r="G5078">
        <v>-0.20153599999999999</v>
      </c>
      <c r="H5078">
        <v>6.3744999999999996E-2</v>
      </c>
      <c r="I5078">
        <v>1.1919000000000001E-2</v>
      </c>
      <c r="J5078">
        <v>-2.47E-2</v>
      </c>
      <c r="K5078">
        <v>1014.799988</v>
      </c>
      <c r="L5078">
        <v>43.458903999999997</v>
      </c>
      <c r="W5078">
        <f t="shared" si="79"/>
        <v>54718.958943834703</v>
      </c>
    </row>
    <row r="5079" spans="1:23" x14ac:dyDescent="0.3">
      <c r="A5079">
        <v>395.88749999999999</v>
      </c>
      <c r="B5079">
        <v>3303.2016600000002</v>
      </c>
      <c r="C5079">
        <v>-50672.003905999998</v>
      </c>
      <c r="D5079">
        <v>20438.238281000002</v>
      </c>
      <c r="E5079">
        <v>-0.44068499999999999</v>
      </c>
      <c r="F5079">
        <v>9.9517050000000005</v>
      </c>
      <c r="G5079">
        <v>-0.21073800000000001</v>
      </c>
      <c r="H5079">
        <v>7.7321000000000001E-2</v>
      </c>
      <c r="I5079">
        <v>1.3717E-2</v>
      </c>
      <c r="J5079">
        <v>-2.6501E-2</v>
      </c>
      <c r="K5079">
        <v>1014.799988</v>
      </c>
      <c r="L5079">
        <v>43.458903999999997</v>
      </c>
      <c r="W5079">
        <f t="shared" si="79"/>
        <v>54738.329396203168</v>
      </c>
    </row>
    <row r="5080" spans="1:23" x14ac:dyDescent="0.3">
      <c r="A5080">
        <v>395.89875000000001</v>
      </c>
      <c r="B5080">
        <v>3293.8471679999998</v>
      </c>
      <c r="C5080">
        <v>-50639.914062000003</v>
      </c>
      <c r="D5080">
        <v>20359.373047000001</v>
      </c>
      <c r="E5080">
        <v>-0.43310300000000002</v>
      </c>
      <c r="F5080">
        <v>9.9507159999999999</v>
      </c>
      <c r="G5080">
        <v>-0.19640099999999999</v>
      </c>
      <c r="H5080">
        <v>6.0634E-2</v>
      </c>
      <c r="I5080">
        <v>1.2759E-2</v>
      </c>
      <c r="J5080">
        <v>-1.9361E-2</v>
      </c>
      <c r="K5080">
        <v>1014.799988</v>
      </c>
      <c r="L5080">
        <v>43.458903999999997</v>
      </c>
      <c r="W5080">
        <f t="shared" si="79"/>
        <v>54678.646620411128</v>
      </c>
    </row>
    <row r="5081" spans="1:23" x14ac:dyDescent="0.3">
      <c r="A5081">
        <v>395.91</v>
      </c>
      <c r="B5081">
        <v>3280.5642090000001</v>
      </c>
      <c r="C5081">
        <v>-50632.902344000002</v>
      </c>
      <c r="D5081">
        <v>20412.052734000001</v>
      </c>
      <c r="E5081">
        <v>-0.42885699999999999</v>
      </c>
      <c r="F5081">
        <v>9.9536619999999996</v>
      </c>
      <c r="G5081">
        <v>-0.20053699999999999</v>
      </c>
      <c r="H5081">
        <v>2.9901E-2</v>
      </c>
      <c r="I5081">
        <v>7.9640000000000006E-3</v>
      </c>
      <c r="J5081">
        <v>-1.272E-2</v>
      </c>
      <c r="K5081">
        <v>1014.7799680000001</v>
      </c>
      <c r="L5081">
        <v>43.458903999999997</v>
      </c>
      <c r="W5081">
        <f t="shared" si="79"/>
        <v>54690.993756943288</v>
      </c>
    </row>
    <row r="5082" spans="1:23" x14ac:dyDescent="0.3">
      <c r="A5082">
        <v>395.92124999999999</v>
      </c>
      <c r="B5082">
        <v>3238.0214839999999</v>
      </c>
      <c r="C5082">
        <v>-50624.285155999998</v>
      </c>
      <c r="D5082">
        <v>20496.568359000001</v>
      </c>
      <c r="E5082">
        <v>-0.42563600000000001</v>
      </c>
      <c r="F5082">
        <v>9.9654380000000007</v>
      </c>
      <c r="G5082">
        <v>-0.19894600000000001</v>
      </c>
      <c r="H5082">
        <v>1.077E-3</v>
      </c>
      <c r="I5082">
        <v>4.6280000000000002E-3</v>
      </c>
      <c r="J5082">
        <v>-7.3029999999999996E-3</v>
      </c>
      <c r="K5082">
        <v>1014.7799680000001</v>
      </c>
      <c r="L5082">
        <v>43.458903999999997</v>
      </c>
      <c r="W5082">
        <f t="shared" si="79"/>
        <v>54712.085915106611</v>
      </c>
    </row>
    <row r="5083" spans="1:23" x14ac:dyDescent="0.3">
      <c r="A5083">
        <v>395.9325</v>
      </c>
      <c r="B5083">
        <v>3241.6811520000001</v>
      </c>
      <c r="C5083">
        <v>-50627.046875</v>
      </c>
      <c r="D5083">
        <v>20465.710937</v>
      </c>
      <c r="E5083">
        <v>-0.43005199999999999</v>
      </c>
      <c r="F5083">
        <v>9.9575119999999995</v>
      </c>
      <c r="G5083">
        <v>-0.20011999999999999</v>
      </c>
      <c r="H5083">
        <v>-2.6297999999999998E-2</v>
      </c>
      <c r="I5083">
        <v>1.057E-3</v>
      </c>
      <c r="J5083">
        <v>-5.9900000000000003E-4</v>
      </c>
      <c r="K5083">
        <v>1014.7799680000001</v>
      </c>
      <c r="L5083">
        <v>43.458903999999997</v>
      </c>
      <c r="W5083">
        <f t="shared" si="79"/>
        <v>54703.306080451126</v>
      </c>
    </row>
    <row r="5084" spans="1:23" x14ac:dyDescent="0.3">
      <c r="A5084">
        <v>395.94375000000002</v>
      </c>
      <c r="B5084">
        <v>3295.3632809999999</v>
      </c>
      <c r="C5084">
        <v>-50649.847655999998</v>
      </c>
      <c r="D5084">
        <v>20454.753906000002</v>
      </c>
      <c r="E5084">
        <v>-0.43732700000000002</v>
      </c>
      <c r="F5084">
        <v>9.9632000000000005</v>
      </c>
      <c r="G5084">
        <v>-0.197349</v>
      </c>
      <c r="H5084">
        <v>-3.6683E-2</v>
      </c>
      <c r="I5084">
        <v>-7.8799999999999996E-4</v>
      </c>
      <c r="J5084">
        <v>2.898E-3</v>
      </c>
      <c r="K5084">
        <v>1014.7799680000001</v>
      </c>
      <c r="L5084">
        <v>43.458903999999997</v>
      </c>
      <c r="W5084">
        <f t="shared" si="79"/>
        <v>54723.518199077756</v>
      </c>
    </row>
    <row r="5085" spans="1:23" x14ac:dyDescent="0.3">
      <c r="A5085">
        <v>395.95499999999998</v>
      </c>
      <c r="B5085">
        <v>3218.5510250000002</v>
      </c>
      <c r="C5085">
        <v>-50651.96875</v>
      </c>
      <c r="D5085">
        <v>20346.822265999999</v>
      </c>
      <c r="E5085">
        <v>-0.42585299999999998</v>
      </c>
      <c r="F5085">
        <v>9.9625640000000004</v>
      </c>
      <c r="G5085">
        <v>-0.18346399999999999</v>
      </c>
      <c r="H5085">
        <v>-2.9871000000000002E-2</v>
      </c>
      <c r="I5085">
        <v>2.2699999999999999E-4</v>
      </c>
      <c r="J5085">
        <v>1E-4</v>
      </c>
      <c r="K5085">
        <v>1014.7799680000001</v>
      </c>
      <c r="L5085">
        <v>43.458903999999997</v>
      </c>
      <c r="W5085">
        <f t="shared" si="79"/>
        <v>54680.656408603019</v>
      </c>
    </row>
    <row r="5086" spans="1:23" x14ac:dyDescent="0.3">
      <c r="A5086">
        <v>395.96625</v>
      </c>
      <c r="B5086">
        <v>3255.2602539999998</v>
      </c>
      <c r="C5086">
        <v>-50635.429687000003</v>
      </c>
      <c r="D5086">
        <v>20416.400390999999</v>
      </c>
      <c r="E5086">
        <v>-0.43102800000000002</v>
      </c>
      <c r="F5086">
        <v>9.9518240000000002</v>
      </c>
      <c r="G5086">
        <v>-0.19922500000000001</v>
      </c>
      <c r="H5086">
        <v>-3.052E-3</v>
      </c>
      <c r="I5086">
        <v>3.0119999999999999E-3</v>
      </c>
      <c r="J5086">
        <v>-8.6180000000000007E-3</v>
      </c>
      <c r="K5086">
        <v>1014.7799680000001</v>
      </c>
      <c r="L5086">
        <v>43.458903999999997</v>
      </c>
      <c r="W5086">
        <f t="shared" si="79"/>
        <v>54693.444431979406</v>
      </c>
    </row>
    <row r="5087" spans="1:23" x14ac:dyDescent="0.3">
      <c r="A5087">
        <v>395.97750000000002</v>
      </c>
      <c r="B5087">
        <v>3256.6223140000002</v>
      </c>
      <c r="C5087">
        <v>-50630.832030999998</v>
      </c>
      <c r="D5087">
        <v>20520.824218999998</v>
      </c>
      <c r="E5087">
        <v>-0.43625700000000001</v>
      </c>
      <c r="F5087">
        <v>9.9442140000000006</v>
      </c>
      <c r="G5087">
        <v>-0.205183</v>
      </c>
      <c r="H5087">
        <v>2.5520000000000001E-2</v>
      </c>
      <c r="I5087">
        <v>6.6620000000000004E-3</v>
      </c>
      <c r="J5087">
        <v>-1.6789999999999999E-2</v>
      </c>
      <c r="K5087">
        <v>1014.7799680000001</v>
      </c>
      <c r="L5087">
        <v>43.458903999999997</v>
      </c>
      <c r="W5087">
        <f t="shared" si="79"/>
        <v>54728.337885180423</v>
      </c>
    </row>
    <row r="5088" spans="1:23" x14ac:dyDescent="0.3">
      <c r="A5088">
        <v>395.98874999999998</v>
      </c>
      <c r="B5088">
        <v>3213.3933109999998</v>
      </c>
      <c r="C5088">
        <v>-50633.308594000002</v>
      </c>
      <c r="D5088">
        <v>20616.201172000001</v>
      </c>
      <c r="E5088">
        <v>-0.43236599999999997</v>
      </c>
      <c r="F5088">
        <v>9.9570050000000005</v>
      </c>
      <c r="G5088">
        <v>-0.19913400000000001</v>
      </c>
      <c r="H5088">
        <v>5.5502000000000003E-2</v>
      </c>
      <c r="I5088">
        <v>1.0604000000000001E-2</v>
      </c>
      <c r="J5088">
        <v>-2.4084000000000001E-2</v>
      </c>
      <c r="K5088">
        <v>1014.7799680000001</v>
      </c>
      <c r="L5088">
        <v>43.458903999999997</v>
      </c>
      <c r="W5088">
        <f t="shared" si="79"/>
        <v>54763.907699421776</v>
      </c>
    </row>
    <row r="5089" spans="1:23" x14ac:dyDescent="0.3">
      <c r="A5089">
        <v>396</v>
      </c>
      <c r="B5089">
        <v>3229.6315920000002</v>
      </c>
      <c r="C5089">
        <v>-50649.113280999998</v>
      </c>
      <c r="D5089">
        <v>20637.251952999999</v>
      </c>
      <c r="E5089">
        <v>-0.44168499999999999</v>
      </c>
      <c r="F5089">
        <v>9.951587</v>
      </c>
      <c r="G5089">
        <v>-0.19641900000000001</v>
      </c>
      <c r="H5089">
        <v>7.4338000000000001E-2</v>
      </c>
      <c r="I5089">
        <v>1.3261999999999999E-2</v>
      </c>
      <c r="J5089">
        <v>-2.7726000000000001E-2</v>
      </c>
      <c r="K5089">
        <v>1014.769958</v>
      </c>
      <c r="L5089">
        <v>43.46125</v>
      </c>
      <c r="W5089">
        <f t="shared" si="79"/>
        <v>54787.401512968449</v>
      </c>
    </row>
    <row r="5090" spans="1:23" x14ac:dyDescent="0.3">
      <c r="A5090">
        <v>396.01125000000002</v>
      </c>
      <c r="B5090">
        <v>3236.5791020000001</v>
      </c>
      <c r="C5090">
        <v>-50605.570312000003</v>
      </c>
      <c r="D5090">
        <v>20531.457031000002</v>
      </c>
      <c r="E5090">
        <v>-0.43760399999999999</v>
      </c>
      <c r="F5090">
        <v>9.9499370000000003</v>
      </c>
      <c r="G5090">
        <v>-0.19947500000000001</v>
      </c>
      <c r="H5090">
        <v>6.5979999999999997E-2</v>
      </c>
      <c r="I5090">
        <v>1.1764999999999999E-2</v>
      </c>
      <c r="J5090">
        <v>-2.1739000000000001E-2</v>
      </c>
      <c r="K5090">
        <v>1014.769958</v>
      </c>
      <c r="L5090">
        <v>43.46125</v>
      </c>
      <c r="W5090">
        <f t="shared" si="79"/>
        <v>54707.768357903966</v>
      </c>
    </row>
    <row r="5091" spans="1:23" x14ac:dyDescent="0.3">
      <c r="A5091">
        <v>396.02249999999998</v>
      </c>
      <c r="B5091">
        <v>3310.9399410000001</v>
      </c>
      <c r="C5091">
        <v>-50602.921875</v>
      </c>
      <c r="D5091">
        <v>20327.248047000001</v>
      </c>
      <c r="E5091">
        <v>-0.42974499999999999</v>
      </c>
      <c r="F5091">
        <v>9.9518339999999998</v>
      </c>
      <c r="G5091">
        <v>-0.198043</v>
      </c>
      <c r="H5091">
        <v>4.4283999999999997E-2</v>
      </c>
      <c r="I5091">
        <v>9.0670000000000004E-3</v>
      </c>
      <c r="J5091">
        <v>-1.4978999999999999E-2</v>
      </c>
      <c r="K5091">
        <v>1014.769958</v>
      </c>
      <c r="L5091">
        <v>43.46125</v>
      </c>
      <c r="W5091">
        <f t="shared" si="79"/>
        <v>54633.460797797969</v>
      </c>
    </row>
    <row r="5092" spans="1:23" x14ac:dyDescent="0.3">
      <c r="A5092">
        <v>396.03375</v>
      </c>
      <c r="B5092">
        <v>3361.818115</v>
      </c>
      <c r="C5092">
        <v>-50630.121094000002</v>
      </c>
      <c r="D5092">
        <v>20352.59375</v>
      </c>
      <c r="E5092">
        <v>-0.43701800000000002</v>
      </c>
      <c r="F5092">
        <v>9.9527219999999996</v>
      </c>
      <c r="G5092">
        <v>-0.20325599999999999</v>
      </c>
      <c r="H5092">
        <v>1.5848999999999999E-2</v>
      </c>
      <c r="I5092">
        <v>7.0650000000000001E-3</v>
      </c>
      <c r="J5092">
        <v>-9.1439999999999994E-3</v>
      </c>
      <c r="K5092">
        <v>1014.769958</v>
      </c>
      <c r="L5092">
        <v>43.46125</v>
      </c>
      <c r="W5092">
        <f t="shared" si="79"/>
        <v>54671.190360042325</v>
      </c>
    </row>
    <row r="5093" spans="1:23" x14ac:dyDescent="0.3">
      <c r="A5093">
        <v>396.04500000000002</v>
      </c>
      <c r="B5093">
        <v>3405.088135</v>
      </c>
      <c r="C5093">
        <v>-50636.226562000003</v>
      </c>
      <c r="D5093">
        <v>20421.033202999999</v>
      </c>
      <c r="E5093">
        <v>-0.42774099999999998</v>
      </c>
      <c r="F5093">
        <v>9.9495000000000005</v>
      </c>
      <c r="G5093">
        <v>-0.213869</v>
      </c>
      <c r="H5093">
        <v>-1.3752E-2</v>
      </c>
      <c r="I5093">
        <v>3.3470000000000001E-3</v>
      </c>
      <c r="J5093">
        <v>-2.6800000000000001E-3</v>
      </c>
      <c r="K5093">
        <v>1014.769958</v>
      </c>
      <c r="L5093">
        <v>43.46125</v>
      </c>
      <c r="W5093">
        <f t="shared" si="79"/>
        <v>54705.03324853519</v>
      </c>
    </row>
    <row r="5094" spans="1:23" x14ac:dyDescent="0.3">
      <c r="A5094">
        <v>396.05624999999998</v>
      </c>
      <c r="B5094">
        <v>3283.6455080000001</v>
      </c>
      <c r="C5094">
        <v>-50643.941405999998</v>
      </c>
      <c r="D5094">
        <v>20544.097656000002</v>
      </c>
      <c r="E5094">
        <v>-0.42665399999999998</v>
      </c>
      <c r="F5094">
        <v>9.9383429999999997</v>
      </c>
      <c r="G5094">
        <v>-0.19222</v>
      </c>
      <c r="H5094">
        <v>-3.2207E-2</v>
      </c>
      <c r="I5094">
        <v>4.8999999999999998E-4</v>
      </c>
      <c r="J5094">
        <v>1.023E-3</v>
      </c>
      <c r="K5094">
        <v>1014.769958</v>
      </c>
      <c r="L5094">
        <v>43.46125</v>
      </c>
      <c r="W5094">
        <f t="shared" si="79"/>
        <v>54750.808920561482</v>
      </c>
    </row>
    <row r="5095" spans="1:23" x14ac:dyDescent="0.3">
      <c r="A5095">
        <v>396.0675</v>
      </c>
      <c r="B5095">
        <v>3228.1577149999998</v>
      </c>
      <c r="C5095">
        <v>-50631.46875</v>
      </c>
      <c r="D5095">
        <v>20445.775390999999</v>
      </c>
      <c r="E5095">
        <v>-0.433419</v>
      </c>
      <c r="F5095">
        <v>9.95411</v>
      </c>
      <c r="G5095">
        <v>-0.20121900000000001</v>
      </c>
      <c r="H5095">
        <v>-3.4573E-2</v>
      </c>
      <c r="I5095">
        <v>-5.5099999999999995E-4</v>
      </c>
      <c r="J5095">
        <v>1.7780000000000001E-3</v>
      </c>
      <c r="K5095">
        <v>1014.769958</v>
      </c>
      <c r="L5095">
        <v>43.46125</v>
      </c>
      <c r="W5095">
        <f t="shared" si="79"/>
        <v>54699.144064184053</v>
      </c>
    </row>
    <row r="5096" spans="1:23" x14ac:dyDescent="0.3">
      <c r="A5096">
        <v>396.07875000000001</v>
      </c>
      <c r="B5096">
        <v>3355.6997070000002</v>
      </c>
      <c r="C5096">
        <v>-50657.53125</v>
      </c>
      <c r="D5096">
        <v>20375.326172000001</v>
      </c>
      <c r="E5096">
        <v>-0.436585</v>
      </c>
      <c r="F5096">
        <v>9.9544859999999993</v>
      </c>
      <c r="G5096">
        <v>-0.197709</v>
      </c>
      <c r="H5096">
        <v>-1.8436999999999999E-2</v>
      </c>
      <c r="I5096">
        <v>1.2459999999999999E-3</v>
      </c>
      <c r="J5096">
        <v>-2.519E-3</v>
      </c>
      <c r="K5096">
        <v>1014.769958</v>
      </c>
      <c r="L5096">
        <v>43.46125</v>
      </c>
      <c r="W5096">
        <f t="shared" si="79"/>
        <v>54704.662593637069</v>
      </c>
    </row>
    <row r="5097" spans="1:23" x14ac:dyDescent="0.3">
      <c r="A5097">
        <v>396.09</v>
      </c>
      <c r="B5097">
        <v>3320.9514159999999</v>
      </c>
      <c r="C5097">
        <v>-50623.71875</v>
      </c>
      <c r="D5097">
        <v>20364.126952999999</v>
      </c>
      <c r="E5097">
        <v>-0.43144399999999999</v>
      </c>
      <c r="F5097">
        <v>9.9500869999999999</v>
      </c>
      <c r="G5097">
        <v>-0.19957800000000001</v>
      </c>
      <c r="H5097">
        <v>1.4709E-2</v>
      </c>
      <c r="I5097">
        <v>5.3229999999999996E-3</v>
      </c>
      <c r="J5097">
        <v>-1.2166E-2</v>
      </c>
      <c r="K5097">
        <v>1014.769958</v>
      </c>
      <c r="L5097">
        <v>43.46125</v>
      </c>
      <c r="W5097">
        <f t="shared" si="79"/>
        <v>54667.058499103776</v>
      </c>
    </row>
    <row r="5098" spans="1:23" x14ac:dyDescent="0.3">
      <c r="A5098">
        <v>396.10124999999999</v>
      </c>
      <c r="B5098">
        <v>3383.1179200000001</v>
      </c>
      <c r="C5098">
        <v>-50616.980469000002</v>
      </c>
      <c r="D5098">
        <v>20373.035156000002</v>
      </c>
      <c r="E5098">
        <v>-0.42667100000000002</v>
      </c>
      <c r="F5098">
        <v>9.9485659999999996</v>
      </c>
      <c r="G5098">
        <v>-0.207037</v>
      </c>
      <c r="H5098">
        <v>4.2178E-2</v>
      </c>
      <c r="I5098">
        <v>9.7809999999999998E-3</v>
      </c>
      <c r="J5098">
        <v>-2.1625999999999999E-2</v>
      </c>
      <c r="K5098">
        <v>1014.759949</v>
      </c>
      <c r="L5098">
        <v>43.46125</v>
      </c>
      <c r="W5098">
        <f t="shared" si="79"/>
        <v>54667.95002675119</v>
      </c>
    </row>
    <row r="5099" spans="1:23" x14ac:dyDescent="0.3">
      <c r="A5099">
        <v>396.11250000000001</v>
      </c>
      <c r="B5099">
        <v>3196.3798830000001</v>
      </c>
      <c r="C5099">
        <v>-50636.726562000003</v>
      </c>
      <c r="D5099">
        <v>20402.498047000001</v>
      </c>
      <c r="E5099">
        <v>-0.43092900000000001</v>
      </c>
      <c r="F5099">
        <v>9.9554749999999999</v>
      </c>
      <c r="G5099">
        <v>-0.21542600000000001</v>
      </c>
      <c r="H5099">
        <v>6.6321000000000005E-2</v>
      </c>
      <c r="I5099">
        <v>1.1918E-2</v>
      </c>
      <c r="J5099">
        <v>-2.6904000000000001E-2</v>
      </c>
      <c r="K5099">
        <v>1014.759949</v>
      </c>
      <c r="L5099">
        <v>43.46125</v>
      </c>
      <c r="W5099">
        <f t="shared" si="79"/>
        <v>54685.984016281931</v>
      </c>
    </row>
    <row r="5100" spans="1:23" x14ac:dyDescent="0.3">
      <c r="A5100">
        <v>396.12374999999997</v>
      </c>
      <c r="B5100">
        <v>3264.631836</v>
      </c>
      <c r="C5100">
        <v>-50623.800780999998</v>
      </c>
      <c r="D5100">
        <v>20477.267577999999</v>
      </c>
      <c r="E5100">
        <v>-0.43403700000000001</v>
      </c>
      <c r="F5100">
        <v>9.9533640000000005</v>
      </c>
      <c r="G5100">
        <v>-0.19470699999999999</v>
      </c>
      <c r="H5100">
        <v>6.5389000000000003E-2</v>
      </c>
      <c r="I5100">
        <v>1.2690999999999999E-2</v>
      </c>
      <c r="J5100">
        <v>-2.3140000000000001E-2</v>
      </c>
      <c r="K5100">
        <v>1014.759949</v>
      </c>
      <c r="L5100">
        <v>43.46125</v>
      </c>
      <c r="W5100">
        <f t="shared" si="79"/>
        <v>54705.991573135856</v>
      </c>
    </row>
    <row r="5101" spans="1:23" x14ac:dyDescent="0.3">
      <c r="A5101">
        <v>396.13499999999999</v>
      </c>
      <c r="B5101">
        <v>3394.0048830000001</v>
      </c>
      <c r="C5101">
        <v>-50633.859375</v>
      </c>
      <c r="D5101">
        <v>20385.384765999999</v>
      </c>
      <c r="E5101">
        <v>-0.42527999999999999</v>
      </c>
      <c r="F5101">
        <v>9.9557269999999995</v>
      </c>
      <c r="G5101">
        <v>-0.20016900000000001</v>
      </c>
      <c r="H5101">
        <v>6.0309000000000001E-2</v>
      </c>
      <c r="I5101">
        <v>1.2459E-2</v>
      </c>
      <c r="J5101">
        <v>-2.0341999999999999E-2</v>
      </c>
      <c r="K5101">
        <v>1014.759949</v>
      </c>
      <c r="L5101">
        <v>43.46125</v>
      </c>
      <c r="W5101">
        <f t="shared" si="79"/>
        <v>54688.855321820076</v>
      </c>
    </row>
    <row r="5102" spans="1:23" x14ac:dyDescent="0.3">
      <c r="A5102">
        <v>396.14625000000001</v>
      </c>
      <c r="B5102">
        <v>3331.6396479999999</v>
      </c>
      <c r="C5102">
        <v>-50628.15625</v>
      </c>
      <c r="D5102">
        <v>20489.363281000002</v>
      </c>
      <c r="E5102">
        <v>-0.42958299999999999</v>
      </c>
      <c r="F5102">
        <v>9.9439639999999994</v>
      </c>
      <c r="G5102">
        <v>-0.201929</v>
      </c>
      <c r="H5102">
        <v>2.9857999999999999E-2</v>
      </c>
      <c r="I5102">
        <v>8.5019999999999991E-3</v>
      </c>
      <c r="J5102">
        <v>-1.2985999999999999E-2</v>
      </c>
      <c r="K5102">
        <v>1014.759949</v>
      </c>
      <c r="L5102">
        <v>43.46125</v>
      </c>
      <c r="W5102">
        <f t="shared" si="79"/>
        <v>54718.589489124541</v>
      </c>
    </row>
    <row r="5103" spans="1:23" x14ac:dyDescent="0.3">
      <c r="A5103">
        <v>396.15750000000003</v>
      </c>
      <c r="B5103">
        <v>3328.351807</v>
      </c>
      <c r="C5103">
        <v>-50624.394530999998</v>
      </c>
      <c r="D5103">
        <v>20466.294922000001</v>
      </c>
      <c r="E5103">
        <v>-0.42793399999999998</v>
      </c>
      <c r="F5103">
        <v>9.9477209999999996</v>
      </c>
      <c r="G5103">
        <v>-0.201464</v>
      </c>
      <c r="H5103">
        <v>3.6960000000000001E-3</v>
      </c>
      <c r="I5103">
        <v>4.7720000000000002E-3</v>
      </c>
      <c r="J5103">
        <v>-8.1169999999999992E-3</v>
      </c>
      <c r="K5103">
        <v>1014.759949</v>
      </c>
      <c r="L5103">
        <v>43.46125</v>
      </c>
      <c r="W5103">
        <f t="shared" si="79"/>
        <v>54706.274550692862</v>
      </c>
    </row>
    <row r="5104" spans="1:23" x14ac:dyDescent="0.3">
      <c r="A5104">
        <v>396.16874999999999</v>
      </c>
      <c r="B5104">
        <v>3154.6953119999998</v>
      </c>
      <c r="C5104">
        <v>-50625.640625</v>
      </c>
      <c r="D5104">
        <v>20483.925781000002</v>
      </c>
      <c r="E5104">
        <v>-0.42528899999999997</v>
      </c>
      <c r="F5104">
        <v>9.9545840000000005</v>
      </c>
      <c r="G5104">
        <v>-0.196218</v>
      </c>
      <c r="H5104">
        <v>-2.5457E-2</v>
      </c>
      <c r="I5104">
        <v>9.0899999999999998E-4</v>
      </c>
      <c r="J5104">
        <v>-6.2200000000000005E-4</v>
      </c>
      <c r="K5104">
        <v>1014.759949</v>
      </c>
      <c r="L5104">
        <v>43.46125</v>
      </c>
      <c r="W5104">
        <f t="shared" si="79"/>
        <v>54703.736678628469</v>
      </c>
    </row>
    <row r="5105" spans="1:23" x14ac:dyDescent="0.3">
      <c r="A5105">
        <v>396.18</v>
      </c>
      <c r="B5105">
        <v>3234.0417480000001</v>
      </c>
      <c r="C5105">
        <v>-50642.761719000002</v>
      </c>
      <c r="D5105">
        <v>20423.705077999999</v>
      </c>
      <c r="E5105">
        <v>-0.43323400000000001</v>
      </c>
      <c r="F5105">
        <v>9.9484680000000001</v>
      </c>
      <c r="G5105">
        <v>-0.20209099999999999</v>
      </c>
      <c r="H5105">
        <v>-3.8272E-2</v>
      </c>
      <c r="I5105">
        <v>-6.6299999999999996E-4</v>
      </c>
      <c r="J5105">
        <v>3.4520000000000002E-3</v>
      </c>
      <c r="K5105">
        <v>1014.759949</v>
      </c>
      <c r="L5105">
        <v>43.46125</v>
      </c>
      <c r="W5105">
        <f t="shared" si="79"/>
        <v>54701.700793196018</v>
      </c>
    </row>
    <row r="5106" spans="1:23" x14ac:dyDescent="0.3">
      <c r="A5106">
        <v>396.19125000000003</v>
      </c>
      <c r="B5106">
        <v>3333.7834469999998</v>
      </c>
      <c r="C5106">
        <v>-50663.132812000003</v>
      </c>
      <c r="D5106">
        <v>20500.255859000001</v>
      </c>
      <c r="E5106">
        <v>-0.43190200000000001</v>
      </c>
      <c r="F5106">
        <v>9.9557120000000001</v>
      </c>
      <c r="G5106">
        <v>-0.207676</v>
      </c>
      <c r="H5106">
        <v>-3.2681000000000002E-2</v>
      </c>
      <c r="I5106">
        <v>-1.7100000000000001E-4</v>
      </c>
      <c r="J5106">
        <v>1.232E-3</v>
      </c>
      <c r="K5106">
        <v>1014.759949</v>
      </c>
      <c r="L5106">
        <v>43.46125</v>
      </c>
      <c r="W5106">
        <f t="shared" si="79"/>
        <v>54755.160749305687</v>
      </c>
    </row>
    <row r="5107" spans="1:23" x14ac:dyDescent="0.3">
      <c r="A5107">
        <v>396.20249999999999</v>
      </c>
      <c r="B5107">
        <v>3410.5661620000001</v>
      </c>
      <c r="C5107">
        <v>-50652.269530999998</v>
      </c>
      <c r="D5107">
        <v>20454.306640999999</v>
      </c>
      <c r="E5107">
        <v>-0.41948400000000002</v>
      </c>
      <c r="F5107">
        <v>9.9585869999999996</v>
      </c>
      <c r="G5107">
        <v>-0.21032400000000001</v>
      </c>
      <c r="H5107">
        <v>-1.4234999999999999E-2</v>
      </c>
      <c r="I5107">
        <v>1.758E-3</v>
      </c>
      <c r="J5107">
        <v>-4.5019999999999999E-3</v>
      </c>
      <c r="K5107">
        <v>1014.759949</v>
      </c>
      <c r="L5107">
        <v>43.46125</v>
      </c>
      <c r="W5107">
        <f t="shared" si="79"/>
        <v>54732.65049630346</v>
      </c>
    </row>
    <row r="5108" spans="1:23" x14ac:dyDescent="0.3">
      <c r="A5108">
        <v>396.21375</v>
      </c>
      <c r="B5108">
        <v>3341.3410640000002</v>
      </c>
      <c r="C5108">
        <v>-50652.582030999998</v>
      </c>
      <c r="D5108">
        <v>20511.064452999999</v>
      </c>
      <c r="E5108">
        <v>-0.43723000000000001</v>
      </c>
      <c r="F5108">
        <v>9.9591659999999997</v>
      </c>
      <c r="G5108">
        <v>-0.20830499999999999</v>
      </c>
      <c r="H5108">
        <v>2.7167E-2</v>
      </c>
      <c r="I5108">
        <v>7.3930000000000003E-3</v>
      </c>
      <c r="J5108">
        <v>-1.8270999999999999E-2</v>
      </c>
      <c r="K5108">
        <v>1014.759949</v>
      </c>
      <c r="L5108">
        <v>43.46125</v>
      </c>
      <c r="W5108">
        <f t="shared" si="79"/>
        <v>54749.907684929269</v>
      </c>
    </row>
    <row r="5109" spans="1:23" x14ac:dyDescent="0.3">
      <c r="A5109">
        <v>396.22500000000002</v>
      </c>
      <c r="B5109">
        <v>3379.563721</v>
      </c>
      <c r="C5109">
        <v>-50635.144530999998</v>
      </c>
      <c r="D5109">
        <v>20489.115234000001</v>
      </c>
      <c r="E5109">
        <v>-0.431753</v>
      </c>
      <c r="F5109">
        <v>9.9564400000000006</v>
      </c>
      <c r="G5109">
        <v>-0.20003499999999999</v>
      </c>
      <c r="H5109">
        <v>5.7799000000000003E-2</v>
      </c>
      <c r="I5109">
        <v>1.1900000000000001E-2</v>
      </c>
      <c r="J5109">
        <v>-2.5440000000000001E-2</v>
      </c>
      <c r="K5109">
        <v>1014.759949</v>
      </c>
      <c r="L5109">
        <v>43.46125</v>
      </c>
      <c r="W5109">
        <f t="shared" si="79"/>
        <v>54727.901071498163</v>
      </c>
    </row>
    <row r="5110" spans="1:23" x14ac:dyDescent="0.3">
      <c r="A5110">
        <v>396.23624999999998</v>
      </c>
      <c r="B5110">
        <v>3372.8935550000001</v>
      </c>
      <c r="C5110">
        <v>-50633.316405999998</v>
      </c>
      <c r="D5110">
        <v>20275.070312</v>
      </c>
      <c r="E5110">
        <v>-0.43115399999999998</v>
      </c>
      <c r="F5110">
        <v>9.9567119999999996</v>
      </c>
      <c r="G5110">
        <v>-0.20363200000000001</v>
      </c>
      <c r="H5110">
        <v>6.8073999999999996E-2</v>
      </c>
      <c r="I5110">
        <v>1.273E-2</v>
      </c>
      <c r="J5110">
        <v>-2.6460999999999998E-2</v>
      </c>
      <c r="K5110">
        <v>1014.759949</v>
      </c>
      <c r="L5110">
        <v>43.46125</v>
      </c>
      <c r="W5110">
        <f t="shared" si="79"/>
        <v>54646.021056981022</v>
      </c>
    </row>
    <row r="5111" spans="1:23" x14ac:dyDescent="0.3">
      <c r="A5111">
        <v>396.2475</v>
      </c>
      <c r="B5111">
        <v>3234.883057</v>
      </c>
      <c r="C5111">
        <v>-50647.011719000002</v>
      </c>
      <c r="D5111">
        <v>20589.806640999999</v>
      </c>
      <c r="E5111">
        <v>-0.44230399999999997</v>
      </c>
      <c r="F5111">
        <v>9.9521829999999998</v>
      </c>
      <c r="G5111">
        <v>-0.210314</v>
      </c>
      <c r="H5111">
        <v>6.3126000000000002E-2</v>
      </c>
      <c r="I5111">
        <v>1.2023000000000001E-2</v>
      </c>
      <c r="J5111">
        <v>-2.0965999999999999E-2</v>
      </c>
      <c r="K5111">
        <v>1014.759949</v>
      </c>
      <c r="L5111">
        <v>43.46125</v>
      </c>
      <c r="W5111">
        <f t="shared" si="79"/>
        <v>54767.913982283069</v>
      </c>
    </row>
    <row r="5112" spans="1:23" x14ac:dyDescent="0.3">
      <c r="A5112">
        <v>396.25875000000002</v>
      </c>
      <c r="B5112">
        <v>3199.2653810000002</v>
      </c>
      <c r="C5112">
        <v>-50661.789062000003</v>
      </c>
      <c r="D5112">
        <v>20416.412109000001</v>
      </c>
      <c r="E5112">
        <v>-0.43553500000000001</v>
      </c>
      <c r="F5112">
        <v>9.9624810000000004</v>
      </c>
      <c r="G5112">
        <v>-0.19497500000000001</v>
      </c>
      <c r="H5112">
        <v>4.9098000000000003E-2</v>
      </c>
      <c r="I5112">
        <v>1.0142999999999999E-2</v>
      </c>
      <c r="J5112">
        <v>-1.7735000000000001E-2</v>
      </c>
      <c r="K5112">
        <v>1014.759949</v>
      </c>
      <c r="L5112">
        <v>43.46125</v>
      </c>
      <c r="W5112">
        <f t="shared" si="79"/>
        <v>54714.55065469486</v>
      </c>
    </row>
    <row r="5113" spans="1:23" x14ac:dyDescent="0.3">
      <c r="A5113">
        <v>396.27</v>
      </c>
      <c r="B5113">
        <v>3217.4692380000001</v>
      </c>
      <c r="C5113">
        <v>-50650.097655999998</v>
      </c>
      <c r="D5113">
        <v>20368.757812</v>
      </c>
      <c r="E5113">
        <v>-0.438724</v>
      </c>
      <c r="F5113">
        <v>9.9497890000000009</v>
      </c>
      <c r="G5113">
        <v>-0.19811899999999999</v>
      </c>
      <c r="H5113">
        <v>1.9935000000000001E-2</v>
      </c>
      <c r="I5113">
        <v>7.5370000000000003E-3</v>
      </c>
      <c r="J5113">
        <v>-1.0206E-2</v>
      </c>
      <c r="K5113">
        <v>1014.759949</v>
      </c>
      <c r="L5113">
        <v>43.46125</v>
      </c>
      <c r="W5113">
        <f t="shared" si="79"/>
        <v>54687.025844012802</v>
      </c>
    </row>
    <row r="5114" spans="1:23" x14ac:dyDescent="0.3">
      <c r="A5114">
        <v>396.28125</v>
      </c>
      <c r="B5114">
        <v>3271.2778320000002</v>
      </c>
      <c r="C5114">
        <v>-50635.839844000002</v>
      </c>
      <c r="D5114">
        <v>20545.021484000001</v>
      </c>
      <c r="E5114">
        <v>-0.43104900000000002</v>
      </c>
      <c r="F5114">
        <v>9.9420800000000007</v>
      </c>
      <c r="G5114">
        <v>-0.20086300000000001</v>
      </c>
      <c r="H5114">
        <v>-1.1344E-2</v>
      </c>
      <c r="I5114">
        <v>3.5890000000000002E-3</v>
      </c>
      <c r="J5114">
        <v>-2.5370000000000002E-3</v>
      </c>
      <c r="K5114">
        <v>1014.759949</v>
      </c>
      <c r="L5114">
        <v>43.46125</v>
      </c>
      <c r="W5114">
        <f t="shared" si="79"/>
        <v>54742.921397559476</v>
      </c>
    </row>
    <row r="5115" spans="1:23" x14ac:dyDescent="0.3">
      <c r="A5115">
        <v>396.29250000000002</v>
      </c>
      <c r="B5115">
        <v>3243.4914549999999</v>
      </c>
      <c r="C5115">
        <v>-50630.640625</v>
      </c>
      <c r="D5115">
        <v>20448.916015999999</v>
      </c>
      <c r="E5115">
        <v>-0.428672</v>
      </c>
      <c r="F5115">
        <v>9.9551110000000005</v>
      </c>
      <c r="G5115">
        <v>-0.205154</v>
      </c>
      <c r="H5115">
        <v>-3.3737999999999997E-2</v>
      </c>
      <c r="I5115">
        <v>4.75E-4</v>
      </c>
      <c r="J5115">
        <v>3.2490000000000002E-3</v>
      </c>
      <c r="K5115">
        <v>1014.759949</v>
      </c>
      <c r="L5115">
        <v>43.46125</v>
      </c>
      <c r="W5115">
        <f t="shared" si="79"/>
        <v>54700.458619155834</v>
      </c>
    </row>
    <row r="5116" spans="1:23" x14ac:dyDescent="0.3">
      <c r="A5116">
        <v>396.30374999999998</v>
      </c>
      <c r="B5116">
        <v>3231.8625489999999</v>
      </c>
      <c r="C5116">
        <v>-50642.890625</v>
      </c>
      <c r="D5116">
        <v>20577.083984000001</v>
      </c>
      <c r="E5116">
        <v>-0.42814000000000002</v>
      </c>
      <c r="F5116">
        <v>9.9563220000000001</v>
      </c>
      <c r="G5116">
        <v>-0.20250099999999999</v>
      </c>
      <c r="H5116">
        <v>-3.3960999999999998E-2</v>
      </c>
      <c r="I5116">
        <v>-5.8200000000000005E-4</v>
      </c>
      <c r="J5116">
        <v>2.9529999999999999E-3</v>
      </c>
      <c r="K5116">
        <v>1014.799988</v>
      </c>
      <c r="L5116">
        <v>43.466132999999999</v>
      </c>
      <c r="W5116">
        <f t="shared" si="79"/>
        <v>54759.142539633787</v>
      </c>
    </row>
    <row r="5117" spans="1:23" x14ac:dyDescent="0.3">
      <c r="A5117">
        <v>396.315</v>
      </c>
      <c r="B5117">
        <v>3282.1750489999999</v>
      </c>
      <c r="C5117">
        <v>-50644.027344000002</v>
      </c>
      <c r="D5117">
        <v>20491.328125</v>
      </c>
      <c r="E5117">
        <v>-0.43123</v>
      </c>
      <c r="F5117">
        <v>9.9624059999999997</v>
      </c>
      <c r="G5117">
        <v>-0.19942199999999999</v>
      </c>
      <c r="H5117">
        <v>-2.0240999999999999E-2</v>
      </c>
      <c r="I5117">
        <v>1.83E-3</v>
      </c>
      <c r="J5117">
        <v>-2.6159999999999998E-3</v>
      </c>
      <c r="K5117">
        <v>1014.799988</v>
      </c>
      <c r="L5117">
        <v>43.466132999999999</v>
      </c>
      <c r="W5117">
        <f t="shared" si="79"/>
        <v>54731.021432077388</v>
      </c>
    </row>
    <row r="5118" spans="1:23" x14ac:dyDescent="0.3">
      <c r="A5118">
        <v>396.32625000000002</v>
      </c>
      <c r="B5118">
        <v>3302.4460450000001</v>
      </c>
      <c r="C5118">
        <v>-50621.242187000003</v>
      </c>
      <c r="D5118">
        <v>20515.980468999998</v>
      </c>
      <c r="E5118">
        <v>-0.43014000000000002</v>
      </c>
      <c r="F5118">
        <v>9.9541029999999999</v>
      </c>
      <c r="G5118">
        <v>-0.20162099999999999</v>
      </c>
      <c r="H5118">
        <v>8.4019999999999997E-3</v>
      </c>
      <c r="I5118">
        <v>5.4130000000000003E-3</v>
      </c>
      <c r="J5118">
        <v>-1.1978000000000001E-2</v>
      </c>
      <c r="K5118">
        <v>1014.799988</v>
      </c>
      <c r="L5118">
        <v>43.466132999999999</v>
      </c>
      <c r="W5118">
        <f t="shared" si="79"/>
        <v>54720.396243443211</v>
      </c>
    </row>
    <row r="5119" spans="1:23" x14ac:dyDescent="0.3">
      <c r="A5119">
        <v>396.33749999999998</v>
      </c>
      <c r="B5119">
        <v>3362.693115</v>
      </c>
      <c r="C5119">
        <v>-50632.882812000003</v>
      </c>
      <c r="D5119">
        <v>20527.708984000001</v>
      </c>
      <c r="E5119">
        <v>-0.43934600000000001</v>
      </c>
      <c r="F5119">
        <v>9.9508740000000007</v>
      </c>
      <c r="G5119">
        <v>-0.21270900000000001</v>
      </c>
      <c r="H5119">
        <v>4.7756E-2</v>
      </c>
      <c r="I5119">
        <v>9.8230000000000001E-3</v>
      </c>
      <c r="J5119">
        <v>-2.3082999999999999E-2</v>
      </c>
      <c r="K5119">
        <v>1014.799988</v>
      </c>
      <c r="L5119">
        <v>43.466132999999999</v>
      </c>
      <c r="W5119">
        <f t="shared" si="79"/>
        <v>54739.230566123122</v>
      </c>
    </row>
    <row r="5120" spans="1:23" x14ac:dyDescent="0.3">
      <c r="A5120">
        <v>396.34875</v>
      </c>
      <c r="B5120">
        <v>3410.6843260000001</v>
      </c>
      <c r="C5120">
        <v>-50623.429687000003</v>
      </c>
      <c r="D5120">
        <v>20325.703125</v>
      </c>
      <c r="E5120">
        <v>-0.44228800000000001</v>
      </c>
      <c r="F5120">
        <v>9.9548539999999992</v>
      </c>
      <c r="G5120">
        <v>-0.20558999999999999</v>
      </c>
      <c r="H5120">
        <v>6.6025E-2</v>
      </c>
      <c r="I5120">
        <v>1.2614E-2</v>
      </c>
      <c r="J5120">
        <v>-2.6459E-2</v>
      </c>
      <c r="K5120">
        <v>1014.799988</v>
      </c>
      <c r="L5120">
        <v>43.466132999999999</v>
      </c>
      <c r="W5120">
        <f t="shared" si="79"/>
        <v>54658.015042369494</v>
      </c>
    </row>
    <row r="5121" spans="1:23" x14ac:dyDescent="0.3">
      <c r="A5121">
        <v>396.36</v>
      </c>
      <c r="B5121">
        <v>3357.7102049999999</v>
      </c>
      <c r="C5121">
        <v>-50649.761719000002</v>
      </c>
      <c r="D5121">
        <v>20407.273437</v>
      </c>
      <c r="E5121">
        <v>-0.43806800000000001</v>
      </c>
      <c r="F5121">
        <v>9.9557939999999991</v>
      </c>
      <c r="G5121">
        <v>-0.203379</v>
      </c>
      <c r="H5121">
        <v>7.5047000000000003E-2</v>
      </c>
      <c r="I5121">
        <v>1.4050999999999999E-2</v>
      </c>
      <c r="J5121">
        <v>-2.4722999999999998E-2</v>
      </c>
      <c r="K5121">
        <v>1014.799988</v>
      </c>
      <c r="L5121">
        <v>43.466132999999999</v>
      </c>
      <c r="W5121">
        <f t="shared" si="79"/>
        <v>54709.499989898693</v>
      </c>
    </row>
    <row r="5122" spans="1:23" x14ac:dyDescent="0.3">
      <c r="A5122">
        <v>396.37124999999997</v>
      </c>
      <c r="B5122">
        <v>3265.8007809999999</v>
      </c>
      <c r="C5122">
        <v>-50621.378905999998</v>
      </c>
      <c r="D5122">
        <v>20446.414062</v>
      </c>
      <c r="E5122">
        <v>-0.43273099999999998</v>
      </c>
      <c r="F5122">
        <v>9.951765</v>
      </c>
      <c r="G5122">
        <v>-0.21787500000000001</v>
      </c>
      <c r="H5122">
        <v>6.1741999999999998E-2</v>
      </c>
      <c r="I5122">
        <v>1.3429E-2</v>
      </c>
      <c r="J5122">
        <v>-2.0264999999999998E-2</v>
      </c>
      <c r="K5122">
        <v>1014.799988</v>
      </c>
      <c r="L5122">
        <v>43.466132999999999</v>
      </c>
      <c r="W5122">
        <f t="shared" ref="W5122:W5185" si="80">SQRT((B5122)^2+(C5122)^2+(D5122)^2)</f>
        <v>54692.278294844815</v>
      </c>
    </row>
    <row r="5123" spans="1:23" x14ac:dyDescent="0.3">
      <c r="A5123">
        <v>396.38249999999999</v>
      </c>
      <c r="B5123">
        <v>3302.642578</v>
      </c>
      <c r="C5123">
        <v>-50637.484375</v>
      </c>
      <c r="D5123">
        <v>20539.757812</v>
      </c>
      <c r="E5123">
        <v>-0.43490600000000001</v>
      </c>
      <c r="F5123">
        <v>9.9501299999999997</v>
      </c>
      <c r="G5123">
        <v>-0.20003899999999999</v>
      </c>
      <c r="H5123">
        <v>3.7207999999999998E-2</v>
      </c>
      <c r="I5123">
        <v>8.8509999999999995E-3</v>
      </c>
      <c r="J5123">
        <v>-1.4172000000000001E-2</v>
      </c>
      <c r="K5123">
        <v>1014.799988</v>
      </c>
      <c r="L5123">
        <v>43.466132999999999</v>
      </c>
      <c r="W5123">
        <f t="shared" si="80"/>
        <v>54744.350601701379</v>
      </c>
    </row>
    <row r="5124" spans="1:23" x14ac:dyDescent="0.3">
      <c r="A5124">
        <v>396.39375000000001</v>
      </c>
      <c r="B5124">
        <v>3251.661865</v>
      </c>
      <c r="C5124">
        <v>-50620.15625</v>
      </c>
      <c r="D5124">
        <v>20478.470702999999</v>
      </c>
      <c r="E5124">
        <v>-0.43147099999999999</v>
      </c>
      <c r="F5124">
        <v>9.9551409999999994</v>
      </c>
      <c r="G5124">
        <v>-0.19316</v>
      </c>
      <c r="H5124">
        <v>4.6750000000000003E-3</v>
      </c>
      <c r="I5124">
        <v>5.4929999999999996E-3</v>
      </c>
      <c r="J5124">
        <v>-7.6880000000000004E-3</v>
      </c>
      <c r="K5124">
        <v>1014.799988</v>
      </c>
      <c r="L5124">
        <v>43.466132999999999</v>
      </c>
      <c r="W5124">
        <f t="shared" si="80"/>
        <v>54702.296898689172</v>
      </c>
    </row>
    <row r="5125" spans="1:23" x14ac:dyDescent="0.3">
      <c r="A5125">
        <v>396.40499999999997</v>
      </c>
      <c r="B5125">
        <v>3179.9047850000002</v>
      </c>
      <c r="C5125">
        <v>-50628.949219000002</v>
      </c>
      <c r="D5125">
        <v>20508.068359000001</v>
      </c>
      <c r="E5125">
        <v>-0.41861100000000001</v>
      </c>
      <c r="F5125">
        <v>9.9467219999999994</v>
      </c>
      <c r="G5125">
        <v>-0.20414199999999999</v>
      </c>
      <c r="H5125">
        <v>-2.8832E-2</v>
      </c>
      <c r="I5125">
        <v>1.129E-3</v>
      </c>
      <c r="J5125">
        <v>1.0499999999999999E-3</v>
      </c>
      <c r="K5125">
        <v>1014.769958</v>
      </c>
      <c r="L5125">
        <v>43.46125</v>
      </c>
      <c r="W5125">
        <f t="shared" si="80"/>
        <v>54717.302211267364</v>
      </c>
    </row>
    <row r="5126" spans="1:23" x14ac:dyDescent="0.3">
      <c r="A5126">
        <v>396.41624999999999</v>
      </c>
      <c r="B5126">
        <v>3273.607422</v>
      </c>
      <c r="C5126">
        <v>-50636.546875</v>
      </c>
      <c r="D5126">
        <v>20359.46875</v>
      </c>
      <c r="E5126">
        <v>-0.42377199999999998</v>
      </c>
      <c r="F5126">
        <v>9.9539939999999998</v>
      </c>
      <c r="G5126">
        <v>-0.20058500000000001</v>
      </c>
      <c r="H5126">
        <v>-3.7623999999999998E-2</v>
      </c>
      <c r="I5126">
        <v>-6.9499999999999998E-4</v>
      </c>
      <c r="J5126">
        <v>3.7789999999999998E-3</v>
      </c>
      <c r="K5126">
        <v>1014.769958</v>
      </c>
      <c r="L5126">
        <v>43.46125</v>
      </c>
      <c r="W5126">
        <f t="shared" si="80"/>
        <v>54674.348215224956</v>
      </c>
    </row>
    <row r="5127" spans="1:23" x14ac:dyDescent="0.3">
      <c r="A5127">
        <v>396.42750000000001</v>
      </c>
      <c r="B5127">
        <v>3149.3259280000002</v>
      </c>
      <c r="C5127">
        <v>-50645.035155999998</v>
      </c>
      <c r="D5127">
        <v>20501.169922000001</v>
      </c>
      <c r="E5127">
        <v>-0.44297900000000001</v>
      </c>
      <c r="F5127">
        <v>9.9579419999999992</v>
      </c>
      <c r="G5127">
        <v>-0.202436</v>
      </c>
      <c r="H5127">
        <v>-3.1642999999999998E-2</v>
      </c>
      <c r="I5127">
        <v>-5.9400000000000002E-4</v>
      </c>
      <c r="J5127">
        <v>2.3969999999999998E-3</v>
      </c>
      <c r="K5127">
        <v>1014.769958</v>
      </c>
      <c r="L5127">
        <v>43.46125</v>
      </c>
      <c r="W5127">
        <f t="shared" si="80"/>
        <v>54727.833941459503</v>
      </c>
    </row>
    <row r="5128" spans="1:23" x14ac:dyDescent="0.3">
      <c r="A5128">
        <v>396.43875000000003</v>
      </c>
      <c r="B5128">
        <v>3194.2700199999999</v>
      </c>
      <c r="C5128">
        <v>-50646.886719000002</v>
      </c>
      <c r="D5128">
        <v>20479.427734000001</v>
      </c>
      <c r="E5128">
        <v>-0.44415199999999999</v>
      </c>
      <c r="F5128">
        <v>9.9542850000000005</v>
      </c>
      <c r="G5128">
        <v>-0.207675</v>
      </c>
      <c r="H5128">
        <v>-1.5488999999999999E-2</v>
      </c>
      <c r="I5128">
        <v>1.4170000000000001E-3</v>
      </c>
      <c r="J5128">
        <v>-4.7829999999999999E-3</v>
      </c>
      <c r="K5128">
        <v>1014.769958</v>
      </c>
      <c r="L5128">
        <v>43.46125</v>
      </c>
      <c r="W5128">
        <f t="shared" si="80"/>
        <v>54724.011691395746</v>
      </c>
    </row>
    <row r="5129" spans="1:23" x14ac:dyDescent="0.3">
      <c r="A5129">
        <v>396.45</v>
      </c>
      <c r="B5129">
        <v>3264.9533689999998</v>
      </c>
      <c r="C5129">
        <v>-50621.875</v>
      </c>
      <c r="D5129">
        <v>20517.863281000002</v>
      </c>
      <c r="E5129">
        <v>-0.42793500000000001</v>
      </c>
      <c r="F5129">
        <v>9.9437999999999995</v>
      </c>
      <c r="G5129">
        <v>-0.18994900000000001</v>
      </c>
      <c r="H5129">
        <v>1.5649E-2</v>
      </c>
      <c r="I5129">
        <v>5.2960000000000004E-3</v>
      </c>
      <c r="J5129">
        <v>-1.4095E-2</v>
      </c>
      <c r="K5129">
        <v>1014.769958</v>
      </c>
      <c r="L5129">
        <v>43.46125</v>
      </c>
      <c r="W5129">
        <f t="shared" si="80"/>
        <v>54719.437703938238</v>
      </c>
    </row>
    <row r="5130" spans="1:23" x14ac:dyDescent="0.3">
      <c r="A5130">
        <v>396.46125000000001</v>
      </c>
      <c r="B5130">
        <v>3304.2148440000001</v>
      </c>
      <c r="C5130">
        <v>-50632.578125</v>
      </c>
      <c r="D5130">
        <v>20489.390625</v>
      </c>
      <c r="E5130">
        <v>-0.43740800000000002</v>
      </c>
      <c r="F5130">
        <v>9.9521460000000008</v>
      </c>
      <c r="G5130">
        <v>-0.19251199999999999</v>
      </c>
      <c r="H5130">
        <v>5.8113999999999999E-2</v>
      </c>
      <c r="I5130">
        <v>1.1738999999999999E-2</v>
      </c>
      <c r="J5130">
        <v>-2.5472999999999999E-2</v>
      </c>
      <c r="K5130">
        <v>1014.769958</v>
      </c>
      <c r="L5130">
        <v>43.46125</v>
      </c>
      <c r="W5130">
        <f t="shared" si="80"/>
        <v>54721.028238725346</v>
      </c>
    </row>
    <row r="5131" spans="1:23" x14ac:dyDescent="0.3">
      <c r="A5131">
        <v>396.47250000000003</v>
      </c>
      <c r="B5131">
        <v>3352.1689449999999</v>
      </c>
      <c r="C5131">
        <v>-50647.390625</v>
      </c>
      <c r="D5131">
        <v>20474.138672000001</v>
      </c>
      <c r="E5131">
        <v>-0.43366199999999999</v>
      </c>
      <c r="F5131">
        <v>9.9526939999999993</v>
      </c>
      <c r="G5131">
        <v>-0.19953000000000001</v>
      </c>
      <c r="H5131">
        <v>7.213E-2</v>
      </c>
      <c r="I5131">
        <v>1.4357999999999999E-2</v>
      </c>
      <c r="J5131">
        <v>-2.6631999999999999E-2</v>
      </c>
      <c r="K5131">
        <v>1014.769958</v>
      </c>
      <c r="L5131">
        <v>43.46125</v>
      </c>
      <c r="W5131">
        <f t="shared" si="80"/>
        <v>54731.942849833547</v>
      </c>
    </row>
    <row r="5132" spans="1:23" x14ac:dyDescent="0.3">
      <c r="A5132">
        <v>396.48374999999999</v>
      </c>
      <c r="B5132">
        <v>3335.1247560000002</v>
      </c>
      <c r="C5132">
        <v>-50643.960937000003</v>
      </c>
      <c r="D5132">
        <v>20415.691406000002</v>
      </c>
      <c r="E5132">
        <v>-0.42285</v>
      </c>
      <c r="F5132">
        <v>9.9513010000000008</v>
      </c>
      <c r="G5132">
        <v>-0.20666399999999999</v>
      </c>
      <c r="H5132">
        <v>6.5452999999999997E-2</v>
      </c>
      <c r="I5132">
        <v>1.3221999999999999E-2</v>
      </c>
      <c r="J5132">
        <v>-2.1271000000000002E-2</v>
      </c>
      <c r="K5132">
        <v>1014.769958</v>
      </c>
      <c r="L5132">
        <v>43.46125</v>
      </c>
      <c r="W5132">
        <f t="shared" si="80"/>
        <v>54705.889007596692</v>
      </c>
    </row>
    <row r="5133" spans="1:23" x14ac:dyDescent="0.3">
      <c r="A5133">
        <v>396.495</v>
      </c>
      <c r="B5133">
        <v>3215.423096</v>
      </c>
      <c r="C5133">
        <v>-50628.074219000002</v>
      </c>
      <c r="D5133">
        <v>20419.986327999999</v>
      </c>
      <c r="E5133">
        <v>-0.43085099999999998</v>
      </c>
      <c r="F5133">
        <v>9.9517419999999994</v>
      </c>
      <c r="G5133">
        <v>-0.198848</v>
      </c>
      <c r="H5133">
        <v>4.5700999999999999E-2</v>
      </c>
      <c r="I5133">
        <v>1.0485E-2</v>
      </c>
      <c r="J5133">
        <v>-1.5591000000000001E-2</v>
      </c>
      <c r="K5133">
        <v>1014.769958</v>
      </c>
      <c r="L5133">
        <v>43.46125</v>
      </c>
      <c r="W5133">
        <f t="shared" si="80"/>
        <v>54685.6168150874</v>
      </c>
    </row>
    <row r="5134" spans="1:23" x14ac:dyDescent="0.3">
      <c r="A5134">
        <v>396.50625000000002</v>
      </c>
      <c r="B5134">
        <v>3182.7873540000001</v>
      </c>
      <c r="C5134">
        <v>-50623.484375</v>
      </c>
      <c r="D5134">
        <v>20391.152343999998</v>
      </c>
      <c r="E5134">
        <v>-0.43376599999999998</v>
      </c>
      <c r="F5134">
        <v>9.9618369999999992</v>
      </c>
      <c r="G5134">
        <v>-0.20558999999999999</v>
      </c>
      <c r="H5134">
        <v>1.7217E-2</v>
      </c>
      <c r="I5134">
        <v>6.4019999999999997E-3</v>
      </c>
      <c r="J5134">
        <v>-9.0209999999999995E-3</v>
      </c>
      <c r="K5134">
        <v>1014.799988</v>
      </c>
      <c r="L5134">
        <v>43.466132999999999</v>
      </c>
      <c r="W5134">
        <f t="shared" si="80"/>
        <v>54668.69670591085</v>
      </c>
    </row>
    <row r="5135" spans="1:23" x14ac:dyDescent="0.3">
      <c r="A5135">
        <v>396.51749999999998</v>
      </c>
      <c r="B5135">
        <v>3289.2304690000001</v>
      </c>
      <c r="C5135">
        <v>-50622.867187000003</v>
      </c>
      <c r="D5135">
        <v>20352.484375</v>
      </c>
      <c r="E5135">
        <v>-0.42919200000000002</v>
      </c>
      <c r="F5135">
        <v>9.9477440000000001</v>
      </c>
      <c r="G5135">
        <v>-0.194966</v>
      </c>
      <c r="H5135">
        <v>-6.9239999999999996E-3</v>
      </c>
      <c r="I5135">
        <v>4.2079999999999999E-3</v>
      </c>
      <c r="J5135">
        <v>-4.535E-3</v>
      </c>
      <c r="K5135">
        <v>1014.799988</v>
      </c>
      <c r="L5135">
        <v>43.466132999999999</v>
      </c>
      <c r="W5135">
        <f t="shared" si="80"/>
        <v>54660.01591241498</v>
      </c>
    </row>
    <row r="5136" spans="1:23" x14ac:dyDescent="0.3">
      <c r="A5136">
        <v>396.52875</v>
      </c>
      <c r="B5136">
        <v>3220.4533689999998</v>
      </c>
      <c r="C5136">
        <v>-50641.679687000003</v>
      </c>
      <c r="D5136">
        <v>20605.847656000002</v>
      </c>
      <c r="E5136">
        <v>-0.42669600000000002</v>
      </c>
      <c r="F5136">
        <v>9.9513320000000007</v>
      </c>
      <c r="G5136">
        <v>-0.200351</v>
      </c>
      <c r="H5136">
        <v>-3.2219999999999999E-2</v>
      </c>
      <c r="I5136">
        <v>4.84E-4</v>
      </c>
      <c r="J5136">
        <v>1.9120000000000001E-3</v>
      </c>
      <c r="K5136">
        <v>1014.799988</v>
      </c>
      <c r="L5136">
        <v>43.466132999999999</v>
      </c>
      <c r="W5136">
        <f t="shared" si="80"/>
        <v>54768.165927342248</v>
      </c>
    </row>
    <row r="5137" spans="1:23" x14ac:dyDescent="0.3">
      <c r="A5137">
        <v>396.54</v>
      </c>
      <c r="B5137">
        <v>3341.1091310000002</v>
      </c>
      <c r="C5137">
        <v>-50646.15625</v>
      </c>
      <c r="D5137">
        <v>20439.792968999998</v>
      </c>
      <c r="E5137">
        <v>-0.41889700000000002</v>
      </c>
      <c r="F5137">
        <v>9.9689700000000006</v>
      </c>
      <c r="G5137">
        <v>-0.197572</v>
      </c>
      <c r="H5137">
        <v>-3.3940999999999999E-2</v>
      </c>
      <c r="I5137">
        <v>-9.3999999999999997E-4</v>
      </c>
      <c r="J5137">
        <v>2.3600000000000001E-3</v>
      </c>
      <c r="K5137">
        <v>1014.799988</v>
      </c>
      <c r="L5137">
        <v>43.466132999999999</v>
      </c>
      <c r="W5137">
        <f t="shared" si="80"/>
        <v>54717.2851093715</v>
      </c>
    </row>
    <row r="5138" spans="1:23" x14ac:dyDescent="0.3">
      <c r="A5138">
        <v>396.55124999999998</v>
      </c>
      <c r="B5138">
        <v>3190.2944339999999</v>
      </c>
      <c r="C5138">
        <v>-50634.515625</v>
      </c>
      <c r="D5138">
        <v>20353.087890999999</v>
      </c>
      <c r="E5138">
        <v>-0.42746299999999998</v>
      </c>
      <c r="F5138">
        <v>9.9515550000000008</v>
      </c>
      <c r="G5138">
        <v>-0.19403100000000001</v>
      </c>
      <c r="H5138">
        <v>-2.0816999999999999E-2</v>
      </c>
      <c r="I5138">
        <v>1.029E-3</v>
      </c>
      <c r="J5138">
        <v>-1.444E-3</v>
      </c>
      <c r="K5138">
        <v>1014.799988</v>
      </c>
      <c r="L5138">
        <v>43.466132999999999</v>
      </c>
      <c r="W5138">
        <f t="shared" si="80"/>
        <v>54665.165671136056</v>
      </c>
    </row>
    <row r="5139" spans="1:23" x14ac:dyDescent="0.3">
      <c r="A5139">
        <v>396.5625</v>
      </c>
      <c r="B5139">
        <v>3136.6186520000001</v>
      </c>
      <c r="C5139">
        <v>-50626.582030999998</v>
      </c>
      <c r="D5139">
        <v>20438.523437</v>
      </c>
      <c r="E5139">
        <v>-0.43362299999999998</v>
      </c>
      <c r="F5139">
        <v>9.9582169999999994</v>
      </c>
      <c r="G5139">
        <v>-0.202128</v>
      </c>
      <c r="H5139">
        <v>7.8370000000000002E-3</v>
      </c>
      <c r="I5139">
        <v>4.7889999999999999E-3</v>
      </c>
      <c r="J5139">
        <v>-1.0543E-2</v>
      </c>
      <c r="K5139">
        <v>1014.799988</v>
      </c>
      <c r="L5139">
        <v>43.466132999999999</v>
      </c>
      <c r="W5139">
        <f t="shared" si="80"/>
        <v>54686.583592271003</v>
      </c>
    </row>
    <row r="5140" spans="1:23" x14ac:dyDescent="0.3">
      <c r="A5140">
        <v>396.57375000000002</v>
      </c>
      <c r="B5140">
        <v>3146.9165039999998</v>
      </c>
      <c r="C5140">
        <v>-50632.425780999998</v>
      </c>
      <c r="D5140">
        <v>20415.916015999999</v>
      </c>
      <c r="E5140">
        <v>-0.44675100000000001</v>
      </c>
      <c r="F5140">
        <v>9.9538349999999998</v>
      </c>
      <c r="G5140">
        <v>-0.18334700000000001</v>
      </c>
      <c r="H5140">
        <v>4.1064999999999997E-2</v>
      </c>
      <c r="I5140">
        <v>9.5849999999999998E-3</v>
      </c>
      <c r="J5140">
        <v>-2.0834999999999999E-2</v>
      </c>
      <c r="K5140">
        <v>1014.799988</v>
      </c>
      <c r="L5140">
        <v>43.466132999999999</v>
      </c>
      <c r="W5140">
        <f t="shared" si="80"/>
        <v>54684.140760589682</v>
      </c>
    </row>
    <row r="5141" spans="1:23" x14ac:dyDescent="0.3">
      <c r="A5141">
        <v>396.58499999999998</v>
      </c>
      <c r="B5141">
        <v>3314.842529</v>
      </c>
      <c r="C5141">
        <v>-50629.203125</v>
      </c>
      <c r="D5141">
        <v>20502.166015999999</v>
      </c>
      <c r="E5141">
        <v>-0.43625999999999998</v>
      </c>
      <c r="F5141">
        <v>9.9569449999999993</v>
      </c>
      <c r="G5141">
        <v>-0.18762200000000001</v>
      </c>
      <c r="H5141">
        <v>6.2429999999999999E-2</v>
      </c>
      <c r="I5141">
        <v>1.2272E-2</v>
      </c>
      <c r="J5141">
        <v>-2.6837E-2</v>
      </c>
      <c r="K5141">
        <v>1014.799988</v>
      </c>
      <c r="L5141">
        <v>43.466132999999999</v>
      </c>
      <c r="W5141">
        <f t="shared" si="80"/>
        <v>54723.333244715664</v>
      </c>
    </row>
    <row r="5142" spans="1:23" x14ac:dyDescent="0.3">
      <c r="A5142">
        <v>396.59625</v>
      </c>
      <c r="B5142">
        <v>3372.4726559999999</v>
      </c>
      <c r="C5142">
        <v>-50653.835937000003</v>
      </c>
      <c r="D5142">
        <v>20471.927734000001</v>
      </c>
      <c r="E5142">
        <v>-0.43949700000000003</v>
      </c>
      <c r="F5142">
        <v>9.9506960000000007</v>
      </c>
      <c r="G5142">
        <v>-0.19645499999999999</v>
      </c>
      <c r="H5142">
        <v>6.9852999999999998E-2</v>
      </c>
      <c r="I5142">
        <v>1.3339E-2</v>
      </c>
      <c r="J5142">
        <v>-2.4607E-2</v>
      </c>
      <c r="K5142">
        <v>1014.799988</v>
      </c>
      <c r="L5142">
        <v>43.466132999999999</v>
      </c>
      <c r="W5142">
        <f t="shared" si="80"/>
        <v>54738.327450645578</v>
      </c>
    </row>
    <row r="5143" spans="1:23" x14ac:dyDescent="0.3">
      <c r="A5143">
        <v>396.60750000000002</v>
      </c>
      <c r="B5143">
        <v>3288.7778320000002</v>
      </c>
      <c r="C5143">
        <v>-50621.691405999998</v>
      </c>
      <c r="D5143">
        <v>20424.175781000002</v>
      </c>
      <c r="E5143">
        <v>-0.42678700000000003</v>
      </c>
      <c r="F5143">
        <v>9.9512540000000005</v>
      </c>
      <c r="G5143">
        <v>-0.19841</v>
      </c>
      <c r="H5143">
        <v>6.0566000000000002E-2</v>
      </c>
      <c r="I5143">
        <v>1.2262E-2</v>
      </c>
      <c r="J5143">
        <v>-1.9977000000000002E-2</v>
      </c>
      <c r="K5143">
        <v>1014.820007</v>
      </c>
      <c r="L5143">
        <v>43.466132999999999</v>
      </c>
      <c r="W5143">
        <f t="shared" si="80"/>
        <v>54685.634830051444</v>
      </c>
    </row>
    <row r="5144" spans="1:23" x14ac:dyDescent="0.3">
      <c r="A5144">
        <v>396.61874999999998</v>
      </c>
      <c r="B5144">
        <v>3247.6362300000001</v>
      </c>
      <c r="C5144">
        <v>-50632.34375</v>
      </c>
      <c r="D5144">
        <v>20475.591797000001</v>
      </c>
      <c r="E5144">
        <v>-0.433118</v>
      </c>
      <c r="F5144">
        <v>9.9443719999999995</v>
      </c>
      <c r="G5144">
        <v>-0.19248299999999999</v>
      </c>
      <c r="H5144">
        <v>3.4858E-2</v>
      </c>
      <c r="I5144">
        <v>8.0300000000000007E-3</v>
      </c>
      <c r="J5144">
        <v>-1.3821999999999999E-2</v>
      </c>
      <c r="K5144">
        <v>1014.820007</v>
      </c>
      <c r="L5144">
        <v>43.466132999999999</v>
      </c>
      <c r="W5144">
        <f t="shared" si="80"/>
        <v>54712.258536254434</v>
      </c>
    </row>
    <row r="5145" spans="1:23" x14ac:dyDescent="0.3">
      <c r="A5145">
        <v>396.63</v>
      </c>
      <c r="B5145">
        <v>3325.6884770000001</v>
      </c>
      <c r="C5145">
        <v>-50629.808594000002</v>
      </c>
      <c r="D5145">
        <v>20417.226562</v>
      </c>
      <c r="E5145">
        <v>-0.42524299999999998</v>
      </c>
      <c r="F5145">
        <v>9.9485960000000002</v>
      </c>
      <c r="G5145">
        <v>-0.187163</v>
      </c>
      <c r="H5145">
        <v>4.9969999999999997E-3</v>
      </c>
      <c r="I5145">
        <v>5.2719999999999998E-3</v>
      </c>
      <c r="J5145">
        <v>-7.6059999999999999E-3</v>
      </c>
      <c r="K5145">
        <v>1014.820007</v>
      </c>
      <c r="L5145">
        <v>43.466132999999999</v>
      </c>
      <c r="W5145">
        <f t="shared" si="80"/>
        <v>54692.786202525516</v>
      </c>
    </row>
    <row r="5146" spans="1:23" x14ac:dyDescent="0.3">
      <c r="A5146">
        <v>396.64125000000001</v>
      </c>
      <c r="B5146">
        <v>3250.8474120000001</v>
      </c>
      <c r="C5146">
        <v>-50621.25</v>
      </c>
      <c r="D5146">
        <v>20408.646484000001</v>
      </c>
      <c r="E5146">
        <v>-0.434554</v>
      </c>
      <c r="F5146">
        <v>9.9534900000000004</v>
      </c>
      <c r="G5146">
        <v>-0.20383399999999999</v>
      </c>
      <c r="H5146">
        <v>-2.0666E-2</v>
      </c>
      <c r="I5146">
        <v>1.4139999999999999E-3</v>
      </c>
      <c r="J5146">
        <v>-1.82E-3</v>
      </c>
      <c r="K5146">
        <v>1014.820007</v>
      </c>
      <c r="L5146">
        <v>43.466132999999999</v>
      </c>
      <c r="W5146">
        <f t="shared" si="80"/>
        <v>54677.159872907563</v>
      </c>
    </row>
    <row r="5147" spans="1:23" x14ac:dyDescent="0.3">
      <c r="A5147">
        <v>396.65249999999997</v>
      </c>
      <c r="B5147">
        <v>3279.6433109999998</v>
      </c>
      <c r="C5147">
        <v>-50601.871094000002</v>
      </c>
      <c r="D5147">
        <v>20225.957031000002</v>
      </c>
      <c r="E5147">
        <v>-0.43744699999999997</v>
      </c>
      <c r="F5147">
        <v>9.959797</v>
      </c>
      <c r="G5147">
        <v>-0.194828</v>
      </c>
      <c r="H5147">
        <v>-2.9547E-2</v>
      </c>
      <c r="I5147">
        <v>-8.0741079999999997E-5</v>
      </c>
      <c r="J5147">
        <v>7.4700000000000005E-4</v>
      </c>
      <c r="K5147">
        <v>1014.820007</v>
      </c>
      <c r="L5147">
        <v>43.466132999999999</v>
      </c>
      <c r="W5147">
        <f t="shared" si="80"/>
        <v>54592.991823869103</v>
      </c>
    </row>
    <row r="5148" spans="1:23" x14ac:dyDescent="0.3">
      <c r="A5148">
        <v>396.66374999999999</v>
      </c>
      <c r="B5148">
        <v>3339.5722660000001</v>
      </c>
      <c r="C5148">
        <v>-50641.082030999998</v>
      </c>
      <c r="D5148">
        <v>20482.671875</v>
      </c>
      <c r="E5148">
        <v>-0.43526300000000001</v>
      </c>
      <c r="F5148">
        <v>9.9498800000000003</v>
      </c>
      <c r="G5148">
        <v>-0.18856600000000001</v>
      </c>
      <c r="H5148">
        <v>-2.7473999999999998E-2</v>
      </c>
      <c r="I5148">
        <v>6.8499999999999995E-4</v>
      </c>
      <c r="J5148">
        <v>1.0430000000000001E-3</v>
      </c>
      <c r="K5148">
        <v>1014.820007</v>
      </c>
      <c r="L5148">
        <v>43.466132999999999</v>
      </c>
      <c r="W5148">
        <f t="shared" si="80"/>
        <v>54728.528020852376</v>
      </c>
    </row>
    <row r="5149" spans="1:23" x14ac:dyDescent="0.3">
      <c r="A5149">
        <v>396.67500000000001</v>
      </c>
      <c r="B5149">
        <v>3293.258057</v>
      </c>
      <c r="C5149">
        <v>-50654.125</v>
      </c>
      <c r="D5149">
        <v>20446.189452999999</v>
      </c>
      <c r="E5149">
        <v>-0.43767299999999998</v>
      </c>
      <c r="F5149">
        <v>9.9627630000000007</v>
      </c>
      <c r="G5149">
        <v>-0.18884699999999999</v>
      </c>
      <c r="H5149">
        <v>-1.0356000000000001E-2</v>
      </c>
      <c r="I5149">
        <v>2.2750000000000001E-3</v>
      </c>
      <c r="J5149">
        <v>-6.5469999999999999E-3</v>
      </c>
      <c r="K5149">
        <v>1014.820007</v>
      </c>
      <c r="L5149">
        <v>43.466132999999999</v>
      </c>
      <c r="W5149">
        <f t="shared" si="80"/>
        <v>54724.149982376053</v>
      </c>
    </row>
    <row r="5150" spans="1:23" x14ac:dyDescent="0.3">
      <c r="A5150">
        <v>396.68624999999997</v>
      </c>
      <c r="B5150">
        <v>3377.515625</v>
      </c>
      <c r="C5150">
        <v>-50626.777344000002</v>
      </c>
      <c r="D5150">
        <v>20386.101562</v>
      </c>
      <c r="E5150">
        <v>-0.41606199999999999</v>
      </c>
      <c r="F5150">
        <v>9.9606940000000002</v>
      </c>
      <c r="G5150">
        <v>-0.196131</v>
      </c>
      <c r="H5150">
        <v>2.0045E-2</v>
      </c>
      <c r="I5150">
        <v>5.7540000000000004E-3</v>
      </c>
      <c r="J5150">
        <v>-1.5023999999999999E-2</v>
      </c>
      <c r="K5150">
        <v>1014.820007</v>
      </c>
      <c r="L5150">
        <v>43.466132999999999</v>
      </c>
      <c r="W5150">
        <f t="shared" si="80"/>
        <v>54681.544719697245</v>
      </c>
    </row>
    <row r="5151" spans="1:23" x14ac:dyDescent="0.3">
      <c r="A5151">
        <v>396.69749999999999</v>
      </c>
      <c r="B5151">
        <v>3343.8090820000002</v>
      </c>
      <c r="C5151">
        <v>-50621.605469000002</v>
      </c>
      <c r="D5151">
        <v>20394.048827999999</v>
      </c>
      <c r="E5151">
        <v>-0.43582500000000002</v>
      </c>
      <c r="F5151">
        <v>9.9506750000000004</v>
      </c>
      <c r="G5151">
        <v>-0.19777700000000001</v>
      </c>
      <c r="H5151">
        <v>5.1047000000000002E-2</v>
      </c>
      <c r="I5151">
        <v>9.5029999999999993E-3</v>
      </c>
      <c r="J5151">
        <v>-2.4457E-2</v>
      </c>
      <c r="K5151">
        <v>1014.820007</v>
      </c>
      <c r="L5151">
        <v>43.466132999999999</v>
      </c>
      <c r="W5151">
        <f t="shared" si="80"/>
        <v>54677.648331240482</v>
      </c>
    </row>
    <row r="5152" spans="1:23" x14ac:dyDescent="0.3">
      <c r="A5152">
        <v>396.70875000000001</v>
      </c>
      <c r="B5152">
        <v>3241.5527339999999</v>
      </c>
      <c r="C5152">
        <v>-50613.164062000003</v>
      </c>
      <c r="D5152">
        <v>20342.611327999999</v>
      </c>
      <c r="E5152">
        <v>-0.43035200000000001</v>
      </c>
      <c r="F5152">
        <v>9.948893</v>
      </c>
      <c r="G5152">
        <v>-0.19492999999999999</v>
      </c>
      <c r="H5152">
        <v>6.4177999999999999E-2</v>
      </c>
      <c r="I5152">
        <v>1.2768E-2</v>
      </c>
      <c r="J5152">
        <v>-2.5061E-2</v>
      </c>
      <c r="K5152">
        <v>1014.7799680000001</v>
      </c>
      <c r="L5152">
        <v>43.463787000000004</v>
      </c>
      <c r="W5152">
        <f t="shared" si="80"/>
        <v>54644.504537385139</v>
      </c>
    </row>
    <row r="5153" spans="1:23" x14ac:dyDescent="0.3">
      <c r="A5153">
        <v>396.72</v>
      </c>
      <c r="B5153">
        <v>3276.0791020000001</v>
      </c>
      <c r="C5153">
        <v>-50621.179687000003</v>
      </c>
      <c r="D5153">
        <v>20425.513672000001</v>
      </c>
      <c r="E5153">
        <v>-0.43660500000000002</v>
      </c>
      <c r="F5153">
        <v>9.9578430000000004</v>
      </c>
      <c r="G5153">
        <v>-0.19012899999999999</v>
      </c>
      <c r="H5153">
        <v>6.7997000000000002E-2</v>
      </c>
      <c r="I5153">
        <v>1.3864E-2</v>
      </c>
      <c r="J5153">
        <v>-2.2040000000000001E-2</v>
      </c>
      <c r="K5153">
        <v>1014.7799680000001</v>
      </c>
      <c r="L5153">
        <v>43.463787000000004</v>
      </c>
      <c r="W5153">
        <f t="shared" si="80"/>
        <v>54684.898609681652</v>
      </c>
    </row>
    <row r="5154" spans="1:23" x14ac:dyDescent="0.3">
      <c r="A5154">
        <v>396.73124999999999</v>
      </c>
      <c r="B5154">
        <v>3438.2521969999998</v>
      </c>
      <c r="C5154">
        <v>-50629.511719000002</v>
      </c>
      <c r="D5154">
        <v>20437.375</v>
      </c>
      <c r="E5154">
        <v>-0.43849900000000003</v>
      </c>
      <c r="F5154">
        <v>9.9539629999999999</v>
      </c>
      <c r="G5154">
        <v>-0.19323199999999999</v>
      </c>
      <c r="H5154">
        <v>5.0921000000000001E-2</v>
      </c>
      <c r="I5154">
        <v>1.0847000000000001E-2</v>
      </c>
      <c r="J5154">
        <v>-1.7583000000000001E-2</v>
      </c>
      <c r="K5154">
        <v>1014.7799680000001</v>
      </c>
      <c r="L5154">
        <v>43.463787000000004</v>
      </c>
      <c r="W5154">
        <f t="shared" si="80"/>
        <v>54706.995274509078</v>
      </c>
    </row>
    <row r="5155" spans="1:23" x14ac:dyDescent="0.3">
      <c r="A5155">
        <v>396.74250000000001</v>
      </c>
      <c r="B5155">
        <v>3408.6408689999998</v>
      </c>
      <c r="C5155">
        <v>-50631.316405999998</v>
      </c>
      <c r="D5155">
        <v>20473.908202999999</v>
      </c>
      <c r="E5155">
        <v>-0.441631</v>
      </c>
      <c r="F5155">
        <v>9.9416620000000009</v>
      </c>
      <c r="G5155">
        <v>-0.193885</v>
      </c>
      <c r="H5155">
        <v>2.1146000000000002E-2</v>
      </c>
      <c r="I5155">
        <v>7.1850000000000004E-3</v>
      </c>
      <c r="J5155">
        <v>-1.0848E-2</v>
      </c>
      <c r="K5155">
        <v>1014.7799680000001</v>
      </c>
      <c r="L5155">
        <v>43.463787000000004</v>
      </c>
      <c r="W5155">
        <f t="shared" si="80"/>
        <v>54720.471038571777</v>
      </c>
    </row>
    <row r="5156" spans="1:23" x14ac:dyDescent="0.3">
      <c r="A5156">
        <v>396.75375000000003</v>
      </c>
      <c r="B5156">
        <v>3346.0737300000001</v>
      </c>
      <c r="C5156">
        <v>-50622.253905999998</v>
      </c>
      <c r="D5156">
        <v>20497.664062</v>
      </c>
      <c r="E5156">
        <v>-0.44134099999999998</v>
      </c>
      <c r="F5156">
        <v>9.9603190000000001</v>
      </c>
      <c r="G5156">
        <v>-0.189582</v>
      </c>
      <c r="H5156">
        <v>-9.129E-3</v>
      </c>
      <c r="I5156">
        <v>3.3709999999999999E-3</v>
      </c>
      <c r="J5156">
        <v>-3.421E-3</v>
      </c>
      <c r="K5156">
        <v>1014.7799680000001</v>
      </c>
      <c r="L5156">
        <v>43.463787000000004</v>
      </c>
      <c r="W5156">
        <f t="shared" si="80"/>
        <v>54717.118271421554</v>
      </c>
    </row>
    <row r="5157" spans="1:23" x14ac:dyDescent="0.3">
      <c r="A5157">
        <v>396.76499999999999</v>
      </c>
      <c r="B5157">
        <v>3435.5017090000001</v>
      </c>
      <c r="C5157">
        <v>-50628.675780999998</v>
      </c>
      <c r="D5157">
        <v>20603.216797000001</v>
      </c>
      <c r="E5157">
        <v>-0.44126399999999999</v>
      </c>
      <c r="F5157">
        <v>9.9517150000000001</v>
      </c>
      <c r="G5157">
        <v>-0.20421</v>
      </c>
      <c r="H5157">
        <v>-3.0307000000000001E-2</v>
      </c>
      <c r="I5157">
        <v>1.193E-3</v>
      </c>
      <c r="J5157">
        <v>2.124E-3</v>
      </c>
      <c r="K5157">
        <v>1014.7799680000001</v>
      </c>
      <c r="L5157">
        <v>43.463787000000004</v>
      </c>
      <c r="W5157">
        <f t="shared" si="80"/>
        <v>54768.220947136309</v>
      </c>
    </row>
    <row r="5158" spans="1:23" x14ac:dyDescent="0.3">
      <c r="A5158">
        <v>396.77625</v>
      </c>
      <c r="B5158">
        <v>3349.2448730000001</v>
      </c>
      <c r="C5158">
        <v>-50643.464844000002</v>
      </c>
      <c r="D5158">
        <v>20640.195312</v>
      </c>
      <c r="E5158">
        <v>-0.42990699999999998</v>
      </c>
      <c r="F5158">
        <v>9.9597079999999991</v>
      </c>
      <c r="G5158">
        <v>-0.188919</v>
      </c>
      <c r="H5158">
        <v>-3.3008000000000003E-2</v>
      </c>
      <c r="I5158">
        <v>-6.2E-4</v>
      </c>
      <c r="J5158">
        <v>1.833E-3</v>
      </c>
      <c r="K5158">
        <v>1014.7799680000001</v>
      </c>
      <c r="L5158">
        <v>43.463787000000004</v>
      </c>
      <c r="W5158">
        <f t="shared" si="80"/>
        <v>54790.470294954466</v>
      </c>
    </row>
    <row r="5159" spans="1:23" x14ac:dyDescent="0.3">
      <c r="A5159">
        <v>396.78750000000002</v>
      </c>
      <c r="B5159">
        <v>3352.398193</v>
      </c>
      <c r="C5159">
        <v>-50635.945312000003</v>
      </c>
      <c r="D5159">
        <v>20507.935547000001</v>
      </c>
      <c r="E5159">
        <v>-0.432199</v>
      </c>
      <c r="F5159">
        <v>9.9520160000000004</v>
      </c>
      <c r="G5159">
        <v>-0.18825600000000001</v>
      </c>
      <c r="H5159">
        <v>-2.2228000000000001E-2</v>
      </c>
      <c r="I5159">
        <v>1.1039999999999999E-3</v>
      </c>
      <c r="J5159">
        <v>-2.1489999999999999E-3</v>
      </c>
      <c r="K5159">
        <v>1014.7799680000001</v>
      </c>
      <c r="L5159">
        <v>43.463787000000004</v>
      </c>
      <c r="W5159">
        <f t="shared" si="80"/>
        <v>54734.020057768372</v>
      </c>
    </row>
    <row r="5160" spans="1:23" x14ac:dyDescent="0.3">
      <c r="A5160">
        <v>396.79874999999998</v>
      </c>
      <c r="B5160">
        <v>3351.7224120000001</v>
      </c>
      <c r="C5160">
        <v>-50640.539062000003</v>
      </c>
      <c r="D5160">
        <v>20522.984375</v>
      </c>
      <c r="E5160">
        <v>-0.43173</v>
      </c>
      <c r="F5160">
        <v>9.953341</v>
      </c>
      <c r="G5160">
        <v>-0.19653999999999999</v>
      </c>
      <c r="H5160">
        <v>6.7120000000000001E-3</v>
      </c>
      <c r="I5160">
        <v>4.8129999999999996E-3</v>
      </c>
      <c r="J5160">
        <v>-1.1178E-2</v>
      </c>
      <c r="K5160">
        <v>1014.7799680000001</v>
      </c>
      <c r="L5160">
        <v>43.463787000000004</v>
      </c>
      <c r="W5160">
        <f t="shared" si="80"/>
        <v>54743.868398876832</v>
      </c>
    </row>
    <row r="5161" spans="1:23" x14ac:dyDescent="0.3">
      <c r="A5161">
        <v>396.81</v>
      </c>
      <c r="B5161">
        <v>3320.2814939999998</v>
      </c>
      <c r="C5161">
        <v>-50633.289062000003</v>
      </c>
      <c r="D5161">
        <v>20440.982422000001</v>
      </c>
      <c r="E5161">
        <v>-0.42820900000000001</v>
      </c>
      <c r="F5161">
        <v>9.9507829999999995</v>
      </c>
      <c r="G5161">
        <v>-0.19797200000000001</v>
      </c>
      <c r="H5161">
        <v>4.2601E-2</v>
      </c>
      <c r="I5161">
        <v>9.2429999999999995E-3</v>
      </c>
      <c r="J5161">
        <v>-2.1259E-2</v>
      </c>
      <c r="K5161">
        <v>1014.799988</v>
      </c>
      <c r="L5161">
        <v>43.466132999999999</v>
      </c>
      <c r="W5161">
        <f t="shared" si="80"/>
        <v>54704.551847281968</v>
      </c>
    </row>
    <row r="5162" spans="1:23" x14ac:dyDescent="0.3">
      <c r="A5162">
        <v>396.82125000000002</v>
      </c>
      <c r="B5162">
        <v>3266.0512699999999</v>
      </c>
      <c r="C5162">
        <v>-50670.429687000003</v>
      </c>
      <c r="D5162">
        <v>20468.960937</v>
      </c>
      <c r="E5162">
        <v>-0.42395500000000003</v>
      </c>
      <c r="F5162">
        <v>9.9467350000000003</v>
      </c>
      <c r="G5162">
        <v>-0.19378699999999999</v>
      </c>
      <c r="H5162">
        <v>6.1925000000000001E-2</v>
      </c>
      <c r="I5162">
        <v>1.2416999999999999E-2</v>
      </c>
      <c r="J5162">
        <v>-2.5551999999999998E-2</v>
      </c>
      <c r="K5162">
        <v>1014.799988</v>
      </c>
      <c r="L5162">
        <v>43.466132999999999</v>
      </c>
      <c r="W5162">
        <f t="shared" si="80"/>
        <v>54746.122213394359</v>
      </c>
    </row>
    <row r="5163" spans="1:23" x14ac:dyDescent="0.3">
      <c r="A5163">
        <v>396.83249999999998</v>
      </c>
      <c r="B5163">
        <v>3271.5505370000001</v>
      </c>
      <c r="C5163">
        <v>-50641.5625</v>
      </c>
      <c r="D5163">
        <v>20391.779297000001</v>
      </c>
      <c r="E5163">
        <v>-0.42597699999999999</v>
      </c>
      <c r="F5163">
        <v>9.9464430000000004</v>
      </c>
      <c r="G5163">
        <v>-0.19620499999999999</v>
      </c>
      <c r="H5163">
        <v>7.0701E-2</v>
      </c>
      <c r="I5163">
        <v>1.3945000000000001E-2</v>
      </c>
      <c r="J5163">
        <v>-2.4131E-2</v>
      </c>
      <c r="K5163">
        <v>1014.799988</v>
      </c>
      <c r="L5163">
        <v>43.466132999999999</v>
      </c>
      <c r="W5163">
        <f t="shared" si="80"/>
        <v>54690.909283491608</v>
      </c>
    </row>
    <row r="5164" spans="1:23" x14ac:dyDescent="0.3">
      <c r="A5164">
        <v>396.84375</v>
      </c>
      <c r="B5164">
        <v>3365.9711910000001</v>
      </c>
      <c r="C5164">
        <v>-50640.496094000002</v>
      </c>
      <c r="D5164">
        <v>20519.917968999998</v>
      </c>
      <c r="E5164">
        <v>-0.43100899999999998</v>
      </c>
      <c r="F5164">
        <v>9.9566429999999997</v>
      </c>
      <c r="G5164">
        <v>-0.19609699999999999</v>
      </c>
      <c r="H5164">
        <v>6.3255000000000006E-2</v>
      </c>
      <c r="I5164">
        <v>1.3587E-2</v>
      </c>
      <c r="J5164">
        <v>-2.0951999999999998E-2</v>
      </c>
      <c r="K5164">
        <v>1014.799988</v>
      </c>
      <c r="L5164">
        <v>43.466132999999999</v>
      </c>
      <c r="W5164">
        <f t="shared" si="80"/>
        <v>54743.553411881847</v>
      </c>
    </row>
    <row r="5165" spans="1:23" x14ac:dyDescent="0.3">
      <c r="A5165">
        <v>396.85500000000002</v>
      </c>
      <c r="B5165">
        <v>3299.8935550000001</v>
      </c>
      <c r="C5165">
        <v>-50637.4375</v>
      </c>
      <c r="D5165">
        <v>20504.291015999999</v>
      </c>
      <c r="E5165">
        <v>-0.43774600000000002</v>
      </c>
      <c r="F5165">
        <v>9.9587459999999997</v>
      </c>
      <c r="G5165">
        <v>-0.196217</v>
      </c>
      <c r="H5165">
        <v>3.6296000000000002E-2</v>
      </c>
      <c r="I5165">
        <v>9.0410000000000004E-3</v>
      </c>
      <c r="J5165">
        <v>-1.3776E-2</v>
      </c>
      <c r="K5165">
        <v>1014.799988</v>
      </c>
      <c r="L5165">
        <v>43.466132999999999</v>
      </c>
      <c r="W5165">
        <f t="shared" si="80"/>
        <v>54730.844357725335</v>
      </c>
    </row>
    <row r="5166" spans="1:23" x14ac:dyDescent="0.3">
      <c r="A5166">
        <v>396.86624999999998</v>
      </c>
      <c r="B5166">
        <v>3318.8928219999998</v>
      </c>
      <c r="C5166">
        <v>-50642.480469000002</v>
      </c>
      <c r="D5166">
        <v>20335.917968999998</v>
      </c>
      <c r="E5166">
        <v>-0.43628499999999998</v>
      </c>
      <c r="F5166">
        <v>9.9592310000000008</v>
      </c>
      <c r="G5166">
        <v>-0.19775400000000001</v>
      </c>
      <c r="H5166">
        <v>6.0530000000000002E-3</v>
      </c>
      <c r="I5166">
        <v>4.3049999999999998E-3</v>
      </c>
      <c r="J5166">
        <v>-7.4159999999999998E-3</v>
      </c>
      <c r="K5166">
        <v>1014.799988</v>
      </c>
      <c r="L5166">
        <v>43.466132999999999</v>
      </c>
      <c r="W5166">
        <f t="shared" si="80"/>
        <v>54673.809426990425</v>
      </c>
    </row>
    <row r="5167" spans="1:23" x14ac:dyDescent="0.3">
      <c r="A5167">
        <v>396.8775</v>
      </c>
      <c r="B5167">
        <v>3460.8732909999999</v>
      </c>
      <c r="C5167">
        <v>-50648.710937000003</v>
      </c>
      <c r="D5167">
        <v>20505.667968999998</v>
      </c>
      <c r="E5167">
        <v>-0.43565199999999998</v>
      </c>
      <c r="F5167">
        <v>9.9552600000000009</v>
      </c>
      <c r="G5167">
        <v>-0.19833200000000001</v>
      </c>
      <c r="H5167">
        <v>-2.2453000000000001E-2</v>
      </c>
      <c r="I5167">
        <v>1.109E-3</v>
      </c>
      <c r="J5167">
        <v>-1.273E-3</v>
      </c>
      <c r="K5167">
        <v>1014.799988</v>
      </c>
      <c r="L5167">
        <v>43.466132999999999</v>
      </c>
      <c r="W5167">
        <f t="shared" si="80"/>
        <v>54751.730405266768</v>
      </c>
    </row>
    <row r="5168" spans="1:23" x14ac:dyDescent="0.3">
      <c r="A5168">
        <v>396.88875000000002</v>
      </c>
      <c r="B5168">
        <v>3323.8527829999998</v>
      </c>
      <c r="C5168">
        <v>-50624.386719000002</v>
      </c>
      <c r="D5168">
        <v>20497.955077999999</v>
      </c>
      <c r="E5168">
        <v>-0.43470300000000001</v>
      </c>
      <c r="F5168">
        <v>9.955921</v>
      </c>
      <c r="G5168">
        <v>-0.19992399999999999</v>
      </c>
      <c r="H5168">
        <v>-3.4318000000000001E-2</v>
      </c>
      <c r="I5168">
        <v>2.2599999999999999E-4</v>
      </c>
      <c r="J5168">
        <v>1.426E-3</v>
      </c>
      <c r="K5168">
        <v>1014.799988</v>
      </c>
      <c r="L5168">
        <v>43.466132999999999</v>
      </c>
      <c r="W5168">
        <f t="shared" si="80"/>
        <v>54717.846178167747</v>
      </c>
    </row>
    <row r="5169" spans="1:23" x14ac:dyDescent="0.3">
      <c r="A5169">
        <v>396.9</v>
      </c>
      <c r="B5169">
        <v>3358.779297</v>
      </c>
      <c r="C5169">
        <v>-50608.171875</v>
      </c>
      <c r="D5169">
        <v>20475.634765999999</v>
      </c>
      <c r="E5169">
        <v>-0.44008799999999998</v>
      </c>
      <c r="F5169">
        <v>9.9502839999999999</v>
      </c>
      <c r="G5169">
        <v>-0.192664</v>
      </c>
      <c r="H5169">
        <v>-3.3086999999999998E-2</v>
      </c>
      <c r="I5169">
        <v>3.57E-4</v>
      </c>
      <c r="J5169">
        <v>1.727E-3</v>
      </c>
      <c r="K5169">
        <v>1014.7799680000001</v>
      </c>
      <c r="L5169">
        <v>43.463787000000004</v>
      </c>
      <c r="W5169">
        <f t="shared" si="80"/>
        <v>54696.618524056168</v>
      </c>
    </row>
    <row r="5170" spans="1:23" x14ac:dyDescent="0.3">
      <c r="A5170">
        <v>396.91125</v>
      </c>
      <c r="B5170">
        <v>3305.349365</v>
      </c>
      <c r="C5170">
        <v>-50646.347655999998</v>
      </c>
      <c r="D5170">
        <v>20509.933593999998</v>
      </c>
      <c r="E5170">
        <v>-0.43215199999999998</v>
      </c>
      <c r="F5170">
        <v>9.9506569999999996</v>
      </c>
      <c r="G5170">
        <v>-0.198406</v>
      </c>
      <c r="H5170">
        <v>-1.2832E-2</v>
      </c>
      <c r="I5170">
        <v>1.8760000000000001E-3</v>
      </c>
      <c r="J5170">
        <v>-5.3290000000000004E-3</v>
      </c>
      <c r="K5170">
        <v>1014.7799680000001</v>
      </c>
      <c r="L5170">
        <v>43.463787000000004</v>
      </c>
      <c r="W5170">
        <f t="shared" si="80"/>
        <v>54741.531229473403</v>
      </c>
    </row>
    <row r="5171" spans="1:23" x14ac:dyDescent="0.3">
      <c r="A5171">
        <v>396.92250000000001</v>
      </c>
      <c r="B5171">
        <v>3201.0871579999998</v>
      </c>
      <c r="C5171">
        <v>-50674.332030999998</v>
      </c>
      <c r="D5171">
        <v>20341.357422000001</v>
      </c>
      <c r="E5171">
        <v>-0.43523299999999998</v>
      </c>
      <c r="F5171">
        <v>9.9553919999999998</v>
      </c>
      <c r="G5171">
        <v>-0.20200499999999999</v>
      </c>
      <c r="H5171">
        <v>1.7971000000000001E-2</v>
      </c>
      <c r="I5171">
        <v>6.1370000000000001E-3</v>
      </c>
      <c r="J5171">
        <v>-1.4036E-2</v>
      </c>
      <c r="K5171">
        <v>1014.7799680000001</v>
      </c>
      <c r="L5171">
        <v>43.463787000000004</v>
      </c>
      <c r="W5171">
        <f t="shared" si="80"/>
        <v>54698.315399568746</v>
      </c>
    </row>
    <row r="5172" spans="1:23" x14ac:dyDescent="0.3">
      <c r="A5172">
        <v>396.93374999999997</v>
      </c>
      <c r="B5172">
        <v>3319.5585940000001</v>
      </c>
      <c r="C5172">
        <v>-50667.039062000003</v>
      </c>
      <c r="D5172">
        <v>20418.654297000001</v>
      </c>
      <c r="E5172">
        <v>-0.42931399999999997</v>
      </c>
      <c r="F5172">
        <v>9.9594260000000006</v>
      </c>
      <c r="G5172">
        <v>-0.205626</v>
      </c>
      <c r="H5172">
        <v>5.1964999999999997E-2</v>
      </c>
      <c r="I5172">
        <v>1.1089E-2</v>
      </c>
      <c r="J5172">
        <v>-2.3775000000000001E-2</v>
      </c>
      <c r="K5172">
        <v>1014.7799680000001</v>
      </c>
      <c r="L5172">
        <v>43.463787000000004</v>
      </c>
      <c r="W5172">
        <f t="shared" si="80"/>
        <v>54727.413239341302</v>
      </c>
    </row>
    <row r="5173" spans="1:23" x14ac:dyDescent="0.3">
      <c r="A5173">
        <v>396.94499999999999</v>
      </c>
      <c r="B5173">
        <v>3458.55249</v>
      </c>
      <c r="C5173">
        <v>-50639.5</v>
      </c>
      <c r="D5173">
        <v>20595.191406000002</v>
      </c>
      <c r="E5173">
        <v>-0.43403799999999998</v>
      </c>
      <c r="F5173">
        <v>9.9571930000000002</v>
      </c>
      <c r="G5173">
        <v>-0.19458300000000001</v>
      </c>
      <c r="H5173">
        <v>6.8205000000000002E-2</v>
      </c>
      <c r="I5173">
        <v>1.3480000000000001E-2</v>
      </c>
      <c r="J5173">
        <v>-2.6882E-2</v>
      </c>
      <c r="K5173">
        <v>1014.7799680000001</v>
      </c>
      <c r="L5173">
        <v>43.463787000000004</v>
      </c>
      <c r="W5173">
        <f t="shared" si="80"/>
        <v>54776.659761488387</v>
      </c>
    </row>
    <row r="5174" spans="1:23" x14ac:dyDescent="0.3">
      <c r="A5174">
        <v>396.95625000000001</v>
      </c>
      <c r="B5174">
        <v>3359.6108399999998</v>
      </c>
      <c r="C5174">
        <v>-50631.679687000003</v>
      </c>
      <c r="D5174">
        <v>20590.109375</v>
      </c>
      <c r="E5174">
        <v>-0.43819200000000003</v>
      </c>
      <c r="F5174">
        <v>9.9555439999999997</v>
      </c>
      <c r="G5174">
        <v>-0.194856</v>
      </c>
      <c r="H5174">
        <v>6.6276000000000002E-2</v>
      </c>
      <c r="I5174">
        <v>1.2104999999999999E-2</v>
      </c>
      <c r="J5174">
        <v>-2.2284000000000002E-2</v>
      </c>
      <c r="K5174">
        <v>1014.7799680000001</v>
      </c>
      <c r="L5174">
        <v>43.463787000000004</v>
      </c>
      <c r="W5174">
        <f t="shared" si="80"/>
        <v>54761.360255180633</v>
      </c>
    </row>
    <row r="5175" spans="1:23" x14ac:dyDescent="0.3">
      <c r="A5175">
        <v>396.96749999999997</v>
      </c>
      <c r="B5175">
        <v>3259.908203</v>
      </c>
      <c r="C5175">
        <v>-50628.871094000002</v>
      </c>
      <c r="D5175">
        <v>20503.396484000001</v>
      </c>
      <c r="E5175">
        <v>-0.44350899999999999</v>
      </c>
      <c r="F5175">
        <v>9.9622539999999997</v>
      </c>
      <c r="G5175">
        <v>-0.19927400000000001</v>
      </c>
      <c r="H5175">
        <v>5.3053000000000003E-2</v>
      </c>
      <c r="I5175">
        <v>1.0743000000000001E-2</v>
      </c>
      <c r="J5175">
        <v>-1.753E-2</v>
      </c>
      <c r="K5175">
        <v>1014.7799680000001</v>
      </c>
      <c r="L5175">
        <v>43.463787000000004</v>
      </c>
      <c r="W5175">
        <f t="shared" si="80"/>
        <v>54720.186925164642</v>
      </c>
    </row>
    <row r="5176" spans="1:23" x14ac:dyDescent="0.3">
      <c r="A5176">
        <v>396.97874999999999</v>
      </c>
      <c r="B5176">
        <v>3198.0625</v>
      </c>
      <c r="C5176">
        <v>-50613.023437000003</v>
      </c>
      <c r="D5176">
        <v>20411.224609000001</v>
      </c>
      <c r="E5176">
        <v>-0.41397299999999998</v>
      </c>
      <c r="F5176">
        <v>9.9546580000000002</v>
      </c>
      <c r="G5176">
        <v>-0.18949099999999999</v>
      </c>
      <c r="H5176">
        <v>2.1779E-2</v>
      </c>
      <c r="I5176">
        <v>7.3109999999999998E-3</v>
      </c>
      <c r="J5176">
        <v>-1.0444999999999999E-2</v>
      </c>
      <c r="K5176">
        <v>1014.7799680000001</v>
      </c>
      <c r="L5176">
        <v>43.463787000000004</v>
      </c>
      <c r="W5176">
        <f t="shared" si="80"/>
        <v>54667.392797052846</v>
      </c>
    </row>
    <row r="5177" spans="1:23" x14ac:dyDescent="0.3">
      <c r="A5177">
        <v>396.99</v>
      </c>
      <c r="B5177">
        <v>3357.9389649999998</v>
      </c>
      <c r="C5177">
        <v>-50654.34375</v>
      </c>
      <c r="D5177">
        <v>20539.539062</v>
      </c>
      <c r="E5177">
        <v>-0.43802999999999997</v>
      </c>
      <c r="F5177">
        <v>9.9459149999999994</v>
      </c>
      <c r="G5177">
        <v>-0.18878</v>
      </c>
      <c r="H5177">
        <v>-1.2596E-2</v>
      </c>
      <c r="I5177">
        <v>4.2940000000000001E-3</v>
      </c>
      <c r="J5177">
        <v>-3.0899999999999999E-3</v>
      </c>
      <c r="K5177">
        <v>1014.7799680000001</v>
      </c>
      <c r="L5177">
        <v>43.463787000000004</v>
      </c>
      <c r="W5177">
        <f t="shared" si="80"/>
        <v>54763.226345014162</v>
      </c>
    </row>
    <row r="5178" spans="1:23" x14ac:dyDescent="0.3">
      <c r="A5178">
        <v>397.00125000000003</v>
      </c>
      <c r="B5178">
        <v>3250.6066890000002</v>
      </c>
      <c r="C5178">
        <v>-50638.027344000002</v>
      </c>
      <c r="D5178">
        <v>20483.628906000002</v>
      </c>
      <c r="E5178">
        <v>-0.43552600000000002</v>
      </c>
      <c r="F5178">
        <v>9.9528719999999993</v>
      </c>
      <c r="G5178">
        <v>-0.19664000000000001</v>
      </c>
      <c r="H5178">
        <v>-2.7605999999999999E-2</v>
      </c>
      <c r="I5178">
        <v>1.1720000000000001E-3</v>
      </c>
      <c r="J5178">
        <v>1.428E-3</v>
      </c>
      <c r="K5178">
        <v>1014.769958</v>
      </c>
      <c r="L5178">
        <v>43.463787000000004</v>
      </c>
      <c r="W5178">
        <f t="shared" si="80"/>
        <v>54720.70275770389</v>
      </c>
    </row>
    <row r="5179" spans="1:23" x14ac:dyDescent="0.3">
      <c r="A5179">
        <v>397.01249999999999</v>
      </c>
      <c r="B5179">
        <v>3307.8217770000001</v>
      </c>
      <c r="C5179">
        <v>-50628.355469000002</v>
      </c>
      <c r="D5179">
        <v>20470.052734000001</v>
      </c>
      <c r="E5179">
        <v>-0.43345499999999998</v>
      </c>
      <c r="F5179">
        <v>9.9475280000000001</v>
      </c>
      <c r="G5179">
        <v>-0.193606</v>
      </c>
      <c r="H5179">
        <v>-4.0607999999999998E-2</v>
      </c>
      <c r="I5179">
        <v>-2.6400000000000002E-4</v>
      </c>
      <c r="J5179">
        <v>3.539E-3</v>
      </c>
      <c r="K5179">
        <v>1014.769958</v>
      </c>
      <c r="L5179">
        <v>43.463787000000004</v>
      </c>
      <c r="W5179">
        <f t="shared" si="80"/>
        <v>54710.100724971788</v>
      </c>
    </row>
    <row r="5180" spans="1:23" x14ac:dyDescent="0.3">
      <c r="A5180">
        <v>397.02375000000001</v>
      </c>
      <c r="B5180">
        <v>3340.3161620000001</v>
      </c>
      <c r="C5180">
        <v>-50640.996094000002</v>
      </c>
      <c r="D5180">
        <v>20544.802734000001</v>
      </c>
      <c r="E5180">
        <v>-0.43985299999999999</v>
      </c>
      <c r="F5180">
        <v>9.9537099999999992</v>
      </c>
      <c r="G5180">
        <v>-0.190665</v>
      </c>
      <c r="H5180">
        <v>-2.6180999999999999E-2</v>
      </c>
      <c r="I5180">
        <v>4.9399999999999997E-4</v>
      </c>
      <c r="J5180">
        <v>-7.18E-4</v>
      </c>
      <c r="K5180">
        <v>1014.769958</v>
      </c>
      <c r="L5180">
        <v>43.463787000000004</v>
      </c>
      <c r="W5180">
        <f t="shared" si="80"/>
        <v>54751.77729383418</v>
      </c>
    </row>
    <row r="5181" spans="1:23" x14ac:dyDescent="0.3">
      <c r="A5181">
        <v>397.03500000000003</v>
      </c>
      <c r="B5181">
        <v>3296.968018</v>
      </c>
      <c r="C5181">
        <v>-50643.46875</v>
      </c>
      <c r="D5181">
        <v>20581.416015999999</v>
      </c>
      <c r="E5181">
        <v>-0.45332499999999998</v>
      </c>
      <c r="F5181">
        <v>9.954637</v>
      </c>
      <c r="G5181">
        <v>-0.19948299999999999</v>
      </c>
      <c r="H5181">
        <v>-2.5829999999999998E-3</v>
      </c>
      <c r="I5181">
        <v>3.323E-3</v>
      </c>
      <c r="J5181">
        <v>-7.9729999999999992E-3</v>
      </c>
      <c r="K5181">
        <v>1014.769958</v>
      </c>
      <c r="L5181">
        <v>43.463787000000004</v>
      </c>
      <c r="W5181">
        <f t="shared" si="80"/>
        <v>54765.186116433521</v>
      </c>
    </row>
    <row r="5182" spans="1:23" x14ac:dyDescent="0.3">
      <c r="A5182">
        <v>397.04624999999999</v>
      </c>
      <c r="B5182">
        <v>3270.7939449999999</v>
      </c>
      <c r="C5182">
        <v>-50632.457030999998</v>
      </c>
      <c r="D5182">
        <v>20379.613281000002</v>
      </c>
      <c r="E5182">
        <v>-0.44113400000000003</v>
      </c>
      <c r="F5182">
        <v>9.9606510000000004</v>
      </c>
      <c r="G5182">
        <v>-0.19292599999999999</v>
      </c>
      <c r="H5182">
        <v>3.4294999999999999E-2</v>
      </c>
      <c r="I5182">
        <v>8.6459999999999992E-3</v>
      </c>
      <c r="J5182">
        <v>-1.8967999999999999E-2</v>
      </c>
      <c r="K5182">
        <v>1014.769958</v>
      </c>
      <c r="L5182">
        <v>43.463787000000004</v>
      </c>
      <c r="W5182">
        <f t="shared" si="80"/>
        <v>54677.897138696018</v>
      </c>
    </row>
    <row r="5183" spans="1:23" x14ac:dyDescent="0.3">
      <c r="A5183">
        <v>397.0575</v>
      </c>
      <c r="B5183">
        <v>3324.4428710000002</v>
      </c>
      <c r="C5183">
        <v>-50640.546875</v>
      </c>
      <c r="D5183">
        <v>20462.820312</v>
      </c>
      <c r="E5183">
        <v>-0.43480600000000003</v>
      </c>
      <c r="F5183">
        <v>9.9579350000000009</v>
      </c>
      <c r="G5183">
        <v>-0.19497999999999999</v>
      </c>
      <c r="H5183">
        <v>6.4384999999999998E-2</v>
      </c>
      <c r="I5183">
        <v>1.2428E-2</v>
      </c>
      <c r="J5183">
        <v>-2.6331E-2</v>
      </c>
      <c r="K5183">
        <v>1014.769958</v>
      </c>
      <c r="L5183">
        <v>43.463787000000004</v>
      </c>
      <c r="W5183">
        <f t="shared" si="80"/>
        <v>54719.684970975613</v>
      </c>
    </row>
    <row r="5184" spans="1:23" x14ac:dyDescent="0.3">
      <c r="A5184">
        <v>397.06875000000002</v>
      </c>
      <c r="B5184">
        <v>3334.0354000000002</v>
      </c>
      <c r="C5184">
        <v>-50648.921875</v>
      </c>
      <c r="D5184">
        <v>20423.304687</v>
      </c>
      <c r="E5184">
        <v>-0.43460900000000002</v>
      </c>
      <c r="F5184">
        <v>9.9491739999999993</v>
      </c>
      <c r="G5184">
        <v>-0.20311699999999999</v>
      </c>
      <c r="H5184">
        <v>6.8839999999999998E-2</v>
      </c>
      <c r="I5184">
        <v>1.3424E-2</v>
      </c>
      <c r="J5184">
        <v>-2.5339E-2</v>
      </c>
      <c r="K5184">
        <v>1014.769958</v>
      </c>
      <c r="L5184">
        <v>43.463787000000004</v>
      </c>
      <c r="W5184">
        <f t="shared" si="80"/>
        <v>54713.256652171083</v>
      </c>
    </row>
    <row r="5185" spans="1:23" x14ac:dyDescent="0.3">
      <c r="A5185">
        <v>397.08</v>
      </c>
      <c r="B5185">
        <v>3376.4282229999999</v>
      </c>
      <c r="C5185">
        <v>-50592.289062000003</v>
      </c>
      <c r="D5185">
        <v>20464.386718999998</v>
      </c>
      <c r="E5185">
        <v>-0.42386299999999999</v>
      </c>
      <c r="F5185">
        <v>9.9665300000000006</v>
      </c>
      <c r="G5185">
        <v>-0.19559499999999999</v>
      </c>
      <c r="H5185">
        <v>6.7227999999999996E-2</v>
      </c>
      <c r="I5185">
        <v>1.3113E-2</v>
      </c>
      <c r="J5185">
        <v>-2.1989000000000002E-2</v>
      </c>
      <c r="K5185">
        <v>1014.769958</v>
      </c>
      <c r="L5185">
        <v>43.463787000000004</v>
      </c>
      <c r="W5185">
        <f t="shared" si="80"/>
        <v>54678.799400341806</v>
      </c>
    </row>
    <row r="5186" spans="1:23" x14ac:dyDescent="0.3">
      <c r="A5186">
        <v>397.09125</v>
      </c>
      <c r="B5186">
        <v>3309.3186040000001</v>
      </c>
      <c r="C5186">
        <v>-50627.710937000003</v>
      </c>
      <c r="D5186">
        <v>20477.296875</v>
      </c>
      <c r="E5186">
        <v>-0.43245099999999997</v>
      </c>
      <c r="F5186">
        <v>9.9530969999999996</v>
      </c>
      <c r="G5186">
        <v>-0.19706399999999999</v>
      </c>
      <c r="H5186">
        <v>3.8522000000000001E-2</v>
      </c>
      <c r="I5186">
        <v>9.4710000000000003E-3</v>
      </c>
      <c r="J5186">
        <v>-1.4460000000000001E-2</v>
      </c>
      <c r="K5186">
        <v>1014.769958</v>
      </c>
      <c r="L5186">
        <v>43.463787000000004</v>
      </c>
      <c r="W5186">
        <f t="shared" ref="W5186:W5249" si="81">SQRT((B5186)^2+(C5186)^2+(D5186)^2)</f>
        <v>54712.305669292487</v>
      </c>
    </row>
    <row r="5187" spans="1:23" x14ac:dyDescent="0.3">
      <c r="A5187">
        <v>397.10250000000002</v>
      </c>
      <c r="B5187">
        <v>3328.4135740000002</v>
      </c>
      <c r="C5187">
        <v>-50615.320312000003</v>
      </c>
      <c r="D5187">
        <v>20556.261718999998</v>
      </c>
      <c r="E5187">
        <v>-0.43268000000000001</v>
      </c>
      <c r="F5187">
        <v>9.9466699999999992</v>
      </c>
      <c r="G5187">
        <v>-0.20099900000000001</v>
      </c>
      <c r="H5187">
        <v>4.3119999999999999E-3</v>
      </c>
      <c r="I5187">
        <v>5.3340000000000002E-3</v>
      </c>
      <c r="J5187">
        <v>-7.7590000000000003E-3</v>
      </c>
      <c r="K5187">
        <v>1014.789978</v>
      </c>
      <c r="L5187">
        <v>43.463787000000004</v>
      </c>
      <c r="W5187">
        <f t="shared" si="81"/>
        <v>54731.607714975566</v>
      </c>
    </row>
    <row r="5188" spans="1:23" x14ac:dyDescent="0.3">
      <c r="A5188">
        <v>397.11374999999998</v>
      </c>
      <c r="B5188">
        <v>3323.5473630000001</v>
      </c>
      <c r="C5188">
        <v>-50638.339844000002</v>
      </c>
      <c r="D5188">
        <v>20489.923827999999</v>
      </c>
      <c r="E5188">
        <v>-0.42457800000000001</v>
      </c>
      <c r="F5188">
        <v>9.9607229999999998</v>
      </c>
      <c r="G5188">
        <v>-0.19717000000000001</v>
      </c>
      <c r="H5188">
        <v>-2.0087000000000001E-2</v>
      </c>
      <c r="I5188">
        <v>1.506E-3</v>
      </c>
      <c r="J5188">
        <v>-4.3199999999999998E-4</v>
      </c>
      <c r="K5188">
        <v>1014.789978</v>
      </c>
      <c r="L5188">
        <v>43.463787000000004</v>
      </c>
      <c r="W5188">
        <f t="shared" si="81"/>
        <v>54727.729787629454</v>
      </c>
    </row>
    <row r="5189" spans="1:23" x14ac:dyDescent="0.3">
      <c r="A5189">
        <v>397.125</v>
      </c>
      <c r="B5189">
        <v>3315.1279300000001</v>
      </c>
      <c r="C5189">
        <v>-50649.554687000003</v>
      </c>
      <c r="D5189">
        <v>20443.291015999999</v>
      </c>
      <c r="E5189">
        <v>-0.436668</v>
      </c>
      <c r="F5189">
        <v>9.9506680000000003</v>
      </c>
      <c r="G5189">
        <v>-0.196321</v>
      </c>
      <c r="H5189">
        <v>-3.388E-2</v>
      </c>
      <c r="I5189">
        <v>-2.4800000000000001E-4</v>
      </c>
      <c r="J5189">
        <v>2.2850000000000001E-3</v>
      </c>
      <c r="K5189">
        <v>1014.789978</v>
      </c>
      <c r="L5189">
        <v>43.463787000000004</v>
      </c>
      <c r="W5189">
        <f t="shared" si="81"/>
        <v>54720.157261730674</v>
      </c>
    </row>
    <row r="5190" spans="1:23" x14ac:dyDescent="0.3">
      <c r="A5190">
        <v>397.13625000000002</v>
      </c>
      <c r="B5190">
        <v>3243.9296869999998</v>
      </c>
      <c r="C5190">
        <v>-50626.578125</v>
      </c>
      <c r="D5190">
        <v>20382.123047000001</v>
      </c>
      <c r="E5190">
        <v>-0.430954</v>
      </c>
      <c r="F5190">
        <v>9.9539469999999994</v>
      </c>
      <c r="G5190">
        <v>-0.197045</v>
      </c>
      <c r="H5190">
        <v>-3.1455999999999998E-2</v>
      </c>
      <c r="I5190">
        <v>-8.5300000000000003E-4</v>
      </c>
      <c r="J5190">
        <v>2.0300000000000001E-3</v>
      </c>
      <c r="K5190">
        <v>1014.789978</v>
      </c>
      <c r="L5190">
        <v>43.463787000000004</v>
      </c>
      <c r="W5190">
        <f t="shared" si="81"/>
        <v>54671.788267478289</v>
      </c>
    </row>
    <row r="5191" spans="1:23" x14ac:dyDescent="0.3">
      <c r="A5191">
        <v>397.14749999999998</v>
      </c>
      <c r="B5191">
        <v>3244.66626</v>
      </c>
      <c r="C5191">
        <v>-50637.316405999998</v>
      </c>
      <c r="D5191">
        <v>20483.664062</v>
      </c>
      <c r="E5191">
        <v>-0.42989699999999997</v>
      </c>
      <c r="F5191">
        <v>9.9466529999999995</v>
      </c>
      <c r="G5191">
        <v>-0.20605499999999999</v>
      </c>
      <c r="H5191">
        <v>-1.12E-2</v>
      </c>
      <c r="I5191">
        <v>2.6380000000000002E-3</v>
      </c>
      <c r="J5191">
        <v>-4.1330000000000004E-3</v>
      </c>
      <c r="K5191">
        <v>1014.789978</v>
      </c>
      <c r="L5191">
        <v>43.463787000000004</v>
      </c>
      <c r="W5191">
        <f t="shared" si="81"/>
        <v>54719.705457403637</v>
      </c>
    </row>
    <row r="5192" spans="1:23" x14ac:dyDescent="0.3">
      <c r="A5192">
        <v>397.15875</v>
      </c>
      <c r="B5192">
        <v>3293.9030760000001</v>
      </c>
      <c r="C5192">
        <v>-50625.613280999998</v>
      </c>
      <c r="D5192">
        <v>20405.017577999999</v>
      </c>
      <c r="E5192">
        <v>-0.42957699999999999</v>
      </c>
      <c r="F5192">
        <v>9.9504579999999994</v>
      </c>
      <c r="G5192">
        <v>-0.21096400000000001</v>
      </c>
      <c r="H5192">
        <v>1.7018999999999999E-2</v>
      </c>
      <c r="I5192">
        <v>5.5859999999999998E-3</v>
      </c>
      <c r="J5192">
        <v>-1.4631999999999999E-2</v>
      </c>
      <c r="K5192">
        <v>1014.789978</v>
      </c>
      <c r="L5192">
        <v>43.463787000000004</v>
      </c>
      <c r="W5192">
        <f t="shared" si="81"/>
        <v>54682.421854833156</v>
      </c>
    </row>
    <row r="5193" spans="1:23" x14ac:dyDescent="0.3">
      <c r="A5193">
        <v>397.17</v>
      </c>
      <c r="B5193">
        <v>3258.6391600000002</v>
      </c>
      <c r="C5193">
        <v>-50619.269530999998</v>
      </c>
      <c r="D5193">
        <v>20509.373047000001</v>
      </c>
      <c r="E5193">
        <v>-0.42000100000000001</v>
      </c>
      <c r="F5193">
        <v>9.9496110000000009</v>
      </c>
      <c r="G5193">
        <v>-0.20052300000000001</v>
      </c>
      <c r="H5193">
        <v>5.0289E-2</v>
      </c>
      <c r="I5193">
        <v>9.325E-3</v>
      </c>
      <c r="J5193">
        <v>-2.2481000000000001E-2</v>
      </c>
      <c r="K5193">
        <v>1014.789978</v>
      </c>
      <c r="L5193">
        <v>43.463787000000004</v>
      </c>
      <c r="W5193">
        <f t="shared" si="81"/>
        <v>54713.467810111615</v>
      </c>
    </row>
    <row r="5194" spans="1:23" x14ac:dyDescent="0.3">
      <c r="A5194">
        <v>397.18124999999998</v>
      </c>
      <c r="B5194">
        <v>3472.6096189999998</v>
      </c>
      <c r="C5194">
        <v>-50631.109375</v>
      </c>
      <c r="D5194">
        <v>20518.019531000002</v>
      </c>
      <c r="E5194">
        <v>-0.42772399999999999</v>
      </c>
      <c r="F5194">
        <v>9.9612940000000005</v>
      </c>
      <c r="G5194">
        <v>-0.19821</v>
      </c>
      <c r="H5194">
        <v>6.9186999999999999E-2</v>
      </c>
      <c r="I5194">
        <v>1.3173000000000001E-2</v>
      </c>
      <c r="J5194">
        <v>-2.5728000000000001E-2</v>
      </c>
      <c r="K5194">
        <v>1014.789978</v>
      </c>
      <c r="L5194">
        <v>43.463787000000004</v>
      </c>
      <c r="W5194">
        <f t="shared" si="81"/>
        <v>54740.820048512993</v>
      </c>
    </row>
    <row r="5195" spans="1:23" x14ac:dyDescent="0.3">
      <c r="A5195">
        <v>397.1925</v>
      </c>
      <c r="B5195">
        <v>3377.2978520000001</v>
      </c>
      <c r="C5195">
        <v>-50639.113280999998</v>
      </c>
      <c r="D5195">
        <v>20494.119140999999</v>
      </c>
      <c r="E5195">
        <v>-0.446797</v>
      </c>
      <c r="F5195">
        <v>9.9585480000000004</v>
      </c>
      <c r="G5195">
        <v>-0.214258</v>
      </c>
      <c r="H5195">
        <v>6.5890000000000004E-2</v>
      </c>
      <c r="I5195">
        <v>1.3436E-2</v>
      </c>
      <c r="J5195">
        <v>-2.2225999999999999E-2</v>
      </c>
      <c r="K5195">
        <v>1014.789978</v>
      </c>
      <c r="L5195">
        <v>43.463787000000004</v>
      </c>
      <c r="W5195">
        <f t="shared" si="81"/>
        <v>54733.306624326804</v>
      </c>
    </row>
    <row r="5196" spans="1:23" x14ac:dyDescent="0.3">
      <c r="A5196">
        <v>397.20375000000001</v>
      </c>
      <c r="B5196">
        <v>3315.7788089999999</v>
      </c>
      <c r="C5196">
        <v>-50624.503905999998</v>
      </c>
      <c r="D5196">
        <v>20539.847656000002</v>
      </c>
      <c r="E5196">
        <v>-0.43747599999999998</v>
      </c>
      <c r="F5196">
        <v>9.9531639999999992</v>
      </c>
      <c r="G5196">
        <v>-0.21241499999999999</v>
      </c>
      <c r="H5196">
        <v>5.2537E-2</v>
      </c>
      <c r="I5196">
        <v>1.1691E-2</v>
      </c>
      <c r="J5196">
        <v>-1.7999000000000001E-2</v>
      </c>
      <c r="K5196">
        <v>1014.799988</v>
      </c>
      <c r="L5196">
        <v>43.468474999999998</v>
      </c>
      <c r="W5196">
        <f t="shared" si="81"/>
        <v>54733.172085769984</v>
      </c>
    </row>
    <row r="5197" spans="1:23" x14ac:dyDescent="0.3">
      <c r="A5197">
        <v>397.21499999999997</v>
      </c>
      <c r="B5197">
        <v>3308.6647950000001</v>
      </c>
      <c r="C5197">
        <v>-50634.277344000002</v>
      </c>
      <c r="D5197">
        <v>20382.851562</v>
      </c>
      <c r="E5197">
        <v>-0.43477300000000002</v>
      </c>
      <c r="F5197">
        <v>9.9514589999999998</v>
      </c>
      <c r="G5197">
        <v>-0.20763699999999999</v>
      </c>
      <c r="H5197">
        <v>2.8160999999999999E-2</v>
      </c>
      <c r="I5197">
        <v>8.1659999999999996E-3</v>
      </c>
      <c r="J5197">
        <v>-1.3136999999999999E-2</v>
      </c>
      <c r="K5197">
        <v>1014.799988</v>
      </c>
      <c r="L5197">
        <v>43.468474999999998</v>
      </c>
      <c r="W5197">
        <f t="shared" si="81"/>
        <v>54683.068153435845</v>
      </c>
    </row>
    <row r="5198" spans="1:23" x14ac:dyDescent="0.3">
      <c r="A5198">
        <v>397.22624999999999</v>
      </c>
      <c r="B5198">
        <v>3375.0903320000002</v>
      </c>
      <c r="C5198">
        <v>-50610.925780999998</v>
      </c>
      <c r="D5198">
        <v>20485.572265999999</v>
      </c>
      <c r="E5198">
        <v>-0.42967300000000003</v>
      </c>
      <c r="F5198">
        <v>9.9490020000000001</v>
      </c>
      <c r="G5198">
        <v>-0.20821799999999999</v>
      </c>
      <c r="H5198">
        <v>-1.1179E-2</v>
      </c>
      <c r="I5198">
        <v>2.5709999999999999E-3</v>
      </c>
      <c r="J5198">
        <v>-4.0220000000000004E-3</v>
      </c>
      <c r="K5198">
        <v>1014.799988</v>
      </c>
      <c r="L5198">
        <v>43.468474999999998</v>
      </c>
      <c r="W5198">
        <f t="shared" si="81"/>
        <v>54703.891216480741</v>
      </c>
    </row>
    <row r="5199" spans="1:23" x14ac:dyDescent="0.3">
      <c r="A5199">
        <v>397.23750000000001</v>
      </c>
      <c r="B5199">
        <v>3333.4458009999998</v>
      </c>
      <c r="C5199">
        <v>-50625.964844000002</v>
      </c>
      <c r="D5199">
        <v>20595.484375</v>
      </c>
      <c r="E5199">
        <v>-0.44240400000000002</v>
      </c>
      <c r="F5199">
        <v>9.9537209999999998</v>
      </c>
      <c r="G5199">
        <v>-0.19337699999999999</v>
      </c>
      <c r="H5199">
        <v>-2.9093999999999998E-2</v>
      </c>
      <c r="I5199">
        <v>1.1820000000000001E-3</v>
      </c>
      <c r="J5199">
        <v>1.2440000000000001E-3</v>
      </c>
      <c r="K5199">
        <v>1014.799988</v>
      </c>
      <c r="L5199">
        <v>43.468474999999998</v>
      </c>
      <c r="W5199">
        <f t="shared" si="81"/>
        <v>54756.49873699923</v>
      </c>
    </row>
    <row r="5200" spans="1:23" x14ac:dyDescent="0.3">
      <c r="A5200">
        <v>397.24874999999997</v>
      </c>
      <c r="B5200">
        <v>3246.8718260000001</v>
      </c>
      <c r="C5200">
        <v>-50623.949219000002</v>
      </c>
      <c r="D5200">
        <v>20476.865234000001</v>
      </c>
      <c r="E5200">
        <v>-0.43742300000000001</v>
      </c>
      <c r="F5200">
        <v>9.9624559999999995</v>
      </c>
      <c r="G5200">
        <v>-0.20280200000000001</v>
      </c>
      <c r="H5200">
        <v>-3.4563999999999998E-2</v>
      </c>
      <c r="I5200">
        <v>-6.9399999999999996E-4</v>
      </c>
      <c r="J5200">
        <v>3.127E-3</v>
      </c>
      <c r="K5200">
        <v>1014.799988</v>
      </c>
      <c r="L5200">
        <v>43.468474999999998</v>
      </c>
      <c r="W5200">
        <f t="shared" si="81"/>
        <v>54704.921359908389</v>
      </c>
    </row>
    <row r="5201" spans="1:23" x14ac:dyDescent="0.3">
      <c r="A5201">
        <v>397.26</v>
      </c>
      <c r="B5201">
        <v>3310.5607909999999</v>
      </c>
      <c r="C5201">
        <v>-50622.238280999998</v>
      </c>
      <c r="D5201">
        <v>20473.052734000001</v>
      </c>
      <c r="E5201">
        <v>-0.44276300000000002</v>
      </c>
      <c r="F5201">
        <v>9.960407</v>
      </c>
      <c r="G5201">
        <v>-0.20455100000000001</v>
      </c>
      <c r="H5201">
        <v>-3.3411999999999997E-2</v>
      </c>
      <c r="I5201">
        <v>-6.7699999999999998E-4</v>
      </c>
      <c r="J5201">
        <v>1.97E-3</v>
      </c>
      <c r="K5201">
        <v>1014.799988</v>
      </c>
      <c r="L5201">
        <v>43.468474999999998</v>
      </c>
      <c r="W5201">
        <f t="shared" si="81"/>
        <v>54705.728306808902</v>
      </c>
    </row>
    <row r="5202" spans="1:23" x14ac:dyDescent="0.3">
      <c r="A5202">
        <v>397.27125000000001</v>
      </c>
      <c r="B5202">
        <v>3396.951904</v>
      </c>
      <c r="C5202">
        <v>-50659.644530999998</v>
      </c>
      <c r="D5202">
        <v>20448.376952999999</v>
      </c>
      <c r="E5202">
        <v>-0.44168099999999999</v>
      </c>
      <c r="F5202">
        <v>9.9627759999999999</v>
      </c>
      <c r="G5202">
        <v>-0.200404</v>
      </c>
      <c r="H5202">
        <v>-2.225E-3</v>
      </c>
      <c r="I5202">
        <v>3.7369999999999999E-3</v>
      </c>
      <c r="J5202">
        <v>-8.6920000000000001E-3</v>
      </c>
      <c r="K5202">
        <v>1014.799988</v>
      </c>
      <c r="L5202">
        <v>43.468474999999998</v>
      </c>
      <c r="W5202">
        <f t="shared" si="81"/>
        <v>54736.413713882903</v>
      </c>
    </row>
    <row r="5203" spans="1:23" x14ac:dyDescent="0.3">
      <c r="A5203">
        <v>397.28250000000003</v>
      </c>
      <c r="B5203">
        <v>3366.8376459999999</v>
      </c>
      <c r="C5203">
        <v>-50633.199219000002</v>
      </c>
      <c r="D5203">
        <v>20409.837890999999</v>
      </c>
      <c r="E5203">
        <v>-0.43240200000000001</v>
      </c>
      <c r="F5203">
        <v>9.9601679999999995</v>
      </c>
      <c r="G5203">
        <v>-0.196965</v>
      </c>
      <c r="H5203">
        <v>3.0533000000000001E-2</v>
      </c>
      <c r="I5203">
        <v>7.7130000000000002E-3</v>
      </c>
      <c r="J5203">
        <v>-1.7356E-2</v>
      </c>
      <c r="K5203">
        <v>1014.799988</v>
      </c>
      <c r="L5203">
        <v>43.468474999999998</v>
      </c>
      <c r="W5203">
        <f t="shared" si="81"/>
        <v>54695.684853764877</v>
      </c>
    </row>
    <row r="5204" spans="1:23" x14ac:dyDescent="0.3">
      <c r="A5204">
        <v>397.29374999999999</v>
      </c>
      <c r="B5204">
        <v>3259.3447270000001</v>
      </c>
      <c r="C5204">
        <v>-50634.082030999998</v>
      </c>
      <c r="D5204">
        <v>20477.365234000001</v>
      </c>
      <c r="E5204">
        <v>-0.43744</v>
      </c>
      <c r="F5204">
        <v>9.9537390000000006</v>
      </c>
      <c r="G5204">
        <v>-0.19861000000000001</v>
      </c>
      <c r="H5204">
        <v>5.6015000000000002E-2</v>
      </c>
      <c r="I5204">
        <v>1.1701E-2</v>
      </c>
      <c r="J5204">
        <v>-2.4060000000000002E-2</v>
      </c>
      <c r="K5204">
        <v>1014.799988</v>
      </c>
      <c r="L5204">
        <v>43.468474999999998</v>
      </c>
      <c r="W5204">
        <f t="shared" si="81"/>
        <v>54715.227113648092</v>
      </c>
    </row>
    <row r="5205" spans="1:23" x14ac:dyDescent="0.3">
      <c r="A5205">
        <v>397.30500000000001</v>
      </c>
      <c r="B5205">
        <v>3273.905518</v>
      </c>
      <c r="C5205">
        <v>-50614.355469000002</v>
      </c>
      <c r="D5205">
        <v>20438.833984000001</v>
      </c>
      <c r="E5205">
        <v>-0.42596400000000001</v>
      </c>
      <c r="F5205">
        <v>9.9532600000000002</v>
      </c>
      <c r="G5205">
        <v>-0.200686</v>
      </c>
      <c r="H5205">
        <v>7.2408E-2</v>
      </c>
      <c r="I5205">
        <v>1.3620999999999999E-2</v>
      </c>
      <c r="J5205">
        <v>-2.6082000000000001E-2</v>
      </c>
      <c r="K5205">
        <v>1014.789978</v>
      </c>
      <c r="L5205">
        <v>43.468474999999998</v>
      </c>
      <c r="W5205">
        <f t="shared" si="81"/>
        <v>54683.428673672199</v>
      </c>
    </row>
    <row r="5206" spans="1:23" x14ac:dyDescent="0.3">
      <c r="A5206">
        <v>397.31625000000003</v>
      </c>
      <c r="B5206">
        <v>3343.8703609999998</v>
      </c>
      <c r="C5206">
        <v>-50635.558594000002</v>
      </c>
      <c r="D5206">
        <v>20529.164062</v>
      </c>
      <c r="E5206">
        <v>-0.42661500000000002</v>
      </c>
      <c r="F5206">
        <v>9.9542850000000005</v>
      </c>
      <c r="G5206">
        <v>-0.216419</v>
      </c>
      <c r="H5206">
        <v>6.7305000000000004E-2</v>
      </c>
      <c r="I5206">
        <v>1.2466E-2</v>
      </c>
      <c r="J5206">
        <v>-2.2144E-2</v>
      </c>
      <c r="K5206">
        <v>1014.789978</v>
      </c>
      <c r="L5206">
        <v>43.468474999999998</v>
      </c>
      <c r="W5206">
        <f t="shared" si="81"/>
        <v>54741.09827361974</v>
      </c>
    </row>
    <row r="5207" spans="1:23" x14ac:dyDescent="0.3">
      <c r="A5207">
        <v>397.32749999999999</v>
      </c>
      <c r="B5207">
        <v>3190.6926269999999</v>
      </c>
      <c r="C5207">
        <v>-50622.488280999998</v>
      </c>
      <c r="D5207">
        <v>20364.763672000001</v>
      </c>
      <c r="E5207">
        <v>-0.43389299999999997</v>
      </c>
      <c r="F5207">
        <v>9.9574979999999993</v>
      </c>
      <c r="G5207">
        <v>-0.21118200000000001</v>
      </c>
      <c r="H5207">
        <v>4.6373999999999999E-2</v>
      </c>
      <c r="I5207">
        <v>1.0995E-2</v>
      </c>
      <c r="J5207">
        <v>-1.5716999999999998E-2</v>
      </c>
      <c r="K5207">
        <v>1014.789978</v>
      </c>
      <c r="L5207">
        <v>43.468474999999998</v>
      </c>
      <c r="W5207">
        <f t="shared" si="81"/>
        <v>54658.397695289103</v>
      </c>
    </row>
    <row r="5208" spans="1:23" x14ac:dyDescent="0.3">
      <c r="A5208">
        <v>397.33875</v>
      </c>
      <c r="B5208">
        <v>3258.9584960000002</v>
      </c>
      <c r="C5208">
        <v>-50637.058594000002</v>
      </c>
      <c r="D5208">
        <v>20433.982422000001</v>
      </c>
      <c r="E5208">
        <v>-0.43670999999999999</v>
      </c>
      <c r="F5208">
        <v>9.9598689999999994</v>
      </c>
      <c r="G5208">
        <v>-0.21227599999999999</v>
      </c>
      <c r="H5208">
        <v>1.3237000000000001E-2</v>
      </c>
      <c r="I5208">
        <v>6.3829999999999998E-3</v>
      </c>
      <c r="J5208">
        <v>-1.0113E-2</v>
      </c>
      <c r="K5208">
        <v>1014.789978</v>
      </c>
      <c r="L5208">
        <v>43.468474999999998</v>
      </c>
      <c r="W5208">
        <f t="shared" si="81"/>
        <v>54701.738099931019</v>
      </c>
    </row>
    <row r="5209" spans="1:23" x14ac:dyDescent="0.3">
      <c r="A5209">
        <v>397.35</v>
      </c>
      <c r="B5209">
        <v>3253.9194339999999</v>
      </c>
      <c r="C5209">
        <v>-50628.523437000003</v>
      </c>
      <c r="D5209">
        <v>20418.382812</v>
      </c>
      <c r="E5209">
        <v>-0.439222</v>
      </c>
      <c r="F5209">
        <v>9.9557090000000006</v>
      </c>
      <c r="G5209">
        <v>-0.20588600000000001</v>
      </c>
      <c r="H5209">
        <v>-1.9053E-2</v>
      </c>
      <c r="I5209">
        <v>2.088E-3</v>
      </c>
      <c r="J5209">
        <v>-2.4120000000000001E-3</v>
      </c>
      <c r="K5209">
        <v>1014.789978</v>
      </c>
      <c r="L5209">
        <v>43.468474999999998</v>
      </c>
      <c r="W5209">
        <f t="shared" si="81"/>
        <v>54687.710993889646</v>
      </c>
    </row>
    <row r="5210" spans="1:23" x14ac:dyDescent="0.3">
      <c r="A5210">
        <v>397.36124999999998</v>
      </c>
      <c r="B5210">
        <v>3255.6210940000001</v>
      </c>
      <c r="C5210">
        <v>-50632.667969000002</v>
      </c>
      <c r="D5210">
        <v>20386.357422000001</v>
      </c>
      <c r="E5210">
        <v>-0.442639</v>
      </c>
      <c r="F5210">
        <v>9.9601740000000003</v>
      </c>
      <c r="G5210">
        <v>-0.207153</v>
      </c>
      <c r="H5210">
        <v>-3.2318E-2</v>
      </c>
      <c r="I5210">
        <v>-1.8100000000000001E-4</v>
      </c>
      <c r="J5210">
        <v>1.5679999999999999E-3</v>
      </c>
      <c r="K5210">
        <v>1014.789978</v>
      </c>
      <c r="L5210">
        <v>43.468474999999998</v>
      </c>
      <c r="W5210">
        <f t="shared" si="81"/>
        <v>54679.701016960869</v>
      </c>
    </row>
    <row r="5211" spans="1:23" x14ac:dyDescent="0.3">
      <c r="A5211">
        <v>397.3725</v>
      </c>
      <c r="B5211">
        <v>3262.0615229999999</v>
      </c>
      <c r="C5211">
        <v>-50657.222655999998</v>
      </c>
      <c r="D5211">
        <v>20453.818359000001</v>
      </c>
      <c r="E5211">
        <v>-0.441193</v>
      </c>
      <c r="F5211">
        <v>9.9607419999999998</v>
      </c>
      <c r="G5211">
        <v>-0.19167899999999999</v>
      </c>
      <c r="H5211">
        <v>-3.4973999999999998E-2</v>
      </c>
      <c r="I5211">
        <v>1.01E-4</v>
      </c>
      <c r="J5211">
        <v>3.627E-3</v>
      </c>
      <c r="K5211">
        <v>1014.789978</v>
      </c>
      <c r="L5211">
        <v>43.468474999999998</v>
      </c>
      <c r="W5211">
        <f t="shared" si="81"/>
        <v>54727.999580309552</v>
      </c>
    </row>
    <row r="5212" spans="1:23" x14ac:dyDescent="0.3">
      <c r="A5212">
        <v>397.38375000000002</v>
      </c>
      <c r="B5212">
        <v>3262.5913089999999</v>
      </c>
      <c r="C5212">
        <v>-50655.558594000002</v>
      </c>
      <c r="D5212">
        <v>20552.742187</v>
      </c>
      <c r="E5212">
        <v>-0.43123899999999998</v>
      </c>
      <c r="F5212">
        <v>9.9466640000000002</v>
      </c>
      <c r="G5212">
        <v>-0.20494999999999999</v>
      </c>
      <c r="H5212">
        <v>-1.5913E-2</v>
      </c>
      <c r="I5212">
        <v>2.5330000000000001E-3</v>
      </c>
      <c r="J5212">
        <v>-2.4390000000000002E-3</v>
      </c>
      <c r="K5212">
        <v>1014.789978</v>
      </c>
      <c r="L5212">
        <v>43.468474999999998</v>
      </c>
      <c r="W5212">
        <f t="shared" si="81"/>
        <v>54763.540151500616</v>
      </c>
    </row>
    <row r="5213" spans="1:23" x14ac:dyDescent="0.3">
      <c r="A5213">
        <v>397.39499999999998</v>
      </c>
      <c r="B5213">
        <v>3304.2570799999999</v>
      </c>
      <c r="C5213">
        <v>-50659.070312000003</v>
      </c>
      <c r="D5213">
        <v>20543.769531000002</v>
      </c>
      <c r="E5213">
        <v>-0.43116100000000002</v>
      </c>
      <c r="F5213">
        <v>9.9471500000000006</v>
      </c>
      <c r="G5213">
        <v>-0.19393299999999999</v>
      </c>
      <c r="H5213">
        <v>1.4843E-2</v>
      </c>
      <c r="I5213">
        <v>6.2069999999999998E-3</v>
      </c>
      <c r="J5213">
        <v>-1.4003E-2</v>
      </c>
      <c r="K5213">
        <v>1014.789978</v>
      </c>
      <c r="L5213">
        <v>43.468474999999998</v>
      </c>
      <c r="W5213">
        <f t="shared" si="81"/>
        <v>54765.919934478727</v>
      </c>
    </row>
    <row r="5214" spans="1:23" x14ac:dyDescent="0.3">
      <c r="A5214">
        <v>397.40625</v>
      </c>
      <c r="B5214">
        <v>3260.9038089999999</v>
      </c>
      <c r="C5214">
        <v>-50623.269530999998</v>
      </c>
      <c r="D5214">
        <v>20454.796875</v>
      </c>
      <c r="E5214">
        <v>-0.437556</v>
      </c>
      <c r="F5214">
        <v>9.9502159999999993</v>
      </c>
      <c r="G5214">
        <v>-0.194747</v>
      </c>
      <c r="H5214">
        <v>4.3680999999999998E-2</v>
      </c>
      <c r="I5214">
        <v>9.639E-3</v>
      </c>
      <c r="J5214">
        <v>-2.1666000000000001E-2</v>
      </c>
      <c r="K5214">
        <v>1014.789978</v>
      </c>
      <c r="L5214">
        <v>43.466132999999999</v>
      </c>
      <c r="W5214">
        <f t="shared" si="81"/>
        <v>54696.870357062784</v>
      </c>
    </row>
    <row r="5215" spans="1:23" x14ac:dyDescent="0.3">
      <c r="A5215">
        <v>397.41750000000002</v>
      </c>
      <c r="B5215">
        <v>3273.5114749999998</v>
      </c>
      <c r="C5215">
        <v>-50643.851562000003</v>
      </c>
      <c r="D5215">
        <v>20464.826172000001</v>
      </c>
      <c r="E5215">
        <v>-0.44268999999999997</v>
      </c>
      <c r="F5215">
        <v>9.9430689999999995</v>
      </c>
      <c r="G5215">
        <v>-0.19483300000000001</v>
      </c>
      <c r="H5215">
        <v>6.9472999999999993E-2</v>
      </c>
      <c r="I5215">
        <v>1.2472E-2</v>
      </c>
      <c r="J5215">
        <v>-2.6183000000000001E-2</v>
      </c>
      <c r="K5215">
        <v>1014.789978</v>
      </c>
      <c r="L5215">
        <v>43.466132999999999</v>
      </c>
      <c r="W5215">
        <f t="shared" si="81"/>
        <v>54720.422957621799</v>
      </c>
    </row>
    <row r="5216" spans="1:23" x14ac:dyDescent="0.3">
      <c r="A5216">
        <v>397.42874999999998</v>
      </c>
      <c r="B5216">
        <v>3323.341797</v>
      </c>
      <c r="C5216">
        <v>-50678.433594000002</v>
      </c>
      <c r="D5216">
        <v>20544.431640999999</v>
      </c>
      <c r="E5216">
        <v>-0.44397199999999998</v>
      </c>
      <c r="F5216">
        <v>9.9535579999999992</v>
      </c>
      <c r="G5216">
        <v>-0.213112</v>
      </c>
      <c r="H5216">
        <v>6.8859000000000004E-2</v>
      </c>
      <c r="I5216">
        <v>1.3417999999999999E-2</v>
      </c>
      <c r="J5216">
        <v>-2.2373000000000001E-2</v>
      </c>
      <c r="K5216">
        <v>1014.789978</v>
      </c>
      <c r="L5216">
        <v>43.466132999999999</v>
      </c>
      <c r="W5216">
        <f t="shared" si="81"/>
        <v>54785.234358291076</v>
      </c>
    </row>
    <row r="5217" spans="1:23" x14ac:dyDescent="0.3">
      <c r="A5217">
        <v>397.44</v>
      </c>
      <c r="B5217">
        <v>3228.4809570000002</v>
      </c>
      <c r="C5217">
        <v>-50638.917969000002</v>
      </c>
      <c r="D5217">
        <v>20338.066406000002</v>
      </c>
      <c r="E5217">
        <v>-0.43825500000000001</v>
      </c>
      <c r="F5217">
        <v>9.9543900000000001</v>
      </c>
      <c r="G5217">
        <v>-0.21865499999999999</v>
      </c>
      <c r="H5217">
        <v>5.2234999999999997E-2</v>
      </c>
      <c r="I5217">
        <v>1.0989000000000001E-2</v>
      </c>
      <c r="J5217">
        <v>-1.7453E-2</v>
      </c>
      <c r="K5217">
        <v>1014.789978</v>
      </c>
      <c r="L5217">
        <v>43.466132999999999</v>
      </c>
      <c r="W5217">
        <f t="shared" si="81"/>
        <v>54665.894737904804</v>
      </c>
    </row>
    <row r="5218" spans="1:23" x14ac:dyDescent="0.3">
      <c r="A5218">
        <v>397.45125000000002</v>
      </c>
      <c r="B5218">
        <v>3196.3439939999998</v>
      </c>
      <c r="C5218">
        <v>-50607.574219000002</v>
      </c>
      <c r="D5218">
        <v>20411.748047000001</v>
      </c>
      <c r="E5218">
        <v>-0.43258999999999997</v>
      </c>
      <c r="F5218">
        <v>9.9451999999999998</v>
      </c>
      <c r="G5218">
        <v>-0.207979</v>
      </c>
      <c r="H5218">
        <v>1.9342999999999999E-2</v>
      </c>
      <c r="I5218">
        <v>6.9080000000000001E-3</v>
      </c>
      <c r="J5218">
        <v>-1.0866000000000001E-2</v>
      </c>
      <c r="K5218">
        <v>1014.789978</v>
      </c>
      <c r="L5218">
        <v>43.466132999999999</v>
      </c>
      <c r="W5218">
        <f t="shared" si="81"/>
        <v>54662.442696917431</v>
      </c>
    </row>
    <row r="5219" spans="1:23" x14ac:dyDescent="0.3">
      <c r="A5219">
        <v>397.46249999999998</v>
      </c>
      <c r="B5219">
        <v>3341.2673340000001</v>
      </c>
      <c r="C5219">
        <v>-50629.6875</v>
      </c>
      <c r="D5219">
        <v>20348.621093999998</v>
      </c>
      <c r="E5219">
        <v>-0.43567099999999997</v>
      </c>
      <c r="F5219">
        <v>9.9444979999999994</v>
      </c>
      <c r="G5219">
        <v>-0.196576</v>
      </c>
      <c r="H5219">
        <v>-9.5999999999999992E-3</v>
      </c>
      <c r="I5219">
        <v>2.9510000000000001E-3</v>
      </c>
      <c r="J5219">
        <v>-4.4590000000000003E-3</v>
      </c>
      <c r="K5219">
        <v>1014.789978</v>
      </c>
      <c r="L5219">
        <v>43.466132999999999</v>
      </c>
      <c r="W5219">
        <f t="shared" si="81"/>
        <v>54668.050122279768</v>
      </c>
    </row>
    <row r="5220" spans="1:23" x14ac:dyDescent="0.3">
      <c r="A5220">
        <v>397.47375</v>
      </c>
      <c r="B5220">
        <v>3312.6220699999999</v>
      </c>
      <c r="C5220">
        <v>-50633.679687000003</v>
      </c>
      <c r="D5220">
        <v>20290.601562</v>
      </c>
      <c r="E5220">
        <v>-0.422317</v>
      </c>
      <c r="F5220">
        <v>9.9544689999999996</v>
      </c>
      <c r="G5220">
        <v>-0.20769599999999999</v>
      </c>
      <c r="H5220">
        <v>-2.4125000000000001E-2</v>
      </c>
      <c r="I5220">
        <v>1.8129999999999999E-3</v>
      </c>
      <c r="J5220">
        <v>2.42E-4</v>
      </c>
      <c r="K5220">
        <v>1014.789978</v>
      </c>
      <c r="L5220">
        <v>43.466132999999999</v>
      </c>
      <c r="W5220">
        <f t="shared" si="81"/>
        <v>54648.435433891471</v>
      </c>
    </row>
    <row r="5221" spans="1:23" x14ac:dyDescent="0.3">
      <c r="A5221">
        <v>397.48500000000001</v>
      </c>
      <c r="B5221">
        <v>3390.1196289999998</v>
      </c>
      <c r="C5221">
        <v>-50635.222655999998</v>
      </c>
      <c r="D5221">
        <v>20386.337890999999</v>
      </c>
      <c r="E5221">
        <v>-0.43069299999999999</v>
      </c>
      <c r="F5221">
        <v>9.9587869999999992</v>
      </c>
      <c r="G5221">
        <v>-0.203149</v>
      </c>
      <c r="H5221">
        <v>-3.9935999999999999E-2</v>
      </c>
      <c r="I5221">
        <v>-9.5600000000000004E-4</v>
      </c>
      <c r="J5221">
        <v>3.3189999999999999E-3</v>
      </c>
      <c r="K5221">
        <v>1014.789978</v>
      </c>
      <c r="L5221">
        <v>43.466132999999999</v>
      </c>
      <c r="W5221">
        <f t="shared" si="81"/>
        <v>54690.231825506547</v>
      </c>
    </row>
    <row r="5222" spans="1:23" x14ac:dyDescent="0.3">
      <c r="A5222">
        <v>397.49624999999997</v>
      </c>
      <c r="B5222">
        <v>3280.95874</v>
      </c>
      <c r="C5222">
        <v>-50625.429687000003</v>
      </c>
      <c r="D5222">
        <v>20473.376952999999</v>
      </c>
      <c r="E5222">
        <v>-0.42251899999999998</v>
      </c>
      <c r="F5222">
        <v>9.9538130000000002</v>
      </c>
      <c r="G5222">
        <v>-0.21146400000000001</v>
      </c>
      <c r="H5222">
        <v>-2.9368999999999999E-2</v>
      </c>
      <c r="I5222">
        <v>2.8699999999999998E-4</v>
      </c>
      <c r="J5222">
        <v>-3.5599999999999998E-4</v>
      </c>
      <c r="K5222">
        <v>1014.789978</v>
      </c>
      <c r="L5222">
        <v>43.466132999999999</v>
      </c>
      <c r="W5222">
        <f t="shared" si="81"/>
        <v>54707.019523152565</v>
      </c>
    </row>
    <row r="5223" spans="1:23" x14ac:dyDescent="0.3">
      <c r="A5223">
        <v>397.50749999999999</v>
      </c>
      <c r="B5223">
        <v>3227.5603030000002</v>
      </c>
      <c r="C5223">
        <v>-50630.375</v>
      </c>
      <c r="D5223">
        <v>20402.300781000002</v>
      </c>
      <c r="E5223">
        <v>-0.44570799999999999</v>
      </c>
      <c r="F5223">
        <v>9.9519540000000006</v>
      </c>
      <c r="G5223">
        <v>-0.20708499999999999</v>
      </c>
      <c r="H5223">
        <v>-3.8779999999999999E-3</v>
      </c>
      <c r="I5223">
        <v>2.9459999999999998E-3</v>
      </c>
      <c r="J5223">
        <v>-7.7400000000000004E-3</v>
      </c>
      <c r="K5223">
        <v>1014.789978</v>
      </c>
      <c r="L5223">
        <v>43.468474999999998</v>
      </c>
      <c r="W5223">
        <f t="shared" si="81"/>
        <v>54681.860752067681</v>
      </c>
    </row>
    <row r="5224" spans="1:23" x14ac:dyDescent="0.3">
      <c r="A5224">
        <v>397.51875000000001</v>
      </c>
      <c r="B5224">
        <v>3291.3244629999999</v>
      </c>
      <c r="C5224">
        <v>-50623.214844000002</v>
      </c>
      <c r="D5224">
        <v>20458.013672000001</v>
      </c>
      <c r="E5224">
        <v>-0.43909300000000001</v>
      </c>
      <c r="F5224">
        <v>9.9537619999999993</v>
      </c>
      <c r="G5224">
        <v>-0.212669</v>
      </c>
      <c r="H5224">
        <v>2.5963E-2</v>
      </c>
      <c r="I5224">
        <v>6.8570000000000002E-3</v>
      </c>
      <c r="J5224">
        <v>-1.7106E-2</v>
      </c>
      <c r="K5224">
        <v>1014.789978</v>
      </c>
      <c r="L5224">
        <v>43.468474999999998</v>
      </c>
      <c r="W5224">
        <f t="shared" si="81"/>
        <v>54699.844801116793</v>
      </c>
    </row>
    <row r="5225" spans="1:23" x14ac:dyDescent="0.3">
      <c r="A5225">
        <v>397.53</v>
      </c>
      <c r="B5225">
        <v>3263.7895509999998</v>
      </c>
      <c r="C5225">
        <v>-50633.480469000002</v>
      </c>
      <c r="D5225">
        <v>20536.105468999998</v>
      </c>
      <c r="E5225">
        <v>-0.43060900000000002</v>
      </c>
      <c r="F5225">
        <v>9.9546569999999992</v>
      </c>
      <c r="G5225">
        <v>-0.21479400000000001</v>
      </c>
      <c r="H5225">
        <v>5.7084000000000003E-2</v>
      </c>
      <c r="I5225">
        <v>1.0506E-2</v>
      </c>
      <c r="J5225">
        <v>-2.4407000000000002E-2</v>
      </c>
      <c r="K5225">
        <v>1014.789978</v>
      </c>
      <c r="L5225">
        <v>43.468474999999998</v>
      </c>
      <c r="W5225">
        <f t="shared" si="81"/>
        <v>54736.946338572023</v>
      </c>
    </row>
    <row r="5226" spans="1:23" x14ac:dyDescent="0.3">
      <c r="A5226">
        <v>397.54124999999999</v>
      </c>
      <c r="B5226">
        <v>3211.1635740000002</v>
      </c>
      <c r="C5226">
        <v>-50619.339844000002</v>
      </c>
      <c r="D5226">
        <v>20473.064452999999</v>
      </c>
      <c r="E5226">
        <v>-0.43610399999999999</v>
      </c>
      <c r="F5226">
        <v>9.9542750000000009</v>
      </c>
      <c r="G5226">
        <v>-0.21335799999999999</v>
      </c>
      <c r="H5226">
        <v>7.0499999999999993E-2</v>
      </c>
      <c r="I5226">
        <v>1.3792E-2</v>
      </c>
      <c r="J5226">
        <v>-2.5780999999999998E-2</v>
      </c>
      <c r="K5226">
        <v>1014.789978</v>
      </c>
      <c r="L5226">
        <v>43.468474999999998</v>
      </c>
      <c r="W5226">
        <f t="shared" si="81"/>
        <v>54697.125206340075</v>
      </c>
    </row>
    <row r="5227" spans="1:23" x14ac:dyDescent="0.3">
      <c r="A5227">
        <v>397.55250000000001</v>
      </c>
      <c r="B5227">
        <v>3214.7834469999998</v>
      </c>
      <c r="C5227">
        <v>-50634.355469000002</v>
      </c>
      <c r="D5227">
        <v>20210.011718999998</v>
      </c>
      <c r="E5227">
        <v>-0.42163499999999998</v>
      </c>
      <c r="F5227">
        <v>9.954599</v>
      </c>
      <c r="G5227">
        <v>-0.21324499999999999</v>
      </c>
      <c r="H5227">
        <v>6.3465999999999995E-2</v>
      </c>
      <c r="I5227">
        <v>1.2465E-2</v>
      </c>
      <c r="J5227">
        <v>-2.0795999999999999E-2</v>
      </c>
      <c r="K5227">
        <v>1014.789978</v>
      </c>
      <c r="L5227">
        <v>43.468474999999998</v>
      </c>
      <c r="W5227">
        <f t="shared" si="81"/>
        <v>54613.344157396852</v>
      </c>
    </row>
    <row r="5228" spans="1:23" x14ac:dyDescent="0.3">
      <c r="A5228">
        <v>397.56375000000003</v>
      </c>
      <c r="B5228">
        <v>3369.7282709999999</v>
      </c>
      <c r="C5228">
        <v>-50634.90625</v>
      </c>
      <c r="D5228">
        <v>20517.226562</v>
      </c>
      <c r="E5228">
        <v>-0.43054399999999998</v>
      </c>
      <c r="F5228">
        <v>9.9483499999999996</v>
      </c>
      <c r="G5228">
        <v>-0.202074</v>
      </c>
      <c r="H5228">
        <v>4.3873000000000002E-2</v>
      </c>
      <c r="I5228">
        <v>1.0966E-2</v>
      </c>
      <c r="J5228">
        <v>-1.6192000000000002E-2</v>
      </c>
      <c r="K5228">
        <v>1014.789978</v>
      </c>
      <c r="L5228">
        <v>43.468474999999998</v>
      </c>
      <c r="W5228">
        <f t="shared" si="81"/>
        <v>54737.604855922436</v>
      </c>
    </row>
    <row r="5229" spans="1:23" x14ac:dyDescent="0.3">
      <c r="A5229">
        <v>397.57499999999999</v>
      </c>
      <c r="B5229">
        <v>3219.8916020000001</v>
      </c>
      <c r="C5229">
        <v>-50634.402344000002</v>
      </c>
      <c r="D5229">
        <v>20349.904297000001</v>
      </c>
      <c r="E5229">
        <v>-0.42448000000000002</v>
      </c>
      <c r="F5229">
        <v>9.9557939999999991</v>
      </c>
      <c r="G5229">
        <v>-0.209954</v>
      </c>
      <c r="H5229">
        <v>1.1325E-2</v>
      </c>
      <c r="I5229">
        <v>6.1009999999999997E-3</v>
      </c>
      <c r="J5229">
        <v>-8.3180000000000007E-3</v>
      </c>
      <c r="K5229">
        <v>1014.789978</v>
      </c>
      <c r="L5229">
        <v>43.468474999999998</v>
      </c>
      <c r="W5229">
        <f t="shared" si="81"/>
        <v>54665.610831305654</v>
      </c>
    </row>
    <row r="5230" spans="1:23" x14ac:dyDescent="0.3">
      <c r="A5230">
        <v>397.58625000000001</v>
      </c>
      <c r="B5230">
        <v>3211.915039</v>
      </c>
      <c r="C5230">
        <v>-50631.207030999998</v>
      </c>
      <c r="D5230">
        <v>20475.589843999998</v>
      </c>
      <c r="E5230">
        <v>-0.430697</v>
      </c>
      <c r="F5230">
        <v>9.9523460000000004</v>
      </c>
      <c r="G5230">
        <v>-0.202072</v>
      </c>
      <c r="H5230">
        <v>-2.0693E-2</v>
      </c>
      <c r="I5230">
        <v>2.356E-3</v>
      </c>
      <c r="J5230">
        <v>-6.3900000000000003E-4</v>
      </c>
      <c r="K5230">
        <v>1014.789978</v>
      </c>
      <c r="L5230">
        <v>43.468474999999998</v>
      </c>
      <c r="W5230">
        <f t="shared" si="81"/>
        <v>54709.097078031307</v>
      </c>
    </row>
    <row r="5231" spans="1:23" x14ac:dyDescent="0.3">
      <c r="A5231">
        <v>397.59750000000003</v>
      </c>
      <c r="B5231">
        <v>3305.966797</v>
      </c>
      <c r="C5231">
        <v>-50634.113280999998</v>
      </c>
      <c r="D5231">
        <v>20360.841797000001</v>
      </c>
      <c r="E5231">
        <v>-0.42704399999999998</v>
      </c>
      <c r="F5231">
        <v>9.9514879999999994</v>
      </c>
      <c r="G5231">
        <v>-0.19800400000000001</v>
      </c>
      <c r="H5231">
        <v>-3.4254E-2</v>
      </c>
      <c r="I5231">
        <v>-5.8E-4</v>
      </c>
      <c r="J5231">
        <v>2.5409999999999999E-3</v>
      </c>
      <c r="K5231">
        <v>1014.789978</v>
      </c>
      <c r="L5231">
        <v>43.468474999999998</v>
      </c>
      <c r="W5231">
        <f t="shared" si="81"/>
        <v>54674.552791023991</v>
      </c>
    </row>
    <row r="5232" spans="1:23" x14ac:dyDescent="0.3">
      <c r="A5232">
        <v>397.60874999999999</v>
      </c>
      <c r="B5232">
        <v>3371.0827640000002</v>
      </c>
      <c r="C5232">
        <v>-50658.5</v>
      </c>
      <c r="D5232">
        <v>20581.267577999999</v>
      </c>
      <c r="E5232">
        <v>-0.425904</v>
      </c>
      <c r="F5232">
        <v>9.9552969999999998</v>
      </c>
      <c r="G5232">
        <v>-0.21182400000000001</v>
      </c>
      <c r="H5232">
        <v>-3.3772000000000003E-2</v>
      </c>
      <c r="I5232">
        <v>-2.3699999999999999E-4</v>
      </c>
      <c r="J5232">
        <v>2.9910000000000002E-3</v>
      </c>
      <c r="K5232">
        <v>1014.789978</v>
      </c>
      <c r="L5232">
        <v>43.466132999999999</v>
      </c>
      <c r="W5232">
        <f t="shared" si="81"/>
        <v>54783.541290874688</v>
      </c>
    </row>
    <row r="5233" spans="1:23" x14ac:dyDescent="0.3">
      <c r="A5233">
        <v>397.62</v>
      </c>
      <c r="B5233">
        <v>3352.6765140000002</v>
      </c>
      <c r="C5233">
        <v>-50630.429687000003</v>
      </c>
      <c r="D5233">
        <v>20445.490234000001</v>
      </c>
      <c r="E5233">
        <v>-0.42598399999999997</v>
      </c>
      <c r="F5233">
        <v>9.9464229999999993</v>
      </c>
      <c r="G5233">
        <v>-0.20751900000000001</v>
      </c>
      <c r="H5233">
        <v>-1.3975E-2</v>
      </c>
      <c r="I5233">
        <v>2.3149999999999998E-3</v>
      </c>
      <c r="J5233">
        <v>-3.1470000000000001E-3</v>
      </c>
      <c r="K5233">
        <v>1014.789978</v>
      </c>
      <c r="L5233">
        <v>43.466132999999999</v>
      </c>
      <c r="W5233">
        <f t="shared" si="81"/>
        <v>54705.565722386673</v>
      </c>
    </row>
    <row r="5234" spans="1:23" x14ac:dyDescent="0.3">
      <c r="A5234">
        <v>397.63125000000002</v>
      </c>
      <c r="B5234">
        <v>3387.8395999999998</v>
      </c>
      <c r="C5234">
        <v>-50620.582030999998</v>
      </c>
      <c r="D5234">
        <v>20525.451172000001</v>
      </c>
      <c r="E5234">
        <v>-0.431921</v>
      </c>
      <c r="F5234">
        <v>9.9470279999999995</v>
      </c>
      <c r="G5234">
        <v>-0.19672000000000001</v>
      </c>
      <c r="H5234">
        <v>1.3096E-2</v>
      </c>
      <c r="I5234">
        <v>5.9550000000000002E-3</v>
      </c>
      <c r="J5234">
        <v>-1.1826E-2</v>
      </c>
      <c r="K5234">
        <v>1014.789978</v>
      </c>
      <c r="L5234">
        <v>43.466132999999999</v>
      </c>
      <c r="W5234">
        <f t="shared" si="81"/>
        <v>54728.556788268077</v>
      </c>
    </row>
    <row r="5235" spans="1:23" x14ac:dyDescent="0.3">
      <c r="A5235">
        <v>397.64249999999998</v>
      </c>
      <c r="B5235">
        <v>3378.2700199999999</v>
      </c>
      <c r="C5235">
        <v>-50626.59375</v>
      </c>
      <c r="D5235">
        <v>20542.490234000001</v>
      </c>
      <c r="E5235">
        <v>-0.43118699999999999</v>
      </c>
      <c r="F5235">
        <v>9.9565959999999993</v>
      </c>
      <c r="G5235">
        <v>-0.209538</v>
      </c>
      <c r="H5235">
        <v>4.1371999999999999E-2</v>
      </c>
      <c r="I5235">
        <v>9.3690000000000006E-3</v>
      </c>
      <c r="J5235">
        <v>-2.0773E-2</v>
      </c>
      <c r="K5235">
        <v>1014.789978</v>
      </c>
      <c r="L5235">
        <v>43.466132999999999</v>
      </c>
      <c r="W5235">
        <f t="shared" si="81"/>
        <v>54739.91786685065</v>
      </c>
    </row>
    <row r="5236" spans="1:23" x14ac:dyDescent="0.3">
      <c r="A5236">
        <v>397.65375</v>
      </c>
      <c r="B5236">
        <v>3313.0566410000001</v>
      </c>
      <c r="C5236">
        <v>-50639.167969000002</v>
      </c>
      <c r="D5236">
        <v>20543.318359000001</v>
      </c>
      <c r="E5236">
        <v>-0.42714400000000002</v>
      </c>
      <c r="F5236">
        <v>9.9528619999999997</v>
      </c>
      <c r="G5236">
        <v>-0.19956099999999999</v>
      </c>
      <c r="H5236">
        <v>6.3424999999999995E-2</v>
      </c>
      <c r="I5236">
        <v>1.1894E-2</v>
      </c>
      <c r="J5236">
        <v>-2.4722000000000001E-2</v>
      </c>
      <c r="K5236">
        <v>1014.789978</v>
      </c>
      <c r="L5236">
        <v>43.466132999999999</v>
      </c>
      <c r="W5236">
        <f t="shared" si="81"/>
        <v>54747.873073739553</v>
      </c>
    </row>
    <row r="5237" spans="1:23" x14ac:dyDescent="0.3">
      <c r="A5237">
        <v>397.66500000000002</v>
      </c>
      <c r="B5237">
        <v>3315.2185060000002</v>
      </c>
      <c r="C5237">
        <v>-50618.902344000002</v>
      </c>
      <c r="D5237">
        <v>20429.425781000002</v>
      </c>
      <c r="E5237">
        <v>-0.435027</v>
      </c>
      <c r="F5237">
        <v>9.9519190000000002</v>
      </c>
      <c r="G5237">
        <v>-0.18925500000000001</v>
      </c>
      <c r="H5237">
        <v>6.8641999999999995E-2</v>
      </c>
      <c r="I5237">
        <v>1.2723999999999999E-2</v>
      </c>
      <c r="J5237">
        <v>-2.3087E-2</v>
      </c>
      <c r="K5237">
        <v>1014.789978</v>
      </c>
      <c r="L5237">
        <v>43.466132999999999</v>
      </c>
      <c r="W5237">
        <f t="shared" si="81"/>
        <v>54686.61066472598</v>
      </c>
    </row>
    <row r="5238" spans="1:23" x14ac:dyDescent="0.3">
      <c r="A5238">
        <v>397.67624999999998</v>
      </c>
      <c r="B5238">
        <v>3315.2626949999999</v>
      </c>
      <c r="C5238">
        <v>-50635.832030999998</v>
      </c>
      <c r="D5238">
        <v>20555.300781000002</v>
      </c>
      <c r="E5238">
        <v>-0.43467099999999997</v>
      </c>
      <c r="F5238">
        <v>9.9502790000000001</v>
      </c>
      <c r="G5238">
        <v>-0.19826299999999999</v>
      </c>
      <c r="H5238">
        <v>5.7103000000000001E-2</v>
      </c>
      <c r="I5238">
        <v>1.1209E-2</v>
      </c>
      <c r="J5238">
        <v>-1.8668000000000001E-2</v>
      </c>
      <c r="K5238">
        <v>1014.789978</v>
      </c>
      <c r="L5238">
        <v>43.466132999999999</v>
      </c>
      <c r="W5238">
        <f t="shared" si="81"/>
        <v>54749.418649022045</v>
      </c>
    </row>
    <row r="5239" spans="1:23" x14ac:dyDescent="0.3">
      <c r="A5239">
        <v>397.6875</v>
      </c>
      <c r="B5239">
        <v>3319.404297</v>
      </c>
      <c r="C5239">
        <v>-50639.0625</v>
      </c>
      <c r="D5239">
        <v>20398.277343999998</v>
      </c>
      <c r="E5239">
        <v>-0.43473099999999998</v>
      </c>
      <c r="F5239">
        <v>9.9487480000000001</v>
      </c>
      <c r="G5239">
        <v>-0.19938600000000001</v>
      </c>
      <c r="H5239">
        <v>3.0176000000000001E-2</v>
      </c>
      <c r="I5239">
        <v>8.4019999999999997E-3</v>
      </c>
      <c r="J5239">
        <v>-1.2532E-2</v>
      </c>
      <c r="K5239">
        <v>1014.789978</v>
      </c>
      <c r="L5239">
        <v>43.466132999999999</v>
      </c>
      <c r="W5239">
        <f t="shared" si="81"/>
        <v>54693.901071038912</v>
      </c>
    </row>
    <row r="5240" spans="1:23" x14ac:dyDescent="0.3">
      <c r="A5240">
        <v>397.69875000000002</v>
      </c>
      <c r="B5240">
        <v>3246.1921390000002</v>
      </c>
      <c r="C5240">
        <v>-50635.125</v>
      </c>
      <c r="D5240">
        <v>20423.400390999999</v>
      </c>
      <c r="E5240">
        <v>-0.43758799999999998</v>
      </c>
      <c r="F5240">
        <v>9.9448500000000006</v>
      </c>
      <c r="G5240">
        <v>-0.20644699999999999</v>
      </c>
      <c r="H5240">
        <v>-5.2750000000000002E-3</v>
      </c>
      <c r="I5240">
        <v>3.8779999999999999E-3</v>
      </c>
      <c r="J5240">
        <v>-6.051E-3</v>
      </c>
      <c r="K5240">
        <v>1014.789978</v>
      </c>
      <c r="L5240">
        <v>43.466132999999999</v>
      </c>
      <c r="W5240">
        <f t="shared" si="81"/>
        <v>54695.23681912374</v>
      </c>
    </row>
    <row r="5241" spans="1:23" x14ac:dyDescent="0.3">
      <c r="A5241">
        <v>397.71</v>
      </c>
      <c r="B5241">
        <v>3294.1408689999998</v>
      </c>
      <c r="C5241">
        <v>-50628.125</v>
      </c>
      <c r="D5241">
        <v>20473.349609000001</v>
      </c>
      <c r="E5241">
        <v>-0.433722</v>
      </c>
      <c r="F5241">
        <v>9.9536920000000002</v>
      </c>
      <c r="G5241">
        <v>-0.19941400000000001</v>
      </c>
      <c r="H5241">
        <v>-2.8121E-2</v>
      </c>
      <c r="I5241">
        <v>1.6000000000000001E-4</v>
      </c>
      <c r="J5241">
        <v>-6.9099999999999999E-4</v>
      </c>
      <c r="K5241">
        <v>1014.809998</v>
      </c>
      <c r="L5241">
        <v>43.471015999999999</v>
      </c>
      <c r="W5241">
        <f t="shared" si="81"/>
        <v>54710.295642527664</v>
      </c>
    </row>
    <row r="5242" spans="1:23" x14ac:dyDescent="0.3">
      <c r="A5242">
        <v>397.72125</v>
      </c>
      <c r="B5242">
        <v>3398.7465820000002</v>
      </c>
      <c r="C5242">
        <v>-50628.546875</v>
      </c>
      <c r="D5242">
        <v>20463.982422000001</v>
      </c>
      <c r="E5242">
        <v>-0.43400300000000003</v>
      </c>
      <c r="F5242">
        <v>9.9425299999999996</v>
      </c>
      <c r="G5242">
        <v>-0.192139</v>
      </c>
      <c r="H5242">
        <v>-3.2600999999999998E-2</v>
      </c>
      <c r="I5242">
        <v>-8.5700000000000001E-4</v>
      </c>
      <c r="J5242">
        <v>2.6380000000000002E-3</v>
      </c>
      <c r="K5242">
        <v>1014.809998</v>
      </c>
      <c r="L5242">
        <v>43.471015999999999</v>
      </c>
      <c r="W5242">
        <f t="shared" si="81"/>
        <v>54713.579791224169</v>
      </c>
    </row>
    <row r="5243" spans="1:23" x14ac:dyDescent="0.3">
      <c r="A5243">
        <v>397.73250000000002</v>
      </c>
      <c r="B5243">
        <v>3324.7939449999999</v>
      </c>
      <c r="C5243">
        <v>-50631</v>
      </c>
      <c r="D5243">
        <v>20460.275390999999</v>
      </c>
      <c r="E5243">
        <v>-0.44292500000000001</v>
      </c>
      <c r="F5243">
        <v>9.9497319999999991</v>
      </c>
      <c r="G5243">
        <v>-0.202545</v>
      </c>
      <c r="H5243">
        <v>-3.0161E-2</v>
      </c>
      <c r="I5243">
        <v>-5.3799050000000001E-5</v>
      </c>
      <c r="J5243">
        <v>2.8499999999999999E-4</v>
      </c>
      <c r="K5243">
        <v>1014.809998</v>
      </c>
      <c r="L5243">
        <v>43.471015999999999</v>
      </c>
      <c r="W5243">
        <f t="shared" si="81"/>
        <v>54709.919437449993</v>
      </c>
    </row>
    <row r="5244" spans="1:23" x14ac:dyDescent="0.3">
      <c r="A5244">
        <v>397.74374999999998</v>
      </c>
      <c r="B5244">
        <v>3262.545654</v>
      </c>
      <c r="C5244">
        <v>-50652.566405999998</v>
      </c>
      <c r="D5244">
        <v>20373.84375</v>
      </c>
      <c r="E5244">
        <v>-0.43961899999999998</v>
      </c>
      <c r="F5244">
        <v>9.9524699999999999</v>
      </c>
      <c r="G5244">
        <v>-0.20138200000000001</v>
      </c>
      <c r="H5244">
        <v>-4.4619999999999998E-3</v>
      </c>
      <c r="I5244">
        <v>2.7169999999999998E-3</v>
      </c>
      <c r="J5244">
        <v>-7.5529999999999998E-3</v>
      </c>
      <c r="K5244">
        <v>1014.809998</v>
      </c>
      <c r="L5244">
        <v>43.471015999999999</v>
      </c>
      <c r="W5244">
        <f t="shared" si="81"/>
        <v>54693.877141852798</v>
      </c>
    </row>
    <row r="5245" spans="1:23" x14ac:dyDescent="0.3">
      <c r="A5245">
        <v>397.755</v>
      </c>
      <c r="B5245">
        <v>3265.5173340000001</v>
      </c>
      <c r="C5245">
        <v>-50629.039062000003</v>
      </c>
      <c r="D5245">
        <v>20494.003906000002</v>
      </c>
      <c r="E5245">
        <v>-0.42985699999999999</v>
      </c>
      <c r="F5245">
        <v>9.9525640000000006</v>
      </c>
      <c r="G5245">
        <v>-0.20524300000000001</v>
      </c>
      <c r="H5245">
        <v>3.4491000000000001E-2</v>
      </c>
      <c r="I5245">
        <v>7.8169999999999993E-3</v>
      </c>
      <c r="J5245">
        <v>-1.9968E-2</v>
      </c>
      <c r="K5245">
        <v>1014.809998</v>
      </c>
      <c r="L5245">
        <v>43.471015999999999</v>
      </c>
      <c r="W5245">
        <f t="shared" si="81"/>
        <v>54717.158148969327</v>
      </c>
    </row>
    <row r="5246" spans="1:23" x14ac:dyDescent="0.3">
      <c r="A5246">
        <v>397.76625000000001</v>
      </c>
      <c r="B5246">
        <v>3299.060547</v>
      </c>
      <c r="C5246">
        <v>-50626.023437000003</v>
      </c>
      <c r="D5246">
        <v>20573.927734000001</v>
      </c>
      <c r="E5246">
        <v>-0.43005100000000002</v>
      </c>
      <c r="F5246">
        <v>9.9666029999999992</v>
      </c>
      <c r="G5246">
        <v>-0.21077199999999999</v>
      </c>
      <c r="H5246">
        <v>5.8651000000000002E-2</v>
      </c>
      <c r="I5246">
        <v>1.1691E-2</v>
      </c>
      <c r="J5246">
        <v>-2.5087000000000002E-2</v>
      </c>
      <c r="K5246">
        <v>1014.809998</v>
      </c>
      <c r="L5246">
        <v>43.471015999999999</v>
      </c>
      <c r="W5246">
        <f t="shared" si="81"/>
        <v>54746.365650518754</v>
      </c>
    </row>
    <row r="5247" spans="1:23" x14ac:dyDescent="0.3">
      <c r="A5247">
        <v>397.77749999999997</v>
      </c>
      <c r="B5247">
        <v>3258.7478030000002</v>
      </c>
      <c r="C5247">
        <v>-50629.050780999998</v>
      </c>
      <c r="D5247">
        <v>20496.560547000001</v>
      </c>
      <c r="E5247">
        <v>-0.43932399999999999</v>
      </c>
      <c r="F5247">
        <v>9.950037</v>
      </c>
      <c r="G5247">
        <v>-0.197382</v>
      </c>
      <c r="H5247">
        <v>7.2867000000000001E-2</v>
      </c>
      <c r="I5247">
        <v>1.2984000000000001E-2</v>
      </c>
      <c r="J5247">
        <v>-2.6407E-2</v>
      </c>
      <c r="K5247">
        <v>1014.809998</v>
      </c>
      <c r="L5247">
        <v>43.471015999999999</v>
      </c>
      <c r="W5247">
        <f t="shared" si="81"/>
        <v>54717.723038202814</v>
      </c>
    </row>
    <row r="5248" spans="1:23" x14ac:dyDescent="0.3">
      <c r="A5248">
        <v>397.78874999999999</v>
      </c>
      <c r="B5248">
        <v>3211.8718260000001</v>
      </c>
      <c r="C5248">
        <v>-50640.816405999998</v>
      </c>
      <c r="D5248">
        <v>20554.679687</v>
      </c>
      <c r="E5248">
        <v>-0.42503000000000002</v>
      </c>
      <c r="F5248">
        <v>9.9511050000000001</v>
      </c>
      <c r="G5248">
        <v>-0.20119000000000001</v>
      </c>
      <c r="H5248">
        <v>6.5197000000000005E-2</v>
      </c>
      <c r="I5248">
        <v>1.2713E-2</v>
      </c>
      <c r="J5248">
        <v>-2.1041000000000001E-2</v>
      </c>
      <c r="K5248">
        <v>1014.809998</v>
      </c>
      <c r="L5248">
        <v>43.471015999999999</v>
      </c>
      <c r="W5248">
        <f t="shared" si="81"/>
        <v>54747.632496099977</v>
      </c>
    </row>
    <row r="5249" spans="1:23" x14ac:dyDescent="0.3">
      <c r="A5249">
        <v>397.8</v>
      </c>
      <c r="B5249">
        <v>3215.108643</v>
      </c>
      <c r="C5249">
        <v>-50663.761719000002</v>
      </c>
      <c r="D5249">
        <v>20485.605468999998</v>
      </c>
      <c r="E5249">
        <v>-0.43244100000000002</v>
      </c>
      <c r="F5249">
        <v>9.9615609999999997</v>
      </c>
      <c r="G5249">
        <v>-0.19608400000000001</v>
      </c>
      <c r="H5249">
        <v>4.4554999999999997E-2</v>
      </c>
      <c r="I5249">
        <v>1.0255E-2</v>
      </c>
      <c r="J5249">
        <v>-1.5259999999999999E-2</v>
      </c>
      <c r="K5249">
        <v>1014.769958</v>
      </c>
      <c r="L5249">
        <v>43.463787000000004</v>
      </c>
      <c r="W5249">
        <f t="shared" si="81"/>
        <v>54743.161276431834</v>
      </c>
    </row>
    <row r="5250" spans="1:23" x14ac:dyDescent="0.3">
      <c r="A5250">
        <v>397.81124999999997</v>
      </c>
      <c r="B5250">
        <v>3375.679443</v>
      </c>
      <c r="C5250">
        <v>-50642.871094000002</v>
      </c>
      <c r="D5250">
        <v>20498.927734000001</v>
      </c>
      <c r="E5250">
        <v>-0.43533699999999997</v>
      </c>
      <c r="F5250">
        <v>9.9568049999999992</v>
      </c>
      <c r="G5250">
        <v>-0.184338</v>
      </c>
      <c r="H5250">
        <v>1.3081000000000001E-2</v>
      </c>
      <c r="I5250">
        <v>5.8700000000000002E-3</v>
      </c>
      <c r="J5250">
        <v>-8.4460000000000004E-3</v>
      </c>
      <c r="K5250">
        <v>1014.769958</v>
      </c>
      <c r="L5250">
        <v>43.463787000000004</v>
      </c>
      <c r="W5250">
        <f t="shared" ref="W5250:W5313" si="82">SQRT((B5250)^2+(C5250)^2+(D5250)^2)</f>
        <v>54738.484109346216</v>
      </c>
    </row>
    <row r="5251" spans="1:23" x14ac:dyDescent="0.3">
      <c r="A5251">
        <v>397.82249999999999</v>
      </c>
      <c r="B5251">
        <v>3259.9689939999998</v>
      </c>
      <c r="C5251">
        <v>-50587.894530999998</v>
      </c>
      <c r="D5251">
        <v>20465.212890999999</v>
      </c>
      <c r="E5251">
        <v>-0.43048599999999998</v>
      </c>
      <c r="F5251">
        <v>9.9521189999999997</v>
      </c>
      <c r="G5251">
        <v>-0.199213</v>
      </c>
      <c r="H5251">
        <v>-1.9054000000000001E-2</v>
      </c>
      <c r="I5251">
        <v>1.614E-3</v>
      </c>
      <c r="J5251">
        <v>-1.2750000000000001E-3</v>
      </c>
      <c r="K5251">
        <v>1014.769958</v>
      </c>
      <c r="L5251">
        <v>43.463787000000004</v>
      </c>
      <c r="W5251">
        <f t="shared" si="82"/>
        <v>54667.974259116032</v>
      </c>
    </row>
    <row r="5252" spans="1:23" x14ac:dyDescent="0.3">
      <c r="A5252">
        <v>397.83375000000001</v>
      </c>
      <c r="B5252">
        <v>3154.8549800000001</v>
      </c>
      <c r="C5252">
        <v>-50625.507812000003</v>
      </c>
      <c r="D5252">
        <v>20506.091797000001</v>
      </c>
      <c r="E5252">
        <v>-0.43765399999999999</v>
      </c>
      <c r="F5252">
        <v>9.9503609999999991</v>
      </c>
      <c r="G5252">
        <v>-0.206507</v>
      </c>
      <c r="H5252">
        <v>-3.3216000000000002E-2</v>
      </c>
      <c r="I5252">
        <v>1.412857E-5</v>
      </c>
      <c r="J5252">
        <v>1.8220000000000001E-3</v>
      </c>
      <c r="K5252">
        <v>1014.769958</v>
      </c>
      <c r="L5252">
        <v>43.463787000000004</v>
      </c>
      <c r="W5252">
        <f t="shared" si="82"/>
        <v>54711.926962543504</v>
      </c>
    </row>
    <row r="5253" spans="1:23" x14ac:dyDescent="0.3">
      <c r="A5253">
        <v>397.84500000000003</v>
      </c>
      <c r="B5253">
        <v>3252.6491700000001</v>
      </c>
      <c r="C5253">
        <v>-50633.835937000003</v>
      </c>
      <c r="D5253">
        <v>20548.996093999998</v>
      </c>
      <c r="E5253">
        <v>-0.43711899999999998</v>
      </c>
      <c r="F5253">
        <v>9.9583010000000005</v>
      </c>
      <c r="G5253">
        <v>-0.210481</v>
      </c>
      <c r="H5253">
        <v>-3.8940000000000002E-2</v>
      </c>
      <c r="I5253">
        <v>-1.7329999999999999E-3</v>
      </c>
      <c r="J5253">
        <v>3.8449999999999999E-3</v>
      </c>
      <c r="K5253">
        <v>1014.769958</v>
      </c>
      <c r="L5253">
        <v>43.463787000000004</v>
      </c>
      <c r="W5253">
        <f t="shared" si="82"/>
        <v>54741.449640919833</v>
      </c>
    </row>
    <row r="5254" spans="1:23" x14ac:dyDescent="0.3">
      <c r="A5254">
        <v>397.85624999999999</v>
      </c>
      <c r="B5254">
        <v>3240.6896969999998</v>
      </c>
      <c r="C5254">
        <v>-50623.304687000003</v>
      </c>
      <c r="D5254">
        <v>20504.638672000001</v>
      </c>
      <c r="E5254">
        <v>-0.43137700000000001</v>
      </c>
      <c r="F5254">
        <v>9.9526070000000004</v>
      </c>
      <c r="G5254">
        <v>-0.20480599999999999</v>
      </c>
      <c r="H5254">
        <v>-1.7394E-2</v>
      </c>
      <c r="I5254">
        <v>1.846E-3</v>
      </c>
      <c r="J5254">
        <v>-1.939E-3</v>
      </c>
      <c r="K5254">
        <v>1014.769958</v>
      </c>
      <c r="L5254">
        <v>43.463787000000004</v>
      </c>
      <c r="W5254">
        <f t="shared" si="82"/>
        <v>54714.360584899063</v>
      </c>
    </row>
    <row r="5255" spans="1:23" x14ac:dyDescent="0.3">
      <c r="A5255">
        <v>397.86750000000001</v>
      </c>
      <c r="B5255">
        <v>3327.6213379999999</v>
      </c>
      <c r="C5255">
        <v>-50670.023437000003</v>
      </c>
      <c r="D5255">
        <v>20442.132812</v>
      </c>
      <c r="E5255">
        <v>-0.42942599999999997</v>
      </c>
      <c r="F5255">
        <v>9.9599349999999998</v>
      </c>
      <c r="G5255">
        <v>-0.20568500000000001</v>
      </c>
      <c r="H5255">
        <v>1.3676000000000001E-2</v>
      </c>
      <c r="I5255">
        <v>6.5120000000000004E-3</v>
      </c>
      <c r="J5255">
        <v>-1.1776999999999999E-2</v>
      </c>
      <c r="K5255">
        <v>1014.769958</v>
      </c>
      <c r="L5255">
        <v>43.463787000000004</v>
      </c>
      <c r="W5255">
        <f t="shared" si="82"/>
        <v>54739.429415903578</v>
      </c>
    </row>
    <row r="5256" spans="1:23" x14ac:dyDescent="0.3">
      <c r="A5256">
        <v>397.87875000000003</v>
      </c>
      <c r="B5256">
        <v>3315.6240229999999</v>
      </c>
      <c r="C5256">
        <v>-50675.261719000002</v>
      </c>
      <c r="D5256">
        <v>20400.775390999999</v>
      </c>
      <c r="E5256">
        <v>-0.42738199999999998</v>
      </c>
      <c r="F5256">
        <v>9.9438750000000002</v>
      </c>
      <c r="G5256">
        <v>-0.19056600000000001</v>
      </c>
      <c r="H5256">
        <v>4.4012000000000003E-2</v>
      </c>
      <c r="I5256">
        <v>9.103E-3</v>
      </c>
      <c r="J5256">
        <v>-2.1503000000000001E-2</v>
      </c>
      <c r="K5256">
        <v>1014.769958</v>
      </c>
      <c r="L5256">
        <v>43.463787000000004</v>
      </c>
      <c r="W5256">
        <f t="shared" si="82"/>
        <v>54728.120281123061</v>
      </c>
    </row>
    <row r="5257" spans="1:23" x14ac:dyDescent="0.3">
      <c r="A5257">
        <v>397.89</v>
      </c>
      <c r="B5257">
        <v>3359.077393</v>
      </c>
      <c r="C5257">
        <v>-50634.289062000003</v>
      </c>
      <c r="D5257">
        <v>20537.103515999999</v>
      </c>
      <c r="E5257">
        <v>-0.44606099999999999</v>
      </c>
      <c r="F5257">
        <v>9.9625450000000004</v>
      </c>
      <c r="G5257">
        <v>-0.18956700000000001</v>
      </c>
      <c r="H5257">
        <v>7.0351999999999998E-2</v>
      </c>
      <c r="I5257">
        <v>1.3481999999999999E-2</v>
      </c>
      <c r="J5257">
        <v>-2.6849000000000001E-2</v>
      </c>
      <c r="K5257">
        <v>1014.769958</v>
      </c>
      <c r="L5257">
        <v>43.463787000000004</v>
      </c>
      <c r="W5257">
        <f t="shared" si="82"/>
        <v>54743.832991244199</v>
      </c>
    </row>
    <row r="5258" spans="1:23" x14ac:dyDescent="0.3">
      <c r="A5258">
        <v>397.90125</v>
      </c>
      <c r="B5258">
        <v>3186.9792480000001</v>
      </c>
      <c r="C5258">
        <v>-50620.15625</v>
      </c>
      <c r="D5258">
        <v>20505.804687</v>
      </c>
      <c r="E5258">
        <v>-0.45335700000000001</v>
      </c>
      <c r="F5258">
        <v>9.9572319999999994</v>
      </c>
      <c r="G5258">
        <v>-0.204569</v>
      </c>
      <c r="H5258">
        <v>6.9865999999999998E-2</v>
      </c>
      <c r="I5258">
        <v>1.32E-2</v>
      </c>
      <c r="J5258">
        <v>-2.3643000000000001E-2</v>
      </c>
      <c r="K5258">
        <v>1014.799988</v>
      </c>
      <c r="L5258">
        <v>43.475898999999998</v>
      </c>
      <c r="W5258">
        <f t="shared" si="82"/>
        <v>54708.729480431073</v>
      </c>
    </row>
    <row r="5259" spans="1:23" x14ac:dyDescent="0.3">
      <c r="A5259">
        <v>397.91250000000002</v>
      </c>
      <c r="B5259">
        <v>3214.0715329999998</v>
      </c>
      <c r="C5259">
        <v>-50649.941405999998</v>
      </c>
      <c r="D5259">
        <v>20534.789062</v>
      </c>
      <c r="E5259">
        <v>-0.44826199999999999</v>
      </c>
      <c r="F5259">
        <v>9.9521440000000005</v>
      </c>
      <c r="G5259">
        <v>-0.20432900000000001</v>
      </c>
      <c r="H5259">
        <v>6.0567000000000003E-2</v>
      </c>
      <c r="I5259">
        <v>1.206E-2</v>
      </c>
      <c r="J5259">
        <v>-1.9851000000000001E-2</v>
      </c>
      <c r="K5259">
        <v>1014.799988</v>
      </c>
      <c r="L5259">
        <v>43.475898999999998</v>
      </c>
      <c r="W5259">
        <f t="shared" si="82"/>
        <v>54748.738634522975</v>
      </c>
    </row>
    <row r="5260" spans="1:23" x14ac:dyDescent="0.3">
      <c r="A5260">
        <v>397.92374999999998</v>
      </c>
      <c r="B5260">
        <v>3232.1054690000001</v>
      </c>
      <c r="C5260">
        <v>-50632.671875</v>
      </c>
      <c r="D5260">
        <v>20456.630859000001</v>
      </c>
      <c r="E5260">
        <v>-0.43757699999999999</v>
      </c>
      <c r="F5260">
        <v>9.9589470000000002</v>
      </c>
      <c r="G5260">
        <v>-0.19484899999999999</v>
      </c>
      <c r="H5260">
        <v>3.0273999999999999E-2</v>
      </c>
      <c r="I5260">
        <v>7.9369999999999996E-3</v>
      </c>
      <c r="J5260">
        <v>-1.3135000000000001E-2</v>
      </c>
      <c r="K5260">
        <v>1014.799988</v>
      </c>
      <c r="L5260">
        <v>43.475898999999998</v>
      </c>
      <c r="W5260">
        <f t="shared" si="82"/>
        <v>54704.549290397656</v>
      </c>
    </row>
    <row r="5261" spans="1:23" x14ac:dyDescent="0.3">
      <c r="A5261">
        <v>397.935</v>
      </c>
      <c r="B5261">
        <v>3312.225586</v>
      </c>
      <c r="C5261">
        <v>-50606.25</v>
      </c>
      <c r="D5261">
        <v>20458.376952999999</v>
      </c>
      <c r="E5261">
        <v>-0.43676799999999999</v>
      </c>
      <c r="F5261">
        <v>9.9445549999999994</v>
      </c>
      <c r="G5261">
        <v>-0.19857</v>
      </c>
      <c r="H5261">
        <v>-7.8989999999999998E-3</v>
      </c>
      <c r="I5261">
        <v>4.3109999999999997E-3</v>
      </c>
      <c r="J5261">
        <v>-5.2490000000000002E-3</v>
      </c>
      <c r="K5261">
        <v>1014.799988</v>
      </c>
      <c r="L5261">
        <v>43.475898999999998</v>
      </c>
      <c r="W5261">
        <f t="shared" si="82"/>
        <v>54685.542558761314</v>
      </c>
    </row>
    <row r="5262" spans="1:23" x14ac:dyDescent="0.3">
      <c r="A5262">
        <v>397.94625000000002</v>
      </c>
      <c r="B5262">
        <v>3300.642578</v>
      </c>
      <c r="C5262">
        <v>-50642.277344000002</v>
      </c>
      <c r="D5262">
        <v>20428.734375</v>
      </c>
      <c r="E5262">
        <v>-0.431863</v>
      </c>
      <c r="F5262">
        <v>9.9463830000000009</v>
      </c>
      <c r="G5262">
        <v>-0.19994100000000001</v>
      </c>
      <c r="H5262">
        <v>-2.8466999999999999E-2</v>
      </c>
      <c r="I5262">
        <v>9.810000000000001E-4</v>
      </c>
      <c r="J5262">
        <v>-1.7000000000000001E-4</v>
      </c>
      <c r="K5262">
        <v>1014.799988</v>
      </c>
      <c r="L5262">
        <v>43.475898999999998</v>
      </c>
      <c r="W5262">
        <f t="shared" si="82"/>
        <v>54707.108168670638</v>
      </c>
    </row>
    <row r="5263" spans="1:23" x14ac:dyDescent="0.3">
      <c r="A5263">
        <v>397.95749999999998</v>
      </c>
      <c r="B5263">
        <v>3400.209961</v>
      </c>
      <c r="C5263">
        <v>-50649.632812000003</v>
      </c>
      <c r="D5263">
        <v>20415.220702999999</v>
      </c>
      <c r="E5263">
        <v>-0.423452</v>
      </c>
      <c r="F5263">
        <v>9.9523019999999995</v>
      </c>
      <c r="G5263">
        <v>-0.19581499999999999</v>
      </c>
      <c r="H5263">
        <v>-3.4902000000000002E-2</v>
      </c>
      <c r="I5263">
        <v>-4.8700000000000002E-4</v>
      </c>
      <c r="J5263">
        <v>1.9650000000000002E-3</v>
      </c>
      <c r="K5263">
        <v>1014.799988</v>
      </c>
      <c r="L5263">
        <v>43.475898999999998</v>
      </c>
      <c r="W5263">
        <f t="shared" si="82"/>
        <v>54714.97023778328</v>
      </c>
    </row>
    <row r="5264" spans="1:23" x14ac:dyDescent="0.3">
      <c r="A5264">
        <v>397.96875</v>
      </c>
      <c r="B5264">
        <v>3377.54126</v>
      </c>
      <c r="C5264">
        <v>-50646.957030999998</v>
      </c>
      <c r="D5264">
        <v>20507.96875</v>
      </c>
      <c r="E5264">
        <v>-0.44323099999999999</v>
      </c>
      <c r="F5264">
        <v>9.9526330000000005</v>
      </c>
      <c r="G5264">
        <v>-0.195907</v>
      </c>
      <c r="H5264">
        <v>-3.313E-2</v>
      </c>
      <c r="I5264">
        <v>-5.2499999999999997E-4</v>
      </c>
      <c r="J5264">
        <v>7.3200000000000001E-4</v>
      </c>
      <c r="K5264">
        <v>1014.799988</v>
      </c>
      <c r="L5264">
        <v>43.475898999999998</v>
      </c>
      <c r="W5264">
        <f t="shared" si="82"/>
        <v>54745.765349604335</v>
      </c>
    </row>
    <row r="5265" spans="1:23" x14ac:dyDescent="0.3">
      <c r="A5265">
        <v>397.98</v>
      </c>
      <c r="B5265">
        <v>3276.6281739999999</v>
      </c>
      <c r="C5265">
        <v>-50649.839844000002</v>
      </c>
      <c r="D5265">
        <v>20475.917968999998</v>
      </c>
      <c r="E5265">
        <v>-0.42723299999999997</v>
      </c>
      <c r="F5265">
        <v>9.9511040000000008</v>
      </c>
      <c r="G5265">
        <v>-0.20576800000000001</v>
      </c>
      <c r="H5265">
        <v>-9.0200000000000002E-4</v>
      </c>
      <c r="I5265">
        <v>3.5669999999999999E-3</v>
      </c>
      <c r="J5265">
        <v>-7.8480000000000008E-3</v>
      </c>
      <c r="K5265">
        <v>1014.799988</v>
      </c>
      <c r="L5265">
        <v>43.475898999999998</v>
      </c>
      <c r="W5265">
        <f t="shared" si="82"/>
        <v>54730.300429348252</v>
      </c>
    </row>
    <row r="5266" spans="1:23" x14ac:dyDescent="0.3">
      <c r="A5266">
        <v>397.99124999999998</v>
      </c>
      <c r="B5266">
        <v>3331.2871089999999</v>
      </c>
      <c r="C5266">
        <v>-50623.046875</v>
      </c>
      <c r="D5266">
        <v>20434.587890999999</v>
      </c>
      <c r="E5266">
        <v>-0.43345699999999998</v>
      </c>
      <c r="F5266">
        <v>9.9477320000000002</v>
      </c>
      <c r="G5266">
        <v>-0.20161899999999999</v>
      </c>
      <c r="H5266">
        <v>2.4306000000000001E-2</v>
      </c>
      <c r="I5266">
        <v>6.6559999999999996E-3</v>
      </c>
      <c r="J5266">
        <v>-1.5746E-2</v>
      </c>
      <c r="K5266">
        <v>1014.799988</v>
      </c>
      <c r="L5266">
        <v>43.475898999999998</v>
      </c>
      <c r="W5266">
        <f t="shared" si="82"/>
        <v>54693.351798788492</v>
      </c>
    </row>
    <row r="5267" spans="1:23" x14ac:dyDescent="0.3">
      <c r="A5267">
        <v>398.0025</v>
      </c>
      <c r="B5267">
        <v>3223.4409179999998</v>
      </c>
      <c r="C5267">
        <v>-50626.539062000003</v>
      </c>
      <c r="D5267">
        <v>20469.642577999999</v>
      </c>
      <c r="E5267">
        <v>-0.43582900000000002</v>
      </c>
      <c r="F5267">
        <v>9.9566750000000006</v>
      </c>
      <c r="G5267">
        <v>-0.19142500000000001</v>
      </c>
      <c r="H5267">
        <v>5.0356999999999999E-2</v>
      </c>
      <c r="I5267">
        <v>1.0473E-2</v>
      </c>
      <c r="J5267">
        <v>-2.3397000000000001E-2</v>
      </c>
      <c r="K5267">
        <v>1014.799988</v>
      </c>
      <c r="L5267">
        <v>43.471015999999999</v>
      </c>
      <c r="W5267">
        <f t="shared" si="82"/>
        <v>54703.229301560612</v>
      </c>
    </row>
    <row r="5268" spans="1:23" x14ac:dyDescent="0.3">
      <c r="A5268">
        <v>398.01375000000002</v>
      </c>
      <c r="B5268">
        <v>3305.6247560000002</v>
      </c>
      <c r="C5268">
        <v>-50590.824219000002</v>
      </c>
      <c r="D5268">
        <v>20413.291015999999</v>
      </c>
      <c r="E5268">
        <v>-0.42819099999999999</v>
      </c>
      <c r="F5268">
        <v>9.9463749999999997</v>
      </c>
      <c r="G5268">
        <v>-0.19378300000000001</v>
      </c>
      <c r="H5268">
        <v>7.0023000000000002E-2</v>
      </c>
      <c r="I5268">
        <v>1.3181E-2</v>
      </c>
      <c r="J5268">
        <v>-2.648E-2</v>
      </c>
      <c r="K5268">
        <v>1014.799988</v>
      </c>
      <c r="L5268">
        <v>43.471015999999999</v>
      </c>
      <c r="W5268">
        <f t="shared" si="82"/>
        <v>54654.012664114089</v>
      </c>
    </row>
    <row r="5269" spans="1:23" x14ac:dyDescent="0.3">
      <c r="A5269">
        <v>398.02499999999998</v>
      </c>
      <c r="B5269">
        <v>3332.6401369999999</v>
      </c>
      <c r="C5269">
        <v>-50620.164062000003</v>
      </c>
      <c r="D5269">
        <v>20433.242187</v>
      </c>
      <c r="E5269">
        <v>-0.43516899999999997</v>
      </c>
      <c r="F5269">
        <v>9.9495579999999997</v>
      </c>
      <c r="G5269">
        <v>-0.19020799999999999</v>
      </c>
      <c r="H5269">
        <v>6.9198999999999997E-2</v>
      </c>
      <c r="I5269">
        <v>1.3668E-2</v>
      </c>
      <c r="J5269">
        <v>-2.2631999999999999E-2</v>
      </c>
      <c r="K5269">
        <v>1014.799988</v>
      </c>
      <c r="L5269">
        <v>43.471015999999999</v>
      </c>
      <c r="W5269">
        <f t="shared" si="82"/>
        <v>54690.263175625114</v>
      </c>
    </row>
    <row r="5270" spans="1:23" x14ac:dyDescent="0.3">
      <c r="A5270">
        <v>398.03625</v>
      </c>
      <c r="B5270">
        <v>3250.3474120000001</v>
      </c>
      <c r="C5270">
        <v>-50643.722655999998</v>
      </c>
      <c r="D5270">
        <v>20362.494140999999</v>
      </c>
      <c r="E5270">
        <v>-0.438809</v>
      </c>
      <c r="F5270">
        <v>9.9532989999999995</v>
      </c>
      <c r="G5270">
        <v>-0.19645599999999999</v>
      </c>
      <c r="H5270">
        <v>4.5797999999999998E-2</v>
      </c>
      <c r="I5270">
        <v>1.0522E-2</v>
      </c>
      <c r="J5270">
        <v>-1.5951E-2</v>
      </c>
      <c r="K5270">
        <v>1014.799988</v>
      </c>
      <c r="L5270">
        <v>43.471015999999999</v>
      </c>
      <c r="W5270">
        <f t="shared" si="82"/>
        <v>54680.733082126848</v>
      </c>
    </row>
    <row r="5271" spans="1:23" x14ac:dyDescent="0.3">
      <c r="A5271">
        <v>398.04750000000001</v>
      </c>
      <c r="B5271">
        <v>3299.5737300000001</v>
      </c>
      <c r="C5271">
        <v>-50621.96875</v>
      </c>
      <c r="D5271">
        <v>20506.601562</v>
      </c>
      <c r="E5271">
        <v>-0.43393999999999999</v>
      </c>
      <c r="F5271">
        <v>9.9494369999999996</v>
      </c>
      <c r="G5271">
        <v>-0.212593</v>
      </c>
      <c r="H5271">
        <v>1.7045999999999999E-2</v>
      </c>
      <c r="I5271">
        <v>6.7799999999999996E-3</v>
      </c>
      <c r="J5271">
        <v>-9.953E-3</v>
      </c>
      <c r="K5271">
        <v>1014.799988</v>
      </c>
      <c r="L5271">
        <v>43.471015999999999</v>
      </c>
      <c r="W5271">
        <f t="shared" si="82"/>
        <v>54717.379456149974</v>
      </c>
    </row>
    <row r="5272" spans="1:23" x14ac:dyDescent="0.3">
      <c r="A5272">
        <v>398.05874999999997</v>
      </c>
      <c r="B5272">
        <v>3179.8979490000002</v>
      </c>
      <c r="C5272">
        <v>-50623.671875</v>
      </c>
      <c r="D5272">
        <v>20484.619140999999</v>
      </c>
      <c r="E5272">
        <v>-0.43665700000000002</v>
      </c>
      <c r="F5272">
        <v>9.942266</v>
      </c>
      <c r="G5272">
        <v>-0.193554</v>
      </c>
      <c r="H5272">
        <v>-1.7062000000000001E-2</v>
      </c>
      <c r="I5272">
        <v>2.875E-3</v>
      </c>
      <c r="J5272">
        <v>-1.7110000000000001E-3</v>
      </c>
      <c r="K5272">
        <v>1014.799988</v>
      </c>
      <c r="L5272">
        <v>43.471015999999999</v>
      </c>
      <c r="W5272">
        <f t="shared" si="82"/>
        <v>54703.633576075583</v>
      </c>
    </row>
    <row r="5273" spans="1:23" x14ac:dyDescent="0.3">
      <c r="A5273">
        <v>398.07</v>
      </c>
      <c r="B5273">
        <v>3268.5197750000002</v>
      </c>
      <c r="C5273">
        <v>-50633.601562000003</v>
      </c>
      <c r="D5273">
        <v>20375.076172000001</v>
      </c>
      <c r="E5273">
        <v>-0.42831900000000001</v>
      </c>
      <c r="F5273">
        <v>9.9507499999999993</v>
      </c>
      <c r="G5273">
        <v>-0.197496</v>
      </c>
      <c r="H5273">
        <v>-3.4840000000000003E-2</v>
      </c>
      <c r="I5273">
        <v>-3.6999999999999999E-4</v>
      </c>
      <c r="J5273">
        <v>3.323E-3</v>
      </c>
      <c r="K5273">
        <v>1014.799988</v>
      </c>
      <c r="L5273">
        <v>43.471015999999999</v>
      </c>
      <c r="W5273">
        <f t="shared" si="82"/>
        <v>54677.130115558713</v>
      </c>
    </row>
    <row r="5274" spans="1:23" x14ac:dyDescent="0.3">
      <c r="A5274">
        <v>398.08125000000001</v>
      </c>
      <c r="B5274">
        <v>3262.9777829999998</v>
      </c>
      <c r="C5274">
        <v>-50634.527344000002</v>
      </c>
      <c r="D5274">
        <v>20328.970702999999</v>
      </c>
      <c r="E5274">
        <v>-0.44434699999999999</v>
      </c>
      <c r="F5274">
        <v>9.9467680000000005</v>
      </c>
      <c r="G5274">
        <v>-0.21021999999999999</v>
      </c>
      <c r="H5274">
        <v>-3.8034999999999999E-2</v>
      </c>
      <c r="I5274">
        <v>-1.021E-3</v>
      </c>
      <c r="J5274">
        <v>4.0769999999999999E-3</v>
      </c>
      <c r="K5274">
        <v>1014.799988</v>
      </c>
      <c r="L5274">
        <v>43.471015999999999</v>
      </c>
      <c r="W5274">
        <f t="shared" si="82"/>
        <v>54660.492434719868</v>
      </c>
    </row>
    <row r="5275" spans="1:23" x14ac:dyDescent="0.3">
      <c r="A5275">
        <v>398.09249999999997</v>
      </c>
      <c r="B5275">
        <v>3234.4328609999998</v>
      </c>
      <c r="C5275">
        <v>-50617.808594000002</v>
      </c>
      <c r="D5275">
        <v>20467.582031000002</v>
      </c>
      <c r="E5275">
        <v>-0.42932999999999999</v>
      </c>
      <c r="F5275">
        <v>9.9444569999999999</v>
      </c>
      <c r="G5275">
        <v>-0.191687</v>
      </c>
      <c r="H5275">
        <v>-2.1543E-2</v>
      </c>
      <c r="I5275">
        <v>1.418E-3</v>
      </c>
      <c r="J5275">
        <v>-7.7499999999999997E-4</v>
      </c>
      <c r="K5275">
        <v>1014.799988</v>
      </c>
      <c r="L5275">
        <v>43.471015999999999</v>
      </c>
      <c r="W5275">
        <f t="shared" si="82"/>
        <v>54695.027351550445</v>
      </c>
    </row>
    <row r="5276" spans="1:23" x14ac:dyDescent="0.3">
      <c r="A5276">
        <v>398.10374999999999</v>
      </c>
      <c r="B5276">
        <v>3191.0048830000001</v>
      </c>
      <c r="C5276">
        <v>-50618.683594000002</v>
      </c>
      <c r="D5276">
        <v>20579.03125</v>
      </c>
      <c r="E5276">
        <v>-0.42717300000000002</v>
      </c>
      <c r="F5276">
        <v>9.9513929999999995</v>
      </c>
      <c r="G5276">
        <v>-0.19642899999999999</v>
      </c>
      <c r="H5276">
        <v>1.0031E-2</v>
      </c>
      <c r="I5276">
        <v>5.6259999999999999E-3</v>
      </c>
      <c r="J5276">
        <v>-1.0567999999999999E-2</v>
      </c>
      <c r="K5276">
        <v>1014.809998</v>
      </c>
      <c r="L5276">
        <v>43.471015999999999</v>
      </c>
      <c r="W5276">
        <f t="shared" si="82"/>
        <v>54735.090829752822</v>
      </c>
    </row>
    <row r="5277" spans="1:23" x14ac:dyDescent="0.3">
      <c r="A5277">
        <v>398.11500000000001</v>
      </c>
      <c r="B5277">
        <v>3189.7429200000001</v>
      </c>
      <c r="C5277">
        <v>-50636.792969000002</v>
      </c>
      <c r="D5277">
        <v>20479.109375</v>
      </c>
      <c r="E5277">
        <v>-0.43126700000000001</v>
      </c>
      <c r="F5277">
        <v>9.9568279999999998</v>
      </c>
      <c r="G5277">
        <v>-0.19604199999999999</v>
      </c>
      <c r="H5277">
        <v>4.0036000000000002E-2</v>
      </c>
      <c r="I5277">
        <v>9.3279999999999995E-3</v>
      </c>
      <c r="J5277">
        <v>-1.9824000000000001E-2</v>
      </c>
      <c r="K5277">
        <v>1014.809998</v>
      </c>
      <c r="L5277">
        <v>43.471015999999999</v>
      </c>
      <c r="W5277">
        <f t="shared" si="82"/>
        <v>54714.286825967778</v>
      </c>
    </row>
    <row r="5278" spans="1:23" x14ac:dyDescent="0.3">
      <c r="A5278">
        <v>398.12625000000003</v>
      </c>
      <c r="B5278">
        <v>3314.0622560000002</v>
      </c>
      <c r="C5278">
        <v>-50653.441405999998</v>
      </c>
      <c r="D5278">
        <v>20413.498047000001</v>
      </c>
      <c r="E5278">
        <v>-0.44124999999999998</v>
      </c>
      <c r="F5278">
        <v>9.9471100000000003</v>
      </c>
      <c r="G5278">
        <v>-0.198375</v>
      </c>
      <c r="H5278">
        <v>6.4655000000000004E-2</v>
      </c>
      <c r="I5278">
        <v>1.2543E-2</v>
      </c>
      <c r="J5278">
        <v>-2.5793E-2</v>
      </c>
      <c r="K5278">
        <v>1014.809998</v>
      </c>
      <c r="L5278">
        <v>43.471015999999999</v>
      </c>
      <c r="W5278">
        <f t="shared" si="82"/>
        <v>54712.567454128781</v>
      </c>
    </row>
    <row r="5279" spans="1:23" x14ac:dyDescent="0.3">
      <c r="A5279">
        <v>398.13749999999999</v>
      </c>
      <c r="B5279">
        <v>3431.1420899999998</v>
      </c>
      <c r="C5279">
        <v>-50632.078125</v>
      </c>
      <c r="D5279">
        <v>20465.091797000001</v>
      </c>
      <c r="E5279">
        <v>-0.44420100000000001</v>
      </c>
      <c r="F5279">
        <v>9.9548769999999998</v>
      </c>
      <c r="G5279">
        <v>-0.19367200000000001</v>
      </c>
      <c r="H5279">
        <v>7.3074E-2</v>
      </c>
      <c r="I5279">
        <v>1.3872000000000001E-2</v>
      </c>
      <c r="J5279">
        <v>-2.4642000000000001E-2</v>
      </c>
      <c r="K5279">
        <v>1014.809998</v>
      </c>
      <c r="L5279">
        <v>43.471015999999999</v>
      </c>
      <c r="W5279">
        <f t="shared" si="82"/>
        <v>54719.284110425913</v>
      </c>
    </row>
    <row r="5280" spans="1:23" x14ac:dyDescent="0.3">
      <c r="A5280">
        <v>398.14875000000001</v>
      </c>
      <c r="B5280">
        <v>3368.125</v>
      </c>
      <c r="C5280">
        <v>-50660.703125</v>
      </c>
      <c r="D5280">
        <v>20467.449218999998</v>
      </c>
      <c r="E5280">
        <v>-0.44178099999999998</v>
      </c>
      <c r="F5280">
        <v>9.9567829999999997</v>
      </c>
      <c r="G5280">
        <v>-0.19480500000000001</v>
      </c>
      <c r="H5280">
        <v>6.1328000000000001E-2</v>
      </c>
      <c r="I5280">
        <v>1.1781E-2</v>
      </c>
      <c r="J5280">
        <v>-1.9390999999999999E-2</v>
      </c>
      <c r="K5280">
        <v>1014.809998</v>
      </c>
      <c r="L5280">
        <v>43.471015999999999</v>
      </c>
      <c r="W5280">
        <f t="shared" si="82"/>
        <v>54742.740017899669</v>
      </c>
    </row>
    <row r="5281" spans="1:23" x14ac:dyDescent="0.3">
      <c r="A5281">
        <v>398.16</v>
      </c>
      <c r="B5281">
        <v>3214.6677249999998</v>
      </c>
      <c r="C5281">
        <v>-50639.535155999998</v>
      </c>
      <c r="D5281">
        <v>20543.537109000001</v>
      </c>
      <c r="E5281">
        <v>-0.42995899999999998</v>
      </c>
      <c r="F5281">
        <v>9.9497319999999991</v>
      </c>
      <c r="G5281">
        <v>-0.19189700000000001</v>
      </c>
      <c r="H5281">
        <v>3.1049E-2</v>
      </c>
      <c r="I5281">
        <v>8.5529999999999998E-3</v>
      </c>
      <c r="J5281">
        <v>-1.2396000000000001E-2</v>
      </c>
      <c r="K5281">
        <v>1014.809998</v>
      </c>
      <c r="L5281">
        <v>43.471015999999999</v>
      </c>
      <c r="W5281">
        <f t="shared" si="82"/>
        <v>54742.428940875252</v>
      </c>
    </row>
    <row r="5282" spans="1:23" x14ac:dyDescent="0.3">
      <c r="A5282">
        <v>398.17124999999999</v>
      </c>
      <c r="B5282">
        <v>3243.505615</v>
      </c>
      <c r="C5282">
        <v>-50635.84375</v>
      </c>
      <c r="D5282">
        <v>20358.814452999999</v>
      </c>
      <c r="E5282">
        <v>-0.42921399999999998</v>
      </c>
      <c r="F5282">
        <v>9.9546299999999999</v>
      </c>
      <c r="G5282">
        <v>-0.190078</v>
      </c>
      <c r="H5282">
        <v>-2.2009999999999998E-3</v>
      </c>
      <c r="I5282">
        <v>3.901E-3</v>
      </c>
      <c r="J5282">
        <v>-5.8799999999999998E-3</v>
      </c>
      <c r="K5282">
        <v>1014.809998</v>
      </c>
      <c r="L5282">
        <v>43.471015999999999</v>
      </c>
      <c r="W5282">
        <f t="shared" si="82"/>
        <v>54671.659265844792</v>
      </c>
    </row>
    <row r="5283" spans="1:23" x14ac:dyDescent="0.3">
      <c r="A5283">
        <v>398.1825</v>
      </c>
      <c r="B5283">
        <v>3325.514893</v>
      </c>
      <c r="C5283">
        <v>-50646.277344000002</v>
      </c>
      <c r="D5283">
        <v>20370.259765999999</v>
      </c>
      <c r="E5283">
        <v>-0.43320799999999998</v>
      </c>
      <c r="F5283">
        <v>9.9510009999999998</v>
      </c>
      <c r="G5283">
        <v>-0.181202</v>
      </c>
      <c r="H5283">
        <v>-2.4237999999999999E-2</v>
      </c>
      <c r="I5283">
        <v>1.049E-3</v>
      </c>
      <c r="J5283">
        <v>-7.3899999999999997E-4</v>
      </c>
      <c r="K5283">
        <v>1014.809998</v>
      </c>
      <c r="L5283">
        <v>43.471015999999999</v>
      </c>
      <c r="W5283">
        <f t="shared" si="82"/>
        <v>54690.510520960139</v>
      </c>
    </row>
    <row r="5284" spans="1:23" x14ac:dyDescent="0.3">
      <c r="A5284">
        <v>398.19375000000002</v>
      </c>
      <c r="B5284">
        <v>3301.5512699999999</v>
      </c>
      <c r="C5284">
        <v>-50637.390625</v>
      </c>
      <c r="D5284">
        <v>20624.796875</v>
      </c>
      <c r="E5284">
        <v>-0.425008</v>
      </c>
      <c r="F5284">
        <v>9.9507259999999995</v>
      </c>
      <c r="G5284">
        <v>-0.20202200000000001</v>
      </c>
      <c r="H5284">
        <v>-3.3959000000000003E-2</v>
      </c>
      <c r="I5284">
        <v>-2.7700000000000001E-4</v>
      </c>
      <c r="J5284">
        <v>3.1199999999999999E-3</v>
      </c>
      <c r="K5284">
        <v>1014.809998</v>
      </c>
      <c r="L5284">
        <v>43.471015999999999</v>
      </c>
      <c r="W5284">
        <f t="shared" si="82"/>
        <v>54776.161021308224</v>
      </c>
    </row>
    <row r="5285" spans="1:23" x14ac:dyDescent="0.3">
      <c r="A5285">
        <v>398.20499999999998</v>
      </c>
      <c r="B5285">
        <v>3305.2075199999999</v>
      </c>
      <c r="C5285">
        <v>-50635.316405999998</v>
      </c>
      <c r="D5285">
        <v>20499.203125</v>
      </c>
      <c r="E5285">
        <v>-0.43973400000000001</v>
      </c>
      <c r="F5285">
        <v>9.9600810000000006</v>
      </c>
      <c r="G5285">
        <v>-0.19265099999999999</v>
      </c>
      <c r="H5285">
        <v>-3.4425999999999998E-2</v>
      </c>
      <c r="I5285">
        <v>-1.0009999999999999E-3</v>
      </c>
      <c r="J5285">
        <v>1.846E-3</v>
      </c>
      <c r="K5285">
        <v>1014.789978</v>
      </c>
      <c r="L5285">
        <v>43.473357999999998</v>
      </c>
      <c r="W5285">
        <f t="shared" si="82"/>
        <v>54727.296599101319</v>
      </c>
    </row>
    <row r="5286" spans="1:23" x14ac:dyDescent="0.3">
      <c r="A5286">
        <v>398.21625</v>
      </c>
      <c r="B5286">
        <v>3254.4536130000001</v>
      </c>
      <c r="C5286">
        <v>-50623.667969000002</v>
      </c>
      <c r="D5286">
        <v>20505.322265999999</v>
      </c>
      <c r="E5286">
        <v>-0.43939699999999998</v>
      </c>
      <c r="F5286">
        <v>9.9601290000000002</v>
      </c>
      <c r="G5286">
        <v>-0.19963900000000001</v>
      </c>
      <c r="H5286">
        <v>-1.1056E-2</v>
      </c>
      <c r="I5286">
        <v>2.3010000000000001E-3</v>
      </c>
      <c r="J5286">
        <v>-6.391E-3</v>
      </c>
      <c r="K5286">
        <v>1014.789978</v>
      </c>
      <c r="L5286">
        <v>43.473357999999998</v>
      </c>
      <c r="W5286">
        <f t="shared" si="82"/>
        <v>54715.769830892816</v>
      </c>
    </row>
    <row r="5287" spans="1:23" x14ac:dyDescent="0.3">
      <c r="A5287">
        <v>398.22750000000002</v>
      </c>
      <c r="B5287">
        <v>3213.6403810000002</v>
      </c>
      <c r="C5287">
        <v>-50630.957030999998</v>
      </c>
      <c r="D5287">
        <v>20479.273437</v>
      </c>
      <c r="E5287">
        <v>-0.43896600000000002</v>
      </c>
      <c r="F5287">
        <v>9.9525430000000004</v>
      </c>
      <c r="G5287">
        <v>-0.19930400000000001</v>
      </c>
      <c r="H5287">
        <v>2.0820000000000002E-2</v>
      </c>
      <c r="I5287">
        <v>6.9569999999999996E-3</v>
      </c>
      <c r="J5287">
        <v>-1.5429E-2</v>
      </c>
      <c r="K5287">
        <v>1014.789978</v>
      </c>
      <c r="L5287">
        <v>43.473357999999998</v>
      </c>
      <c r="W5287">
        <f t="shared" si="82"/>
        <v>54710.345775554881</v>
      </c>
    </row>
    <row r="5288" spans="1:23" x14ac:dyDescent="0.3">
      <c r="A5288">
        <v>398.23874999999998</v>
      </c>
      <c r="B5288">
        <v>3176.1677249999998</v>
      </c>
      <c r="C5288">
        <v>-50652.539062000003</v>
      </c>
      <c r="D5288">
        <v>20443.216797000001</v>
      </c>
      <c r="E5288">
        <v>-0.43007000000000001</v>
      </c>
      <c r="F5288">
        <v>9.9523139999999994</v>
      </c>
      <c r="G5288">
        <v>-0.199131</v>
      </c>
      <c r="H5288">
        <v>5.6767999999999999E-2</v>
      </c>
      <c r="I5288">
        <v>1.1122E-2</v>
      </c>
      <c r="J5288">
        <v>-2.4570999999999999E-2</v>
      </c>
      <c r="K5288">
        <v>1014.789978</v>
      </c>
      <c r="L5288">
        <v>43.473357999999998</v>
      </c>
      <c r="W5288">
        <f t="shared" si="82"/>
        <v>54714.649481230445</v>
      </c>
    </row>
    <row r="5289" spans="1:23" x14ac:dyDescent="0.3">
      <c r="A5289">
        <v>398.25</v>
      </c>
      <c r="B5289">
        <v>3300.0744629999999</v>
      </c>
      <c r="C5289">
        <v>-50636.710937000003</v>
      </c>
      <c r="D5289">
        <v>20424.554687</v>
      </c>
      <c r="E5289">
        <v>-0.42802800000000002</v>
      </c>
      <c r="F5289">
        <v>9.9582169999999994</v>
      </c>
      <c r="G5289">
        <v>-0.19509199999999999</v>
      </c>
      <c r="H5289">
        <v>7.2229000000000002E-2</v>
      </c>
      <c r="I5289">
        <v>1.3009E-2</v>
      </c>
      <c r="J5289">
        <v>-2.6942000000000001E-2</v>
      </c>
      <c r="K5289">
        <v>1014.789978</v>
      </c>
      <c r="L5289">
        <v>43.473357999999998</v>
      </c>
      <c r="W5289">
        <f t="shared" si="82"/>
        <v>54700.36032916871</v>
      </c>
    </row>
    <row r="5290" spans="1:23" x14ac:dyDescent="0.3">
      <c r="A5290">
        <v>398.26125000000002</v>
      </c>
      <c r="B5290">
        <v>3301.444336</v>
      </c>
      <c r="C5290">
        <v>-50619.074219000002</v>
      </c>
      <c r="D5290">
        <v>20522.40625</v>
      </c>
      <c r="E5290">
        <v>-0.43043399999999998</v>
      </c>
      <c r="F5290">
        <v>9.9585019999999993</v>
      </c>
      <c r="G5290">
        <v>-0.197294</v>
      </c>
      <c r="H5290">
        <v>6.2742999999999993E-2</v>
      </c>
      <c r="I5290">
        <v>1.1298000000000001E-2</v>
      </c>
      <c r="J5290">
        <v>-2.1274000000000001E-2</v>
      </c>
      <c r="K5290">
        <v>1014.789978</v>
      </c>
      <c r="L5290">
        <v>43.473357999999998</v>
      </c>
      <c r="W5290">
        <f t="shared" si="82"/>
        <v>54720.739832191379</v>
      </c>
    </row>
    <row r="5291" spans="1:23" x14ac:dyDescent="0.3">
      <c r="A5291">
        <v>398.27249999999998</v>
      </c>
      <c r="B5291">
        <v>3344.3474120000001</v>
      </c>
      <c r="C5291">
        <v>-50632.355469000002</v>
      </c>
      <c r="D5291">
        <v>20567.923827999999</v>
      </c>
      <c r="E5291">
        <v>-0.42566300000000001</v>
      </c>
      <c r="F5291">
        <v>9.9571020000000008</v>
      </c>
      <c r="G5291">
        <v>-0.19135099999999999</v>
      </c>
      <c r="H5291">
        <v>4.9865E-2</v>
      </c>
      <c r="I5291">
        <v>1.1047E-2</v>
      </c>
      <c r="J5291">
        <v>-1.6896999999999999E-2</v>
      </c>
      <c r="K5291">
        <v>1014.789978</v>
      </c>
      <c r="L5291">
        <v>43.473357999999998</v>
      </c>
      <c r="W5291">
        <f t="shared" si="82"/>
        <v>54752.7129058071</v>
      </c>
    </row>
    <row r="5292" spans="1:23" x14ac:dyDescent="0.3">
      <c r="A5292">
        <v>398.28375</v>
      </c>
      <c r="B5292">
        <v>3281.1040039999998</v>
      </c>
      <c r="C5292">
        <v>-50620.785155999998</v>
      </c>
      <c r="D5292">
        <v>20393.433593999998</v>
      </c>
      <c r="E5292">
        <v>-0.44037300000000001</v>
      </c>
      <c r="F5292">
        <v>9.9593120000000006</v>
      </c>
      <c r="G5292">
        <v>-0.19022600000000001</v>
      </c>
      <c r="H5292">
        <v>2.0804E-2</v>
      </c>
      <c r="I5292">
        <v>7.6870000000000003E-3</v>
      </c>
      <c r="J5292">
        <v>-1.1087E-2</v>
      </c>
      <c r="K5292">
        <v>1014.789978</v>
      </c>
      <c r="L5292">
        <v>43.473357999999998</v>
      </c>
      <c r="W5292">
        <f t="shared" si="82"/>
        <v>54672.86042496645</v>
      </c>
    </row>
    <row r="5293" spans="1:23" x14ac:dyDescent="0.3">
      <c r="A5293">
        <v>398.29500000000002</v>
      </c>
      <c r="B5293">
        <v>3190.0979000000002</v>
      </c>
      <c r="C5293">
        <v>-50664.019530999998</v>
      </c>
      <c r="D5293">
        <v>20438.455077999999</v>
      </c>
      <c r="E5293">
        <v>-0.42777799999999999</v>
      </c>
      <c r="F5293">
        <v>9.9471520000000009</v>
      </c>
      <c r="G5293">
        <v>-0.18329899999999999</v>
      </c>
      <c r="H5293">
        <v>-1.0411999999999999E-2</v>
      </c>
      <c r="I5293">
        <v>3.7009999999999999E-3</v>
      </c>
      <c r="J5293">
        <v>-3.8249999999999998E-3</v>
      </c>
      <c r="K5293">
        <v>1014.789978</v>
      </c>
      <c r="L5293">
        <v>43.473357999999998</v>
      </c>
      <c r="W5293">
        <f t="shared" si="82"/>
        <v>54724.309457722331</v>
      </c>
    </row>
    <row r="5294" spans="1:23" x14ac:dyDescent="0.3">
      <c r="A5294">
        <v>398.30624999999998</v>
      </c>
      <c r="B5294">
        <v>3262.4704590000001</v>
      </c>
      <c r="C5294">
        <v>-50664.308594000002</v>
      </c>
      <c r="D5294">
        <v>20477.267577999999</v>
      </c>
      <c r="E5294">
        <v>-0.42211599999999999</v>
      </c>
      <c r="F5294">
        <v>9.9547349999999994</v>
      </c>
      <c r="G5294">
        <v>-0.19480800000000001</v>
      </c>
      <c r="H5294">
        <v>-3.1271E-2</v>
      </c>
      <c r="I5294">
        <v>4.8247349999999998E-5</v>
      </c>
      <c r="J5294">
        <v>1.1529999999999999E-3</v>
      </c>
      <c r="K5294">
        <v>1014.799988</v>
      </c>
      <c r="L5294">
        <v>43.475898999999998</v>
      </c>
      <c r="W5294">
        <f t="shared" si="82"/>
        <v>54743.349972986856</v>
      </c>
    </row>
    <row r="5295" spans="1:23" x14ac:dyDescent="0.3">
      <c r="A5295">
        <v>398.3175</v>
      </c>
      <c r="B5295">
        <v>3245.554932</v>
      </c>
      <c r="C5295">
        <v>-50643.566405999998</v>
      </c>
      <c r="D5295">
        <v>20450.138672000001</v>
      </c>
      <c r="E5295">
        <v>-0.43256899999999998</v>
      </c>
      <c r="F5295">
        <v>9.9675180000000001</v>
      </c>
      <c r="G5295">
        <v>-0.19232299999999999</v>
      </c>
      <c r="H5295">
        <v>-3.2779999999999997E-2</v>
      </c>
      <c r="I5295">
        <v>-1.036E-3</v>
      </c>
      <c r="J5295">
        <v>2.5349999999999999E-3</v>
      </c>
      <c r="K5295">
        <v>1014.799988</v>
      </c>
      <c r="L5295">
        <v>43.475898999999998</v>
      </c>
      <c r="W5295">
        <f t="shared" si="82"/>
        <v>54713.002264905837</v>
      </c>
    </row>
    <row r="5296" spans="1:23" x14ac:dyDescent="0.3">
      <c r="A5296">
        <v>398.32875000000001</v>
      </c>
      <c r="B5296">
        <v>3147.3383789999998</v>
      </c>
      <c r="C5296">
        <v>-50630.15625</v>
      </c>
      <c r="D5296">
        <v>20399.060547000001</v>
      </c>
      <c r="E5296">
        <v>-0.43547599999999997</v>
      </c>
      <c r="F5296">
        <v>9.9528130000000008</v>
      </c>
      <c r="G5296">
        <v>-0.189639</v>
      </c>
      <c r="H5296">
        <v>-1.9349999999999999E-2</v>
      </c>
      <c r="I5296">
        <v>1.586E-3</v>
      </c>
      <c r="J5296">
        <v>-1.673E-3</v>
      </c>
      <c r="K5296">
        <v>1014.799988</v>
      </c>
      <c r="L5296">
        <v>43.475898999999998</v>
      </c>
      <c r="W5296">
        <f t="shared" si="82"/>
        <v>54675.772806349181</v>
      </c>
    </row>
    <row r="5297" spans="1:23" x14ac:dyDescent="0.3">
      <c r="A5297">
        <v>398.34</v>
      </c>
      <c r="B5297">
        <v>3277.9223630000001</v>
      </c>
      <c r="C5297">
        <v>-50610.542969000002</v>
      </c>
      <c r="D5297">
        <v>20484.230468999998</v>
      </c>
      <c r="E5297">
        <v>-0.43090800000000001</v>
      </c>
      <c r="F5297">
        <v>9.9572710000000004</v>
      </c>
      <c r="G5297">
        <v>-0.20205999999999999</v>
      </c>
      <c r="H5297">
        <v>1.2659E-2</v>
      </c>
      <c r="I5297">
        <v>5.7320000000000001E-3</v>
      </c>
      <c r="J5297">
        <v>-1.1783999999999999E-2</v>
      </c>
      <c r="K5297">
        <v>1014.799988</v>
      </c>
      <c r="L5297">
        <v>43.475898999999998</v>
      </c>
      <c r="W5297">
        <f t="shared" si="82"/>
        <v>54697.125450447202</v>
      </c>
    </row>
    <row r="5298" spans="1:23" x14ac:dyDescent="0.3">
      <c r="A5298">
        <v>398.35124999999999</v>
      </c>
      <c r="B5298">
        <v>3282.8923340000001</v>
      </c>
      <c r="C5298">
        <v>-50601.101562000003</v>
      </c>
      <c r="D5298">
        <v>20342.458984000001</v>
      </c>
      <c r="E5298">
        <v>-0.44070999999999999</v>
      </c>
      <c r="F5298">
        <v>9.9606080000000006</v>
      </c>
      <c r="G5298">
        <v>-0.20272599999999999</v>
      </c>
      <c r="H5298">
        <v>4.5087000000000002E-2</v>
      </c>
      <c r="I5298">
        <v>9.8359999999999993E-3</v>
      </c>
      <c r="J5298">
        <v>-2.2211000000000002E-2</v>
      </c>
      <c r="K5298">
        <v>1014.799988</v>
      </c>
      <c r="L5298">
        <v>43.475898999999998</v>
      </c>
      <c r="W5298">
        <f t="shared" si="82"/>
        <v>54635.743784451195</v>
      </c>
    </row>
    <row r="5299" spans="1:23" x14ac:dyDescent="0.3">
      <c r="A5299">
        <v>398.36250000000001</v>
      </c>
      <c r="B5299">
        <v>3144.507568</v>
      </c>
      <c r="C5299">
        <v>-50620.261719000002</v>
      </c>
      <c r="D5299">
        <v>20442.056640999999</v>
      </c>
      <c r="E5299">
        <v>-0.43348300000000001</v>
      </c>
      <c r="F5299">
        <v>9.946771</v>
      </c>
      <c r="G5299">
        <v>-0.19822200000000001</v>
      </c>
      <c r="H5299">
        <v>6.4979999999999996E-2</v>
      </c>
      <c r="I5299">
        <v>1.2833000000000001E-2</v>
      </c>
      <c r="J5299">
        <v>-2.5069999999999999E-2</v>
      </c>
      <c r="K5299">
        <v>1014.799988</v>
      </c>
      <c r="L5299">
        <v>43.475898999999998</v>
      </c>
      <c r="W5299">
        <f t="shared" si="82"/>
        <v>54682.506380552077</v>
      </c>
    </row>
    <row r="5300" spans="1:23" x14ac:dyDescent="0.3">
      <c r="A5300">
        <v>398.37374999999997</v>
      </c>
      <c r="B5300">
        <v>3299.0844729999999</v>
      </c>
      <c r="C5300">
        <v>-50615.238280999998</v>
      </c>
      <c r="D5300">
        <v>20329.810547000001</v>
      </c>
      <c r="E5300">
        <v>-0.42055399999999998</v>
      </c>
      <c r="F5300">
        <v>9.9541590000000006</v>
      </c>
      <c r="G5300">
        <v>-0.19428999999999999</v>
      </c>
      <c r="H5300">
        <v>6.9950999999999999E-2</v>
      </c>
      <c r="I5300">
        <v>1.3438E-2</v>
      </c>
      <c r="J5300">
        <v>-2.3546000000000001E-2</v>
      </c>
      <c r="K5300">
        <v>1014.799988</v>
      </c>
      <c r="L5300">
        <v>43.475898999999998</v>
      </c>
      <c r="W5300">
        <f t="shared" si="82"/>
        <v>54645.10500931726</v>
      </c>
    </row>
    <row r="5301" spans="1:23" x14ac:dyDescent="0.3">
      <c r="A5301">
        <v>398.38499999999999</v>
      </c>
      <c r="B5301">
        <v>3284.9079590000001</v>
      </c>
      <c r="C5301">
        <v>-50615.777344000002</v>
      </c>
      <c r="D5301">
        <v>20514.845702999999</v>
      </c>
      <c r="E5301">
        <v>-0.42769099999999999</v>
      </c>
      <c r="F5301">
        <v>9.9483569999999997</v>
      </c>
      <c r="G5301">
        <v>-0.19131999999999999</v>
      </c>
      <c r="H5301">
        <v>6.0756999999999999E-2</v>
      </c>
      <c r="I5301">
        <v>1.2361E-2</v>
      </c>
      <c r="J5301">
        <v>-1.9338000000000001E-2</v>
      </c>
      <c r="K5301">
        <v>1014.799988</v>
      </c>
      <c r="L5301">
        <v>43.475898999999998</v>
      </c>
      <c r="W5301">
        <f t="shared" si="82"/>
        <v>54713.859584701051</v>
      </c>
    </row>
    <row r="5302" spans="1:23" x14ac:dyDescent="0.3">
      <c r="A5302">
        <v>398.39625000000001</v>
      </c>
      <c r="B5302">
        <v>3211.131836</v>
      </c>
      <c r="C5302">
        <v>-50628.417969000002</v>
      </c>
      <c r="D5302">
        <v>20481.685547000001</v>
      </c>
      <c r="E5302">
        <v>-0.43401899999999999</v>
      </c>
      <c r="F5302">
        <v>9.9434369999999994</v>
      </c>
      <c r="G5302">
        <v>-0.20343600000000001</v>
      </c>
      <c r="H5302">
        <v>2.8183E-2</v>
      </c>
      <c r="I5302">
        <v>8.0739999999999996E-3</v>
      </c>
      <c r="J5302">
        <v>-1.1608E-2</v>
      </c>
      <c r="K5302">
        <v>1014.799988</v>
      </c>
      <c r="L5302">
        <v>43.475898999999998</v>
      </c>
      <c r="W5302">
        <f t="shared" si="82"/>
        <v>54708.751736428094</v>
      </c>
    </row>
    <row r="5303" spans="1:23" x14ac:dyDescent="0.3">
      <c r="A5303">
        <v>398.40750000000003</v>
      </c>
      <c r="B5303">
        <v>3379.8496089999999</v>
      </c>
      <c r="C5303">
        <v>-50642.46875</v>
      </c>
      <c r="D5303">
        <v>20403.238281000002</v>
      </c>
      <c r="E5303">
        <v>-0.426952</v>
      </c>
      <c r="F5303">
        <v>9.9436389999999992</v>
      </c>
      <c r="G5303">
        <v>-0.18939500000000001</v>
      </c>
      <c r="H5303">
        <v>-1.506E-3</v>
      </c>
      <c r="I5303">
        <v>4.0299999999999997E-3</v>
      </c>
      <c r="J5303">
        <v>-6.0439999999999999E-3</v>
      </c>
      <c r="K5303">
        <v>1014.7799680000001</v>
      </c>
      <c r="L5303">
        <v>43.473357999999998</v>
      </c>
      <c r="W5303">
        <f t="shared" si="82"/>
        <v>54702.606490234524</v>
      </c>
    </row>
    <row r="5304" spans="1:23" x14ac:dyDescent="0.3">
      <c r="A5304">
        <v>398.41874999999999</v>
      </c>
      <c r="B5304">
        <v>3395.4633789999998</v>
      </c>
      <c r="C5304">
        <v>-50609.410155999998</v>
      </c>
      <c r="D5304">
        <v>20314.423827999999</v>
      </c>
      <c r="E5304">
        <v>-0.42728899999999997</v>
      </c>
      <c r="F5304">
        <v>9.9403439999999996</v>
      </c>
      <c r="G5304">
        <v>-0.20019000000000001</v>
      </c>
      <c r="H5304">
        <v>-2.0281E-2</v>
      </c>
      <c r="I5304">
        <v>1.616E-3</v>
      </c>
      <c r="J5304">
        <v>-1.9650000000000002E-3</v>
      </c>
      <c r="K5304">
        <v>1014.7799680000001</v>
      </c>
      <c r="L5304">
        <v>43.473357999999998</v>
      </c>
      <c r="W5304">
        <f t="shared" si="82"/>
        <v>54639.888207791751</v>
      </c>
    </row>
    <row r="5305" spans="1:23" x14ac:dyDescent="0.3">
      <c r="A5305">
        <v>398.43</v>
      </c>
      <c r="B5305">
        <v>3168.3054200000001</v>
      </c>
      <c r="C5305">
        <v>-50655.34375</v>
      </c>
      <c r="D5305">
        <v>20545.257812</v>
      </c>
      <c r="E5305">
        <v>-0.43193900000000002</v>
      </c>
      <c r="F5305">
        <v>9.9444149999999993</v>
      </c>
      <c r="G5305">
        <v>-0.19862099999999999</v>
      </c>
      <c r="H5305">
        <v>-4.0356000000000003E-2</v>
      </c>
      <c r="I5305">
        <v>-4.1899999999999999E-4</v>
      </c>
      <c r="J5305">
        <v>3.908E-3</v>
      </c>
      <c r="K5305">
        <v>1014.7799680000001</v>
      </c>
      <c r="L5305">
        <v>43.473357999999998</v>
      </c>
      <c r="W5305">
        <f t="shared" si="82"/>
        <v>54754.996376829506</v>
      </c>
    </row>
    <row r="5306" spans="1:23" x14ac:dyDescent="0.3">
      <c r="A5306">
        <v>398.44125000000003</v>
      </c>
      <c r="B5306">
        <v>3281.3864749999998</v>
      </c>
      <c r="C5306">
        <v>-50640.964844000002</v>
      </c>
      <c r="D5306">
        <v>20495.275390999999</v>
      </c>
      <c r="E5306">
        <v>-0.43446299999999999</v>
      </c>
      <c r="F5306">
        <v>9.9607749999999999</v>
      </c>
      <c r="G5306">
        <v>-0.19432199999999999</v>
      </c>
      <c r="H5306">
        <v>-3.2687000000000001E-2</v>
      </c>
      <c r="I5306">
        <v>7.0601520000000006E-5</v>
      </c>
      <c r="J5306">
        <v>1.7179999999999999E-3</v>
      </c>
      <c r="K5306">
        <v>1014.7799680000001</v>
      </c>
      <c r="L5306">
        <v>43.473357999999998</v>
      </c>
      <c r="W5306">
        <f t="shared" si="82"/>
        <v>54729.618406147201</v>
      </c>
    </row>
    <row r="5307" spans="1:23" x14ac:dyDescent="0.3">
      <c r="A5307">
        <v>398.45249999999999</v>
      </c>
      <c r="B5307">
        <v>3157.7946780000002</v>
      </c>
      <c r="C5307">
        <v>-50654.011719000002</v>
      </c>
      <c r="D5307">
        <v>20457.050781000002</v>
      </c>
      <c r="E5307">
        <v>-0.43545600000000001</v>
      </c>
      <c r="F5307">
        <v>9.9694929999999999</v>
      </c>
      <c r="G5307">
        <v>-0.19334000000000001</v>
      </c>
      <c r="H5307">
        <v>-4.2750000000000002E-3</v>
      </c>
      <c r="I5307">
        <v>2.7910000000000001E-3</v>
      </c>
      <c r="J5307">
        <v>-8.0009999999999994E-3</v>
      </c>
      <c r="K5307">
        <v>1014.7799680000001</v>
      </c>
      <c r="L5307">
        <v>43.473357999999998</v>
      </c>
      <c r="W5307">
        <f t="shared" si="82"/>
        <v>54720.119673785499</v>
      </c>
    </row>
    <row r="5308" spans="1:23" x14ac:dyDescent="0.3">
      <c r="A5308">
        <v>398.46375</v>
      </c>
      <c r="B5308">
        <v>3328.359375</v>
      </c>
      <c r="C5308">
        <v>-50638.347655999998</v>
      </c>
      <c r="D5308">
        <v>20372.484375</v>
      </c>
      <c r="E5308">
        <v>-0.42688999999999999</v>
      </c>
      <c r="F5308">
        <v>9.9632939999999994</v>
      </c>
      <c r="G5308">
        <v>-0.19287599999999999</v>
      </c>
      <c r="H5308">
        <v>2.2234E-2</v>
      </c>
      <c r="I5308">
        <v>5.8970000000000003E-3</v>
      </c>
      <c r="J5308">
        <v>-1.5383000000000001E-2</v>
      </c>
      <c r="K5308">
        <v>1014.7799680000001</v>
      </c>
      <c r="L5308">
        <v>43.473357999999998</v>
      </c>
      <c r="W5308">
        <f t="shared" si="82"/>
        <v>54684.169090045521</v>
      </c>
    </row>
    <row r="5309" spans="1:23" x14ac:dyDescent="0.3">
      <c r="A5309">
        <v>398.47500000000002</v>
      </c>
      <c r="B5309">
        <v>3248.319336</v>
      </c>
      <c r="C5309">
        <v>-50613.800780999998</v>
      </c>
      <c r="D5309">
        <v>20409.119140999999</v>
      </c>
      <c r="E5309">
        <v>-0.44017499999999998</v>
      </c>
      <c r="F5309">
        <v>9.9549859999999999</v>
      </c>
      <c r="G5309">
        <v>-0.18163299999999999</v>
      </c>
      <c r="H5309">
        <v>5.3617999999999999E-2</v>
      </c>
      <c r="I5309">
        <v>1.0430999999999999E-2</v>
      </c>
      <c r="J5309">
        <v>-2.3689999999999999E-2</v>
      </c>
      <c r="K5309">
        <v>1014.7799680000001</v>
      </c>
      <c r="L5309">
        <v>43.473357999999998</v>
      </c>
      <c r="W5309">
        <f t="shared" si="82"/>
        <v>54670.289482669839</v>
      </c>
    </row>
    <row r="5310" spans="1:23" x14ac:dyDescent="0.3">
      <c r="A5310">
        <v>398.48624999999998</v>
      </c>
      <c r="B5310">
        <v>3240.09375</v>
      </c>
      <c r="C5310">
        <v>-50650.996094000002</v>
      </c>
      <c r="D5310">
        <v>20482.224609000001</v>
      </c>
      <c r="E5310">
        <v>-0.43642900000000001</v>
      </c>
      <c r="F5310">
        <v>9.9481230000000007</v>
      </c>
      <c r="G5310">
        <v>-0.19314999999999999</v>
      </c>
      <c r="H5310">
        <v>7.0028999999999994E-2</v>
      </c>
      <c r="I5310">
        <v>1.2883E-2</v>
      </c>
      <c r="J5310">
        <v>-2.6443999999999999E-2</v>
      </c>
      <c r="K5310">
        <v>1014.7799680000001</v>
      </c>
      <c r="L5310">
        <v>43.473357999999998</v>
      </c>
      <c r="W5310">
        <f t="shared" si="82"/>
        <v>54731.555228740923</v>
      </c>
    </row>
    <row r="5311" spans="1:23" x14ac:dyDescent="0.3">
      <c r="A5311">
        <v>398.4975</v>
      </c>
      <c r="B5311">
        <v>3224.9204100000002</v>
      </c>
      <c r="C5311">
        <v>-50637.980469000002</v>
      </c>
      <c r="D5311">
        <v>20418.464843999998</v>
      </c>
      <c r="E5311">
        <v>-0.43568299999999999</v>
      </c>
      <c r="F5311">
        <v>9.9504400000000004</v>
      </c>
      <c r="G5311">
        <v>-0.192771</v>
      </c>
      <c r="H5311">
        <v>6.8714999999999998E-2</v>
      </c>
      <c r="I5311">
        <v>1.3332999999999999E-2</v>
      </c>
      <c r="J5311">
        <v>-2.3272999999999999E-2</v>
      </c>
      <c r="K5311">
        <v>1014.7799680000001</v>
      </c>
      <c r="L5311">
        <v>43.473357999999998</v>
      </c>
      <c r="W5311">
        <f t="shared" si="82"/>
        <v>54694.779314074607</v>
      </c>
    </row>
    <row r="5312" spans="1:23" x14ac:dyDescent="0.3">
      <c r="A5312">
        <v>398.50875000000002</v>
      </c>
      <c r="B5312">
        <v>3178.389893</v>
      </c>
      <c r="C5312">
        <v>-50632.785155999998</v>
      </c>
      <c r="D5312">
        <v>20476.398437</v>
      </c>
      <c r="E5312">
        <v>-0.44040000000000001</v>
      </c>
      <c r="F5312">
        <v>9.9514990000000001</v>
      </c>
      <c r="G5312">
        <v>-0.191888</v>
      </c>
      <c r="H5312">
        <v>4.5955000000000003E-2</v>
      </c>
      <c r="I5312">
        <v>1.0102E-2</v>
      </c>
      <c r="J5312">
        <v>-1.5199000000000001E-2</v>
      </c>
      <c r="K5312">
        <v>1014.759949</v>
      </c>
      <c r="L5312">
        <v>43.475898999999998</v>
      </c>
      <c r="W5312">
        <f t="shared" si="82"/>
        <v>54708.902272997162</v>
      </c>
    </row>
    <row r="5313" spans="1:23" x14ac:dyDescent="0.3">
      <c r="A5313">
        <v>398.52</v>
      </c>
      <c r="B5313">
        <v>3151.4621579999998</v>
      </c>
      <c r="C5313">
        <v>-50667.894530999998</v>
      </c>
      <c r="D5313">
        <v>20314.705077999999</v>
      </c>
      <c r="E5313">
        <v>-0.423537</v>
      </c>
      <c r="F5313">
        <v>9.9487000000000005</v>
      </c>
      <c r="G5313">
        <v>-0.19264100000000001</v>
      </c>
      <c r="H5313">
        <v>2.6464999999999999E-2</v>
      </c>
      <c r="I5313">
        <v>8.6979999999999991E-3</v>
      </c>
      <c r="J5313">
        <v>-1.1218000000000001E-2</v>
      </c>
      <c r="K5313">
        <v>1014.759949</v>
      </c>
      <c r="L5313">
        <v>43.475898999999998</v>
      </c>
      <c r="W5313">
        <f t="shared" si="82"/>
        <v>54679.561925311398</v>
      </c>
    </row>
    <row r="5314" spans="1:23" x14ac:dyDescent="0.3">
      <c r="A5314">
        <v>398.53125</v>
      </c>
      <c r="B5314">
        <v>3279.5947270000001</v>
      </c>
      <c r="C5314">
        <v>-50658.601562000003</v>
      </c>
      <c r="D5314">
        <v>20484.560547000001</v>
      </c>
      <c r="E5314">
        <v>-0.43597399999999997</v>
      </c>
      <c r="F5314">
        <v>9.9551829999999999</v>
      </c>
      <c r="G5314">
        <v>-0.194628</v>
      </c>
      <c r="H5314">
        <v>-6.1510000000000002E-3</v>
      </c>
      <c r="I5314">
        <v>4.228E-3</v>
      </c>
      <c r="J5314">
        <v>-5.378E-3</v>
      </c>
      <c r="K5314">
        <v>1014.759949</v>
      </c>
      <c r="L5314">
        <v>43.475898999999998</v>
      </c>
      <c r="W5314">
        <f t="shared" ref="W5314:W5377" si="83">SQRT((B5314)^2+(C5314)^2+(D5314)^2)</f>
        <v>54741.820161504904</v>
      </c>
    </row>
    <row r="5315" spans="1:23" x14ac:dyDescent="0.3">
      <c r="A5315">
        <v>398.54250000000002</v>
      </c>
      <c r="B5315">
        <v>3224.1796869999998</v>
      </c>
      <c r="C5315">
        <v>-50642.90625</v>
      </c>
      <c r="D5315">
        <v>20489.148437</v>
      </c>
      <c r="E5315">
        <v>-0.43525900000000001</v>
      </c>
      <c r="F5315">
        <v>9.9538960000000003</v>
      </c>
      <c r="G5315">
        <v>-0.20536799999999999</v>
      </c>
      <c r="H5315">
        <v>-3.1105000000000001E-2</v>
      </c>
      <c r="I5315">
        <v>6.4999999999999997E-4</v>
      </c>
      <c r="J5315">
        <v>1.7160000000000001E-3</v>
      </c>
      <c r="K5315">
        <v>1014.759949</v>
      </c>
      <c r="L5315">
        <v>43.475898999999998</v>
      </c>
      <c r="W5315">
        <f t="shared" si="83"/>
        <v>54725.720568794452</v>
      </c>
    </row>
    <row r="5316" spans="1:23" x14ac:dyDescent="0.3">
      <c r="A5316">
        <v>398.55374999999998</v>
      </c>
      <c r="B5316">
        <v>3166.6000979999999</v>
      </c>
      <c r="C5316">
        <v>-50649.882812000003</v>
      </c>
      <c r="D5316">
        <v>20506.716797000001</v>
      </c>
      <c r="E5316">
        <v>-0.43770199999999998</v>
      </c>
      <c r="F5316">
        <v>9.9465330000000005</v>
      </c>
      <c r="G5316">
        <v>-0.205933</v>
      </c>
      <c r="H5316">
        <v>-3.8052999999999997E-2</v>
      </c>
      <c r="I5316">
        <v>-1.274E-3</v>
      </c>
      <c r="J5316">
        <v>2.9250000000000001E-3</v>
      </c>
      <c r="K5316">
        <v>1014.759949</v>
      </c>
      <c r="L5316">
        <v>43.475898999999998</v>
      </c>
      <c r="W5316">
        <f t="shared" si="83"/>
        <v>54735.394570993536</v>
      </c>
    </row>
    <row r="5317" spans="1:23" x14ac:dyDescent="0.3">
      <c r="A5317">
        <v>398.565</v>
      </c>
      <c r="B5317">
        <v>3380.4570309999999</v>
      </c>
      <c r="C5317">
        <v>-50639.464844000002</v>
      </c>
      <c r="D5317">
        <v>20489.753906000002</v>
      </c>
      <c r="E5317">
        <v>-0.43068200000000001</v>
      </c>
      <c r="F5317">
        <v>9.9490189999999998</v>
      </c>
      <c r="G5317">
        <v>-0.20963399999999999</v>
      </c>
      <c r="H5317">
        <v>-1.9043999999999998E-2</v>
      </c>
      <c r="I5317">
        <v>1.73E-3</v>
      </c>
      <c r="J5317">
        <v>-3.0899999999999999E-3</v>
      </c>
      <c r="K5317">
        <v>1014.759949</v>
      </c>
      <c r="L5317">
        <v>43.475898999999998</v>
      </c>
      <c r="W5317">
        <f t="shared" si="83"/>
        <v>54732.192579446259</v>
      </c>
    </row>
    <row r="5318" spans="1:23" x14ac:dyDescent="0.3">
      <c r="A5318">
        <v>398.57625000000002</v>
      </c>
      <c r="B5318">
        <v>3386.9926759999998</v>
      </c>
      <c r="C5318">
        <v>-50630.371094000002</v>
      </c>
      <c r="D5318">
        <v>20452.628906000002</v>
      </c>
      <c r="E5318">
        <v>-0.42649500000000001</v>
      </c>
      <c r="F5318">
        <v>9.9524869999999996</v>
      </c>
      <c r="G5318">
        <v>-0.198936</v>
      </c>
      <c r="H5318">
        <v>1.1773E-2</v>
      </c>
      <c r="I5318">
        <v>6.2160000000000002E-3</v>
      </c>
      <c r="J5318">
        <v>-1.1808000000000001E-2</v>
      </c>
      <c r="K5318">
        <v>1014.759949</v>
      </c>
      <c r="L5318">
        <v>43.475898999999998</v>
      </c>
      <c r="W5318">
        <f t="shared" si="83"/>
        <v>54710.293598828139</v>
      </c>
    </row>
    <row r="5319" spans="1:23" x14ac:dyDescent="0.3">
      <c r="A5319">
        <v>398.58749999999998</v>
      </c>
      <c r="B5319">
        <v>3328.9814449999999</v>
      </c>
      <c r="C5319">
        <v>-50620.554687000003</v>
      </c>
      <c r="D5319">
        <v>20422.078125</v>
      </c>
      <c r="E5319">
        <v>-0.431973</v>
      </c>
      <c r="F5319">
        <v>9.9546550000000007</v>
      </c>
      <c r="G5319">
        <v>-0.20000200000000001</v>
      </c>
      <c r="H5319">
        <v>4.4247000000000002E-2</v>
      </c>
      <c r="I5319">
        <v>9.8709999999999996E-3</v>
      </c>
      <c r="J5319">
        <v>-2.1916999999999999E-2</v>
      </c>
      <c r="K5319">
        <v>1014.759949</v>
      </c>
      <c r="L5319">
        <v>43.475898999999998</v>
      </c>
      <c r="W5319">
        <f t="shared" si="83"/>
        <v>54686.231806774878</v>
      </c>
    </row>
    <row r="5320" spans="1:23" x14ac:dyDescent="0.3">
      <c r="A5320">
        <v>398.59875</v>
      </c>
      <c r="B5320">
        <v>3302.7246089999999</v>
      </c>
      <c r="C5320">
        <v>-50635.871094000002</v>
      </c>
      <c r="D5320">
        <v>20385.070312</v>
      </c>
      <c r="E5320">
        <v>-0.43477100000000002</v>
      </c>
      <c r="F5320">
        <v>9.9531840000000003</v>
      </c>
      <c r="G5320">
        <v>-0.207315</v>
      </c>
      <c r="H5320">
        <v>6.3260999999999998E-2</v>
      </c>
      <c r="I5320">
        <v>1.1587E-2</v>
      </c>
      <c r="J5320">
        <v>-2.4978E-2</v>
      </c>
      <c r="K5320">
        <v>1014.759949</v>
      </c>
      <c r="L5320">
        <v>43.475898999999998</v>
      </c>
      <c r="W5320">
        <f t="shared" si="83"/>
        <v>54685.011867204186</v>
      </c>
    </row>
    <row r="5321" spans="1:23" x14ac:dyDescent="0.3">
      <c r="A5321">
        <v>398.61</v>
      </c>
      <c r="B5321">
        <v>3251.2846679999998</v>
      </c>
      <c r="C5321">
        <v>-50622.871094000002</v>
      </c>
      <c r="D5321">
        <v>20417.724609000001</v>
      </c>
      <c r="E5321">
        <v>-0.44004500000000002</v>
      </c>
      <c r="F5321">
        <v>9.9522200000000005</v>
      </c>
      <c r="G5321">
        <v>-0.198745</v>
      </c>
      <c r="H5321">
        <v>7.0347999999999994E-2</v>
      </c>
      <c r="I5321">
        <v>1.2931E-2</v>
      </c>
      <c r="J5321">
        <v>-2.3970999999999999E-2</v>
      </c>
      <c r="K5321">
        <v>1014.759949</v>
      </c>
      <c r="L5321">
        <v>43.473357999999998</v>
      </c>
      <c r="W5321">
        <f t="shared" si="83"/>
        <v>54682.075747003946</v>
      </c>
    </row>
    <row r="5322" spans="1:23" x14ac:dyDescent="0.3">
      <c r="A5322">
        <v>398.62124999999997</v>
      </c>
      <c r="B5322">
        <v>3259.2749020000001</v>
      </c>
      <c r="C5322">
        <v>-50612.429687000003</v>
      </c>
      <c r="D5322">
        <v>20444.421875</v>
      </c>
      <c r="E5322">
        <v>-0.42807800000000001</v>
      </c>
      <c r="F5322">
        <v>9.9624070000000007</v>
      </c>
      <c r="G5322">
        <v>-0.19875899999999999</v>
      </c>
      <c r="H5322">
        <v>6.1918000000000001E-2</v>
      </c>
      <c r="I5322">
        <v>1.1913999999999999E-2</v>
      </c>
      <c r="J5322">
        <v>-2.0014000000000001E-2</v>
      </c>
      <c r="K5322">
        <v>1014.759949</v>
      </c>
      <c r="L5322">
        <v>43.473357999999998</v>
      </c>
      <c r="W5322">
        <f t="shared" si="83"/>
        <v>54682.861094782747</v>
      </c>
    </row>
    <row r="5323" spans="1:23" x14ac:dyDescent="0.3">
      <c r="A5323">
        <v>398.63249999999999</v>
      </c>
      <c r="B5323">
        <v>3347.142578</v>
      </c>
      <c r="C5323">
        <v>-50630.089844000002</v>
      </c>
      <c r="D5323">
        <v>20483.087890999999</v>
      </c>
      <c r="E5323">
        <v>-0.43346000000000001</v>
      </c>
      <c r="F5323">
        <v>9.9551440000000007</v>
      </c>
      <c r="G5323">
        <v>-0.19905999999999999</v>
      </c>
      <c r="H5323">
        <v>3.3327000000000002E-2</v>
      </c>
      <c r="I5323">
        <v>8.3859999999999994E-3</v>
      </c>
      <c r="J5323">
        <v>-1.2455000000000001E-2</v>
      </c>
      <c r="K5323">
        <v>1014.759949</v>
      </c>
      <c r="L5323">
        <v>43.473357999999998</v>
      </c>
      <c r="W5323">
        <f t="shared" si="83"/>
        <v>54718.975233454468</v>
      </c>
    </row>
    <row r="5324" spans="1:23" x14ac:dyDescent="0.3">
      <c r="A5324">
        <v>398.64375000000001</v>
      </c>
      <c r="B5324">
        <v>3336.591797</v>
      </c>
      <c r="C5324">
        <v>-50643.414062000003</v>
      </c>
      <c r="D5324">
        <v>20507.185547000001</v>
      </c>
      <c r="E5324">
        <v>-0.43028300000000003</v>
      </c>
      <c r="F5324">
        <v>9.9553589999999996</v>
      </c>
      <c r="G5324">
        <v>-0.192855</v>
      </c>
      <c r="H5324">
        <v>8.8999999999999995E-4</v>
      </c>
      <c r="I5324">
        <v>4.6179999999999997E-3</v>
      </c>
      <c r="J5324">
        <v>-6.7159999999999997E-3</v>
      </c>
      <c r="K5324">
        <v>1014.759949</v>
      </c>
      <c r="L5324">
        <v>43.473357999999998</v>
      </c>
      <c r="W5324">
        <f t="shared" si="83"/>
        <v>54739.682970712143</v>
      </c>
    </row>
    <row r="5325" spans="1:23" x14ac:dyDescent="0.3">
      <c r="A5325">
        <v>398.65499999999997</v>
      </c>
      <c r="B5325">
        <v>3342.1611330000001</v>
      </c>
      <c r="C5325">
        <v>-50626.730469000002</v>
      </c>
      <c r="D5325">
        <v>20482.244140999999</v>
      </c>
      <c r="E5325">
        <v>-0.44108599999999998</v>
      </c>
      <c r="F5325">
        <v>9.9475149999999992</v>
      </c>
      <c r="G5325">
        <v>-0.19803499999999999</v>
      </c>
      <c r="H5325">
        <v>-2.1238E-2</v>
      </c>
      <c r="I5325">
        <v>2.019E-3</v>
      </c>
      <c r="J5325">
        <v>-1.8519999999999999E-3</v>
      </c>
      <c r="K5325">
        <v>1014.759949</v>
      </c>
      <c r="L5325">
        <v>43.473357999999998</v>
      </c>
      <c r="W5325">
        <f t="shared" si="83"/>
        <v>54715.246541263412</v>
      </c>
    </row>
    <row r="5326" spans="1:23" x14ac:dyDescent="0.3">
      <c r="A5326">
        <v>398.66624999999999</v>
      </c>
      <c r="B5326">
        <v>3263.0346679999998</v>
      </c>
      <c r="C5326">
        <v>-50634.84375</v>
      </c>
      <c r="D5326">
        <v>20452.726562</v>
      </c>
      <c r="E5326">
        <v>-0.43036200000000002</v>
      </c>
      <c r="F5326">
        <v>9.9485240000000008</v>
      </c>
      <c r="G5326">
        <v>-0.19755400000000001</v>
      </c>
      <c r="H5326">
        <v>-3.3954999999999999E-2</v>
      </c>
      <c r="I5326">
        <v>-6.8199999999999999E-4</v>
      </c>
      <c r="J5326">
        <v>1.8940000000000001E-3</v>
      </c>
      <c r="K5326">
        <v>1014.759949</v>
      </c>
      <c r="L5326">
        <v>43.473357999999998</v>
      </c>
      <c r="W5326">
        <f t="shared" si="83"/>
        <v>54706.935763680136</v>
      </c>
    </row>
    <row r="5327" spans="1:23" x14ac:dyDescent="0.3">
      <c r="A5327">
        <v>398.67750000000001</v>
      </c>
      <c r="B5327">
        <v>3382.0522460000002</v>
      </c>
      <c r="C5327">
        <v>-50626.441405999998</v>
      </c>
      <c r="D5327">
        <v>20538.5</v>
      </c>
      <c r="E5327">
        <v>-0.43338100000000002</v>
      </c>
      <c r="F5327">
        <v>9.9555209999999992</v>
      </c>
      <c r="G5327">
        <v>-0.20072499999999999</v>
      </c>
      <c r="H5327">
        <v>-3.4755000000000001E-2</v>
      </c>
      <c r="I5327">
        <v>-8.7200000000000005E-4</v>
      </c>
      <c r="J5327">
        <v>1.8E-3</v>
      </c>
      <c r="K5327">
        <v>1014.759949</v>
      </c>
      <c r="L5327">
        <v>43.473357999999998</v>
      </c>
      <c r="W5327">
        <f t="shared" si="83"/>
        <v>54738.513215832092</v>
      </c>
    </row>
    <row r="5328" spans="1:23" x14ac:dyDescent="0.3">
      <c r="A5328">
        <v>398.68875000000003</v>
      </c>
      <c r="B5328">
        <v>3265.7341310000002</v>
      </c>
      <c r="C5328">
        <v>-50645.160155999998</v>
      </c>
      <c r="D5328">
        <v>20548.951172000001</v>
      </c>
      <c r="E5328">
        <v>-0.430284</v>
      </c>
      <c r="F5328">
        <v>9.957236</v>
      </c>
      <c r="G5328">
        <v>-0.21423900000000001</v>
      </c>
      <c r="H5328">
        <v>-7.208E-3</v>
      </c>
      <c r="I5328">
        <v>2.591E-3</v>
      </c>
      <c r="J5328">
        <v>-6.7980000000000002E-3</v>
      </c>
      <c r="K5328">
        <v>1014.759949</v>
      </c>
      <c r="L5328">
        <v>43.473357999999998</v>
      </c>
      <c r="W5328">
        <f t="shared" si="83"/>
        <v>54752.686335106046</v>
      </c>
    </row>
    <row r="5329" spans="1:23" x14ac:dyDescent="0.3">
      <c r="A5329">
        <v>398.7</v>
      </c>
      <c r="B5329">
        <v>3287.6364749999998</v>
      </c>
      <c r="C5329">
        <v>-50662.355469000002</v>
      </c>
      <c r="D5329">
        <v>20339.71875</v>
      </c>
      <c r="E5329">
        <v>-0.43590400000000001</v>
      </c>
      <c r="F5329">
        <v>9.953633</v>
      </c>
      <c r="G5329">
        <v>-0.19356499999999999</v>
      </c>
      <c r="H5329">
        <v>2.6724999999999999E-2</v>
      </c>
      <c r="I5329">
        <v>7.443E-3</v>
      </c>
      <c r="J5329">
        <v>-1.7566999999999999E-2</v>
      </c>
      <c r="K5329">
        <v>1014.759949</v>
      </c>
      <c r="L5329">
        <v>43.471015999999999</v>
      </c>
      <c r="W5329">
        <f t="shared" si="83"/>
        <v>54691.745026906632</v>
      </c>
    </row>
    <row r="5330" spans="1:23" x14ac:dyDescent="0.3">
      <c r="A5330">
        <v>398.71125000000001</v>
      </c>
      <c r="B5330">
        <v>3278.2839359999998</v>
      </c>
      <c r="C5330">
        <v>-50635.46875</v>
      </c>
      <c r="D5330">
        <v>20479.701172000001</v>
      </c>
      <c r="E5330">
        <v>-0.44309700000000002</v>
      </c>
      <c r="F5330">
        <v>9.9462229999999998</v>
      </c>
      <c r="G5330">
        <v>-0.193688</v>
      </c>
      <c r="H5330">
        <v>5.1457999999999997E-2</v>
      </c>
      <c r="I5330">
        <v>1.0203E-2</v>
      </c>
      <c r="J5330">
        <v>-2.3140999999999998E-2</v>
      </c>
      <c r="K5330">
        <v>1014.759949</v>
      </c>
      <c r="L5330">
        <v>43.471015999999999</v>
      </c>
      <c r="W5330">
        <f t="shared" si="83"/>
        <v>54718.516072639257</v>
      </c>
    </row>
    <row r="5331" spans="1:23" x14ac:dyDescent="0.3">
      <c r="A5331">
        <v>398.72250000000003</v>
      </c>
      <c r="B5331">
        <v>3427.890625</v>
      </c>
      <c r="C5331">
        <v>-50608.300780999998</v>
      </c>
      <c r="D5331">
        <v>20464.398437</v>
      </c>
      <c r="E5331">
        <v>-0.44054500000000002</v>
      </c>
      <c r="F5331">
        <v>9.9477620000000009</v>
      </c>
      <c r="G5331">
        <v>-0.19565199999999999</v>
      </c>
      <c r="H5331">
        <v>7.2058999999999998E-2</v>
      </c>
      <c r="I5331">
        <v>1.3558000000000001E-2</v>
      </c>
      <c r="J5331">
        <v>-2.6415999999999999E-2</v>
      </c>
      <c r="K5331">
        <v>1014.759949</v>
      </c>
      <c r="L5331">
        <v>43.471015999999999</v>
      </c>
      <c r="W5331">
        <f t="shared" si="83"/>
        <v>54696.820250042103</v>
      </c>
    </row>
    <row r="5332" spans="1:23" x14ac:dyDescent="0.3">
      <c r="A5332">
        <v>398.73374999999999</v>
      </c>
      <c r="B5332">
        <v>3328.5859369999998</v>
      </c>
      <c r="C5332">
        <v>-50613.378905999998</v>
      </c>
      <c r="D5332">
        <v>20533.183593999998</v>
      </c>
      <c r="E5332">
        <v>-0.44128600000000001</v>
      </c>
      <c r="F5332">
        <v>9.9522139999999997</v>
      </c>
      <c r="G5332">
        <v>-0.20997199999999999</v>
      </c>
      <c r="H5332">
        <v>6.8269999999999997E-2</v>
      </c>
      <c r="I5332">
        <v>1.3217E-2</v>
      </c>
      <c r="J5332">
        <v>-2.2332000000000001E-2</v>
      </c>
      <c r="K5332">
        <v>1014.759949</v>
      </c>
      <c r="L5332">
        <v>43.471015999999999</v>
      </c>
      <c r="W5332">
        <f t="shared" si="83"/>
        <v>54721.15895270522</v>
      </c>
    </row>
    <row r="5333" spans="1:23" x14ac:dyDescent="0.3">
      <c r="A5333">
        <v>398.745</v>
      </c>
      <c r="B5333">
        <v>3283.4958499999998</v>
      </c>
      <c r="C5333">
        <v>-50632.394530999998</v>
      </c>
      <c r="D5333">
        <v>20413.978515999999</v>
      </c>
      <c r="E5333">
        <v>-0.43976999999999999</v>
      </c>
      <c r="F5333">
        <v>9.9466859999999997</v>
      </c>
      <c r="G5333">
        <v>-0.18884100000000001</v>
      </c>
      <c r="H5333">
        <v>4.8222000000000001E-2</v>
      </c>
      <c r="I5333">
        <v>9.7459999999999995E-3</v>
      </c>
      <c r="J5333">
        <v>-1.6316000000000001E-2</v>
      </c>
      <c r="K5333">
        <v>1014.759949</v>
      </c>
      <c r="L5333">
        <v>43.471015999999999</v>
      </c>
      <c r="W5333">
        <f t="shared" si="83"/>
        <v>54691.418337720184</v>
      </c>
    </row>
    <row r="5334" spans="1:23" x14ac:dyDescent="0.3">
      <c r="A5334">
        <v>398.75625000000002</v>
      </c>
      <c r="B5334">
        <v>3305.8903810000002</v>
      </c>
      <c r="C5334">
        <v>-50644.605469000002</v>
      </c>
      <c r="D5334">
        <v>20391.208984000001</v>
      </c>
      <c r="E5334">
        <v>-0.43081700000000001</v>
      </c>
      <c r="F5334">
        <v>9.9447279999999996</v>
      </c>
      <c r="G5334">
        <v>-0.194715</v>
      </c>
      <c r="H5334">
        <v>1.8852000000000001E-2</v>
      </c>
      <c r="I5334">
        <v>7.0470000000000003E-3</v>
      </c>
      <c r="J5334">
        <v>-9.9030000000000003E-3</v>
      </c>
      <c r="K5334">
        <v>1014.759949</v>
      </c>
      <c r="L5334">
        <v>43.471015999999999</v>
      </c>
      <c r="W5334">
        <f t="shared" si="83"/>
        <v>54695.579146316893</v>
      </c>
    </row>
    <row r="5335" spans="1:23" x14ac:dyDescent="0.3">
      <c r="A5335">
        <v>398.76749999999998</v>
      </c>
      <c r="B5335">
        <v>3240.2941890000002</v>
      </c>
      <c r="C5335">
        <v>-50642.21875</v>
      </c>
      <c r="D5335">
        <v>20553.070312</v>
      </c>
      <c r="E5335">
        <v>-0.43273699999999998</v>
      </c>
      <c r="F5335">
        <v>9.9517290000000003</v>
      </c>
      <c r="G5335">
        <v>-0.20358399999999999</v>
      </c>
      <c r="H5335">
        <v>-1.3313999999999999E-2</v>
      </c>
      <c r="I5335">
        <v>2.3379999999999998E-3</v>
      </c>
      <c r="J5335">
        <v>-2.2550000000000001E-3</v>
      </c>
      <c r="K5335">
        <v>1014.759949</v>
      </c>
      <c r="L5335">
        <v>43.471015999999999</v>
      </c>
      <c r="W5335">
        <f t="shared" si="83"/>
        <v>54750.000233827712</v>
      </c>
    </row>
    <row r="5336" spans="1:23" x14ac:dyDescent="0.3">
      <c r="A5336">
        <v>398.77875</v>
      </c>
      <c r="B5336">
        <v>3360.0219729999999</v>
      </c>
      <c r="C5336">
        <v>-50643.824219000002</v>
      </c>
      <c r="D5336">
        <v>20473.931640999999</v>
      </c>
      <c r="E5336">
        <v>-0.43219099999999999</v>
      </c>
      <c r="F5336">
        <v>9.9653960000000001</v>
      </c>
      <c r="G5336">
        <v>-0.20525399999999999</v>
      </c>
      <c r="H5336">
        <v>-3.1732999999999997E-2</v>
      </c>
      <c r="I5336">
        <v>1.0499999999999999E-3</v>
      </c>
      <c r="J5336">
        <v>1.7489999999999999E-3</v>
      </c>
      <c r="K5336">
        <v>1014.759949</v>
      </c>
      <c r="L5336">
        <v>43.471015999999999</v>
      </c>
      <c r="W5336">
        <f t="shared" si="83"/>
        <v>54729.046730455251</v>
      </c>
    </row>
    <row r="5337" spans="1:23" x14ac:dyDescent="0.3">
      <c r="A5337">
        <v>398.79</v>
      </c>
      <c r="B5337">
        <v>3309.0070799999999</v>
      </c>
      <c r="C5337">
        <v>-50638.53125</v>
      </c>
      <c r="D5337">
        <v>20528.380859000001</v>
      </c>
      <c r="E5337">
        <v>-0.44028600000000001</v>
      </c>
      <c r="F5337">
        <v>9.9590499999999995</v>
      </c>
      <c r="G5337">
        <v>-0.209649</v>
      </c>
      <c r="H5337">
        <v>-3.8094000000000003E-2</v>
      </c>
      <c r="I5337">
        <v>1.94E-4</v>
      </c>
      <c r="J5337">
        <v>3.9050000000000001E-3</v>
      </c>
      <c r="K5337">
        <v>1014.759949</v>
      </c>
      <c r="L5337">
        <v>43.471015999999999</v>
      </c>
      <c r="W5337">
        <f t="shared" si="83"/>
        <v>54741.435820636587</v>
      </c>
    </row>
    <row r="5338" spans="1:23" x14ac:dyDescent="0.3">
      <c r="A5338">
        <v>398.80124999999998</v>
      </c>
      <c r="B5338">
        <v>3430.8647460000002</v>
      </c>
      <c r="C5338">
        <v>-50628.96875</v>
      </c>
      <c r="D5338">
        <v>20431.085937</v>
      </c>
      <c r="E5338">
        <v>-0.44648199999999999</v>
      </c>
      <c r="F5338">
        <v>9.9608419999999995</v>
      </c>
      <c r="G5338">
        <v>-0.21154600000000001</v>
      </c>
      <c r="H5338">
        <v>-2.3772000000000001E-2</v>
      </c>
      <c r="I5338">
        <v>1.658E-3</v>
      </c>
      <c r="J5338">
        <v>-8.5899999999999995E-4</v>
      </c>
      <c r="K5338">
        <v>1014.769958</v>
      </c>
      <c r="L5338">
        <v>43.471015999999999</v>
      </c>
      <c r="W5338">
        <f t="shared" si="83"/>
        <v>54703.679786271248</v>
      </c>
    </row>
    <row r="5339" spans="1:23" x14ac:dyDescent="0.3">
      <c r="A5339">
        <v>398.8125</v>
      </c>
      <c r="B5339">
        <v>3439.3378910000001</v>
      </c>
      <c r="C5339">
        <v>-50634.285155999998</v>
      </c>
      <c r="D5339">
        <v>20569.871093999998</v>
      </c>
      <c r="E5339">
        <v>-0.44701200000000002</v>
      </c>
      <c r="F5339">
        <v>9.9605619999999995</v>
      </c>
      <c r="G5339">
        <v>-0.21269299999999999</v>
      </c>
      <c r="H5339">
        <v>9.4350000000000007E-3</v>
      </c>
      <c r="I5339">
        <v>5.0959999999999998E-3</v>
      </c>
      <c r="J5339">
        <v>-1.0796E-2</v>
      </c>
      <c r="K5339">
        <v>1014.769958</v>
      </c>
      <c r="L5339">
        <v>43.471015999999999</v>
      </c>
      <c r="W5339">
        <f t="shared" si="83"/>
        <v>54761.112801068673</v>
      </c>
    </row>
    <row r="5340" spans="1:23" x14ac:dyDescent="0.3">
      <c r="A5340">
        <v>398.82375000000002</v>
      </c>
      <c r="B5340">
        <v>3347.4870609999998</v>
      </c>
      <c r="C5340">
        <v>-50618.503905999998</v>
      </c>
      <c r="D5340">
        <v>20588.033202999999</v>
      </c>
      <c r="E5340">
        <v>-0.44259599999999999</v>
      </c>
      <c r="F5340">
        <v>9.9517190000000006</v>
      </c>
      <c r="G5340">
        <v>-0.20013900000000001</v>
      </c>
      <c r="H5340">
        <v>3.6022999999999999E-2</v>
      </c>
      <c r="I5340">
        <v>9.2890000000000004E-3</v>
      </c>
      <c r="J5340">
        <v>-1.9876999999999999E-2</v>
      </c>
      <c r="K5340">
        <v>1014.769958</v>
      </c>
      <c r="L5340">
        <v>43.471015999999999</v>
      </c>
      <c r="W5340">
        <f t="shared" si="83"/>
        <v>54747.654913001796</v>
      </c>
    </row>
    <row r="5341" spans="1:23" x14ac:dyDescent="0.3">
      <c r="A5341">
        <v>398.83499999999998</v>
      </c>
      <c r="B5341">
        <v>3287.6833499999998</v>
      </c>
      <c r="C5341">
        <v>-50628.445312000003</v>
      </c>
      <c r="D5341">
        <v>20557.689452999999</v>
      </c>
      <c r="E5341">
        <v>-0.441413</v>
      </c>
      <c r="F5341">
        <v>9.9464389999999998</v>
      </c>
      <c r="G5341">
        <v>-0.203378</v>
      </c>
      <c r="H5341">
        <v>6.6041000000000002E-2</v>
      </c>
      <c r="I5341">
        <v>1.2682000000000001E-2</v>
      </c>
      <c r="J5341">
        <v>-2.6995000000000002E-2</v>
      </c>
      <c r="K5341">
        <v>1014.769958</v>
      </c>
      <c r="L5341">
        <v>43.471015999999999</v>
      </c>
      <c r="W5341">
        <f t="shared" si="83"/>
        <v>54741.820687350453</v>
      </c>
    </row>
    <row r="5342" spans="1:23" x14ac:dyDescent="0.3">
      <c r="A5342">
        <v>398.84625</v>
      </c>
      <c r="B5342">
        <v>3221.6870119999999</v>
      </c>
      <c r="C5342">
        <v>-50623.699219000002</v>
      </c>
      <c r="D5342">
        <v>20480.763672000001</v>
      </c>
      <c r="E5342">
        <v>-0.44003999999999999</v>
      </c>
      <c r="F5342">
        <v>9.9516530000000003</v>
      </c>
      <c r="G5342">
        <v>-0.19838</v>
      </c>
      <c r="H5342">
        <v>7.1318000000000006E-2</v>
      </c>
      <c r="I5342">
        <v>1.3635E-2</v>
      </c>
      <c r="J5342">
        <v>-2.462E-2</v>
      </c>
      <c r="K5342">
        <v>1014.769958</v>
      </c>
      <c r="L5342">
        <v>43.471015999999999</v>
      </c>
      <c r="W5342">
        <f t="shared" si="83"/>
        <v>54704.660408482436</v>
      </c>
    </row>
    <row r="5343" spans="1:23" x14ac:dyDescent="0.3">
      <c r="A5343">
        <v>398.85750000000002</v>
      </c>
      <c r="B5343">
        <v>3237.9179690000001</v>
      </c>
      <c r="C5343">
        <v>-50610.933594000002</v>
      </c>
      <c r="D5343">
        <v>20452.146484000001</v>
      </c>
      <c r="E5343">
        <v>-0.43951099999999999</v>
      </c>
      <c r="F5343">
        <v>9.9583080000000006</v>
      </c>
      <c r="G5343">
        <v>-0.202489</v>
      </c>
      <c r="H5343">
        <v>5.9033000000000002E-2</v>
      </c>
      <c r="I5343">
        <v>1.2389000000000001E-2</v>
      </c>
      <c r="J5343">
        <v>-1.9039E-2</v>
      </c>
      <c r="K5343">
        <v>1014.769958</v>
      </c>
      <c r="L5343">
        <v>43.471015999999999</v>
      </c>
      <c r="W5343">
        <f t="shared" si="83"/>
        <v>54683.096180019333</v>
      </c>
    </row>
    <row r="5344" spans="1:23" x14ac:dyDescent="0.3">
      <c r="A5344">
        <v>398.86874999999998</v>
      </c>
      <c r="B5344">
        <v>3224.8752439999998</v>
      </c>
      <c r="C5344">
        <v>-50640.480469000002</v>
      </c>
      <c r="D5344">
        <v>20379.708984000001</v>
      </c>
      <c r="E5344">
        <v>-0.436888</v>
      </c>
      <c r="F5344">
        <v>9.9586159999999992</v>
      </c>
      <c r="G5344">
        <v>-0.21237600000000001</v>
      </c>
      <c r="H5344">
        <v>3.6433E-2</v>
      </c>
      <c r="I5344">
        <v>9.8320000000000005E-3</v>
      </c>
      <c r="J5344">
        <v>-1.4005E-2</v>
      </c>
      <c r="K5344">
        <v>1014.769958</v>
      </c>
      <c r="L5344">
        <v>43.471015999999999</v>
      </c>
      <c r="W5344">
        <f t="shared" si="83"/>
        <v>54682.635459010795</v>
      </c>
    </row>
    <row r="5345" spans="1:23" x14ac:dyDescent="0.3">
      <c r="A5345">
        <v>398.88</v>
      </c>
      <c r="B5345">
        <v>3285.6420899999998</v>
      </c>
      <c r="C5345">
        <v>-50625.828125</v>
      </c>
      <c r="D5345">
        <v>20460.701172000001</v>
      </c>
      <c r="E5345">
        <v>-0.44326599999999999</v>
      </c>
      <c r="F5345">
        <v>9.9615290000000005</v>
      </c>
      <c r="G5345">
        <v>-0.210364</v>
      </c>
      <c r="H5345">
        <v>2.5760000000000002E-3</v>
      </c>
      <c r="I5345">
        <v>4.5110000000000003E-3</v>
      </c>
      <c r="J5345">
        <v>-7.3350000000000004E-3</v>
      </c>
      <c r="K5345">
        <v>1014.769958</v>
      </c>
      <c r="L5345">
        <v>43.471015999999999</v>
      </c>
      <c r="W5345">
        <f t="shared" si="83"/>
        <v>54702.926884541586</v>
      </c>
    </row>
    <row r="5346" spans="1:23" x14ac:dyDescent="0.3">
      <c r="A5346">
        <v>398.89125000000001</v>
      </c>
      <c r="B5346">
        <v>3277.6401369999999</v>
      </c>
      <c r="C5346">
        <v>-50628.257812000003</v>
      </c>
      <c r="D5346">
        <v>20463.830077999999</v>
      </c>
      <c r="E5346">
        <v>-0.43019400000000002</v>
      </c>
      <c r="F5346">
        <v>9.9588269999999994</v>
      </c>
      <c r="G5346">
        <v>-0.210286</v>
      </c>
      <c r="H5346">
        <v>-2.4750999999999999E-2</v>
      </c>
      <c r="I5346">
        <v>8.7200000000000005E-4</v>
      </c>
      <c r="J5346">
        <v>-1.8799999999999999E-4</v>
      </c>
      <c r="K5346">
        <v>1014.769958</v>
      </c>
      <c r="L5346">
        <v>43.471015999999999</v>
      </c>
      <c r="W5346">
        <f t="shared" si="83"/>
        <v>54705.865822663574</v>
      </c>
    </row>
    <row r="5347" spans="1:23" x14ac:dyDescent="0.3">
      <c r="A5347">
        <v>398.90249999999997</v>
      </c>
      <c r="B5347">
        <v>3401.9094239999999</v>
      </c>
      <c r="C5347">
        <v>-50637.445312000003</v>
      </c>
      <c r="D5347">
        <v>20379.671875</v>
      </c>
      <c r="E5347">
        <v>-0.43302000000000002</v>
      </c>
      <c r="F5347">
        <v>9.9557680000000008</v>
      </c>
      <c r="G5347">
        <v>-0.20657</v>
      </c>
      <c r="H5347">
        <v>-3.8989999999999997E-2</v>
      </c>
      <c r="I5347">
        <v>-8.5700000000000001E-4</v>
      </c>
      <c r="J5347">
        <v>3.6719999999999999E-3</v>
      </c>
      <c r="K5347">
        <v>1014.7799680000001</v>
      </c>
      <c r="L5347">
        <v>43.471015999999999</v>
      </c>
      <c r="W5347">
        <f t="shared" si="83"/>
        <v>54690.537400793175</v>
      </c>
    </row>
    <row r="5348" spans="1:23" x14ac:dyDescent="0.3">
      <c r="A5348">
        <v>398.91374999999999</v>
      </c>
      <c r="B5348">
        <v>3328.1115719999998</v>
      </c>
      <c r="C5348">
        <v>-50636.605469000002</v>
      </c>
      <c r="D5348">
        <v>20530.298827999999</v>
      </c>
      <c r="E5348">
        <v>-0.42847600000000002</v>
      </c>
      <c r="F5348">
        <v>9.9562310000000007</v>
      </c>
      <c r="G5348">
        <v>-0.18766099999999999</v>
      </c>
      <c r="H5348">
        <v>-3.3992000000000001E-2</v>
      </c>
      <c r="I5348">
        <v>-9.6000000000000002E-4</v>
      </c>
      <c r="J5348">
        <v>1.8649999999999999E-3</v>
      </c>
      <c r="K5348">
        <v>1014.7799680000001</v>
      </c>
      <c r="L5348">
        <v>43.471015999999999</v>
      </c>
      <c r="W5348">
        <f t="shared" si="83"/>
        <v>54741.531856770496</v>
      </c>
    </row>
    <row r="5349" spans="1:23" x14ac:dyDescent="0.3">
      <c r="A5349">
        <v>398.92500000000001</v>
      </c>
      <c r="B5349">
        <v>3273.9196780000002</v>
      </c>
      <c r="C5349">
        <v>-50624.074219000002</v>
      </c>
      <c r="D5349">
        <v>20326.320312</v>
      </c>
      <c r="E5349">
        <v>-0.43187199999999998</v>
      </c>
      <c r="F5349">
        <v>9.9543479999999995</v>
      </c>
      <c r="G5349">
        <v>-0.198406</v>
      </c>
      <c r="H5349">
        <v>-9.0670000000000004E-3</v>
      </c>
      <c r="I5349">
        <v>3.0660000000000001E-3</v>
      </c>
      <c r="J5349">
        <v>-6.0200000000000002E-3</v>
      </c>
      <c r="K5349">
        <v>1014.7799680000001</v>
      </c>
      <c r="L5349">
        <v>43.471015999999999</v>
      </c>
      <c r="W5349">
        <f t="shared" si="83"/>
        <v>54650.477930342393</v>
      </c>
    </row>
    <row r="5350" spans="1:23" x14ac:dyDescent="0.3">
      <c r="A5350">
        <v>398.93624999999997</v>
      </c>
      <c r="B5350">
        <v>3245.9721679999998</v>
      </c>
      <c r="C5350">
        <v>-50655.847655999998</v>
      </c>
      <c r="D5350">
        <v>20475.980468999998</v>
      </c>
      <c r="E5350">
        <v>-0.43287999999999999</v>
      </c>
      <c r="F5350">
        <v>9.9542260000000002</v>
      </c>
      <c r="G5350">
        <v>-0.20052</v>
      </c>
      <c r="H5350">
        <v>2.5606E-2</v>
      </c>
      <c r="I5350">
        <v>6.9030000000000003E-3</v>
      </c>
      <c r="J5350">
        <v>-1.5956000000000001E-2</v>
      </c>
      <c r="K5350">
        <v>1014.7799680000001</v>
      </c>
      <c r="L5350">
        <v>43.471015999999999</v>
      </c>
      <c r="W5350">
        <f t="shared" si="83"/>
        <v>54734.057160329168</v>
      </c>
    </row>
    <row r="5351" spans="1:23" x14ac:dyDescent="0.3">
      <c r="A5351">
        <v>398.94749999999999</v>
      </c>
      <c r="B5351">
        <v>3236.6479490000002</v>
      </c>
      <c r="C5351">
        <v>-50643.398437000003</v>
      </c>
      <c r="D5351">
        <v>20411.822265999999</v>
      </c>
      <c r="E5351">
        <v>-0.43515999999999999</v>
      </c>
      <c r="F5351">
        <v>9.9481719999999996</v>
      </c>
      <c r="G5351">
        <v>-0.19942499999999999</v>
      </c>
      <c r="H5351">
        <v>5.6778000000000002E-2</v>
      </c>
      <c r="I5351">
        <v>1.0791E-2</v>
      </c>
      <c r="J5351">
        <v>-2.3688000000000001E-2</v>
      </c>
      <c r="K5351">
        <v>1014.7799680000001</v>
      </c>
      <c r="L5351">
        <v>43.471015999999999</v>
      </c>
      <c r="W5351">
        <f t="shared" si="83"/>
        <v>54698.008952915952</v>
      </c>
    </row>
    <row r="5352" spans="1:23" x14ac:dyDescent="0.3">
      <c r="A5352">
        <v>398.95875000000001</v>
      </c>
      <c r="B5352">
        <v>3336.294922</v>
      </c>
      <c r="C5352">
        <v>-50613.214844000002</v>
      </c>
      <c r="D5352">
        <v>20491.113281000002</v>
      </c>
      <c r="E5352">
        <v>-0.44032700000000002</v>
      </c>
      <c r="F5352">
        <v>9.9461329999999997</v>
      </c>
      <c r="G5352">
        <v>-0.21596799999999999</v>
      </c>
      <c r="H5352">
        <v>6.7074999999999996E-2</v>
      </c>
      <c r="I5352">
        <v>1.2737999999999999E-2</v>
      </c>
      <c r="J5352">
        <v>-2.4752E-2</v>
      </c>
      <c r="K5352">
        <v>1014.7799680000001</v>
      </c>
      <c r="L5352">
        <v>43.471015999999999</v>
      </c>
      <c r="W5352">
        <f t="shared" si="83"/>
        <v>54705.704493647092</v>
      </c>
    </row>
    <row r="5353" spans="1:23" x14ac:dyDescent="0.3">
      <c r="A5353">
        <v>398.97</v>
      </c>
      <c r="B5353">
        <v>3251.4865719999998</v>
      </c>
      <c r="C5353">
        <v>-50644.484375</v>
      </c>
      <c r="D5353">
        <v>20491.068359000001</v>
      </c>
      <c r="E5353">
        <v>-0.42720200000000003</v>
      </c>
      <c r="F5353">
        <v>9.9529130000000006</v>
      </c>
      <c r="G5353">
        <v>-0.20017599999999999</v>
      </c>
      <c r="H5353">
        <v>6.7849999999999994E-2</v>
      </c>
      <c r="I5353">
        <v>1.3192000000000001E-2</v>
      </c>
      <c r="J5353">
        <v>-2.2307E-2</v>
      </c>
      <c r="K5353">
        <v>1014.7799680000001</v>
      </c>
      <c r="L5353">
        <v>43.471015999999999</v>
      </c>
      <c r="W5353">
        <f t="shared" si="83"/>
        <v>54729.515300527979</v>
      </c>
    </row>
    <row r="5354" spans="1:23" x14ac:dyDescent="0.3">
      <c r="A5354">
        <v>398.98124999999999</v>
      </c>
      <c r="B5354">
        <v>3261.5854490000002</v>
      </c>
      <c r="C5354">
        <v>-50624.351562000003</v>
      </c>
      <c r="D5354">
        <v>20426.753906000002</v>
      </c>
      <c r="E5354">
        <v>-0.42975000000000002</v>
      </c>
      <c r="F5354">
        <v>9.9509840000000001</v>
      </c>
      <c r="G5354">
        <v>-0.193934</v>
      </c>
      <c r="H5354">
        <v>5.1965999999999998E-2</v>
      </c>
      <c r="I5354">
        <v>1.0614999999999999E-2</v>
      </c>
      <c r="J5354">
        <v>-1.8088E-2</v>
      </c>
      <c r="K5354">
        <v>1014.7799680000001</v>
      </c>
      <c r="L5354">
        <v>43.471015999999999</v>
      </c>
      <c r="W5354">
        <f t="shared" si="83"/>
        <v>54687.431699160887</v>
      </c>
    </row>
    <row r="5355" spans="1:23" x14ac:dyDescent="0.3">
      <c r="A5355">
        <v>398.99250000000001</v>
      </c>
      <c r="B5355">
        <v>3318.8447270000001</v>
      </c>
      <c r="C5355">
        <v>-50632.273437000003</v>
      </c>
      <c r="D5355">
        <v>20532.744140999999</v>
      </c>
      <c r="E5355">
        <v>-0.431535</v>
      </c>
      <c r="F5355">
        <v>9.9566759999999999</v>
      </c>
      <c r="G5355">
        <v>-0.20481199999999999</v>
      </c>
      <c r="H5355">
        <v>1.7568E-2</v>
      </c>
      <c r="I5355">
        <v>6.5630000000000003E-3</v>
      </c>
      <c r="J5355">
        <v>-9.7330000000000003E-3</v>
      </c>
      <c r="K5355">
        <v>1014.7799680000001</v>
      </c>
      <c r="L5355">
        <v>43.471015999999999</v>
      </c>
      <c r="W5355">
        <f t="shared" si="83"/>
        <v>54737.879258159439</v>
      </c>
    </row>
    <row r="5356" spans="1:23" x14ac:dyDescent="0.3">
      <c r="A5356">
        <v>399.00375000000003</v>
      </c>
      <c r="B5356">
        <v>3244.5739749999998</v>
      </c>
      <c r="C5356">
        <v>-50637.765625</v>
      </c>
      <c r="D5356">
        <v>20466.628906000002</v>
      </c>
      <c r="E5356">
        <v>-0.43185699999999999</v>
      </c>
      <c r="F5356">
        <v>9.9584220000000006</v>
      </c>
      <c r="G5356">
        <v>-0.20042099999999999</v>
      </c>
      <c r="H5356">
        <v>-5.7499999999999999E-3</v>
      </c>
      <c r="I5356">
        <v>4.5380000000000004E-3</v>
      </c>
      <c r="J5356">
        <v>-4.8770000000000003E-3</v>
      </c>
      <c r="K5356">
        <v>1014.759949</v>
      </c>
      <c r="L5356">
        <v>43.480781999999998</v>
      </c>
      <c r="W5356">
        <f t="shared" si="83"/>
        <v>54713.741112700322</v>
      </c>
    </row>
    <row r="5357" spans="1:23" x14ac:dyDescent="0.3">
      <c r="A5357">
        <v>399.01499999999999</v>
      </c>
      <c r="B5357">
        <v>3295.992432</v>
      </c>
      <c r="C5357">
        <v>-50638.648437000003</v>
      </c>
      <c r="D5357">
        <v>20431.376952999999</v>
      </c>
      <c r="E5357">
        <v>-0.43756899999999999</v>
      </c>
      <c r="F5357">
        <v>9.9539969999999993</v>
      </c>
      <c r="G5357">
        <v>-0.20815500000000001</v>
      </c>
      <c r="H5357">
        <v>-2.9072000000000001E-2</v>
      </c>
      <c r="I5357">
        <v>9.9500000000000001E-4</v>
      </c>
      <c r="J5357">
        <v>1.9620000000000002E-3</v>
      </c>
      <c r="K5357">
        <v>1014.759949</v>
      </c>
      <c r="L5357">
        <v>43.480781999999998</v>
      </c>
      <c r="W5357">
        <f t="shared" si="83"/>
        <v>54704.455447737193</v>
      </c>
    </row>
    <row r="5358" spans="1:23" x14ac:dyDescent="0.3">
      <c r="A5358">
        <v>399.02625</v>
      </c>
      <c r="B5358">
        <v>3401.9064939999998</v>
      </c>
      <c r="C5358">
        <v>-50634.785155999998</v>
      </c>
      <c r="D5358">
        <v>20351.042968999998</v>
      </c>
      <c r="E5358">
        <v>-0.43327500000000002</v>
      </c>
      <c r="F5358">
        <v>9.9450889999999994</v>
      </c>
      <c r="G5358">
        <v>-0.21111199999999999</v>
      </c>
      <c r="H5358">
        <v>-3.1666E-2</v>
      </c>
      <c r="I5358">
        <v>7.18E-4</v>
      </c>
      <c r="J5358">
        <v>2.5079999999999998E-3</v>
      </c>
      <c r="K5358">
        <v>1014.759949</v>
      </c>
      <c r="L5358">
        <v>43.480781999999998</v>
      </c>
      <c r="W5358">
        <f t="shared" si="83"/>
        <v>54677.412022829696</v>
      </c>
    </row>
    <row r="5359" spans="1:23" x14ac:dyDescent="0.3">
      <c r="A5359">
        <v>399.03750000000002</v>
      </c>
      <c r="B5359">
        <v>3324.4885250000002</v>
      </c>
      <c r="C5359">
        <v>-50637.625</v>
      </c>
      <c r="D5359">
        <v>20421.103515999999</v>
      </c>
      <c r="E5359">
        <v>-0.43304599999999999</v>
      </c>
      <c r="F5359">
        <v>9.9571950000000005</v>
      </c>
      <c r="G5359">
        <v>-0.20696200000000001</v>
      </c>
      <c r="H5359">
        <v>-2.3009999999999999E-2</v>
      </c>
      <c r="I5359">
        <v>1.242E-3</v>
      </c>
      <c r="J5359">
        <v>-9.5100000000000002E-4</v>
      </c>
      <c r="K5359">
        <v>1014.759949</v>
      </c>
      <c r="L5359">
        <v>43.480781999999998</v>
      </c>
      <c r="W5359">
        <f t="shared" si="83"/>
        <v>54701.3963112887</v>
      </c>
    </row>
    <row r="5360" spans="1:23" x14ac:dyDescent="0.3">
      <c r="A5360">
        <v>399.04874999999998</v>
      </c>
      <c r="B5360">
        <v>3322.3312989999999</v>
      </c>
      <c r="C5360">
        <v>-50634.851562000003</v>
      </c>
      <c r="D5360">
        <v>20454.240234000001</v>
      </c>
      <c r="E5360">
        <v>-0.43590899999999999</v>
      </c>
      <c r="F5360">
        <v>9.9541599999999999</v>
      </c>
      <c r="G5360">
        <v>-0.200991</v>
      </c>
      <c r="H5360">
        <v>9.7020000000000006E-3</v>
      </c>
      <c r="I5360">
        <v>4.5599999999999998E-3</v>
      </c>
      <c r="J5360">
        <v>-1.1017000000000001E-2</v>
      </c>
      <c r="K5360">
        <v>1014.759949</v>
      </c>
      <c r="L5360">
        <v>43.480781999999998</v>
      </c>
      <c r="W5360">
        <f t="shared" si="83"/>
        <v>54711.077685568154</v>
      </c>
    </row>
    <row r="5361" spans="1:23" x14ac:dyDescent="0.3">
      <c r="A5361">
        <v>399.06</v>
      </c>
      <c r="B5361">
        <v>3279.6401369999999</v>
      </c>
      <c r="C5361">
        <v>-50631.019530999998</v>
      </c>
      <c r="D5361">
        <v>20498.75</v>
      </c>
      <c r="E5361">
        <v>-0.43195499999999998</v>
      </c>
      <c r="F5361">
        <v>9.9549579999999995</v>
      </c>
      <c r="G5361">
        <v>-0.20605599999999999</v>
      </c>
      <c r="H5361">
        <v>4.231E-2</v>
      </c>
      <c r="I5361">
        <v>9.7129999999999994E-3</v>
      </c>
      <c r="J5361">
        <v>-2.0742E-2</v>
      </c>
      <c r="K5361">
        <v>1014.759949</v>
      </c>
      <c r="L5361">
        <v>43.480781999999998</v>
      </c>
      <c r="W5361">
        <f t="shared" si="83"/>
        <v>54721.613003814353</v>
      </c>
    </row>
    <row r="5362" spans="1:23" x14ac:dyDescent="0.3">
      <c r="A5362">
        <v>399.07125000000002</v>
      </c>
      <c r="B5362">
        <v>3299.0290530000002</v>
      </c>
      <c r="C5362">
        <v>-50609.808594000002</v>
      </c>
      <c r="D5362">
        <v>20456.800781000002</v>
      </c>
      <c r="E5362">
        <v>-0.43791600000000003</v>
      </c>
      <c r="F5362">
        <v>9.9533170000000002</v>
      </c>
      <c r="G5362">
        <v>-0.21143000000000001</v>
      </c>
      <c r="H5362">
        <v>5.8742999999999997E-2</v>
      </c>
      <c r="I5362">
        <v>1.1851E-2</v>
      </c>
      <c r="J5362">
        <v>-2.5269E-2</v>
      </c>
      <c r="K5362">
        <v>1014.759949</v>
      </c>
      <c r="L5362">
        <v>43.480781999999998</v>
      </c>
      <c r="W5362">
        <f t="shared" si="83"/>
        <v>54687.448439357431</v>
      </c>
    </row>
    <row r="5363" spans="1:23" x14ac:dyDescent="0.3">
      <c r="A5363">
        <v>399.08249999999998</v>
      </c>
      <c r="B5363">
        <v>3281.841797</v>
      </c>
      <c r="C5363">
        <v>-50638.574219000002</v>
      </c>
      <c r="D5363">
        <v>20445.294922000001</v>
      </c>
      <c r="E5363">
        <v>-0.43740800000000002</v>
      </c>
      <c r="F5363">
        <v>9.9441220000000001</v>
      </c>
      <c r="G5363">
        <v>-0.207513</v>
      </c>
      <c r="H5363">
        <v>7.2569999999999996E-2</v>
      </c>
      <c r="I5363">
        <v>1.3271E-2</v>
      </c>
      <c r="J5363">
        <v>-2.5780000000000001E-2</v>
      </c>
      <c r="K5363">
        <v>1014.759949</v>
      </c>
      <c r="L5363">
        <v>43.480781999999998</v>
      </c>
      <c r="W5363">
        <f t="shared" si="83"/>
        <v>54708.735764604055</v>
      </c>
    </row>
    <row r="5364" spans="1:23" x14ac:dyDescent="0.3">
      <c r="A5364">
        <v>399.09375</v>
      </c>
      <c r="B5364">
        <v>3192.3945309999999</v>
      </c>
      <c r="C5364">
        <v>-50643.183594000002</v>
      </c>
      <c r="D5364">
        <v>20483.285156000002</v>
      </c>
      <c r="E5364">
        <v>-0.42676999999999998</v>
      </c>
      <c r="F5364">
        <v>9.9538419999999999</v>
      </c>
      <c r="G5364">
        <v>-0.201483</v>
      </c>
      <c r="H5364">
        <v>6.2602000000000005E-2</v>
      </c>
      <c r="I5364">
        <v>1.1804E-2</v>
      </c>
      <c r="J5364">
        <v>-2.2027000000000001E-2</v>
      </c>
      <c r="K5364">
        <v>1014.759949</v>
      </c>
      <c r="L5364">
        <v>43.480781999999998</v>
      </c>
      <c r="W5364">
        <f t="shared" si="83"/>
        <v>54721.918809186143</v>
      </c>
    </row>
    <row r="5365" spans="1:23" x14ac:dyDescent="0.3">
      <c r="A5365">
        <v>399.10500000000002</v>
      </c>
      <c r="B5365">
        <v>3219.6865229999999</v>
      </c>
      <c r="C5365">
        <v>-50636.691405999998</v>
      </c>
      <c r="D5365">
        <v>20397.951172000001</v>
      </c>
      <c r="E5365">
        <v>-0.43029000000000001</v>
      </c>
      <c r="F5365">
        <v>9.9652980000000007</v>
      </c>
      <c r="G5365">
        <v>-0.195018</v>
      </c>
      <c r="H5365">
        <v>3.8269999999999998E-2</v>
      </c>
      <c r="I5365">
        <v>9.2910000000000006E-3</v>
      </c>
      <c r="J5365">
        <v>-1.4019999999999999E-2</v>
      </c>
      <c r="K5365">
        <v>1014.7799680000001</v>
      </c>
      <c r="L5365">
        <v>43.483123999999997</v>
      </c>
      <c r="W5365">
        <f t="shared" si="83"/>
        <v>54685.622515137911</v>
      </c>
    </row>
    <row r="5366" spans="1:23" x14ac:dyDescent="0.3">
      <c r="A5366">
        <v>399.11624999999998</v>
      </c>
      <c r="B5366">
        <v>3247.1816410000001</v>
      </c>
      <c r="C5366">
        <v>-50595.027344000002</v>
      </c>
      <c r="D5366">
        <v>20463.007812</v>
      </c>
      <c r="E5366">
        <v>-0.43280099999999999</v>
      </c>
      <c r="F5366">
        <v>9.9625710000000005</v>
      </c>
      <c r="G5366">
        <v>-0.19600899999999999</v>
      </c>
      <c r="H5366">
        <v>4.287E-3</v>
      </c>
      <c r="I5366">
        <v>5.1859999999999996E-3</v>
      </c>
      <c r="J5366">
        <v>-7.816E-3</v>
      </c>
      <c r="K5366">
        <v>1014.7799680000001</v>
      </c>
      <c r="L5366">
        <v>43.483123999999997</v>
      </c>
      <c r="W5366">
        <f t="shared" si="83"/>
        <v>54672.988479355401</v>
      </c>
    </row>
    <row r="5367" spans="1:23" x14ac:dyDescent="0.3">
      <c r="A5367">
        <v>399.1275</v>
      </c>
      <c r="B5367">
        <v>3246.3698730000001</v>
      </c>
      <c r="C5367">
        <v>-50622.542969000002</v>
      </c>
      <c r="D5367">
        <v>20579.724609000001</v>
      </c>
      <c r="E5367">
        <v>-0.428207</v>
      </c>
      <c r="F5367">
        <v>9.9475440000000006</v>
      </c>
      <c r="G5367">
        <v>-0.20241500000000001</v>
      </c>
      <c r="H5367">
        <v>-2.2837E-2</v>
      </c>
      <c r="I5367">
        <v>1.0759999999999999E-3</v>
      </c>
      <c r="J5367">
        <v>-1.683E-3</v>
      </c>
      <c r="K5367">
        <v>1014.7799680000001</v>
      </c>
      <c r="L5367">
        <v>43.483123999999997</v>
      </c>
      <c r="W5367">
        <f t="shared" si="83"/>
        <v>54742.176052682211</v>
      </c>
    </row>
    <row r="5368" spans="1:23" x14ac:dyDescent="0.3">
      <c r="A5368">
        <v>399.13875000000002</v>
      </c>
      <c r="B5368">
        <v>3322.1118160000001</v>
      </c>
      <c r="C5368">
        <v>-50615.683594000002</v>
      </c>
      <c r="D5368">
        <v>20474.556640999999</v>
      </c>
      <c r="E5368">
        <v>-0.42877599999999999</v>
      </c>
      <c r="F5368">
        <v>9.9630600000000005</v>
      </c>
      <c r="G5368">
        <v>-0.21340999999999999</v>
      </c>
      <c r="H5368">
        <v>-3.3732999999999999E-2</v>
      </c>
      <c r="I5368">
        <v>4.4786200000000003E-6</v>
      </c>
      <c r="J5368">
        <v>2.5590000000000001E-3</v>
      </c>
      <c r="K5368">
        <v>1014.7799680000001</v>
      </c>
      <c r="L5368">
        <v>43.483123999999997</v>
      </c>
      <c r="W5368">
        <f t="shared" si="83"/>
        <v>54700.926155335299</v>
      </c>
    </row>
    <row r="5369" spans="1:23" x14ac:dyDescent="0.3">
      <c r="A5369">
        <v>399.15</v>
      </c>
      <c r="B5369">
        <v>3305.7014159999999</v>
      </c>
      <c r="C5369">
        <v>-50621.375</v>
      </c>
      <c r="D5369">
        <v>20542.724609000001</v>
      </c>
      <c r="E5369">
        <v>-0.43522699999999997</v>
      </c>
      <c r="F5369">
        <v>9.9427489999999992</v>
      </c>
      <c r="G5369">
        <v>-0.20343</v>
      </c>
      <c r="H5369">
        <v>-3.1572000000000003E-2</v>
      </c>
      <c r="I5369">
        <v>6.1700000000000004E-4</v>
      </c>
      <c r="J5369">
        <v>2.3210000000000001E-3</v>
      </c>
      <c r="K5369">
        <v>1014.7799680000001</v>
      </c>
      <c r="L5369">
        <v>43.483123999999997</v>
      </c>
      <c r="W5369">
        <f t="shared" si="83"/>
        <v>54730.748241766101</v>
      </c>
    </row>
    <row r="5370" spans="1:23" x14ac:dyDescent="0.3">
      <c r="A5370">
        <v>399.16125</v>
      </c>
      <c r="B5370">
        <v>3205.2778320000002</v>
      </c>
      <c r="C5370">
        <v>-50643.304687000003</v>
      </c>
      <c r="D5370">
        <v>20479.169922000001</v>
      </c>
      <c r="E5370">
        <v>-0.43377500000000002</v>
      </c>
      <c r="F5370">
        <v>9.9520900000000001</v>
      </c>
      <c r="G5370">
        <v>-0.198744</v>
      </c>
      <c r="H5370">
        <v>-9.3790000000000002E-3</v>
      </c>
      <c r="I5370">
        <v>2.0019999999999999E-3</v>
      </c>
      <c r="J5370">
        <v>-6.8840000000000004E-3</v>
      </c>
      <c r="K5370">
        <v>1014.7799680000001</v>
      </c>
      <c r="L5370">
        <v>43.483123999999997</v>
      </c>
      <c r="W5370">
        <f t="shared" si="83"/>
        <v>54721.243738558944</v>
      </c>
    </row>
    <row r="5371" spans="1:23" x14ac:dyDescent="0.3">
      <c r="A5371">
        <v>399.17250000000001</v>
      </c>
      <c r="B5371">
        <v>3141.8461910000001</v>
      </c>
      <c r="C5371">
        <v>-50635.851562000003</v>
      </c>
      <c r="D5371">
        <v>20433.783202999999</v>
      </c>
      <c r="E5371">
        <v>-0.42085899999999998</v>
      </c>
      <c r="F5371">
        <v>9.9484440000000003</v>
      </c>
      <c r="G5371">
        <v>-0.18787499999999999</v>
      </c>
      <c r="H5371">
        <v>2.4253E-2</v>
      </c>
      <c r="I5371">
        <v>6.6610000000000003E-3</v>
      </c>
      <c r="J5371">
        <v>-1.6112000000000001E-2</v>
      </c>
      <c r="K5371">
        <v>1014.7799680000001</v>
      </c>
      <c r="L5371">
        <v>43.483123999999997</v>
      </c>
      <c r="W5371">
        <f t="shared" si="83"/>
        <v>54693.693940746081</v>
      </c>
    </row>
    <row r="5372" spans="1:23" x14ac:dyDescent="0.3">
      <c r="A5372">
        <v>399.18374999999997</v>
      </c>
      <c r="B5372">
        <v>3310.7907709999999</v>
      </c>
      <c r="C5372">
        <v>-50638.792969000002</v>
      </c>
      <c r="D5372">
        <v>20536.857422000001</v>
      </c>
      <c r="E5372">
        <v>-0.43068299999999998</v>
      </c>
      <c r="F5372">
        <v>9.9520470000000003</v>
      </c>
      <c r="G5372">
        <v>-0.213397</v>
      </c>
      <c r="H5372">
        <v>4.4138999999999998E-2</v>
      </c>
      <c r="I5372">
        <v>1.0118E-2</v>
      </c>
      <c r="J5372">
        <v>-2.1763999999999999E-2</v>
      </c>
      <c r="K5372">
        <v>1014.7799680000001</v>
      </c>
      <c r="L5372">
        <v>43.483123999999997</v>
      </c>
      <c r="W5372">
        <f t="shared" si="83"/>
        <v>54744.965080435839</v>
      </c>
    </row>
    <row r="5373" spans="1:23" x14ac:dyDescent="0.3">
      <c r="A5373">
        <v>399.19499999999999</v>
      </c>
      <c r="B5373">
        <v>3359.0561520000001</v>
      </c>
      <c r="C5373">
        <v>-50639.59375</v>
      </c>
      <c r="D5373">
        <v>20488.408202999999</v>
      </c>
      <c r="E5373">
        <v>-0.44178699999999999</v>
      </c>
      <c r="F5373">
        <v>9.9408049999999992</v>
      </c>
      <c r="G5373">
        <v>-0.211668</v>
      </c>
      <c r="H5373">
        <v>6.8903000000000006E-2</v>
      </c>
      <c r="I5373">
        <v>1.3683000000000001E-2</v>
      </c>
      <c r="J5373">
        <v>-2.5794999999999998E-2</v>
      </c>
      <c r="K5373">
        <v>1014.7799680000001</v>
      </c>
      <c r="L5373">
        <v>43.483123999999997</v>
      </c>
      <c r="W5373">
        <f t="shared" si="83"/>
        <v>54730.490442623348</v>
      </c>
    </row>
    <row r="5374" spans="1:23" x14ac:dyDescent="0.3">
      <c r="A5374">
        <v>399.20625000000001</v>
      </c>
      <c r="B5374">
        <v>3229.0664059999999</v>
      </c>
      <c r="C5374">
        <v>-50632.191405999998</v>
      </c>
      <c r="D5374">
        <v>20464.277343999998</v>
      </c>
      <c r="E5374">
        <v>-0.42256500000000002</v>
      </c>
      <c r="F5374">
        <v>9.9493229999999997</v>
      </c>
      <c r="G5374">
        <v>-0.19670799999999999</v>
      </c>
      <c r="H5374">
        <v>6.9119E-2</v>
      </c>
      <c r="I5374">
        <v>1.2671999999999999E-2</v>
      </c>
      <c r="J5374">
        <v>-2.2941E-2</v>
      </c>
      <c r="K5374">
        <v>1014.789978</v>
      </c>
      <c r="L5374">
        <v>43.478240999999997</v>
      </c>
      <c r="W5374">
        <f t="shared" si="83"/>
        <v>54706.784987242027</v>
      </c>
    </row>
    <row r="5375" spans="1:23" x14ac:dyDescent="0.3">
      <c r="A5375">
        <v>399.21749999999997</v>
      </c>
      <c r="B5375">
        <v>3265.1660160000001</v>
      </c>
      <c r="C5375">
        <v>-50673.65625</v>
      </c>
      <c r="D5375">
        <v>20450.455077999999</v>
      </c>
      <c r="E5375">
        <v>-0.427533</v>
      </c>
      <c r="F5375">
        <v>9.9498619999999995</v>
      </c>
      <c r="G5375">
        <v>-0.21379100000000001</v>
      </c>
      <c r="H5375">
        <v>5.3083999999999999E-2</v>
      </c>
      <c r="I5375">
        <v>1.1252E-2</v>
      </c>
      <c r="J5375">
        <v>-1.6071999999999999E-2</v>
      </c>
      <c r="K5375">
        <v>1014.789978</v>
      </c>
      <c r="L5375">
        <v>43.478240999999997</v>
      </c>
      <c r="W5375">
        <f t="shared" si="83"/>
        <v>54742.139707473085</v>
      </c>
    </row>
    <row r="5376" spans="1:23" x14ac:dyDescent="0.3">
      <c r="A5376">
        <v>399.22874999999999</v>
      </c>
      <c r="B5376">
        <v>3413.3178710000002</v>
      </c>
      <c r="C5376">
        <v>-50636.691405999998</v>
      </c>
      <c r="D5376">
        <v>20332.019531000002</v>
      </c>
      <c r="E5376">
        <v>-0.44091999999999998</v>
      </c>
      <c r="F5376">
        <v>9.9584430000000008</v>
      </c>
      <c r="G5376">
        <v>-0.20896700000000001</v>
      </c>
      <c r="H5376">
        <v>1.9923E-2</v>
      </c>
      <c r="I5376">
        <v>6.267E-3</v>
      </c>
      <c r="J5376">
        <v>-1.0185E-2</v>
      </c>
      <c r="K5376">
        <v>1014.789978</v>
      </c>
      <c r="L5376">
        <v>43.478240999999997</v>
      </c>
      <c r="W5376">
        <f t="shared" si="83"/>
        <v>54672.81110061863</v>
      </c>
    </row>
    <row r="5377" spans="1:23" x14ac:dyDescent="0.3">
      <c r="A5377">
        <v>399.24</v>
      </c>
      <c r="B5377">
        <v>3351.70874</v>
      </c>
      <c r="C5377">
        <v>-50566.839844000002</v>
      </c>
      <c r="D5377">
        <v>20454.705077999999</v>
      </c>
      <c r="E5377">
        <v>-0.43727700000000003</v>
      </c>
      <c r="F5377">
        <v>9.9464839999999999</v>
      </c>
      <c r="G5377">
        <v>-0.208174</v>
      </c>
      <c r="H5377">
        <v>-7.4999999999999997E-3</v>
      </c>
      <c r="I5377">
        <v>4.4060000000000002E-3</v>
      </c>
      <c r="J5377">
        <v>-4.3150000000000003E-3</v>
      </c>
      <c r="K5377">
        <v>1014.789978</v>
      </c>
      <c r="L5377">
        <v>43.478240999999997</v>
      </c>
      <c r="W5377">
        <f t="shared" si="83"/>
        <v>54650.107073220795</v>
      </c>
    </row>
    <row r="5378" spans="1:23" x14ac:dyDescent="0.3">
      <c r="A5378">
        <v>399.25125000000003</v>
      </c>
      <c r="B5378">
        <v>3304.7939449999999</v>
      </c>
      <c r="C5378">
        <v>-50642.207030999998</v>
      </c>
      <c r="D5378">
        <v>20543.101562</v>
      </c>
      <c r="E5378">
        <v>-0.43799199999999999</v>
      </c>
      <c r="F5378">
        <v>9.9555799999999994</v>
      </c>
      <c r="G5378">
        <v>-0.20753199999999999</v>
      </c>
      <c r="H5378">
        <v>-3.1344999999999998E-2</v>
      </c>
      <c r="I5378">
        <v>6.02E-4</v>
      </c>
      <c r="J5378">
        <v>2.2420000000000001E-3</v>
      </c>
      <c r="K5378">
        <v>1014.789978</v>
      </c>
      <c r="L5378">
        <v>43.478240999999997</v>
      </c>
      <c r="W5378">
        <f t="shared" ref="W5378:W5441" si="84">SQRT((B5378)^2+(C5378)^2+(D5378)^2)</f>
        <v>54750.103358589389</v>
      </c>
    </row>
    <row r="5379" spans="1:23" x14ac:dyDescent="0.3">
      <c r="A5379">
        <v>399.26249999999999</v>
      </c>
      <c r="B5379">
        <v>3332.8842770000001</v>
      </c>
      <c r="C5379">
        <v>-50632.777344000002</v>
      </c>
      <c r="D5379">
        <v>20461.728515999999</v>
      </c>
      <c r="E5379">
        <v>-0.43954500000000002</v>
      </c>
      <c r="F5379">
        <v>9.9564319999999995</v>
      </c>
      <c r="G5379">
        <v>-0.20946400000000001</v>
      </c>
      <c r="H5379">
        <v>-3.5700999999999997E-2</v>
      </c>
      <c r="I5379">
        <v>1.75E-4</v>
      </c>
      <c r="J5379">
        <v>2.6679999999999998E-3</v>
      </c>
      <c r="K5379">
        <v>1014.789978</v>
      </c>
      <c r="L5379">
        <v>43.478240999999997</v>
      </c>
      <c r="W5379">
        <f t="shared" si="84"/>
        <v>54712.599947666917</v>
      </c>
    </row>
    <row r="5380" spans="1:23" x14ac:dyDescent="0.3">
      <c r="A5380">
        <v>399.27375000000001</v>
      </c>
      <c r="B5380">
        <v>3400.444336</v>
      </c>
      <c r="C5380">
        <v>-50631.269530999998</v>
      </c>
      <c r="D5380">
        <v>20428.242187</v>
      </c>
      <c r="E5380">
        <v>-0.42974800000000002</v>
      </c>
      <c r="F5380">
        <v>9.9685649999999999</v>
      </c>
      <c r="G5380">
        <v>-0.21</v>
      </c>
      <c r="H5380">
        <v>-2.6567E-2</v>
      </c>
      <c r="I5380">
        <v>9.7900000000000005E-4</v>
      </c>
      <c r="J5380">
        <v>-1.737E-3</v>
      </c>
      <c r="K5380">
        <v>1014.789978</v>
      </c>
      <c r="L5380">
        <v>43.478240999999997</v>
      </c>
      <c r="W5380">
        <f t="shared" si="84"/>
        <v>54702.847776452458</v>
      </c>
    </row>
    <row r="5381" spans="1:23" x14ac:dyDescent="0.3">
      <c r="A5381">
        <v>399.28500000000003</v>
      </c>
      <c r="B5381">
        <v>3264.4123540000001</v>
      </c>
      <c r="C5381">
        <v>-50639.875</v>
      </c>
      <c r="D5381">
        <v>20418.966797000001</v>
      </c>
      <c r="E5381">
        <v>-0.439969</v>
      </c>
      <c r="F5381">
        <v>9.9501089999999994</v>
      </c>
      <c r="G5381">
        <v>-0.20875199999999999</v>
      </c>
      <c r="H5381">
        <v>6.5339999999999999E-3</v>
      </c>
      <c r="I5381">
        <v>5.0280000000000004E-3</v>
      </c>
      <c r="J5381">
        <v>-1.0496999999999999E-2</v>
      </c>
      <c r="K5381">
        <v>1014.789978</v>
      </c>
      <c r="L5381">
        <v>43.478240999999997</v>
      </c>
      <c r="W5381">
        <f t="shared" si="84"/>
        <v>54699.063365742943</v>
      </c>
    </row>
    <row r="5382" spans="1:23" x14ac:dyDescent="0.3">
      <c r="A5382">
        <v>399.29624999999999</v>
      </c>
      <c r="B5382">
        <v>3389.3618160000001</v>
      </c>
      <c r="C5382">
        <v>-50637.261719000002</v>
      </c>
      <c r="D5382">
        <v>20460.980468999998</v>
      </c>
      <c r="E5382">
        <v>-0.432892</v>
      </c>
      <c r="F5382">
        <v>9.9587579999999996</v>
      </c>
      <c r="G5382">
        <v>-0.2072</v>
      </c>
      <c r="H5382">
        <v>3.9759000000000003E-2</v>
      </c>
      <c r="I5382">
        <v>9.6150000000000003E-3</v>
      </c>
      <c r="J5382">
        <v>-1.9751999999999999E-2</v>
      </c>
      <c r="K5382">
        <v>1014.789978</v>
      </c>
      <c r="L5382">
        <v>43.478240999999997</v>
      </c>
      <c r="W5382">
        <f t="shared" si="84"/>
        <v>54719.939415820452</v>
      </c>
    </row>
    <row r="5383" spans="1:23" x14ac:dyDescent="0.3">
      <c r="A5383">
        <v>399.3075</v>
      </c>
      <c r="B5383">
        <v>3331.4541020000001</v>
      </c>
      <c r="C5383">
        <v>-50652.128905999998</v>
      </c>
      <c r="D5383">
        <v>20434.173827999999</v>
      </c>
      <c r="E5383">
        <v>-0.43349300000000002</v>
      </c>
      <c r="F5383">
        <v>9.946942</v>
      </c>
      <c r="G5383">
        <v>-0.19486700000000001</v>
      </c>
      <c r="H5383">
        <v>6.6705E-2</v>
      </c>
      <c r="I5383">
        <v>1.4145E-2</v>
      </c>
      <c r="J5383">
        <v>-2.7736E-2</v>
      </c>
      <c r="K5383">
        <v>1014.769958</v>
      </c>
      <c r="L5383">
        <v>43.473357999999998</v>
      </c>
      <c r="W5383">
        <f t="shared" si="84"/>
        <v>54720.126180197105</v>
      </c>
    </row>
    <row r="5384" spans="1:23" x14ac:dyDescent="0.3">
      <c r="A5384">
        <v>399.31875000000002</v>
      </c>
      <c r="B5384">
        <v>3309.164307</v>
      </c>
      <c r="C5384">
        <v>-50649.773437000003</v>
      </c>
      <c r="D5384">
        <v>20453.058593999998</v>
      </c>
      <c r="E5384">
        <v>-0.42422900000000002</v>
      </c>
      <c r="F5384">
        <v>9.9502159999999993</v>
      </c>
      <c r="G5384">
        <v>-0.1966</v>
      </c>
      <c r="H5384">
        <v>7.2125999999999996E-2</v>
      </c>
      <c r="I5384">
        <v>1.3816E-2</v>
      </c>
      <c r="J5384">
        <v>-2.5403999999999999E-2</v>
      </c>
      <c r="K5384">
        <v>1014.769958</v>
      </c>
      <c r="L5384">
        <v>43.473357999999998</v>
      </c>
      <c r="W5384">
        <f t="shared" si="84"/>
        <v>54723.648667461406</v>
      </c>
    </row>
    <row r="5385" spans="1:23" x14ac:dyDescent="0.3">
      <c r="A5385">
        <v>399.33</v>
      </c>
      <c r="B5385">
        <v>3343.3461910000001</v>
      </c>
      <c r="C5385">
        <v>-50633.523437000003</v>
      </c>
      <c r="D5385">
        <v>20535.208984000001</v>
      </c>
      <c r="E5385">
        <v>-0.42681599999999997</v>
      </c>
      <c r="F5385">
        <v>9.9518459999999997</v>
      </c>
      <c r="G5385">
        <v>-0.19791900000000001</v>
      </c>
      <c r="H5385">
        <v>6.6531000000000007E-2</v>
      </c>
      <c r="I5385">
        <v>1.2834999999999999E-2</v>
      </c>
      <c r="J5385">
        <v>-2.1179E-2</v>
      </c>
      <c r="K5385">
        <v>1014.769958</v>
      </c>
      <c r="L5385">
        <v>43.473357999999998</v>
      </c>
      <c r="W5385">
        <f t="shared" si="84"/>
        <v>54741.451089778922</v>
      </c>
    </row>
    <row r="5386" spans="1:23" x14ac:dyDescent="0.3">
      <c r="A5386">
        <v>399.34125</v>
      </c>
      <c r="B5386">
        <v>3291.3869629999999</v>
      </c>
      <c r="C5386">
        <v>-50644.351562000003</v>
      </c>
      <c r="D5386">
        <v>20475.283202999999</v>
      </c>
      <c r="E5386">
        <v>-0.42981799999999998</v>
      </c>
      <c r="F5386">
        <v>9.9438420000000001</v>
      </c>
      <c r="G5386">
        <v>-0.204763</v>
      </c>
      <c r="H5386">
        <v>3.7157999999999997E-2</v>
      </c>
      <c r="I5386">
        <v>9.2540000000000001E-3</v>
      </c>
      <c r="J5386">
        <v>-1.4029E-2</v>
      </c>
      <c r="K5386">
        <v>1014.769958</v>
      </c>
      <c r="L5386">
        <v>43.473357999999998</v>
      </c>
      <c r="W5386">
        <f t="shared" si="84"/>
        <v>54725.869527296803</v>
      </c>
    </row>
    <row r="5387" spans="1:23" x14ac:dyDescent="0.3">
      <c r="A5387">
        <v>399.35250000000002</v>
      </c>
      <c r="B5387">
        <v>3253.1713869999999</v>
      </c>
      <c r="C5387">
        <v>-50626.972655999998</v>
      </c>
      <c r="D5387">
        <v>20415.853515999999</v>
      </c>
      <c r="E5387">
        <v>-0.44082900000000003</v>
      </c>
      <c r="F5387">
        <v>9.9442970000000006</v>
      </c>
      <c r="G5387">
        <v>-0.21249199999999999</v>
      </c>
      <c r="H5387">
        <v>1.921E-3</v>
      </c>
      <c r="I5387">
        <v>4.8640000000000003E-3</v>
      </c>
      <c r="J5387">
        <v>-7.2090000000000001E-3</v>
      </c>
      <c r="K5387">
        <v>1014.769958</v>
      </c>
      <c r="L5387">
        <v>43.473357999999998</v>
      </c>
      <c r="W5387">
        <f t="shared" si="84"/>
        <v>54685.286496198736</v>
      </c>
    </row>
    <row r="5388" spans="1:23" x14ac:dyDescent="0.3">
      <c r="A5388">
        <v>399.36374999999998</v>
      </c>
      <c r="B5388">
        <v>3180.8745119999999</v>
      </c>
      <c r="C5388">
        <v>-50673.941405999998</v>
      </c>
      <c r="D5388">
        <v>20448.826172000001</v>
      </c>
      <c r="E5388">
        <v>-0.433786</v>
      </c>
      <c r="F5388">
        <v>9.9535710000000002</v>
      </c>
      <c r="G5388">
        <v>-0.19548699999999999</v>
      </c>
      <c r="H5388">
        <v>-1.7274000000000001E-2</v>
      </c>
      <c r="I5388">
        <v>2.068E-3</v>
      </c>
      <c r="J5388">
        <v>-3.6129999999999999E-3</v>
      </c>
      <c r="K5388">
        <v>1014.769958</v>
      </c>
      <c r="L5388">
        <v>43.473357999999998</v>
      </c>
      <c r="W5388">
        <f t="shared" si="84"/>
        <v>54736.832134244709</v>
      </c>
    </row>
    <row r="5389" spans="1:23" x14ac:dyDescent="0.3">
      <c r="A5389">
        <v>399.375</v>
      </c>
      <c r="B5389">
        <v>3287.8754880000001</v>
      </c>
      <c r="C5389">
        <v>-50647.046875</v>
      </c>
      <c r="D5389">
        <v>20554.435547000001</v>
      </c>
      <c r="E5389">
        <v>-0.426512</v>
      </c>
      <c r="F5389">
        <v>9.9492130000000003</v>
      </c>
      <c r="G5389">
        <v>-0.193998</v>
      </c>
      <c r="H5389">
        <v>-3.6727000000000003E-2</v>
      </c>
      <c r="I5389">
        <v>-5.2599999999999999E-4</v>
      </c>
      <c r="J5389">
        <v>3.3890000000000001E-3</v>
      </c>
      <c r="K5389">
        <v>1014.769958</v>
      </c>
      <c r="L5389">
        <v>43.473357999999998</v>
      </c>
      <c r="W5389">
        <f t="shared" si="84"/>
        <v>54757.814995111112</v>
      </c>
    </row>
    <row r="5390" spans="1:23" x14ac:dyDescent="0.3">
      <c r="A5390">
        <v>399.38625000000002</v>
      </c>
      <c r="B5390">
        <v>3281.0009770000001</v>
      </c>
      <c r="C5390">
        <v>-50639.441405999998</v>
      </c>
      <c r="D5390">
        <v>20516.498047000001</v>
      </c>
      <c r="E5390">
        <v>-0.435701</v>
      </c>
      <c r="F5390">
        <v>9.9595570000000002</v>
      </c>
      <c r="G5390">
        <v>-0.187527</v>
      </c>
      <c r="H5390">
        <v>-2.8271999999999999E-2</v>
      </c>
      <c r="I5390">
        <v>9.8900000000000008E-4</v>
      </c>
      <c r="J5390">
        <v>1.1900000000000001E-3</v>
      </c>
      <c r="K5390">
        <v>1014.769958</v>
      </c>
      <c r="L5390">
        <v>43.473357999999998</v>
      </c>
      <c r="W5390">
        <f t="shared" si="84"/>
        <v>54736.136924661914</v>
      </c>
    </row>
    <row r="5391" spans="1:23" x14ac:dyDescent="0.3">
      <c r="A5391">
        <v>399.39749999999998</v>
      </c>
      <c r="B5391">
        <v>3187.2753910000001</v>
      </c>
      <c r="C5391">
        <v>-50620.910155999998</v>
      </c>
      <c r="D5391">
        <v>20540.994140999999</v>
      </c>
      <c r="E5391">
        <v>-0.42751</v>
      </c>
      <c r="F5391">
        <v>9.9482929999999996</v>
      </c>
      <c r="G5391">
        <v>-0.20028099999999999</v>
      </c>
      <c r="H5391">
        <v>-1.3422999999999999E-2</v>
      </c>
      <c r="I5391">
        <v>2.1740000000000002E-3</v>
      </c>
      <c r="J5391">
        <v>-3.7190000000000001E-3</v>
      </c>
      <c r="K5391">
        <v>1014.769958</v>
      </c>
      <c r="L5391">
        <v>43.473357999999998</v>
      </c>
      <c r="W5391">
        <f t="shared" si="84"/>
        <v>54722.643482753047</v>
      </c>
    </row>
    <row r="5392" spans="1:23" x14ac:dyDescent="0.3">
      <c r="A5392">
        <v>399.40875</v>
      </c>
      <c r="B5392">
        <v>3299.7973630000001</v>
      </c>
      <c r="C5392">
        <v>-50638.253905999998</v>
      </c>
      <c r="D5392">
        <v>20509.958984000001</v>
      </c>
      <c r="E5392">
        <v>-0.42902899999999999</v>
      </c>
      <c r="F5392">
        <v>9.9523119999999992</v>
      </c>
      <c r="G5392">
        <v>-0.19525500000000001</v>
      </c>
      <c r="H5392">
        <v>2.2422999999999998E-2</v>
      </c>
      <c r="I5392">
        <v>5.8690000000000001E-3</v>
      </c>
      <c r="J5392">
        <v>-1.5871E-2</v>
      </c>
      <c r="K5392">
        <v>1014.769958</v>
      </c>
      <c r="L5392">
        <v>43.478240999999997</v>
      </c>
      <c r="W5392">
        <f t="shared" si="84"/>
        <v>54733.717567974025</v>
      </c>
    </row>
    <row r="5393" spans="1:23" x14ac:dyDescent="0.3">
      <c r="A5393">
        <v>399.42</v>
      </c>
      <c r="B5393">
        <v>3304.6545409999999</v>
      </c>
      <c r="C5393">
        <v>-50612.960937000003</v>
      </c>
      <c r="D5393">
        <v>20497.501952999999</v>
      </c>
      <c r="E5393">
        <v>-0.430199</v>
      </c>
      <c r="F5393">
        <v>9.9466079999999994</v>
      </c>
      <c r="G5393">
        <v>-0.19089300000000001</v>
      </c>
      <c r="H5393">
        <v>5.2629000000000002E-2</v>
      </c>
      <c r="I5393">
        <v>1.086E-2</v>
      </c>
      <c r="J5393">
        <v>-2.3702000000000001E-2</v>
      </c>
      <c r="K5393">
        <v>1014.769958</v>
      </c>
      <c r="L5393">
        <v>43.478240999999997</v>
      </c>
      <c r="W5393">
        <f t="shared" si="84"/>
        <v>54705.942481222999</v>
      </c>
    </row>
    <row r="5394" spans="1:23" x14ac:dyDescent="0.3">
      <c r="A5394">
        <v>399.43124999999998</v>
      </c>
      <c r="B5394">
        <v>3221.1779790000001</v>
      </c>
      <c r="C5394">
        <v>-50650.191405999998</v>
      </c>
      <c r="D5394">
        <v>20592.357422000001</v>
      </c>
      <c r="E5394">
        <v>-0.430479</v>
      </c>
      <c r="F5394">
        <v>9.953856</v>
      </c>
      <c r="G5394">
        <v>-0.20217499999999999</v>
      </c>
      <c r="H5394">
        <v>6.7380999999999996E-2</v>
      </c>
      <c r="I5394">
        <v>1.2618000000000001E-2</v>
      </c>
      <c r="J5394">
        <v>-2.6218999999999999E-2</v>
      </c>
      <c r="K5394">
        <v>1014.769958</v>
      </c>
      <c r="L5394">
        <v>43.478240999999997</v>
      </c>
      <c r="W5394">
        <f t="shared" si="84"/>
        <v>54771.005662049232</v>
      </c>
    </row>
    <row r="5395" spans="1:23" x14ac:dyDescent="0.3">
      <c r="A5395">
        <v>399.4425</v>
      </c>
      <c r="B5395">
        <v>3224.9389649999998</v>
      </c>
      <c r="C5395">
        <v>-50639.476562000003</v>
      </c>
      <c r="D5395">
        <v>20513.921875</v>
      </c>
      <c r="E5395">
        <v>-0.43873099999999998</v>
      </c>
      <c r="F5395">
        <v>9.9538969999999996</v>
      </c>
      <c r="G5395">
        <v>-0.19867099999999999</v>
      </c>
      <c r="H5395">
        <v>7.0101999999999998E-2</v>
      </c>
      <c r="I5395">
        <v>1.2434000000000001E-2</v>
      </c>
      <c r="J5395">
        <v>-2.3043999999999999E-2</v>
      </c>
      <c r="K5395">
        <v>1014.769958</v>
      </c>
      <c r="L5395">
        <v>43.478240999999997</v>
      </c>
      <c r="W5395">
        <f t="shared" si="84"/>
        <v>54731.871962275567</v>
      </c>
    </row>
    <row r="5396" spans="1:23" x14ac:dyDescent="0.3">
      <c r="A5396">
        <v>399.45375000000001</v>
      </c>
      <c r="B5396">
        <v>3255.6721189999998</v>
      </c>
      <c r="C5396">
        <v>-50623.28125</v>
      </c>
      <c r="D5396">
        <v>20466.908202999999</v>
      </c>
      <c r="E5396">
        <v>-0.43287399999999998</v>
      </c>
      <c r="F5396">
        <v>9.9489520000000002</v>
      </c>
      <c r="G5396">
        <v>-0.20168700000000001</v>
      </c>
      <c r="H5396">
        <v>4.9977000000000001E-2</v>
      </c>
      <c r="I5396">
        <v>1.0529E-2</v>
      </c>
      <c r="J5396">
        <v>-1.6761999999999999E-2</v>
      </c>
      <c r="K5396">
        <v>1014.769958</v>
      </c>
      <c r="L5396">
        <v>43.478240999999997</v>
      </c>
      <c r="W5396">
        <f t="shared" si="84"/>
        <v>54701.099960175059</v>
      </c>
    </row>
    <row r="5397" spans="1:23" x14ac:dyDescent="0.3">
      <c r="A5397">
        <v>399.46499999999997</v>
      </c>
      <c r="B5397">
        <v>3211.1284179999998</v>
      </c>
      <c r="C5397">
        <v>-50619.335937000003</v>
      </c>
      <c r="D5397">
        <v>20378.164062</v>
      </c>
      <c r="E5397">
        <v>-0.43513000000000002</v>
      </c>
      <c r="F5397">
        <v>9.9376680000000004</v>
      </c>
      <c r="G5397">
        <v>-0.206626</v>
      </c>
      <c r="H5397">
        <v>2.2119E-2</v>
      </c>
      <c r="I5397">
        <v>6.4840000000000002E-3</v>
      </c>
      <c r="J5397">
        <v>-1.1916E-2</v>
      </c>
      <c r="K5397">
        <v>1014.769958</v>
      </c>
      <c r="L5397">
        <v>43.478240999999997</v>
      </c>
      <c r="W5397">
        <f t="shared" si="84"/>
        <v>54661.669266109457</v>
      </c>
    </row>
    <row r="5398" spans="1:23" x14ac:dyDescent="0.3">
      <c r="A5398">
        <v>399.47624999999999</v>
      </c>
      <c r="B5398">
        <v>3256.8142090000001</v>
      </c>
      <c r="C5398">
        <v>-50643.675780999998</v>
      </c>
      <c r="D5398">
        <v>20492.476562</v>
      </c>
      <c r="E5398">
        <v>-0.42907499999999998</v>
      </c>
      <c r="F5398">
        <v>9.9524050000000006</v>
      </c>
      <c r="G5398">
        <v>-0.20146800000000001</v>
      </c>
      <c r="H5398">
        <v>-6.7279999999999996E-3</v>
      </c>
      <c r="I5398">
        <v>3.6340000000000001E-3</v>
      </c>
      <c r="J5398">
        <v>-4.561E-3</v>
      </c>
      <c r="K5398">
        <v>1014.769958</v>
      </c>
      <c r="L5398">
        <v>43.478240999999997</v>
      </c>
      <c r="W5398">
        <f t="shared" si="84"/>
        <v>54729.611098993839</v>
      </c>
    </row>
    <row r="5399" spans="1:23" x14ac:dyDescent="0.3">
      <c r="A5399">
        <v>399.48750000000001</v>
      </c>
      <c r="B5399">
        <v>3276.51001</v>
      </c>
      <c r="C5399">
        <v>-50634.234375</v>
      </c>
      <c r="D5399">
        <v>20272.335937</v>
      </c>
      <c r="E5399">
        <v>-0.43364900000000001</v>
      </c>
      <c r="F5399">
        <v>9.9555380000000007</v>
      </c>
      <c r="G5399">
        <v>-0.20361799999999999</v>
      </c>
      <c r="H5399">
        <v>-2.8596E-2</v>
      </c>
      <c r="I5399">
        <v>4.8200000000000001E-4</v>
      </c>
      <c r="J5399">
        <v>1.4920000000000001E-3</v>
      </c>
      <c r="K5399">
        <v>1014.769958</v>
      </c>
      <c r="L5399">
        <v>43.478240999999997</v>
      </c>
      <c r="W5399">
        <f t="shared" si="84"/>
        <v>54639.992797681109</v>
      </c>
    </row>
    <row r="5400" spans="1:23" x14ac:dyDescent="0.3">
      <c r="A5400">
        <v>399.49874999999997</v>
      </c>
      <c r="B5400">
        <v>3323.6118160000001</v>
      </c>
      <c r="C5400">
        <v>-50623.203125</v>
      </c>
      <c r="D5400">
        <v>20417.888672000001</v>
      </c>
      <c r="E5400">
        <v>-0.419742</v>
      </c>
      <c r="F5400">
        <v>9.9572509999999994</v>
      </c>
      <c r="G5400">
        <v>-0.20438600000000001</v>
      </c>
      <c r="H5400">
        <v>-3.5185000000000001E-2</v>
      </c>
      <c r="I5400">
        <v>6.3201920000000004E-5</v>
      </c>
      <c r="J5400">
        <v>3.075E-3</v>
      </c>
      <c r="K5400">
        <v>1014.769958</v>
      </c>
      <c r="L5400">
        <v>43.478240999999997</v>
      </c>
      <c r="W5400">
        <f t="shared" si="84"/>
        <v>54686.792445348729</v>
      </c>
    </row>
    <row r="5401" spans="1:23" x14ac:dyDescent="0.3">
      <c r="A5401">
        <v>399.51</v>
      </c>
      <c r="B5401">
        <v>3272.4648440000001</v>
      </c>
      <c r="C5401">
        <v>-50624.855469000002</v>
      </c>
      <c r="D5401">
        <v>20501.607422000001</v>
      </c>
      <c r="E5401">
        <v>-0.43159900000000001</v>
      </c>
      <c r="F5401">
        <v>9.9543630000000007</v>
      </c>
      <c r="G5401">
        <v>-0.19017700000000001</v>
      </c>
      <c r="H5401">
        <v>-1.9288E-2</v>
      </c>
      <c r="I5401">
        <v>1.026E-3</v>
      </c>
      <c r="J5401">
        <v>-2.3159999999999999E-3</v>
      </c>
      <c r="K5401">
        <v>1014.769958</v>
      </c>
      <c r="L5401">
        <v>43.478240999999997</v>
      </c>
      <c r="W5401">
        <f t="shared" si="84"/>
        <v>54716.550734655786</v>
      </c>
    </row>
    <row r="5402" spans="1:23" x14ac:dyDescent="0.3">
      <c r="A5402">
        <v>399.52125000000001</v>
      </c>
      <c r="B5402">
        <v>3446.8063959999999</v>
      </c>
      <c r="C5402">
        <v>-50634.925780999998</v>
      </c>
      <c r="D5402">
        <v>20584.349609000001</v>
      </c>
      <c r="E5402">
        <v>-0.42629400000000001</v>
      </c>
      <c r="F5402">
        <v>9.9553689999999992</v>
      </c>
      <c r="G5402">
        <v>-0.194523</v>
      </c>
      <c r="H5402">
        <v>7.4310000000000001E-3</v>
      </c>
      <c r="I5402">
        <v>4.5199999999999997E-3</v>
      </c>
      <c r="J5402">
        <v>-1.0546E-2</v>
      </c>
      <c r="K5402">
        <v>1014.769958</v>
      </c>
      <c r="L5402">
        <v>43.478240999999997</v>
      </c>
      <c r="W5402">
        <f t="shared" si="84"/>
        <v>54767.614810254643</v>
      </c>
    </row>
    <row r="5403" spans="1:23" x14ac:dyDescent="0.3">
      <c r="A5403">
        <v>399.53250000000003</v>
      </c>
      <c r="B5403">
        <v>3305.2109369999998</v>
      </c>
      <c r="C5403">
        <v>-50637.757812000003</v>
      </c>
      <c r="D5403">
        <v>20434.773437</v>
      </c>
      <c r="E5403">
        <v>-0.43352299999999999</v>
      </c>
      <c r="F5403">
        <v>9.9491589999999999</v>
      </c>
      <c r="G5403">
        <v>-0.19121199999999999</v>
      </c>
      <c r="H5403">
        <v>4.0027E-2</v>
      </c>
      <c r="I5403">
        <v>8.8839999999999995E-3</v>
      </c>
      <c r="J5403">
        <v>-2.0705999999999999E-2</v>
      </c>
      <c r="K5403">
        <v>1014.769958</v>
      </c>
      <c r="L5403">
        <v>43.478240999999997</v>
      </c>
      <c r="W5403">
        <f t="shared" si="84"/>
        <v>54705.45586124251</v>
      </c>
    </row>
    <row r="5404" spans="1:23" x14ac:dyDescent="0.3">
      <c r="A5404">
        <v>399.54374999999999</v>
      </c>
      <c r="B5404">
        <v>3222.5302729999999</v>
      </c>
      <c r="C5404">
        <v>-50641.585937000003</v>
      </c>
      <c r="D5404">
        <v>20428.226562</v>
      </c>
      <c r="E5404">
        <v>-0.442494</v>
      </c>
      <c r="F5404">
        <v>9.9568639999999995</v>
      </c>
      <c r="G5404">
        <v>-0.20336399999999999</v>
      </c>
      <c r="H5404">
        <v>5.7352E-2</v>
      </c>
      <c r="I5404">
        <v>1.1610000000000001E-2</v>
      </c>
      <c r="J5404">
        <v>-2.5010999999999999E-2</v>
      </c>
      <c r="K5404">
        <v>1014.769958</v>
      </c>
      <c r="L5404">
        <v>43.478240999999997</v>
      </c>
      <c r="W5404">
        <f t="shared" si="84"/>
        <v>54701.621256077597</v>
      </c>
    </row>
    <row r="5405" spans="1:23" x14ac:dyDescent="0.3">
      <c r="A5405">
        <v>399.55500000000001</v>
      </c>
      <c r="B5405">
        <v>3168.726807</v>
      </c>
      <c r="C5405">
        <v>-50606.753905999998</v>
      </c>
      <c r="D5405">
        <v>20593.429687</v>
      </c>
      <c r="E5405">
        <v>-0.43395</v>
      </c>
      <c r="F5405">
        <v>9.9465170000000001</v>
      </c>
      <c r="G5405">
        <v>-0.202733</v>
      </c>
      <c r="H5405">
        <v>6.8815000000000001E-2</v>
      </c>
      <c r="I5405">
        <v>1.3733E-2</v>
      </c>
      <c r="J5405">
        <v>-2.4590999999999998E-2</v>
      </c>
      <c r="K5405">
        <v>1014.769958</v>
      </c>
      <c r="L5405">
        <v>43.478240999999997</v>
      </c>
      <c r="W5405">
        <f t="shared" si="84"/>
        <v>54728.180279936765</v>
      </c>
    </row>
    <row r="5406" spans="1:23" x14ac:dyDescent="0.3">
      <c r="A5406">
        <v>399.56625000000003</v>
      </c>
      <c r="B5406">
        <v>3316.1513669999999</v>
      </c>
      <c r="C5406">
        <v>-50622.589844000002</v>
      </c>
      <c r="D5406">
        <v>20434.673827999999</v>
      </c>
      <c r="E5406">
        <v>-0.43004599999999998</v>
      </c>
      <c r="F5406">
        <v>9.9508500000000009</v>
      </c>
      <c r="G5406">
        <v>-0.20174500000000001</v>
      </c>
      <c r="H5406">
        <v>6.2338999999999999E-2</v>
      </c>
      <c r="I5406">
        <v>1.1753E-2</v>
      </c>
      <c r="J5406">
        <v>-2.1128999999999998E-2</v>
      </c>
      <c r="K5406">
        <v>1014.769958</v>
      </c>
      <c r="L5406">
        <v>43.478240999999997</v>
      </c>
      <c r="W5406">
        <f t="shared" si="84"/>
        <v>54692.04107417693</v>
      </c>
    </row>
    <row r="5407" spans="1:23" x14ac:dyDescent="0.3">
      <c r="A5407">
        <v>399.57749999999999</v>
      </c>
      <c r="B5407">
        <v>3350.4558109999998</v>
      </c>
      <c r="C5407">
        <v>-50606.886719000002</v>
      </c>
      <c r="D5407">
        <v>20487.595702999999</v>
      </c>
      <c r="E5407">
        <v>-0.438386</v>
      </c>
      <c r="F5407">
        <v>9.9569080000000003</v>
      </c>
      <c r="G5407">
        <v>-0.209621</v>
      </c>
      <c r="H5407">
        <v>4.0167000000000001E-2</v>
      </c>
      <c r="I5407">
        <v>9.6469999999999993E-3</v>
      </c>
      <c r="J5407">
        <v>-1.4834999999999999E-2</v>
      </c>
      <c r="K5407">
        <v>1014.769958</v>
      </c>
      <c r="L5407">
        <v>43.478240999999997</v>
      </c>
      <c r="W5407">
        <f t="shared" si="84"/>
        <v>54699.397759214378</v>
      </c>
    </row>
    <row r="5408" spans="1:23" x14ac:dyDescent="0.3">
      <c r="A5408">
        <v>399.58875</v>
      </c>
      <c r="B5408">
        <v>3241.610596</v>
      </c>
      <c r="C5408">
        <v>-50624.929687000003</v>
      </c>
      <c r="D5408">
        <v>20541.873047000001</v>
      </c>
      <c r="E5408">
        <v>-0.42521399999999998</v>
      </c>
      <c r="F5408">
        <v>9.95364</v>
      </c>
      <c r="G5408">
        <v>-0.199153</v>
      </c>
      <c r="H5408">
        <v>6.7250000000000001E-3</v>
      </c>
      <c r="I5408">
        <v>6.4209999999999996E-3</v>
      </c>
      <c r="J5408">
        <v>-7.0660000000000002E-3</v>
      </c>
      <c r="K5408">
        <v>1014.769958</v>
      </c>
      <c r="L5408">
        <v>43.478240999999997</v>
      </c>
      <c r="W5408">
        <f t="shared" si="84"/>
        <v>54729.883001417598</v>
      </c>
    </row>
    <row r="5409" spans="1:23" x14ac:dyDescent="0.3">
      <c r="A5409">
        <v>399.6</v>
      </c>
      <c r="B5409">
        <v>3335.639404</v>
      </c>
      <c r="C5409">
        <v>-50640.792969000002</v>
      </c>
      <c r="D5409">
        <v>20431.205077999999</v>
      </c>
      <c r="E5409">
        <v>-0.428788</v>
      </c>
      <c r="F5409">
        <v>9.9368590000000001</v>
      </c>
      <c r="G5409">
        <v>-0.207145</v>
      </c>
      <c r="H5409">
        <v>-2.0709999999999999E-2</v>
      </c>
      <c r="I5409">
        <v>2.6909999999999998E-3</v>
      </c>
      <c r="J5409">
        <v>-1.315E-3</v>
      </c>
      <c r="K5409">
        <v>1014.799988</v>
      </c>
      <c r="L5409">
        <v>43.480781999999998</v>
      </c>
      <c r="W5409">
        <f t="shared" si="84"/>
        <v>54708.779402413384</v>
      </c>
    </row>
    <row r="5410" spans="1:23" x14ac:dyDescent="0.3">
      <c r="A5410">
        <v>399.61124999999998</v>
      </c>
      <c r="B5410">
        <v>3244.8100589999999</v>
      </c>
      <c r="C5410">
        <v>-50645.085937000003</v>
      </c>
      <c r="D5410">
        <v>20384.685547000001</v>
      </c>
      <c r="E5410">
        <v>-0.41930400000000001</v>
      </c>
      <c r="F5410">
        <v>9.9529899999999998</v>
      </c>
      <c r="G5410">
        <v>-0.19373899999999999</v>
      </c>
      <c r="H5410">
        <v>-3.8078000000000001E-2</v>
      </c>
      <c r="I5410">
        <v>-1.132E-3</v>
      </c>
      <c r="J5410">
        <v>2.3110000000000001E-3</v>
      </c>
      <c r="K5410">
        <v>1014.799988</v>
      </c>
      <c r="L5410">
        <v>43.480781999999998</v>
      </c>
      <c r="W5410">
        <f t="shared" si="84"/>
        <v>54689.934418823112</v>
      </c>
    </row>
    <row r="5411" spans="1:23" x14ac:dyDescent="0.3">
      <c r="A5411">
        <v>399.6225</v>
      </c>
      <c r="B5411">
        <v>3207.2700199999999</v>
      </c>
      <c r="C5411">
        <v>-50645.082030999998</v>
      </c>
      <c r="D5411">
        <v>20485.591797000001</v>
      </c>
      <c r="E5411">
        <v>-0.42059299999999999</v>
      </c>
      <c r="F5411">
        <v>9.9524790000000003</v>
      </c>
      <c r="G5411">
        <v>-0.18906100000000001</v>
      </c>
      <c r="H5411">
        <v>-3.3514000000000002E-2</v>
      </c>
      <c r="I5411">
        <v>6.0917500000000001E-5</v>
      </c>
      <c r="J5411">
        <v>2.9299999999999999E-3</v>
      </c>
      <c r="K5411">
        <v>1014.799988</v>
      </c>
      <c r="L5411">
        <v>43.480781999999998</v>
      </c>
      <c r="W5411">
        <f t="shared" si="84"/>
        <v>54725.408963124457</v>
      </c>
    </row>
    <row r="5412" spans="1:23" x14ac:dyDescent="0.3">
      <c r="A5412">
        <v>399.63375000000002</v>
      </c>
      <c r="B5412">
        <v>3273.9174800000001</v>
      </c>
      <c r="C5412">
        <v>-50647.820312000003</v>
      </c>
      <c r="D5412">
        <v>20559.072265999999</v>
      </c>
      <c r="E5412">
        <v>-0.43072300000000002</v>
      </c>
      <c r="F5412">
        <v>9.9561840000000004</v>
      </c>
      <c r="G5412">
        <v>-0.20156099999999999</v>
      </c>
      <c r="H5412">
        <v>-8.8159999999999992E-3</v>
      </c>
      <c r="I5412">
        <v>3.1870000000000002E-3</v>
      </c>
      <c r="J5412">
        <v>-5.0470000000000003E-3</v>
      </c>
      <c r="K5412">
        <v>1014.799988</v>
      </c>
      <c r="L5412">
        <v>43.480781999999998</v>
      </c>
      <c r="W5412">
        <f t="shared" si="84"/>
        <v>54759.43471641303</v>
      </c>
    </row>
    <row r="5413" spans="1:23" x14ac:dyDescent="0.3">
      <c r="A5413">
        <v>399.64499999999998</v>
      </c>
      <c r="B5413">
        <v>3348.4409179999998</v>
      </c>
      <c r="C5413">
        <v>-50626.792969000002</v>
      </c>
      <c r="D5413">
        <v>20449.287109000001</v>
      </c>
      <c r="E5413">
        <v>-0.43789699999999998</v>
      </c>
      <c r="F5413">
        <v>9.9466999999999999</v>
      </c>
      <c r="G5413">
        <v>-0.19997500000000001</v>
      </c>
      <c r="H5413">
        <v>1.9994999999999999E-2</v>
      </c>
      <c r="I5413">
        <v>6.0020000000000004E-3</v>
      </c>
      <c r="J5413">
        <v>-1.4236E-2</v>
      </c>
      <c r="K5413">
        <v>1014.799988</v>
      </c>
      <c r="L5413">
        <v>43.480781999999998</v>
      </c>
      <c r="W5413">
        <f t="shared" si="84"/>
        <v>54703.359733874095</v>
      </c>
    </row>
    <row r="5414" spans="1:23" x14ac:dyDescent="0.3">
      <c r="A5414">
        <v>399.65625</v>
      </c>
      <c r="B5414">
        <v>3286.22876</v>
      </c>
      <c r="C5414">
        <v>-50628.308594000002</v>
      </c>
      <c r="D5414">
        <v>20480.890625</v>
      </c>
      <c r="E5414">
        <v>-0.43044100000000002</v>
      </c>
      <c r="F5414">
        <v>9.9485069999999993</v>
      </c>
      <c r="G5414">
        <v>-0.194637</v>
      </c>
      <c r="H5414">
        <v>4.8066999999999999E-2</v>
      </c>
      <c r="I5414">
        <v>9.3439999999999999E-3</v>
      </c>
      <c r="J5414">
        <v>-2.1956E-2</v>
      </c>
      <c r="K5414">
        <v>1014.799988</v>
      </c>
      <c r="L5414">
        <v>43.480781999999998</v>
      </c>
      <c r="W5414">
        <f t="shared" si="84"/>
        <v>54712.812131579914</v>
      </c>
    </row>
    <row r="5415" spans="1:23" x14ac:dyDescent="0.3">
      <c r="A5415">
        <v>399.66750000000002</v>
      </c>
      <c r="B5415">
        <v>3245.7475589999999</v>
      </c>
      <c r="C5415">
        <v>-50628.871094000002</v>
      </c>
      <c r="D5415">
        <v>20571.523437</v>
      </c>
      <c r="E5415">
        <v>-0.438334</v>
      </c>
      <c r="F5415">
        <v>9.9372900000000008</v>
      </c>
      <c r="G5415">
        <v>-0.200046</v>
      </c>
      <c r="H5415">
        <v>7.1139999999999995E-2</v>
      </c>
      <c r="I5415">
        <v>1.3024000000000001E-2</v>
      </c>
      <c r="J5415">
        <v>-2.6706000000000001E-2</v>
      </c>
      <c r="K5415">
        <v>1014.799988</v>
      </c>
      <c r="L5415">
        <v>43.480781999999998</v>
      </c>
      <c r="W5415">
        <f t="shared" si="84"/>
        <v>54744.908822544072</v>
      </c>
    </row>
    <row r="5416" spans="1:23" x14ac:dyDescent="0.3">
      <c r="A5416">
        <v>399.67874999999998</v>
      </c>
      <c r="B5416">
        <v>3315.180664</v>
      </c>
      <c r="C5416">
        <v>-50652.738280999998</v>
      </c>
      <c r="D5416">
        <v>20540.769531000002</v>
      </c>
      <c r="E5416">
        <v>-0.42830800000000002</v>
      </c>
      <c r="F5416">
        <v>9.9449740000000002</v>
      </c>
      <c r="G5416">
        <v>-0.193638</v>
      </c>
      <c r="H5416">
        <v>6.9137000000000004E-2</v>
      </c>
      <c r="I5416">
        <v>1.2659E-2</v>
      </c>
      <c r="J5416">
        <v>-2.2813E-2</v>
      </c>
      <c r="K5416">
        <v>1014.799988</v>
      </c>
      <c r="L5416">
        <v>43.480781999999998</v>
      </c>
      <c r="W5416">
        <f t="shared" si="84"/>
        <v>54759.597616528379</v>
      </c>
    </row>
    <row r="5417" spans="1:23" x14ac:dyDescent="0.3">
      <c r="A5417">
        <v>399.69</v>
      </c>
      <c r="B5417">
        <v>3293.3242190000001</v>
      </c>
      <c r="C5417">
        <v>-50628.800780999998</v>
      </c>
      <c r="D5417">
        <v>20673.789062</v>
      </c>
      <c r="E5417">
        <v>-0.44216499999999997</v>
      </c>
      <c r="F5417">
        <v>9.9571149999999999</v>
      </c>
      <c r="G5417">
        <v>-0.18304100000000001</v>
      </c>
      <c r="H5417">
        <v>5.28E-2</v>
      </c>
      <c r="I5417">
        <v>1.1313E-2</v>
      </c>
      <c r="J5417">
        <v>-1.6677999999999998E-2</v>
      </c>
      <c r="K5417">
        <v>1014.799988</v>
      </c>
      <c r="L5417">
        <v>43.480781999999998</v>
      </c>
      <c r="W5417">
        <f t="shared" si="84"/>
        <v>54786.193581172512</v>
      </c>
    </row>
    <row r="5418" spans="1:23" x14ac:dyDescent="0.3">
      <c r="A5418">
        <v>399.70125000000002</v>
      </c>
      <c r="B5418">
        <v>3212.1259770000001</v>
      </c>
      <c r="C5418">
        <v>-50636.355469000002</v>
      </c>
      <c r="D5418">
        <v>20559.041015999999</v>
      </c>
      <c r="E5418">
        <v>-0.41825299999999999</v>
      </c>
      <c r="F5418">
        <v>9.9470569999999991</v>
      </c>
      <c r="G5418">
        <v>-0.20077900000000001</v>
      </c>
      <c r="H5418">
        <v>2.3666E-2</v>
      </c>
      <c r="I5418">
        <v>7.783E-3</v>
      </c>
      <c r="J5418">
        <v>-1.0935E-2</v>
      </c>
      <c r="K5418">
        <v>1014.769958</v>
      </c>
      <c r="L5418">
        <v>43.480781999999998</v>
      </c>
      <c r="W5418">
        <f t="shared" si="84"/>
        <v>54745.158835942879</v>
      </c>
    </row>
    <row r="5419" spans="1:23" x14ac:dyDescent="0.3">
      <c r="A5419">
        <v>399.71249999999998</v>
      </c>
      <c r="B5419">
        <v>3350.02124</v>
      </c>
      <c r="C5419">
        <v>-50628.394530999998</v>
      </c>
      <c r="D5419">
        <v>20447.537109000001</v>
      </c>
      <c r="E5419">
        <v>-0.42651</v>
      </c>
      <c r="F5419">
        <v>9.9577790000000004</v>
      </c>
      <c r="G5419">
        <v>-0.192914</v>
      </c>
      <c r="H5419">
        <v>-1.2829E-2</v>
      </c>
      <c r="I5419">
        <v>3.5920000000000001E-3</v>
      </c>
      <c r="J5419">
        <v>-3.7160000000000001E-3</v>
      </c>
      <c r="K5419">
        <v>1014.769958</v>
      </c>
      <c r="L5419">
        <v>43.480781999999998</v>
      </c>
      <c r="W5419">
        <f t="shared" si="84"/>
        <v>54704.284557235311</v>
      </c>
    </row>
    <row r="5420" spans="1:23" x14ac:dyDescent="0.3">
      <c r="A5420">
        <v>399.72375</v>
      </c>
      <c r="B5420">
        <v>3210.4526369999999</v>
      </c>
      <c r="C5420">
        <v>-50626.835937000003</v>
      </c>
      <c r="D5420">
        <v>20446.371093999998</v>
      </c>
      <c r="E5420">
        <v>-0.432979</v>
      </c>
      <c r="F5420">
        <v>9.959498</v>
      </c>
      <c r="G5420">
        <v>-0.18834600000000001</v>
      </c>
      <c r="H5420">
        <v>-3.3328000000000003E-2</v>
      </c>
      <c r="I5420">
        <v>7.27E-4</v>
      </c>
      <c r="J5420">
        <v>3.7680000000000001E-3</v>
      </c>
      <c r="K5420">
        <v>1014.769958</v>
      </c>
      <c r="L5420">
        <v>43.480781999999998</v>
      </c>
      <c r="W5420">
        <f t="shared" si="84"/>
        <v>54694.036366315973</v>
      </c>
    </row>
    <row r="5421" spans="1:23" x14ac:dyDescent="0.3">
      <c r="A5421">
        <v>399.73500000000001</v>
      </c>
      <c r="B5421">
        <v>3227.4663089999999</v>
      </c>
      <c r="C5421">
        <v>-50626.050780999998</v>
      </c>
      <c r="D5421">
        <v>20498.59375</v>
      </c>
      <c r="E5421">
        <v>-0.43511100000000003</v>
      </c>
      <c r="F5421">
        <v>9.9545580000000005</v>
      </c>
      <c r="G5421">
        <v>-0.204178</v>
      </c>
      <c r="H5421">
        <v>-3.7157999999999997E-2</v>
      </c>
      <c r="I5421">
        <v>-5.7399999999999997E-4</v>
      </c>
      <c r="J5421">
        <v>3.4350000000000001E-3</v>
      </c>
      <c r="K5421">
        <v>1014.769958</v>
      </c>
      <c r="L5421">
        <v>43.480781999999998</v>
      </c>
      <c r="W5421">
        <f t="shared" si="84"/>
        <v>54713.854755296299</v>
      </c>
    </row>
    <row r="5422" spans="1:23" x14ac:dyDescent="0.3">
      <c r="A5422">
        <v>399.74624999999997</v>
      </c>
      <c r="B5422">
        <v>3230.0666500000002</v>
      </c>
      <c r="C5422">
        <v>-50623.886719000002</v>
      </c>
      <c r="D5422">
        <v>20450.830077999999</v>
      </c>
      <c r="E5422">
        <v>-0.427616</v>
      </c>
      <c r="F5422">
        <v>9.9452940000000005</v>
      </c>
      <c r="G5422">
        <v>-0.19979</v>
      </c>
      <c r="H5422">
        <v>-2.3896000000000001E-2</v>
      </c>
      <c r="I5422">
        <v>1.2509999999999999E-3</v>
      </c>
      <c r="J5422">
        <v>-5.0500000000000002E-4</v>
      </c>
      <c r="K5422">
        <v>1014.769958</v>
      </c>
      <c r="L5422">
        <v>43.480781999999998</v>
      </c>
      <c r="W5422">
        <f t="shared" si="84"/>
        <v>54694.128459833933</v>
      </c>
    </row>
    <row r="5423" spans="1:23" x14ac:dyDescent="0.3">
      <c r="A5423">
        <v>399.75749999999999</v>
      </c>
      <c r="B5423">
        <v>3272.9821780000002</v>
      </c>
      <c r="C5423">
        <v>-50622.734375</v>
      </c>
      <c r="D5423">
        <v>20543.980468999998</v>
      </c>
      <c r="E5423">
        <v>-0.42944100000000002</v>
      </c>
      <c r="F5423">
        <v>9.9569460000000003</v>
      </c>
      <c r="G5423">
        <v>-0.19906799999999999</v>
      </c>
      <c r="H5423">
        <v>4.7239999999999999E-3</v>
      </c>
      <c r="I5423">
        <v>4.862E-3</v>
      </c>
      <c r="J5423">
        <v>-1.0479E-2</v>
      </c>
      <c r="K5423">
        <v>1014.769958</v>
      </c>
      <c r="L5423">
        <v>43.480781999999998</v>
      </c>
      <c r="W5423">
        <f t="shared" si="84"/>
        <v>54730.510516986462</v>
      </c>
    </row>
    <row r="5424" spans="1:23" x14ac:dyDescent="0.3">
      <c r="A5424">
        <v>399.76875000000001</v>
      </c>
      <c r="B5424">
        <v>3354.0932619999999</v>
      </c>
      <c r="C5424">
        <v>-50632.476562000003</v>
      </c>
      <c r="D5424">
        <v>20457.490234000001</v>
      </c>
      <c r="E5424">
        <v>-0.430618</v>
      </c>
      <c r="F5424">
        <v>9.9611529999999995</v>
      </c>
      <c r="G5424">
        <v>-0.19803100000000001</v>
      </c>
      <c r="H5424">
        <v>3.9336000000000003E-2</v>
      </c>
      <c r="I5424">
        <v>9.4009999999999996E-3</v>
      </c>
      <c r="J5424">
        <v>-2.0729999999999998E-2</v>
      </c>
      <c r="K5424">
        <v>1014.769958</v>
      </c>
      <c r="L5424">
        <v>43.480781999999998</v>
      </c>
      <c r="W5424">
        <f t="shared" si="84"/>
        <v>54712.032781517803</v>
      </c>
    </row>
    <row r="5425" spans="1:23" x14ac:dyDescent="0.3">
      <c r="A5425">
        <v>399.78</v>
      </c>
      <c r="B5425">
        <v>3360.8935550000001</v>
      </c>
      <c r="C5425">
        <v>-50635.839844000002</v>
      </c>
      <c r="D5425">
        <v>20582.65625</v>
      </c>
      <c r="E5425">
        <v>-0.43430600000000003</v>
      </c>
      <c r="F5425">
        <v>9.9520219999999995</v>
      </c>
      <c r="G5425">
        <v>-0.19133900000000001</v>
      </c>
      <c r="H5425">
        <v>6.4739000000000005E-2</v>
      </c>
      <c r="I5425">
        <v>1.2154E-2</v>
      </c>
      <c r="J5425">
        <v>-2.6655999999999999E-2</v>
      </c>
      <c r="K5425">
        <v>1014.769958</v>
      </c>
      <c r="L5425">
        <v>43.480781999999998</v>
      </c>
      <c r="W5425">
        <f t="shared" si="84"/>
        <v>54762.483695509305</v>
      </c>
    </row>
    <row r="5426" spans="1:23" x14ac:dyDescent="0.3">
      <c r="A5426">
        <v>399.79124999999999</v>
      </c>
      <c r="B5426">
        <v>3285.2946780000002</v>
      </c>
      <c r="C5426">
        <v>-50646.566405999998</v>
      </c>
      <c r="D5426">
        <v>20424.275390999999</v>
      </c>
      <c r="E5426">
        <v>-0.428427</v>
      </c>
      <c r="F5426">
        <v>9.9576119999999992</v>
      </c>
      <c r="G5426">
        <v>-0.196961</v>
      </c>
      <c r="H5426">
        <v>6.9127999999999995E-2</v>
      </c>
      <c r="I5426">
        <v>1.3218000000000001E-2</v>
      </c>
      <c r="J5426">
        <v>-2.5534000000000001E-2</v>
      </c>
      <c r="K5426">
        <v>1014.769958</v>
      </c>
      <c r="L5426">
        <v>43.480781999999998</v>
      </c>
      <c r="W5426">
        <f t="shared" si="84"/>
        <v>54708.489972636526</v>
      </c>
    </row>
    <row r="5427" spans="1:23" x14ac:dyDescent="0.3">
      <c r="A5427">
        <v>399.80250000000001</v>
      </c>
      <c r="B5427">
        <v>3160.773193</v>
      </c>
      <c r="C5427">
        <v>-50636.511719000002</v>
      </c>
      <c r="D5427">
        <v>20325.753906000002</v>
      </c>
      <c r="E5427">
        <v>-0.43789</v>
      </c>
      <c r="F5427">
        <v>9.9558330000000002</v>
      </c>
      <c r="G5427">
        <v>-0.19598599999999999</v>
      </c>
      <c r="H5427">
        <v>6.2899999999999998E-2</v>
      </c>
      <c r="I5427">
        <v>1.273E-2</v>
      </c>
      <c r="J5427">
        <v>-2.1724E-2</v>
      </c>
      <c r="K5427">
        <v>1014.789978</v>
      </c>
      <c r="L5427">
        <v>43.478240999999997</v>
      </c>
      <c r="W5427">
        <f t="shared" si="84"/>
        <v>54655.128561675585</v>
      </c>
    </row>
    <row r="5428" spans="1:23" x14ac:dyDescent="0.3">
      <c r="A5428">
        <v>399.81375000000003</v>
      </c>
      <c r="B5428">
        <v>3246.0561520000001</v>
      </c>
      <c r="C5428">
        <v>-50629.09375</v>
      </c>
      <c r="D5428">
        <v>20508.632812</v>
      </c>
      <c r="E5428">
        <v>-0.43862400000000001</v>
      </c>
      <c r="F5428">
        <v>9.9476479999999992</v>
      </c>
      <c r="G5428">
        <v>-0.198516</v>
      </c>
      <c r="H5428">
        <v>3.8228999999999999E-2</v>
      </c>
      <c r="I5428">
        <v>9.1769999999999994E-3</v>
      </c>
      <c r="J5428">
        <v>-1.4397999999999999E-2</v>
      </c>
      <c r="K5428">
        <v>1014.789978</v>
      </c>
      <c r="L5428">
        <v>43.478240999999997</v>
      </c>
      <c r="W5428">
        <f t="shared" si="84"/>
        <v>54721.531724776025</v>
      </c>
    </row>
    <row r="5429" spans="1:23" x14ac:dyDescent="0.3">
      <c r="A5429">
        <v>399.82499999999999</v>
      </c>
      <c r="B5429">
        <v>3207.9396969999998</v>
      </c>
      <c r="C5429">
        <v>-50633.527344000002</v>
      </c>
      <c r="D5429">
        <v>20467.453125</v>
      </c>
      <c r="E5429">
        <v>-0.43881999999999999</v>
      </c>
      <c r="F5429">
        <v>9.9505680000000005</v>
      </c>
      <c r="G5429">
        <v>-0.20452000000000001</v>
      </c>
      <c r="H5429">
        <v>6.3470000000000002E-3</v>
      </c>
      <c r="I5429">
        <v>5.509E-3</v>
      </c>
      <c r="J5429">
        <v>-8.5070000000000007E-3</v>
      </c>
      <c r="K5429">
        <v>1014.789978</v>
      </c>
      <c r="L5429">
        <v>43.478240999999997</v>
      </c>
      <c r="W5429">
        <f t="shared" si="84"/>
        <v>54707.966566298703</v>
      </c>
    </row>
    <row r="5430" spans="1:23" x14ac:dyDescent="0.3">
      <c r="A5430">
        <v>399.83625000000001</v>
      </c>
      <c r="B5430">
        <v>3344.1079100000002</v>
      </c>
      <c r="C5430">
        <v>-50634.347655999998</v>
      </c>
      <c r="D5430">
        <v>20363.646484000001</v>
      </c>
      <c r="E5430">
        <v>-0.42591299999999999</v>
      </c>
      <c r="F5430">
        <v>9.9471550000000004</v>
      </c>
      <c r="G5430">
        <v>-0.19729099999999999</v>
      </c>
      <c r="H5430">
        <v>-1.5114000000000001E-2</v>
      </c>
      <c r="I5430">
        <v>2.895E-3</v>
      </c>
      <c r="J5430">
        <v>-3.4840000000000001E-3</v>
      </c>
      <c r="K5430">
        <v>1014.789978</v>
      </c>
      <c r="L5430">
        <v>43.478240999999997</v>
      </c>
      <c r="W5430">
        <f t="shared" si="84"/>
        <v>54678.133823199591</v>
      </c>
    </row>
    <row r="5431" spans="1:23" x14ac:dyDescent="0.3">
      <c r="A5431">
        <v>399.84750000000003</v>
      </c>
      <c r="B5431">
        <v>3236.0866700000001</v>
      </c>
      <c r="C5431">
        <v>-50637.296875</v>
      </c>
      <c r="D5431">
        <v>20400.052734000001</v>
      </c>
      <c r="E5431">
        <v>-0.43960100000000002</v>
      </c>
      <c r="F5431">
        <v>9.9521529999999991</v>
      </c>
      <c r="G5431">
        <v>-0.194609</v>
      </c>
      <c r="H5431">
        <v>-3.746E-2</v>
      </c>
      <c r="I5431">
        <v>-2.02E-4</v>
      </c>
      <c r="J5431">
        <v>3.1570000000000001E-3</v>
      </c>
      <c r="K5431">
        <v>1014.789978</v>
      </c>
      <c r="L5431">
        <v>43.478240999999997</v>
      </c>
      <c r="W5431">
        <f t="shared" si="84"/>
        <v>54687.935079801813</v>
      </c>
    </row>
    <row r="5432" spans="1:23" x14ac:dyDescent="0.3">
      <c r="A5432">
        <v>399.85874999999999</v>
      </c>
      <c r="B5432">
        <v>3308.9379880000001</v>
      </c>
      <c r="C5432">
        <v>-50637.609375</v>
      </c>
      <c r="D5432">
        <v>20476.044922000001</v>
      </c>
      <c r="E5432">
        <v>-0.43603599999999998</v>
      </c>
      <c r="F5432">
        <v>9.9491820000000004</v>
      </c>
      <c r="G5432">
        <v>-0.19952500000000001</v>
      </c>
      <c r="H5432">
        <v>-3.1549000000000001E-2</v>
      </c>
      <c r="I5432">
        <v>1.35E-4</v>
      </c>
      <c r="J5432">
        <v>2.5170000000000001E-3</v>
      </c>
      <c r="K5432">
        <v>1014.789978</v>
      </c>
      <c r="L5432">
        <v>43.478240999999997</v>
      </c>
      <c r="W5432">
        <f t="shared" si="84"/>
        <v>54720.973762089423</v>
      </c>
    </row>
    <row r="5433" spans="1:23" x14ac:dyDescent="0.3">
      <c r="A5433">
        <v>399.87</v>
      </c>
      <c r="B5433">
        <v>3176.6589359999998</v>
      </c>
      <c r="C5433">
        <v>-50650.578125</v>
      </c>
      <c r="D5433">
        <v>20432.753906000002</v>
      </c>
      <c r="E5433">
        <v>-0.43406800000000001</v>
      </c>
      <c r="F5433">
        <v>9.9534079999999996</v>
      </c>
      <c r="G5433">
        <v>-0.19767499999999999</v>
      </c>
      <c r="H5433">
        <v>-1.0248E-2</v>
      </c>
      <c r="I5433">
        <v>3.0690000000000001E-3</v>
      </c>
      <c r="J5433">
        <v>-4.496E-3</v>
      </c>
      <c r="K5433">
        <v>1014.789978</v>
      </c>
      <c r="L5433">
        <v>43.478240999999997</v>
      </c>
      <c r="W5433">
        <f t="shared" si="84"/>
        <v>54708.954098717295</v>
      </c>
    </row>
    <row r="5434" spans="1:23" x14ac:dyDescent="0.3">
      <c r="A5434">
        <v>399.88125000000002</v>
      </c>
      <c r="B5434">
        <v>3328.4626459999999</v>
      </c>
      <c r="C5434">
        <v>-50622.984375</v>
      </c>
      <c r="D5434">
        <v>20378.089843999998</v>
      </c>
      <c r="E5434">
        <v>-0.44689499999999999</v>
      </c>
      <c r="F5434">
        <v>9.9462159999999997</v>
      </c>
      <c r="G5434">
        <v>-0.18845799999999999</v>
      </c>
      <c r="H5434">
        <v>1.4442E-2</v>
      </c>
      <c r="I5434">
        <v>6.0530000000000002E-3</v>
      </c>
      <c r="J5434">
        <v>-1.2899000000000001E-2</v>
      </c>
      <c r="K5434">
        <v>1014.789978</v>
      </c>
      <c r="L5434">
        <v>43.478240999999997</v>
      </c>
      <c r="W5434">
        <f t="shared" si="84"/>
        <v>54672.038157612595</v>
      </c>
    </row>
    <row r="5435" spans="1:23" x14ac:dyDescent="0.3">
      <c r="A5435">
        <v>399.89249999999998</v>
      </c>
      <c r="B5435">
        <v>3233.1267090000001</v>
      </c>
      <c r="C5435">
        <v>-50614.558594000002</v>
      </c>
      <c r="D5435">
        <v>20509.447265999999</v>
      </c>
      <c r="E5435">
        <v>-0.436145</v>
      </c>
      <c r="F5435">
        <v>9.9463209999999993</v>
      </c>
      <c r="G5435">
        <v>-0.189614</v>
      </c>
      <c r="H5435">
        <v>4.6510999999999997E-2</v>
      </c>
      <c r="I5435">
        <v>9.7870000000000006E-3</v>
      </c>
      <c r="J5435">
        <v>-2.1926999999999999E-2</v>
      </c>
      <c r="K5435">
        <v>1014.789978</v>
      </c>
      <c r="L5435">
        <v>43.478240999999997</v>
      </c>
      <c r="W5435">
        <f t="shared" si="84"/>
        <v>54707.623574221747</v>
      </c>
    </row>
    <row r="5436" spans="1:23" x14ac:dyDescent="0.3">
      <c r="A5436">
        <v>399.90375</v>
      </c>
      <c r="B5436">
        <v>3245.1667480000001</v>
      </c>
      <c r="C5436">
        <v>-50653.917969000002</v>
      </c>
      <c r="D5436">
        <v>20561.392577999999</v>
      </c>
      <c r="E5436">
        <v>-0.43762499999999999</v>
      </c>
      <c r="F5436">
        <v>9.9512129999999992</v>
      </c>
      <c r="G5436">
        <v>-0.19716800000000001</v>
      </c>
      <c r="H5436">
        <v>6.5188999999999997E-2</v>
      </c>
      <c r="I5436">
        <v>1.2253E-2</v>
      </c>
      <c r="J5436">
        <v>-2.4941999999999999E-2</v>
      </c>
      <c r="K5436">
        <v>1014.789978</v>
      </c>
      <c r="L5436">
        <v>43.480781999999998</v>
      </c>
      <c r="W5436">
        <f t="shared" si="84"/>
        <v>54764.234474510275</v>
      </c>
    </row>
    <row r="5437" spans="1:23" x14ac:dyDescent="0.3">
      <c r="A5437">
        <v>399.91500000000002</v>
      </c>
      <c r="B5437">
        <v>3314.2790530000002</v>
      </c>
      <c r="C5437">
        <v>-50643.242187000003</v>
      </c>
      <c r="D5437">
        <v>20501.039062</v>
      </c>
      <c r="E5437">
        <v>-0.43422699999999997</v>
      </c>
      <c r="F5437">
        <v>9.9461709999999997</v>
      </c>
      <c r="G5437">
        <v>-0.19884399999999999</v>
      </c>
      <c r="H5437">
        <v>7.4774999999999994E-2</v>
      </c>
      <c r="I5437">
        <v>1.3953999999999999E-2</v>
      </c>
      <c r="J5437">
        <v>-2.4088999999999999E-2</v>
      </c>
      <c r="K5437">
        <v>1014.789978</v>
      </c>
      <c r="L5437">
        <v>43.480781999999998</v>
      </c>
      <c r="W5437">
        <f t="shared" si="84"/>
        <v>54735.866006430748</v>
      </c>
    </row>
    <row r="5438" spans="1:23" x14ac:dyDescent="0.3">
      <c r="A5438">
        <v>399.92624999999998</v>
      </c>
      <c r="B5438">
        <v>3335.1848140000002</v>
      </c>
      <c r="C5438">
        <v>-50638.070312000003</v>
      </c>
      <c r="D5438">
        <v>20488.943359000001</v>
      </c>
      <c r="E5438">
        <v>-0.42874000000000001</v>
      </c>
      <c r="F5438">
        <v>9.9535640000000001</v>
      </c>
      <c r="G5438">
        <v>-0.19078100000000001</v>
      </c>
      <c r="H5438">
        <v>5.3222999999999999E-2</v>
      </c>
      <c r="I5438">
        <v>1.1308E-2</v>
      </c>
      <c r="J5438">
        <v>-1.7602E-2</v>
      </c>
      <c r="K5438">
        <v>1014.789978</v>
      </c>
      <c r="L5438">
        <v>43.480781999999998</v>
      </c>
      <c r="W5438">
        <f t="shared" si="84"/>
        <v>54727.82128529239</v>
      </c>
    </row>
    <row r="5439" spans="1:23" x14ac:dyDescent="0.3">
      <c r="A5439">
        <v>399.9375</v>
      </c>
      <c r="B5439">
        <v>3253.1140140000002</v>
      </c>
      <c r="C5439">
        <v>-50662.648437000003</v>
      </c>
      <c r="D5439">
        <v>20582.173827999999</v>
      </c>
      <c r="E5439">
        <v>-0.43703599999999998</v>
      </c>
      <c r="F5439">
        <v>9.9538949999999993</v>
      </c>
      <c r="G5439">
        <v>-0.204481</v>
      </c>
      <c r="H5439">
        <v>2.5590999999999999E-2</v>
      </c>
      <c r="I5439">
        <v>7.3150000000000003E-3</v>
      </c>
      <c r="J5439">
        <v>-1.1257E-2</v>
      </c>
      <c r="K5439">
        <v>1014.789978</v>
      </c>
      <c r="L5439">
        <v>43.480781999999998</v>
      </c>
      <c r="W5439">
        <f t="shared" si="84"/>
        <v>54780.58576653913</v>
      </c>
    </row>
    <row r="5440" spans="1:23" x14ac:dyDescent="0.3">
      <c r="A5440">
        <v>399.94875000000002</v>
      </c>
      <c r="B5440">
        <v>3271.6909179999998</v>
      </c>
      <c r="C5440">
        <v>-50646</v>
      </c>
      <c r="D5440">
        <v>20591.705077999999</v>
      </c>
      <c r="E5440">
        <v>-0.43346200000000001</v>
      </c>
      <c r="F5440">
        <v>9.9617369999999994</v>
      </c>
      <c r="G5440">
        <v>-0.20641499999999999</v>
      </c>
      <c r="H5440">
        <v>-4.385E-3</v>
      </c>
      <c r="I5440">
        <v>3.6749999999999999E-3</v>
      </c>
      <c r="J5440">
        <v>-6.2329999999999998E-3</v>
      </c>
      <c r="K5440">
        <v>1014.789978</v>
      </c>
      <c r="L5440">
        <v>43.480781999999998</v>
      </c>
      <c r="W5440">
        <f t="shared" si="84"/>
        <v>54769.878541788406</v>
      </c>
    </row>
    <row r="5441" spans="1:23" x14ac:dyDescent="0.3">
      <c r="A5441">
        <v>399.96</v>
      </c>
      <c r="B5441">
        <v>3260.8098140000002</v>
      </c>
      <c r="C5441">
        <v>-50628.445312000003</v>
      </c>
      <c r="D5441">
        <v>20385.615234000001</v>
      </c>
      <c r="E5441">
        <v>-0.43413000000000002</v>
      </c>
      <c r="F5441">
        <v>9.9512859999999996</v>
      </c>
      <c r="G5441">
        <v>-0.20416300000000001</v>
      </c>
      <c r="H5441">
        <v>-3.0596000000000002E-2</v>
      </c>
      <c r="I5441">
        <v>9.3599999999999998E-4</v>
      </c>
      <c r="J5441">
        <v>2.0119999999999999E-3</v>
      </c>
      <c r="K5441">
        <v>1014.789978</v>
      </c>
      <c r="L5441">
        <v>43.480781999999998</v>
      </c>
      <c r="W5441">
        <f t="shared" si="84"/>
        <v>54675.823394092076</v>
      </c>
    </row>
    <row r="5442" spans="1:23" x14ac:dyDescent="0.3">
      <c r="A5442">
        <v>399.97125</v>
      </c>
      <c r="B5442">
        <v>3274.688232</v>
      </c>
      <c r="C5442">
        <v>-50639.210937000003</v>
      </c>
      <c r="D5442">
        <v>20617.822265999999</v>
      </c>
      <c r="E5442">
        <v>-0.42552600000000002</v>
      </c>
      <c r="F5442">
        <v>9.9596370000000007</v>
      </c>
      <c r="G5442">
        <v>-0.19317999999999999</v>
      </c>
      <c r="H5442">
        <v>-3.6610999999999998E-2</v>
      </c>
      <c r="I5442">
        <v>-4.7399999999999997E-4</v>
      </c>
      <c r="J5442">
        <v>3.349E-3</v>
      </c>
      <c r="K5442">
        <v>1014.789978</v>
      </c>
      <c r="L5442">
        <v>43.480781999999998</v>
      </c>
      <c r="W5442">
        <f t="shared" ref="W5442:W5505" si="85">SQRT((B5442)^2+(C5442)^2+(D5442)^2)</f>
        <v>54773.605526121297</v>
      </c>
    </row>
    <row r="5443" spans="1:23" x14ac:dyDescent="0.3">
      <c r="A5443">
        <v>399.98250000000002</v>
      </c>
      <c r="B5443">
        <v>3327.0227049999999</v>
      </c>
      <c r="C5443">
        <v>-50642.160155999998</v>
      </c>
      <c r="D5443">
        <v>20534.054687</v>
      </c>
      <c r="E5443">
        <v>-0.42715799999999998</v>
      </c>
      <c r="F5443">
        <v>9.9476549999999992</v>
      </c>
      <c r="G5443">
        <v>-0.20268600000000001</v>
      </c>
      <c r="H5443">
        <v>-3.2361000000000001E-2</v>
      </c>
      <c r="I5443">
        <v>-7.4700000000000005E-4</v>
      </c>
      <c r="J5443">
        <v>1.5610000000000001E-3</v>
      </c>
      <c r="K5443">
        <v>1014.789978</v>
      </c>
      <c r="L5443">
        <v>43.480781999999998</v>
      </c>
      <c r="W5443">
        <f t="shared" si="85"/>
        <v>54748.012450081194</v>
      </c>
    </row>
    <row r="5444" spans="1:23" x14ac:dyDescent="0.3">
      <c r="A5444">
        <v>399.99374999999998</v>
      </c>
      <c r="B5444">
        <v>3230.165039</v>
      </c>
      <c r="C5444">
        <v>-50637.664062000003</v>
      </c>
      <c r="D5444">
        <v>20409.40625</v>
      </c>
      <c r="E5444">
        <v>-0.436942</v>
      </c>
      <c r="F5444">
        <v>9.9393580000000004</v>
      </c>
      <c r="G5444">
        <v>-0.198713</v>
      </c>
      <c r="H5444">
        <v>-1.6050000000000001E-3</v>
      </c>
      <c r="I5444">
        <v>3.5560000000000001E-3</v>
      </c>
      <c r="J5444">
        <v>-8.3870000000000004E-3</v>
      </c>
      <c r="K5444">
        <v>1014.789978</v>
      </c>
      <c r="L5444">
        <v>43.480781999999998</v>
      </c>
      <c r="W5444">
        <f t="shared" si="85"/>
        <v>54691.414786168069</v>
      </c>
    </row>
    <row r="5445" spans="1:23" x14ac:dyDescent="0.3">
      <c r="A5445">
        <v>400.005</v>
      </c>
      <c r="B5445">
        <v>3252.5698240000002</v>
      </c>
      <c r="C5445">
        <v>-50641.757812000003</v>
      </c>
      <c r="D5445">
        <v>20350.136718999998</v>
      </c>
      <c r="E5445">
        <v>-0.43226399999999998</v>
      </c>
      <c r="F5445">
        <v>9.9524179999999998</v>
      </c>
      <c r="G5445">
        <v>-0.199599</v>
      </c>
      <c r="H5445">
        <v>3.3312000000000001E-2</v>
      </c>
      <c r="I5445">
        <v>7.62E-3</v>
      </c>
      <c r="J5445">
        <v>-1.8499000000000002E-2</v>
      </c>
      <c r="K5445">
        <v>1014.789978</v>
      </c>
      <c r="L5445">
        <v>43.475898999999998</v>
      </c>
      <c r="W5445">
        <f t="shared" si="85"/>
        <v>54674.444754668068</v>
      </c>
    </row>
    <row r="5446" spans="1:23" x14ac:dyDescent="0.3">
      <c r="A5446">
        <v>400.01625000000001</v>
      </c>
      <c r="B5446">
        <v>3214.9223630000001</v>
      </c>
      <c r="C5446">
        <v>-50618.292969000002</v>
      </c>
      <c r="D5446">
        <v>20401.283202999999</v>
      </c>
      <c r="E5446">
        <v>-0.42838100000000001</v>
      </c>
      <c r="F5446">
        <v>9.9500360000000008</v>
      </c>
      <c r="G5446">
        <v>-0.19887099999999999</v>
      </c>
      <c r="H5446">
        <v>6.0649000000000002E-2</v>
      </c>
      <c r="I5446">
        <v>1.2128999999999999E-2</v>
      </c>
      <c r="J5446">
        <v>-2.5385999999999999E-2</v>
      </c>
      <c r="K5446">
        <v>1014.789978</v>
      </c>
      <c r="L5446">
        <v>43.475898999999998</v>
      </c>
      <c r="W5446">
        <f t="shared" si="85"/>
        <v>54669.549707535021</v>
      </c>
    </row>
    <row r="5447" spans="1:23" x14ac:dyDescent="0.3">
      <c r="A5447">
        <v>400.02749999999997</v>
      </c>
      <c r="B5447">
        <v>3323.905518</v>
      </c>
      <c r="C5447">
        <v>-50629.703125</v>
      </c>
      <c r="D5447">
        <v>20531.863281000002</v>
      </c>
      <c r="E5447">
        <v>-0.41924499999999998</v>
      </c>
      <c r="F5447">
        <v>9.9491180000000004</v>
      </c>
      <c r="G5447">
        <v>-0.19569300000000001</v>
      </c>
      <c r="H5447">
        <v>6.5451999999999996E-2</v>
      </c>
      <c r="I5447">
        <v>1.3194000000000001E-2</v>
      </c>
      <c r="J5447">
        <v>-2.4549000000000001E-2</v>
      </c>
      <c r="K5447">
        <v>1014.789978</v>
      </c>
      <c r="L5447">
        <v>43.475898999999998</v>
      </c>
      <c r="W5447">
        <f t="shared" si="85"/>
        <v>54735.478404850925</v>
      </c>
    </row>
    <row r="5448" spans="1:23" x14ac:dyDescent="0.3">
      <c r="A5448">
        <v>400.03874999999999</v>
      </c>
      <c r="B5448">
        <v>3308.2839359999998</v>
      </c>
      <c r="C5448">
        <v>-50665.453125</v>
      </c>
      <c r="D5448">
        <v>20480.691406000002</v>
      </c>
      <c r="E5448">
        <v>-0.447181</v>
      </c>
      <c r="F5448">
        <v>9.9613460000000007</v>
      </c>
      <c r="G5448">
        <v>-0.197546</v>
      </c>
      <c r="H5448">
        <v>6.7700999999999997E-2</v>
      </c>
      <c r="I5448">
        <v>1.3602E-2</v>
      </c>
      <c r="J5448">
        <v>-2.2227E-2</v>
      </c>
      <c r="K5448">
        <v>1014.789978</v>
      </c>
      <c r="L5448">
        <v>43.475898999999998</v>
      </c>
      <c r="W5448">
        <f t="shared" si="85"/>
        <v>54748.439278490587</v>
      </c>
    </row>
    <row r="5449" spans="1:23" x14ac:dyDescent="0.3">
      <c r="A5449">
        <v>400.05</v>
      </c>
      <c r="B5449">
        <v>3239.3139649999998</v>
      </c>
      <c r="C5449">
        <v>-50639.664062000003</v>
      </c>
      <c r="D5449">
        <v>20429.466797000001</v>
      </c>
      <c r="E5449">
        <v>-0.432419</v>
      </c>
      <c r="F5449">
        <v>9.9524860000000004</v>
      </c>
      <c r="G5449">
        <v>-0.19536400000000001</v>
      </c>
      <c r="H5449">
        <v>4.2631000000000002E-2</v>
      </c>
      <c r="I5449">
        <v>9.6659999999999992E-3</v>
      </c>
      <c r="J5449">
        <v>-1.5316E-2</v>
      </c>
      <c r="K5449">
        <v>1014.789978</v>
      </c>
      <c r="L5449">
        <v>43.475898999999998</v>
      </c>
      <c r="W5449">
        <f t="shared" si="85"/>
        <v>54701.296555801891</v>
      </c>
    </row>
    <row r="5450" spans="1:23" x14ac:dyDescent="0.3">
      <c r="A5450">
        <v>400.06124999999997</v>
      </c>
      <c r="B5450">
        <v>3267.798828</v>
      </c>
      <c r="C5450">
        <v>-50633.027344000002</v>
      </c>
      <c r="D5450">
        <v>20359.1875</v>
      </c>
      <c r="E5450">
        <v>-0.42339100000000002</v>
      </c>
      <c r="F5450">
        <v>9.9551400000000001</v>
      </c>
      <c r="G5450">
        <v>-0.186225</v>
      </c>
      <c r="H5450">
        <v>1.4775E-2</v>
      </c>
      <c r="I5450">
        <v>6.7520000000000002E-3</v>
      </c>
      <c r="J5450">
        <v>-9.3030000000000005E-3</v>
      </c>
      <c r="K5450">
        <v>1014.789978</v>
      </c>
      <c r="L5450">
        <v>43.475898999999998</v>
      </c>
      <c r="W5450">
        <f t="shared" si="85"/>
        <v>54670.636386077364</v>
      </c>
    </row>
    <row r="5451" spans="1:23" x14ac:dyDescent="0.3">
      <c r="A5451">
        <v>400.07249999999999</v>
      </c>
      <c r="B5451">
        <v>3252.4348140000002</v>
      </c>
      <c r="C5451">
        <v>-50626.523437000003</v>
      </c>
      <c r="D5451">
        <v>20317.763672000001</v>
      </c>
      <c r="E5451">
        <v>-0.43535299999999999</v>
      </c>
      <c r="F5451">
        <v>9.9561390000000003</v>
      </c>
      <c r="G5451">
        <v>-0.186281</v>
      </c>
      <c r="H5451">
        <v>-2.0057999999999999E-2</v>
      </c>
      <c r="I5451">
        <v>3.2429999999999998E-3</v>
      </c>
      <c r="J5451">
        <v>-7.6099999999999996E-4</v>
      </c>
      <c r="K5451">
        <v>1014.789978</v>
      </c>
      <c r="L5451">
        <v>43.475898999999998</v>
      </c>
      <c r="W5451">
        <f t="shared" si="85"/>
        <v>54648.282023936241</v>
      </c>
    </row>
    <row r="5452" spans="1:23" x14ac:dyDescent="0.3">
      <c r="A5452">
        <v>400.08375000000001</v>
      </c>
      <c r="B5452">
        <v>3217.7509770000001</v>
      </c>
      <c r="C5452">
        <v>-50619.683594000002</v>
      </c>
      <c r="D5452">
        <v>20421.865234000001</v>
      </c>
      <c r="E5452">
        <v>-0.426589</v>
      </c>
      <c r="F5452">
        <v>9.9521270000000008</v>
      </c>
      <c r="G5452">
        <v>-0.19477800000000001</v>
      </c>
      <c r="H5452">
        <v>-3.4328999999999998E-2</v>
      </c>
      <c r="I5452">
        <v>-3.6000000000000002E-4</v>
      </c>
      <c r="J5452">
        <v>2.4750000000000002E-3</v>
      </c>
      <c r="K5452">
        <v>1014.789978</v>
      </c>
      <c r="L5452">
        <v>43.475898999999998</v>
      </c>
      <c r="W5452">
        <f t="shared" si="85"/>
        <v>54678.687512981829</v>
      </c>
    </row>
    <row r="5453" spans="1:23" x14ac:dyDescent="0.3">
      <c r="A5453">
        <v>400.09500000000003</v>
      </c>
      <c r="B5453">
        <v>3270.4460450000001</v>
      </c>
      <c r="C5453">
        <v>-50644.558594000002</v>
      </c>
      <c r="D5453">
        <v>20519.705077999999</v>
      </c>
      <c r="E5453">
        <v>-0.43300100000000002</v>
      </c>
      <c r="F5453">
        <v>9.9560569999999995</v>
      </c>
      <c r="G5453">
        <v>-0.19641400000000001</v>
      </c>
      <c r="H5453">
        <v>-3.6316000000000001E-2</v>
      </c>
      <c r="I5453">
        <v>-5.7600000000000001E-4</v>
      </c>
      <c r="J5453">
        <v>3.0560000000000001E-3</v>
      </c>
      <c r="K5453">
        <v>1014.789978</v>
      </c>
      <c r="L5453">
        <v>43.475898999999998</v>
      </c>
      <c r="W5453">
        <f t="shared" si="85"/>
        <v>54741.441605080647</v>
      </c>
    </row>
    <row r="5454" spans="1:23" x14ac:dyDescent="0.3">
      <c r="A5454">
        <v>400.10624999999999</v>
      </c>
      <c r="B5454">
        <v>3254.7885740000002</v>
      </c>
      <c r="C5454">
        <v>-50626.792969000002</v>
      </c>
      <c r="D5454">
        <v>20575.650390999999</v>
      </c>
      <c r="E5454">
        <v>-0.43124699999999999</v>
      </c>
      <c r="F5454">
        <v>9.9544759999999997</v>
      </c>
      <c r="G5454">
        <v>-0.19861599999999999</v>
      </c>
      <c r="H5454">
        <v>-1.1044E-2</v>
      </c>
      <c r="I5454">
        <v>2.3960000000000001E-3</v>
      </c>
      <c r="J5454">
        <v>-2.9750000000000002E-3</v>
      </c>
      <c r="K5454">
        <v>1014.789978</v>
      </c>
      <c r="L5454">
        <v>43.480781999999998</v>
      </c>
      <c r="W5454">
        <f t="shared" si="85"/>
        <v>54745.074700835758</v>
      </c>
    </row>
    <row r="5455" spans="1:23" x14ac:dyDescent="0.3">
      <c r="A5455">
        <v>400.11750000000001</v>
      </c>
      <c r="B5455">
        <v>3332.913818</v>
      </c>
      <c r="C5455">
        <v>-50621.417969000002</v>
      </c>
      <c r="D5455">
        <v>20477.138672000001</v>
      </c>
      <c r="E5455">
        <v>-0.43775700000000001</v>
      </c>
      <c r="F5455">
        <v>9.949052</v>
      </c>
      <c r="G5455">
        <v>-0.19342799999999999</v>
      </c>
      <c r="H5455">
        <v>1.6053999999999999E-2</v>
      </c>
      <c r="I5455">
        <v>5.0049999999999999E-3</v>
      </c>
      <c r="J5455">
        <v>-1.4069999999999999E-2</v>
      </c>
      <c r="K5455">
        <v>1014.789978</v>
      </c>
      <c r="L5455">
        <v>43.480781999999998</v>
      </c>
      <c r="W5455">
        <f t="shared" si="85"/>
        <v>54707.855742139349</v>
      </c>
    </row>
    <row r="5456" spans="1:23" x14ac:dyDescent="0.3">
      <c r="A5456">
        <v>400.12875000000003</v>
      </c>
      <c r="B5456">
        <v>3305.1040039999998</v>
      </c>
      <c r="C5456">
        <v>-50671.804687000003</v>
      </c>
      <c r="D5456">
        <v>20358.482422000001</v>
      </c>
      <c r="E5456">
        <v>-0.44203599999999998</v>
      </c>
      <c r="F5456">
        <v>9.9586439999999996</v>
      </c>
      <c r="G5456">
        <v>-0.197518</v>
      </c>
      <c r="H5456">
        <v>4.5213000000000003E-2</v>
      </c>
      <c r="I5456">
        <v>9.8270000000000007E-3</v>
      </c>
      <c r="J5456">
        <v>-2.2126E-2</v>
      </c>
      <c r="K5456">
        <v>1014.789978</v>
      </c>
      <c r="L5456">
        <v>43.480781999999998</v>
      </c>
      <c r="W5456">
        <f t="shared" si="85"/>
        <v>54708.53049791792</v>
      </c>
    </row>
    <row r="5457" spans="1:23" x14ac:dyDescent="0.3">
      <c r="A5457">
        <v>400.14</v>
      </c>
      <c r="B5457">
        <v>3251.0463869999999</v>
      </c>
      <c r="C5457">
        <v>-50653.492187000003</v>
      </c>
      <c r="D5457">
        <v>20409.535156000002</v>
      </c>
      <c r="E5457">
        <v>-0.42887599999999998</v>
      </c>
      <c r="F5457">
        <v>9.9584229999999998</v>
      </c>
      <c r="G5457">
        <v>-0.20061300000000001</v>
      </c>
      <c r="H5457">
        <v>7.1705000000000005E-2</v>
      </c>
      <c r="I5457">
        <v>1.3133000000000001E-2</v>
      </c>
      <c r="J5457">
        <v>-2.6567E-2</v>
      </c>
      <c r="K5457">
        <v>1014.789978</v>
      </c>
      <c r="L5457">
        <v>43.480781999999998</v>
      </c>
      <c r="W5457">
        <f t="shared" si="85"/>
        <v>54707.355068883531</v>
      </c>
    </row>
    <row r="5458" spans="1:23" x14ac:dyDescent="0.3">
      <c r="A5458">
        <v>400.15125</v>
      </c>
      <c r="B5458">
        <v>3191.8142090000001</v>
      </c>
      <c r="C5458">
        <v>-50635.488280999998</v>
      </c>
      <c r="D5458">
        <v>20436.496093999998</v>
      </c>
      <c r="E5458">
        <v>-0.43920700000000001</v>
      </c>
      <c r="F5458">
        <v>9.9600270000000002</v>
      </c>
      <c r="G5458">
        <v>-0.19167000000000001</v>
      </c>
      <c r="H5458">
        <v>7.2570999999999997E-2</v>
      </c>
      <c r="I5458">
        <v>1.2794E-2</v>
      </c>
      <c r="J5458">
        <v>-2.3404000000000001E-2</v>
      </c>
      <c r="K5458">
        <v>1014.789978</v>
      </c>
      <c r="L5458">
        <v>43.480781999999998</v>
      </c>
      <c r="W5458">
        <f t="shared" si="85"/>
        <v>54697.264319160786</v>
      </c>
    </row>
    <row r="5459" spans="1:23" x14ac:dyDescent="0.3">
      <c r="A5459">
        <v>400.16250000000002</v>
      </c>
      <c r="B5459">
        <v>3268.3010250000002</v>
      </c>
      <c r="C5459">
        <v>-50679.722655999998</v>
      </c>
      <c r="D5459">
        <v>20459.068359000001</v>
      </c>
      <c r="E5459">
        <v>-0.42822399999999999</v>
      </c>
      <c r="F5459">
        <v>9.9546100000000006</v>
      </c>
      <c r="G5459">
        <v>-0.19870499999999999</v>
      </c>
      <c r="H5459">
        <v>5.876E-2</v>
      </c>
      <c r="I5459">
        <v>1.1653E-2</v>
      </c>
      <c r="J5459">
        <v>-1.9151999999999999E-2</v>
      </c>
      <c r="K5459">
        <v>1014.789978</v>
      </c>
      <c r="L5459">
        <v>43.480781999999998</v>
      </c>
      <c r="W5459">
        <f t="shared" si="85"/>
        <v>54751.160336538349</v>
      </c>
    </row>
    <row r="5460" spans="1:23" x14ac:dyDescent="0.3">
      <c r="A5460">
        <v>400.17374999999998</v>
      </c>
      <c r="B5460">
        <v>3299.306885</v>
      </c>
      <c r="C5460">
        <v>-50646.800780999998</v>
      </c>
      <c r="D5460">
        <v>20492.947265999999</v>
      </c>
      <c r="E5460">
        <v>-0.44051000000000001</v>
      </c>
      <c r="F5460">
        <v>9.9586089999999992</v>
      </c>
      <c r="G5460">
        <v>-0.18748200000000001</v>
      </c>
      <c r="H5460">
        <v>2.613E-2</v>
      </c>
      <c r="I5460">
        <v>8.0850000000000002E-3</v>
      </c>
      <c r="J5460">
        <v>-1.2331999999999999E-2</v>
      </c>
      <c r="K5460">
        <v>1014.789978</v>
      </c>
      <c r="L5460">
        <v>43.480781999999998</v>
      </c>
      <c r="W5460">
        <f t="shared" si="85"/>
        <v>54735.22396883717</v>
      </c>
    </row>
    <row r="5461" spans="1:23" x14ac:dyDescent="0.3">
      <c r="A5461">
        <v>400.185</v>
      </c>
      <c r="B5461">
        <v>3231.2409670000002</v>
      </c>
      <c r="C5461">
        <v>-50641.382812000003</v>
      </c>
      <c r="D5461">
        <v>20515.216797000001</v>
      </c>
      <c r="E5461">
        <v>-0.43754199999999999</v>
      </c>
      <c r="F5461">
        <v>9.9502590000000009</v>
      </c>
      <c r="G5461">
        <v>-0.20877000000000001</v>
      </c>
      <c r="H5461">
        <v>-7.0140000000000003E-3</v>
      </c>
      <c r="I5461">
        <v>3.6029999999999999E-3</v>
      </c>
      <c r="J5461">
        <v>-4.9839999999999997E-3</v>
      </c>
      <c r="K5461">
        <v>1014.789978</v>
      </c>
      <c r="L5461">
        <v>43.480781999999998</v>
      </c>
      <c r="W5461">
        <f t="shared" si="85"/>
        <v>54734.492703653144</v>
      </c>
    </row>
    <row r="5462" spans="1:23" x14ac:dyDescent="0.3">
      <c r="A5462">
        <v>400.19625000000002</v>
      </c>
      <c r="B5462">
        <v>3208.94751</v>
      </c>
      <c r="C5462">
        <v>-50583.019530999998</v>
      </c>
      <c r="D5462">
        <v>20520.724609000001</v>
      </c>
      <c r="E5462">
        <v>-0.43310700000000002</v>
      </c>
      <c r="F5462">
        <v>9.9505649999999992</v>
      </c>
      <c r="G5462">
        <v>-0.19462699999999999</v>
      </c>
      <c r="H5462">
        <v>-2.7144000000000001E-2</v>
      </c>
      <c r="I5462">
        <v>1.214E-3</v>
      </c>
      <c r="J5462">
        <v>5.3300000000000005E-4</v>
      </c>
      <c r="K5462">
        <v>1014.789978</v>
      </c>
      <c r="L5462">
        <v>43.480781999999998</v>
      </c>
      <c r="W5462">
        <f t="shared" si="85"/>
        <v>54681.252248589561</v>
      </c>
    </row>
    <row r="5463" spans="1:23" x14ac:dyDescent="0.3">
      <c r="A5463">
        <v>400.20749999999998</v>
      </c>
      <c r="B5463">
        <v>3284.7690429999998</v>
      </c>
      <c r="C5463">
        <v>-50634.089844000002</v>
      </c>
      <c r="D5463">
        <v>20522.535156000002</v>
      </c>
      <c r="E5463">
        <v>-0.44421100000000002</v>
      </c>
      <c r="F5463">
        <v>9.9473559999999992</v>
      </c>
      <c r="G5463">
        <v>-0.19509799999999999</v>
      </c>
      <c r="H5463">
        <v>-3.6693000000000003E-2</v>
      </c>
      <c r="I5463">
        <v>-4.75E-4</v>
      </c>
      <c r="J5463">
        <v>2.4130000000000002E-3</v>
      </c>
      <c r="K5463">
        <v>1014.809998</v>
      </c>
      <c r="L5463">
        <v>43.478240999999997</v>
      </c>
      <c r="W5463">
        <f t="shared" si="85"/>
        <v>54733.675294332017</v>
      </c>
    </row>
    <row r="5464" spans="1:23" x14ac:dyDescent="0.3">
      <c r="A5464">
        <v>400.21875</v>
      </c>
      <c r="B5464">
        <v>3250.70874</v>
      </c>
      <c r="C5464">
        <v>-50626.15625</v>
      </c>
      <c r="D5464">
        <v>20462.035156000002</v>
      </c>
      <c r="E5464">
        <v>-0.42797299999999999</v>
      </c>
      <c r="F5464">
        <v>9.951981</v>
      </c>
      <c r="G5464">
        <v>-0.197102</v>
      </c>
      <c r="H5464">
        <v>-2.4251999999999999E-2</v>
      </c>
      <c r="I5464">
        <v>3.7199999999999999E-4</v>
      </c>
      <c r="J5464">
        <v>-1.738E-3</v>
      </c>
      <c r="K5464">
        <v>1014.809998</v>
      </c>
      <c r="L5464">
        <v>43.478240999999997</v>
      </c>
      <c r="W5464">
        <f t="shared" si="85"/>
        <v>54701.642449629486</v>
      </c>
    </row>
    <row r="5465" spans="1:23" x14ac:dyDescent="0.3">
      <c r="A5465">
        <v>400.23</v>
      </c>
      <c r="B5465">
        <v>3299.8217770000001</v>
      </c>
      <c r="C5465">
        <v>-50620.722655999998</v>
      </c>
      <c r="D5465">
        <v>20341.15625</v>
      </c>
      <c r="E5465">
        <v>-0.43038100000000001</v>
      </c>
      <c r="F5465">
        <v>9.9503160000000008</v>
      </c>
      <c r="G5465">
        <v>-0.19506899999999999</v>
      </c>
      <c r="H5465">
        <v>5.0600000000000005E-4</v>
      </c>
      <c r="I5465">
        <v>3.339E-3</v>
      </c>
      <c r="J5465">
        <v>-8.8500000000000002E-3</v>
      </c>
      <c r="K5465">
        <v>1014.809998</v>
      </c>
      <c r="L5465">
        <v>43.478240999999997</v>
      </c>
      <c r="W5465">
        <f t="shared" si="85"/>
        <v>54654.451086462752</v>
      </c>
    </row>
    <row r="5466" spans="1:23" x14ac:dyDescent="0.3">
      <c r="A5466">
        <v>400.24124999999998</v>
      </c>
      <c r="B5466">
        <v>3409.4873050000001</v>
      </c>
      <c r="C5466">
        <v>-50608.144530999998</v>
      </c>
      <c r="D5466">
        <v>20463.164062</v>
      </c>
      <c r="E5466">
        <v>-0.43018200000000001</v>
      </c>
      <c r="F5466">
        <v>9.9473789999999997</v>
      </c>
      <c r="G5466">
        <v>-0.201181</v>
      </c>
      <c r="H5466">
        <v>3.1985E-2</v>
      </c>
      <c r="I5466">
        <v>8.4370000000000001E-3</v>
      </c>
      <c r="J5466">
        <v>-1.8141000000000001E-2</v>
      </c>
      <c r="K5466">
        <v>1014.809998</v>
      </c>
      <c r="L5466">
        <v>43.478240999999997</v>
      </c>
      <c r="W5466">
        <f t="shared" si="85"/>
        <v>54695.063579649213</v>
      </c>
    </row>
    <row r="5467" spans="1:23" x14ac:dyDescent="0.3">
      <c r="A5467">
        <v>400.2525</v>
      </c>
      <c r="B5467">
        <v>3265.3471679999998</v>
      </c>
      <c r="C5467">
        <v>-50634.6875</v>
      </c>
      <c r="D5467">
        <v>20301.349609000001</v>
      </c>
      <c r="E5467">
        <v>-0.43254799999999999</v>
      </c>
      <c r="F5467">
        <v>9.9387360000000005</v>
      </c>
      <c r="G5467">
        <v>-0.19525300000000001</v>
      </c>
      <c r="H5467">
        <v>6.0156000000000001E-2</v>
      </c>
      <c r="I5467">
        <v>1.2432E-2</v>
      </c>
      <c r="J5467">
        <v>-2.5804000000000001E-2</v>
      </c>
      <c r="K5467">
        <v>1014.809998</v>
      </c>
      <c r="L5467">
        <v>43.478240999999997</v>
      </c>
      <c r="W5467">
        <f t="shared" si="85"/>
        <v>54650.515700193224</v>
      </c>
    </row>
    <row r="5468" spans="1:23" x14ac:dyDescent="0.3">
      <c r="A5468">
        <v>400.26375000000002</v>
      </c>
      <c r="B5468">
        <v>3282.0563959999999</v>
      </c>
      <c r="C5468">
        <v>-50629.433594000002</v>
      </c>
      <c r="D5468">
        <v>20491.5</v>
      </c>
      <c r="E5468">
        <v>-0.43483899999999998</v>
      </c>
      <c r="F5468">
        <v>9.935079</v>
      </c>
      <c r="G5468">
        <v>-0.201766</v>
      </c>
      <c r="H5468">
        <v>7.1400000000000005E-2</v>
      </c>
      <c r="I5468">
        <v>1.3915E-2</v>
      </c>
      <c r="J5468">
        <v>-2.6325000000000001E-2</v>
      </c>
      <c r="K5468">
        <v>1014.809998</v>
      </c>
      <c r="L5468">
        <v>43.478240999999997</v>
      </c>
      <c r="W5468">
        <f t="shared" si="85"/>
        <v>54717.574987254142</v>
      </c>
    </row>
    <row r="5469" spans="1:23" x14ac:dyDescent="0.3">
      <c r="A5469">
        <v>400.27499999999998</v>
      </c>
      <c r="B5469">
        <v>3288.216797</v>
      </c>
      <c r="C5469">
        <v>-50627.144530999998</v>
      </c>
      <c r="D5469">
        <v>20478.212890999999</v>
      </c>
      <c r="E5469">
        <v>-0.440162</v>
      </c>
      <c r="F5469">
        <v>9.9400600000000008</v>
      </c>
      <c r="G5469">
        <v>-0.199353</v>
      </c>
      <c r="H5469">
        <v>6.3518000000000005E-2</v>
      </c>
      <c r="I5469">
        <v>1.3379E-2</v>
      </c>
      <c r="J5469">
        <v>-2.0865999999999999E-2</v>
      </c>
      <c r="K5469">
        <v>1014.809998</v>
      </c>
      <c r="L5469">
        <v>43.478240999999997</v>
      </c>
      <c r="W5469">
        <f t="shared" si="85"/>
        <v>54710.85208873971</v>
      </c>
    </row>
    <row r="5470" spans="1:23" x14ac:dyDescent="0.3">
      <c r="A5470">
        <v>400.28625</v>
      </c>
      <c r="B5470">
        <v>3378.1027829999998</v>
      </c>
      <c r="C5470">
        <v>-50643.140625</v>
      </c>
      <c r="D5470">
        <v>20422.890625</v>
      </c>
      <c r="E5470">
        <v>-0.432029</v>
      </c>
      <c r="F5470">
        <v>9.9588579999999993</v>
      </c>
      <c r="G5470">
        <v>-0.206985</v>
      </c>
      <c r="H5470">
        <v>3.7781000000000002E-2</v>
      </c>
      <c r="I5470">
        <v>9.5510000000000005E-3</v>
      </c>
      <c r="J5470">
        <v>-1.3386E-2</v>
      </c>
      <c r="K5470">
        <v>1014.809998</v>
      </c>
      <c r="L5470">
        <v>43.478240999999997</v>
      </c>
      <c r="W5470">
        <f t="shared" si="85"/>
        <v>54710.453592131278</v>
      </c>
    </row>
    <row r="5471" spans="1:23" x14ac:dyDescent="0.3">
      <c r="A5471">
        <v>400.29750000000001</v>
      </c>
      <c r="B5471">
        <v>3352.2971189999998</v>
      </c>
      <c r="C5471">
        <v>-50642.058594000002</v>
      </c>
      <c r="D5471">
        <v>20367.464843999998</v>
      </c>
      <c r="E5471">
        <v>-0.42646899999999999</v>
      </c>
      <c r="F5471">
        <v>9.9486790000000003</v>
      </c>
      <c r="G5471">
        <v>-0.20274200000000001</v>
      </c>
      <c r="H5471">
        <v>1.2914E-2</v>
      </c>
      <c r="I5471">
        <v>6.3470000000000002E-3</v>
      </c>
      <c r="J5471">
        <v>-8.0940000000000005E-3</v>
      </c>
      <c r="K5471">
        <v>1014.809998</v>
      </c>
      <c r="L5471">
        <v>43.478240999999997</v>
      </c>
      <c r="W5471">
        <f t="shared" si="85"/>
        <v>54687.19794233163</v>
      </c>
    </row>
    <row r="5472" spans="1:23" x14ac:dyDescent="0.3">
      <c r="A5472">
        <v>400.30874999999997</v>
      </c>
      <c r="B5472">
        <v>3327.9584960000002</v>
      </c>
      <c r="C5472">
        <v>-50633.71875</v>
      </c>
      <c r="D5472">
        <v>20332.15625</v>
      </c>
      <c r="E5472">
        <v>-0.44071700000000003</v>
      </c>
      <c r="F5472">
        <v>9.951276</v>
      </c>
      <c r="G5472">
        <v>-0.19749900000000001</v>
      </c>
      <c r="H5472">
        <v>-1.9392E-2</v>
      </c>
      <c r="I5472">
        <v>2.2539999999999999E-3</v>
      </c>
      <c r="J5472">
        <v>-1.885E-3</v>
      </c>
      <c r="K5472">
        <v>1014.789978</v>
      </c>
      <c r="L5472">
        <v>43.480781999999998</v>
      </c>
      <c r="W5472">
        <f t="shared" si="85"/>
        <v>54664.845741844132</v>
      </c>
    </row>
    <row r="5473" spans="1:23" x14ac:dyDescent="0.3">
      <c r="A5473">
        <v>400.32</v>
      </c>
      <c r="B5473">
        <v>3256.2045899999998</v>
      </c>
      <c r="C5473">
        <v>-50629.527344000002</v>
      </c>
      <c r="D5473">
        <v>20394.625</v>
      </c>
      <c r="E5473">
        <v>-0.43367299999999998</v>
      </c>
      <c r="F5473">
        <v>9.9524480000000004</v>
      </c>
      <c r="G5473">
        <v>-0.198628</v>
      </c>
      <c r="H5473">
        <v>-3.9826E-2</v>
      </c>
      <c r="I5473">
        <v>-1.062E-3</v>
      </c>
      <c r="J5473">
        <v>3.6089999999999998E-3</v>
      </c>
      <c r="K5473">
        <v>1014.789978</v>
      </c>
      <c r="L5473">
        <v>43.480781999999998</v>
      </c>
      <c r="W5473">
        <f t="shared" si="85"/>
        <v>54679.910719563224</v>
      </c>
    </row>
    <row r="5474" spans="1:23" x14ac:dyDescent="0.3">
      <c r="A5474">
        <v>400.33125000000001</v>
      </c>
      <c r="B5474">
        <v>3093.3403320000002</v>
      </c>
      <c r="C5474">
        <v>-50642.667969000002</v>
      </c>
      <c r="D5474">
        <v>20411.658202999999</v>
      </c>
      <c r="E5474">
        <v>-0.44823000000000002</v>
      </c>
      <c r="F5474">
        <v>9.9537619999999993</v>
      </c>
      <c r="G5474">
        <v>-0.20418700000000001</v>
      </c>
      <c r="H5474">
        <v>-3.3309999999999999E-2</v>
      </c>
      <c r="I5474">
        <v>-2.3000000000000001E-4</v>
      </c>
      <c r="J5474">
        <v>2.0470000000000002E-3</v>
      </c>
      <c r="K5474">
        <v>1014.789978</v>
      </c>
      <c r="L5474">
        <v>43.480781999999998</v>
      </c>
      <c r="W5474">
        <f t="shared" si="85"/>
        <v>54688.978451092444</v>
      </c>
    </row>
    <row r="5475" spans="1:23" x14ac:dyDescent="0.3">
      <c r="A5475">
        <v>400.34249999999997</v>
      </c>
      <c r="B5475">
        <v>3303.1079100000002</v>
      </c>
      <c r="C5475">
        <v>-50622.183594000002</v>
      </c>
      <c r="D5475">
        <v>20396.423827999999</v>
      </c>
      <c r="E5475">
        <v>-0.44398900000000002</v>
      </c>
      <c r="F5475">
        <v>9.9477700000000002</v>
      </c>
      <c r="G5475">
        <v>-0.20125199999999999</v>
      </c>
      <c r="H5475">
        <v>-1.5228E-2</v>
      </c>
      <c r="I5475">
        <v>1.67E-3</v>
      </c>
      <c r="J5475">
        <v>-3.6939999999999998E-3</v>
      </c>
      <c r="K5475">
        <v>1014.789978</v>
      </c>
      <c r="L5475">
        <v>43.480781999999998</v>
      </c>
      <c r="W5475">
        <f t="shared" si="85"/>
        <v>54676.595529176411</v>
      </c>
    </row>
    <row r="5476" spans="1:23" x14ac:dyDescent="0.3">
      <c r="A5476">
        <v>400.35374999999999</v>
      </c>
      <c r="B5476">
        <v>3304.2666020000001</v>
      </c>
      <c r="C5476">
        <v>-50646.160155999998</v>
      </c>
      <c r="D5476">
        <v>20427.242187</v>
      </c>
      <c r="E5476">
        <v>-0.43150300000000003</v>
      </c>
      <c r="F5476">
        <v>9.9465579999999996</v>
      </c>
      <c r="G5476">
        <v>-0.193551</v>
      </c>
      <c r="H5476">
        <v>1.5630000000000002E-2</v>
      </c>
      <c r="I5476">
        <v>5.2480000000000001E-3</v>
      </c>
      <c r="J5476">
        <v>-1.272E-2</v>
      </c>
      <c r="K5476">
        <v>1014.789978</v>
      </c>
      <c r="L5476">
        <v>43.480781999999998</v>
      </c>
      <c r="W5476">
        <f t="shared" si="85"/>
        <v>54710.364097588004</v>
      </c>
    </row>
    <row r="5477" spans="1:23" x14ac:dyDescent="0.3">
      <c r="A5477">
        <v>400.36500000000001</v>
      </c>
      <c r="B5477">
        <v>3293.4228520000001</v>
      </c>
      <c r="C5477">
        <v>-50623.113280999998</v>
      </c>
      <c r="D5477">
        <v>20473.003906000002</v>
      </c>
      <c r="E5477">
        <v>-0.43415500000000001</v>
      </c>
      <c r="F5477">
        <v>9.9564830000000004</v>
      </c>
      <c r="G5477">
        <v>-0.19650699999999999</v>
      </c>
      <c r="H5477">
        <v>5.058E-2</v>
      </c>
      <c r="I5477">
        <v>1.035E-2</v>
      </c>
      <c r="J5477">
        <v>-2.2773999999999999E-2</v>
      </c>
      <c r="K5477">
        <v>1014.789978</v>
      </c>
      <c r="L5477">
        <v>43.480781999999998</v>
      </c>
      <c r="W5477">
        <f t="shared" si="85"/>
        <v>54705.485294238322</v>
      </c>
    </row>
    <row r="5478" spans="1:23" x14ac:dyDescent="0.3">
      <c r="A5478">
        <v>400.37625000000003</v>
      </c>
      <c r="B5478">
        <v>3337.0559079999998</v>
      </c>
      <c r="C5478">
        <v>-50616.472655999998</v>
      </c>
      <c r="D5478">
        <v>20465.640625</v>
      </c>
      <c r="E5478">
        <v>-0.44081599999999999</v>
      </c>
      <c r="F5478">
        <v>9.9638240000000007</v>
      </c>
      <c r="G5478">
        <v>-0.20052800000000001</v>
      </c>
      <c r="H5478">
        <v>6.7725999999999995E-2</v>
      </c>
      <c r="I5478">
        <v>1.3194000000000001E-2</v>
      </c>
      <c r="J5478">
        <v>-2.5876E-2</v>
      </c>
      <c r="K5478">
        <v>1014.789978</v>
      </c>
      <c r="L5478">
        <v>43.480781999999998</v>
      </c>
      <c r="W5478">
        <f t="shared" si="85"/>
        <v>54699.229358925739</v>
      </c>
    </row>
    <row r="5479" spans="1:23" x14ac:dyDescent="0.3">
      <c r="A5479">
        <v>400.38749999999999</v>
      </c>
      <c r="B5479">
        <v>3367.5673830000001</v>
      </c>
      <c r="C5479">
        <v>-50649.296875</v>
      </c>
      <c r="D5479">
        <v>20471.613281000002</v>
      </c>
      <c r="E5479">
        <v>-0.43875599999999998</v>
      </c>
      <c r="F5479">
        <v>9.9596409999999995</v>
      </c>
      <c r="G5479">
        <v>-0.195351</v>
      </c>
      <c r="H5479">
        <v>6.9759000000000002E-2</v>
      </c>
      <c r="I5479">
        <v>1.3148999999999999E-2</v>
      </c>
      <c r="J5479">
        <v>-2.3293000000000001E-2</v>
      </c>
      <c r="K5479">
        <v>1014.789978</v>
      </c>
      <c r="L5479">
        <v>43.480781999999998</v>
      </c>
      <c r="W5479">
        <f t="shared" si="85"/>
        <v>54733.707478461074</v>
      </c>
    </row>
    <row r="5480" spans="1:23" x14ac:dyDescent="0.3">
      <c r="A5480">
        <v>400.39875000000001</v>
      </c>
      <c r="B5480">
        <v>3313.6477049999999</v>
      </c>
      <c r="C5480">
        <v>-50604.71875</v>
      </c>
      <c r="D5480">
        <v>20469.205077999999</v>
      </c>
      <c r="E5480">
        <v>-0.43012499999999998</v>
      </c>
      <c r="F5480">
        <v>9.9522139999999997</v>
      </c>
      <c r="G5480">
        <v>-0.19376299999999999</v>
      </c>
      <c r="H5480">
        <v>5.4491999999999999E-2</v>
      </c>
      <c r="I5480">
        <v>1.0840000000000001E-2</v>
      </c>
      <c r="J5480">
        <v>-1.7278000000000002E-2</v>
      </c>
      <c r="K5480">
        <v>1014.789978</v>
      </c>
      <c r="L5480">
        <v>43.480781999999998</v>
      </c>
      <c r="W5480">
        <f t="shared" si="85"/>
        <v>54688.263616654294</v>
      </c>
    </row>
    <row r="5481" spans="1:23" x14ac:dyDescent="0.3">
      <c r="A5481">
        <v>400.41</v>
      </c>
      <c r="B5481">
        <v>3399.0529790000001</v>
      </c>
      <c r="C5481">
        <v>-50628.941405999998</v>
      </c>
      <c r="D5481">
        <v>20449.193359000001</v>
      </c>
      <c r="E5481">
        <v>-0.42860399999999998</v>
      </c>
      <c r="F5481">
        <v>9.9593779999999992</v>
      </c>
      <c r="G5481">
        <v>-0.20374</v>
      </c>
      <c r="H5481">
        <v>2.8659E-2</v>
      </c>
      <c r="I5481">
        <v>7.6420000000000004E-3</v>
      </c>
      <c r="J5481">
        <v>-1.2078999999999999E-2</v>
      </c>
      <c r="K5481">
        <v>1014.789978</v>
      </c>
      <c r="L5481">
        <v>43.480781999999998</v>
      </c>
      <c r="W5481">
        <f t="shared" si="85"/>
        <v>54708.434249939921</v>
      </c>
    </row>
    <row r="5482" spans="1:23" x14ac:dyDescent="0.3">
      <c r="A5482">
        <v>400.42124999999999</v>
      </c>
      <c r="B5482">
        <v>3439.8125</v>
      </c>
      <c r="C5482">
        <v>-50618.128905999998</v>
      </c>
      <c r="D5482">
        <v>20452.078125</v>
      </c>
      <c r="E5482">
        <v>-0.436282</v>
      </c>
      <c r="F5482">
        <v>9.9587369999999993</v>
      </c>
      <c r="G5482">
        <v>-0.19819800000000001</v>
      </c>
      <c r="H5482">
        <v>-5.1070000000000004E-3</v>
      </c>
      <c r="I5482">
        <v>4.0679999999999996E-3</v>
      </c>
      <c r="J5482">
        <v>-5.117E-3</v>
      </c>
      <c r="K5482">
        <v>1014.789978</v>
      </c>
      <c r="L5482">
        <v>43.480781999999998</v>
      </c>
      <c r="W5482">
        <f t="shared" si="85"/>
        <v>54702.054656207314</v>
      </c>
    </row>
    <row r="5483" spans="1:23" x14ac:dyDescent="0.3">
      <c r="A5483">
        <v>400.4325</v>
      </c>
      <c r="B5483">
        <v>3313.446289</v>
      </c>
      <c r="C5483">
        <v>-50645.367187000003</v>
      </c>
      <c r="D5483">
        <v>20536.820312</v>
      </c>
      <c r="E5483">
        <v>-0.43945600000000001</v>
      </c>
      <c r="F5483">
        <v>9.9545790000000007</v>
      </c>
      <c r="G5483">
        <v>-0.194742</v>
      </c>
      <c r="H5483">
        <v>-3.1518999999999998E-2</v>
      </c>
      <c r="I5483">
        <v>4.64E-4</v>
      </c>
      <c r="J5483">
        <v>1.026E-3</v>
      </c>
      <c r="K5483">
        <v>1014.789978</v>
      </c>
      <c r="L5483">
        <v>43.480781999999998</v>
      </c>
      <c r="W5483">
        <f t="shared" si="85"/>
        <v>54751.192976441343</v>
      </c>
    </row>
    <row r="5484" spans="1:23" x14ac:dyDescent="0.3">
      <c r="A5484">
        <v>400.44375000000002</v>
      </c>
      <c r="B5484">
        <v>3297.8122560000002</v>
      </c>
      <c r="C5484">
        <v>-50612.085937000003</v>
      </c>
      <c r="D5484">
        <v>20261.210937</v>
      </c>
      <c r="E5484">
        <v>-0.436917</v>
      </c>
      <c r="F5484">
        <v>9.9524100000000004</v>
      </c>
      <c r="G5484">
        <v>-0.197352</v>
      </c>
      <c r="H5484">
        <v>-3.7505999999999998E-2</v>
      </c>
      <c r="I5484">
        <v>5.2809090000000002E-5</v>
      </c>
      <c r="J5484">
        <v>3.7759999999999998E-3</v>
      </c>
      <c r="K5484">
        <v>1014.789978</v>
      </c>
      <c r="L5484">
        <v>43.480781999999998</v>
      </c>
      <c r="W5484">
        <f t="shared" si="85"/>
        <v>54616.622718763057</v>
      </c>
    </row>
    <row r="5485" spans="1:23" x14ac:dyDescent="0.3">
      <c r="A5485">
        <v>400.45499999999998</v>
      </c>
      <c r="B5485">
        <v>3308.0603030000002</v>
      </c>
      <c r="C5485">
        <v>-50610.914062000003</v>
      </c>
      <c r="D5485">
        <v>20458.457031000002</v>
      </c>
      <c r="E5485">
        <v>-0.430336</v>
      </c>
      <c r="F5485">
        <v>9.959524</v>
      </c>
      <c r="G5485">
        <v>-0.19836899999999999</v>
      </c>
      <c r="H5485">
        <v>-2.9869E-2</v>
      </c>
      <c r="I5485">
        <v>-3.9300000000000001E-4</v>
      </c>
      <c r="J5485">
        <v>5.0000000000000001E-4</v>
      </c>
      <c r="K5485">
        <v>1014.789978</v>
      </c>
      <c r="L5485">
        <v>43.480781999999998</v>
      </c>
      <c r="W5485">
        <f t="shared" si="85"/>
        <v>54689.636579965569</v>
      </c>
    </row>
    <row r="5486" spans="1:23" x14ac:dyDescent="0.3">
      <c r="A5486">
        <v>400.46625</v>
      </c>
      <c r="B5486">
        <v>3169.4526369999999</v>
      </c>
      <c r="C5486">
        <v>-50604.074219000002</v>
      </c>
      <c r="D5486">
        <v>20416.25</v>
      </c>
      <c r="E5486">
        <v>-0.43377300000000002</v>
      </c>
      <c r="F5486">
        <v>9.954485</v>
      </c>
      <c r="G5486">
        <v>-0.19564000000000001</v>
      </c>
      <c r="H5486">
        <v>-3.6020000000000002E-3</v>
      </c>
      <c r="I5486">
        <v>2.6700000000000001E-3</v>
      </c>
      <c r="J5486">
        <v>-8.4150000000000006E-3</v>
      </c>
      <c r="K5486">
        <v>1014.789978</v>
      </c>
      <c r="L5486">
        <v>43.480781999999998</v>
      </c>
      <c r="W5486">
        <f t="shared" si="85"/>
        <v>54659.317793426097</v>
      </c>
    </row>
    <row r="5487" spans="1:23" x14ac:dyDescent="0.3">
      <c r="A5487">
        <v>400.47750000000002</v>
      </c>
      <c r="B5487">
        <v>3326.5441890000002</v>
      </c>
      <c r="C5487">
        <v>-50620.796875</v>
      </c>
      <c r="D5487">
        <v>20476.708984000001</v>
      </c>
      <c r="E5487">
        <v>-0.44320199999999998</v>
      </c>
      <c r="F5487">
        <v>9.9568110000000001</v>
      </c>
      <c r="G5487">
        <v>-0.19233600000000001</v>
      </c>
      <c r="H5487">
        <v>2.8289000000000002E-2</v>
      </c>
      <c r="I5487">
        <v>6.9280000000000001E-3</v>
      </c>
      <c r="J5487">
        <v>-1.7025999999999999E-2</v>
      </c>
      <c r="K5487">
        <v>1014.789978</v>
      </c>
      <c r="L5487">
        <v>43.480781999999998</v>
      </c>
      <c r="W5487">
        <f t="shared" si="85"/>
        <v>54706.732522759994</v>
      </c>
    </row>
    <row r="5488" spans="1:23" x14ac:dyDescent="0.3">
      <c r="A5488">
        <v>400.48874999999998</v>
      </c>
      <c r="B5488">
        <v>3223.6445309999999</v>
      </c>
      <c r="C5488">
        <v>-50623.773437000003</v>
      </c>
      <c r="D5488">
        <v>20380.251952999999</v>
      </c>
      <c r="E5488">
        <v>-0.44181300000000001</v>
      </c>
      <c r="F5488">
        <v>9.9489070000000002</v>
      </c>
      <c r="G5488">
        <v>-0.19820699999999999</v>
      </c>
      <c r="H5488">
        <v>5.4221999999999999E-2</v>
      </c>
      <c r="I5488">
        <v>1.1415E-2</v>
      </c>
      <c r="J5488">
        <v>-2.4074000000000002E-2</v>
      </c>
      <c r="K5488">
        <v>1014.789978</v>
      </c>
      <c r="L5488">
        <v>43.480781999999998</v>
      </c>
      <c r="W5488">
        <f t="shared" si="85"/>
        <v>54667.293610811881</v>
      </c>
    </row>
    <row r="5489" spans="1:23" x14ac:dyDescent="0.3">
      <c r="A5489">
        <v>400.5</v>
      </c>
      <c r="B5489">
        <v>3247.5478520000001</v>
      </c>
      <c r="C5489">
        <v>-50611.003905999998</v>
      </c>
      <c r="D5489">
        <v>20278.132812</v>
      </c>
      <c r="E5489">
        <v>-0.45007900000000001</v>
      </c>
      <c r="F5489">
        <v>9.9587350000000008</v>
      </c>
      <c r="G5489">
        <v>-0.21476400000000001</v>
      </c>
      <c r="H5489">
        <v>7.3345999999999995E-2</v>
      </c>
      <c r="I5489">
        <v>1.4123E-2</v>
      </c>
      <c r="J5489">
        <v>-2.6870000000000002E-2</v>
      </c>
      <c r="K5489">
        <v>1014.789978</v>
      </c>
      <c r="L5489">
        <v>43.483123999999997</v>
      </c>
      <c r="W5489">
        <f t="shared" si="85"/>
        <v>54618.888250909025</v>
      </c>
    </row>
    <row r="5490" spans="1:23" x14ac:dyDescent="0.3">
      <c r="A5490">
        <v>400.51125000000002</v>
      </c>
      <c r="B5490">
        <v>3335.6579590000001</v>
      </c>
      <c r="C5490">
        <v>-50628.988280999998</v>
      </c>
      <c r="D5490">
        <v>20327.394531000002</v>
      </c>
      <c r="E5490">
        <v>-0.42682799999999999</v>
      </c>
      <c r="F5490">
        <v>9.9558610000000005</v>
      </c>
      <c r="G5490">
        <v>-0.19085299999999999</v>
      </c>
      <c r="H5490">
        <v>5.9941000000000001E-2</v>
      </c>
      <c r="I5490">
        <v>1.2612E-2</v>
      </c>
      <c r="J5490">
        <v>-2.0934999999999999E-2</v>
      </c>
      <c r="K5490">
        <v>1014.789978</v>
      </c>
      <c r="L5490">
        <v>43.483123999999997</v>
      </c>
      <c r="W5490">
        <f t="shared" si="85"/>
        <v>54659.162423110763</v>
      </c>
    </row>
    <row r="5491" spans="1:23" x14ac:dyDescent="0.3">
      <c r="A5491">
        <v>400.52249999999998</v>
      </c>
      <c r="B5491">
        <v>3294.0522460000002</v>
      </c>
      <c r="C5491">
        <v>-50607.890625</v>
      </c>
      <c r="D5491">
        <v>20497.025390999999</v>
      </c>
      <c r="E5491">
        <v>-0.43903700000000001</v>
      </c>
      <c r="F5491">
        <v>9.9581739999999996</v>
      </c>
      <c r="G5491">
        <v>-0.198542</v>
      </c>
      <c r="H5491">
        <v>4.2875000000000003E-2</v>
      </c>
      <c r="I5491">
        <v>1.0836E-2</v>
      </c>
      <c r="J5491">
        <v>-1.5134E-2</v>
      </c>
      <c r="K5491">
        <v>1014.789978</v>
      </c>
      <c r="L5491">
        <v>43.483123999999997</v>
      </c>
      <c r="W5491">
        <f t="shared" si="85"/>
        <v>54700.433486313792</v>
      </c>
    </row>
    <row r="5492" spans="1:23" x14ac:dyDescent="0.3">
      <c r="A5492">
        <v>400.53375</v>
      </c>
      <c r="B5492">
        <v>3374.7326659999999</v>
      </c>
      <c r="C5492">
        <v>-50626.496094000002</v>
      </c>
      <c r="D5492">
        <v>20358.976562</v>
      </c>
      <c r="E5492">
        <v>-0.43430200000000002</v>
      </c>
      <c r="F5492">
        <v>9.9490189999999998</v>
      </c>
      <c r="G5492">
        <v>-0.186413</v>
      </c>
      <c r="H5492">
        <v>1.268E-2</v>
      </c>
      <c r="I5492">
        <v>5.914E-3</v>
      </c>
      <c r="J5492">
        <v>-7.9059999999999998E-3</v>
      </c>
      <c r="K5492">
        <v>1014.789978</v>
      </c>
      <c r="L5492">
        <v>43.483123999999997</v>
      </c>
      <c r="W5492">
        <f t="shared" si="85"/>
        <v>54671.005606032435</v>
      </c>
    </row>
    <row r="5493" spans="1:23" x14ac:dyDescent="0.3">
      <c r="A5493">
        <v>400.54500000000002</v>
      </c>
      <c r="B5493">
        <v>3312.0202640000002</v>
      </c>
      <c r="C5493">
        <v>-50625.0625</v>
      </c>
      <c r="D5493">
        <v>20362.578125</v>
      </c>
      <c r="E5493">
        <v>-0.44478600000000001</v>
      </c>
      <c r="F5493">
        <v>9.9472020000000008</v>
      </c>
      <c r="G5493">
        <v>-0.19714000000000001</v>
      </c>
      <c r="H5493">
        <v>-2.1415E-2</v>
      </c>
      <c r="I5493">
        <v>1.2960000000000001E-3</v>
      </c>
      <c r="J5493">
        <v>-5.9000000000000003E-4</v>
      </c>
      <c r="K5493">
        <v>1014.789978</v>
      </c>
      <c r="L5493">
        <v>43.483123999999997</v>
      </c>
      <c r="W5493">
        <f t="shared" si="85"/>
        <v>54667.184116751261</v>
      </c>
    </row>
    <row r="5494" spans="1:23" x14ac:dyDescent="0.3">
      <c r="A5494">
        <v>400.55624999999998</v>
      </c>
      <c r="B5494">
        <v>3412.4375</v>
      </c>
      <c r="C5494">
        <v>-50626.988280999998</v>
      </c>
      <c r="D5494">
        <v>20453.302734000001</v>
      </c>
      <c r="E5494">
        <v>-0.43096099999999998</v>
      </c>
      <c r="F5494">
        <v>9.9499739999999992</v>
      </c>
      <c r="G5494">
        <v>-0.200932</v>
      </c>
      <c r="H5494">
        <v>-3.5498000000000002E-2</v>
      </c>
      <c r="I5494">
        <v>3.1799999999999998E-4</v>
      </c>
      <c r="J5494">
        <v>2.9060000000000002E-3</v>
      </c>
      <c r="K5494">
        <v>1014.789978</v>
      </c>
      <c r="L5494">
        <v>43.483123999999997</v>
      </c>
      <c r="W5494">
        <f t="shared" si="85"/>
        <v>54708.996196462693</v>
      </c>
    </row>
    <row r="5495" spans="1:23" x14ac:dyDescent="0.3">
      <c r="A5495">
        <v>400.5675</v>
      </c>
      <c r="B5495">
        <v>3316.726318</v>
      </c>
      <c r="C5495">
        <v>-50699.414062000003</v>
      </c>
      <c r="D5495">
        <v>20414.960937</v>
      </c>
      <c r="E5495">
        <v>-0.437197</v>
      </c>
      <c r="F5495">
        <v>9.9542660000000005</v>
      </c>
      <c r="G5495">
        <v>-0.206896</v>
      </c>
      <c r="H5495">
        <v>-3.5741000000000002E-2</v>
      </c>
      <c r="I5495">
        <v>-1.0399999999999999E-3</v>
      </c>
      <c r="J5495">
        <v>3.2049999999999999E-3</v>
      </c>
      <c r="K5495">
        <v>1014.789978</v>
      </c>
      <c r="L5495">
        <v>43.483123999999997</v>
      </c>
      <c r="W5495">
        <f t="shared" si="85"/>
        <v>54755.838864525431</v>
      </c>
    </row>
    <row r="5496" spans="1:23" x14ac:dyDescent="0.3">
      <c r="A5496">
        <v>400.57875000000001</v>
      </c>
      <c r="B5496">
        <v>3287.6516109999998</v>
      </c>
      <c r="C5496">
        <v>-50625</v>
      </c>
      <c r="D5496">
        <v>20403.78125</v>
      </c>
      <c r="E5496">
        <v>-0.43909599999999999</v>
      </c>
      <c r="F5496">
        <v>9.9497669999999996</v>
      </c>
      <c r="G5496">
        <v>-0.18859000000000001</v>
      </c>
      <c r="H5496">
        <v>-1.9095999999999998E-2</v>
      </c>
      <c r="I5496">
        <v>1.3760000000000001E-3</v>
      </c>
      <c r="J5496">
        <v>-2.2620000000000001E-3</v>
      </c>
      <c r="K5496">
        <v>1014.789978</v>
      </c>
      <c r="L5496">
        <v>43.483123999999997</v>
      </c>
      <c r="W5496">
        <f t="shared" si="85"/>
        <v>54681.016517738237</v>
      </c>
    </row>
    <row r="5497" spans="1:23" x14ac:dyDescent="0.3">
      <c r="A5497">
        <v>400.59</v>
      </c>
      <c r="B5497">
        <v>3361.5273440000001</v>
      </c>
      <c r="C5497">
        <v>-50611.445312000003</v>
      </c>
      <c r="D5497">
        <v>20445.230468999998</v>
      </c>
      <c r="E5497">
        <v>-0.44434800000000002</v>
      </c>
      <c r="F5497">
        <v>9.9554950000000009</v>
      </c>
      <c r="G5497">
        <v>-0.213559</v>
      </c>
      <c r="H5497">
        <v>1.3165E-2</v>
      </c>
      <c r="I5497">
        <v>5.4320000000000002E-3</v>
      </c>
      <c r="J5497">
        <v>-1.159E-2</v>
      </c>
      <c r="K5497">
        <v>1014.789978</v>
      </c>
      <c r="L5497">
        <v>43.483123999999997</v>
      </c>
      <c r="W5497">
        <f t="shared" si="85"/>
        <v>54688.442212084927</v>
      </c>
    </row>
    <row r="5498" spans="1:23" x14ac:dyDescent="0.3">
      <c r="A5498">
        <v>400.60124999999999</v>
      </c>
      <c r="B5498">
        <v>3466.2707519999999</v>
      </c>
      <c r="C5498">
        <v>-50631.605469000002</v>
      </c>
      <c r="D5498">
        <v>20477.751952999999</v>
      </c>
      <c r="E5498">
        <v>-0.43462699999999999</v>
      </c>
      <c r="F5498">
        <v>9.9503149999999998</v>
      </c>
      <c r="G5498">
        <v>-0.209983</v>
      </c>
      <c r="H5498">
        <v>4.8854000000000002E-2</v>
      </c>
      <c r="I5498">
        <v>9.1269999999999997E-3</v>
      </c>
      <c r="J5498">
        <v>-2.3383000000000001E-2</v>
      </c>
      <c r="K5498">
        <v>1014.7799680000001</v>
      </c>
      <c r="L5498">
        <v>43.485664</v>
      </c>
      <c r="W5498">
        <f t="shared" si="85"/>
        <v>54725.796753845774</v>
      </c>
    </row>
    <row r="5499" spans="1:23" x14ac:dyDescent="0.3">
      <c r="A5499">
        <v>400.61250000000001</v>
      </c>
      <c r="B5499">
        <v>3103.3264159999999</v>
      </c>
      <c r="C5499">
        <v>-50622.277344000002</v>
      </c>
      <c r="D5499">
        <v>20502.783202999999</v>
      </c>
      <c r="E5499">
        <v>-0.43269099999999999</v>
      </c>
      <c r="F5499">
        <v>9.9528719999999993</v>
      </c>
      <c r="G5499">
        <v>-0.1978</v>
      </c>
      <c r="H5499">
        <v>6.8354999999999999E-2</v>
      </c>
      <c r="I5499">
        <v>1.2468E-2</v>
      </c>
      <c r="J5499">
        <v>-2.6290000000000001E-2</v>
      </c>
      <c r="K5499">
        <v>1014.7799680000001</v>
      </c>
      <c r="L5499">
        <v>43.485664</v>
      </c>
      <c r="W5499">
        <f t="shared" si="85"/>
        <v>54704.75040987134</v>
      </c>
    </row>
    <row r="5500" spans="1:23" x14ac:dyDescent="0.3">
      <c r="A5500">
        <v>400.62374999999997</v>
      </c>
      <c r="B5500">
        <v>3120.5996089999999</v>
      </c>
      <c r="C5500">
        <v>-50649.503905999998</v>
      </c>
      <c r="D5500">
        <v>20448.109375</v>
      </c>
      <c r="E5500">
        <v>-0.42568699999999998</v>
      </c>
      <c r="F5500">
        <v>9.9534850000000006</v>
      </c>
      <c r="G5500">
        <v>-0.20547899999999999</v>
      </c>
      <c r="H5500">
        <v>7.1842000000000003E-2</v>
      </c>
      <c r="I5500">
        <v>1.2939000000000001E-2</v>
      </c>
      <c r="J5500">
        <v>-2.4244000000000002E-2</v>
      </c>
      <c r="K5500">
        <v>1014.7799680000001</v>
      </c>
      <c r="L5500">
        <v>43.485664</v>
      </c>
      <c r="W5500">
        <f t="shared" si="85"/>
        <v>54710.470340288273</v>
      </c>
    </row>
    <row r="5501" spans="1:23" x14ac:dyDescent="0.3">
      <c r="A5501">
        <v>400.63499999999999</v>
      </c>
      <c r="B5501">
        <v>3334.1845699999999</v>
      </c>
      <c r="C5501">
        <v>-50639.03125</v>
      </c>
      <c r="D5501">
        <v>20330.285156000002</v>
      </c>
      <c r="E5501">
        <v>-0.42774400000000001</v>
      </c>
      <c r="F5501">
        <v>9.9424620000000008</v>
      </c>
      <c r="G5501">
        <v>-0.19427900000000001</v>
      </c>
      <c r="H5501">
        <v>5.4425000000000001E-2</v>
      </c>
      <c r="I5501">
        <v>1.1586000000000001E-2</v>
      </c>
      <c r="J5501">
        <v>-1.8520999999999999E-2</v>
      </c>
      <c r="K5501">
        <v>1014.7799680000001</v>
      </c>
      <c r="L5501">
        <v>43.485664</v>
      </c>
      <c r="W5501">
        <f t="shared" si="85"/>
        <v>54669.450035733636</v>
      </c>
    </row>
    <row r="5502" spans="1:23" x14ac:dyDescent="0.3">
      <c r="A5502">
        <v>400.64625000000001</v>
      </c>
      <c r="B5502">
        <v>3294.657471</v>
      </c>
      <c r="C5502">
        <v>-50639.097655999998</v>
      </c>
      <c r="D5502">
        <v>20522.814452999999</v>
      </c>
      <c r="E5502">
        <v>-0.43685099999999999</v>
      </c>
      <c r="F5502">
        <v>9.9486889999999999</v>
      </c>
      <c r="G5502">
        <v>-0.19512099999999999</v>
      </c>
      <c r="H5502">
        <v>2.7411000000000001E-2</v>
      </c>
      <c r="I5502">
        <v>8.0960000000000008E-3</v>
      </c>
      <c r="J5502">
        <v>-1.2008E-2</v>
      </c>
      <c r="K5502">
        <v>1014.7799680000001</v>
      </c>
      <c r="L5502">
        <v>43.485664</v>
      </c>
      <c r="W5502">
        <f t="shared" si="85"/>
        <v>54739.007045592145</v>
      </c>
    </row>
    <row r="5503" spans="1:23" x14ac:dyDescent="0.3">
      <c r="A5503">
        <v>400.65750000000003</v>
      </c>
      <c r="B5503">
        <v>3248.8552249999998</v>
      </c>
      <c r="C5503">
        <v>-50642.535155999998</v>
      </c>
      <c r="D5503">
        <v>20490.660156000002</v>
      </c>
      <c r="E5503">
        <v>-0.422045</v>
      </c>
      <c r="F5503">
        <v>9.9410989999999995</v>
      </c>
      <c r="G5503">
        <v>-0.19822999999999999</v>
      </c>
      <c r="H5503">
        <v>-6.77E-3</v>
      </c>
      <c r="I5503">
        <v>3.7360000000000002E-3</v>
      </c>
      <c r="J5503">
        <v>-4.5259999999999996E-3</v>
      </c>
      <c r="K5503">
        <v>1014.7799680000001</v>
      </c>
      <c r="L5503">
        <v>43.485664</v>
      </c>
      <c r="W5503">
        <f t="shared" si="85"/>
        <v>54727.402468310072</v>
      </c>
    </row>
    <row r="5504" spans="1:23" x14ac:dyDescent="0.3">
      <c r="A5504">
        <v>400.66874999999999</v>
      </c>
      <c r="B5504">
        <v>3227.7224120000001</v>
      </c>
      <c r="C5504">
        <v>-50638.082030999998</v>
      </c>
      <c r="D5504">
        <v>20494.337890999999</v>
      </c>
      <c r="E5504">
        <v>-0.43080400000000002</v>
      </c>
      <c r="F5504">
        <v>9.9532790000000002</v>
      </c>
      <c r="G5504">
        <v>-0.21121699999999999</v>
      </c>
      <c r="H5504">
        <v>-2.7269999999999999E-2</v>
      </c>
      <c r="I5504">
        <v>1.1689999999999999E-3</v>
      </c>
      <c r="J5504">
        <v>-3.68E-4</v>
      </c>
      <c r="K5504">
        <v>1014.7799680000001</v>
      </c>
      <c r="L5504">
        <v>43.485664</v>
      </c>
      <c r="W5504">
        <f t="shared" si="85"/>
        <v>54723.408422152308</v>
      </c>
    </row>
    <row r="5505" spans="1:23" x14ac:dyDescent="0.3">
      <c r="A5505">
        <v>400.68</v>
      </c>
      <c r="B5505">
        <v>3276.3547359999998</v>
      </c>
      <c r="C5505">
        <v>-50623.109375</v>
      </c>
      <c r="D5505">
        <v>20499.558593999998</v>
      </c>
      <c r="E5505">
        <v>-0.43343199999999998</v>
      </c>
      <c r="F5505">
        <v>9.9580179999999991</v>
      </c>
      <c r="G5505">
        <v>-0.20546900000000001</v>
      </c>
      <c r="H5505">
        <v>-3.7061999999999998E-2</v>
      </c>
      <c r="I5505">
        <v>-3.57E-4</v>
      </c>
      <c r="J5505">
        <v>3.5400000000000002E-3</v>
      </c>
      <c r="K5505">
        <v>1014.7799680000001</v>
      </c>
      <c r="L5505">
        <v>43.485664</v>
      </c>
      <c r="W5505">
        <f t="shared" si="85"/>
        <v>54714.400350348005</v>
      </c>
    </row>
    <row r="5506" spans="1:23" x14ac:dyDescent="0.3">
      <c r="A5506">
        <v>400.69125000000003</v>
      </c>
      <c r="B5506">
        <v>3270.9997560000002</v>
      </c>
      <c r="C5506">
        <v>-50624.1875</v>
      </c>
      <c r="D5506">
        <v>20402.765625</v>
      </c>
      <c r="E5506">
        <v>-0.44985799999999998</v>
      </c>
      <c r="F5506">
        <v>9.9593729999999994</v>
      </c>
      <c r="G5506">
        <v>-0.21135899999999999</v>
      </c>
      <c r="H5506">
        <v>-2.3899E-2</v>
      </c>
      <c r="I5506">
        <v>1.372E-3</v>
      </c>
      <c r="J5506">
        <v>-1.586E-3</v>
      </c>
      <c r="K5506">
        <v>1014.7799680000001</v>
      </c>
      <c r="L5506">
        <v>43.485664</v>
      </c>
      <c r="W5506">
        <f t="shared" ref="W5506:W5569" si="86">SQRT((B5506)^2+(C5506)^2+(D5506)^2)</f>
        <v>54678.886643635946</v>
      </c>
    </row>
    <row r="5507" spans="1:23" x14ac:dyDescent="0.3">
      <c r="A5507">
        <v>400.70249999999999</v>
      </c>
      <c r="B5507">
        <v>3235.2053219999998</v>
      </c>
      <c r="C5507">
        <v>-50630.585937000003</v>
      </c>
      <c r="D5507">
        <v>20403.279297000001</v>
      </c>
      <c r="E5507">
        <v>-0.439189</v>
      </c>
      <c r="F5507">
        <v>9.9591949999999994</v>
      </c>
      <c r="G5507">
        <v>-0.199433</v>
      </c>
      <c r="H5507">
        <v>-1.2600000000000001E-3</v>
      </c>
      <c r="I5507">
        <v>3.4659999999999999E-3</v>
      </c>
      <c r="J5507">
        <v>-8.2789999999999999E-3</v>
      </c>
      <c r="K5507">
        <v>1014.7799680000001</v>
      </c>
      <c r="L5507">
        <v>43.485664</v>
      </c>
      <c r="W5507">
        <f t="shared" si="86"/>
        <v>54682.87292992961</v>
      </c>
    </row>
    <row r="5508" spans="1:23" x14ac:dyDescent="0.3">
      <c r="A5508">
        <v>400.71375</v>
      </c>
      <c r="B5508">
        <v>3321.1440429999998</v>
      </c>
      <c r="C5508">
        <v>-50615.824219000002</v>
      </c>
      <c r="D5508">
        <v>20440.173827999999</v>
      </c>
      <c r="E5508">
        <v>-0.437442</v>
      </c>
      <c r="F5508">
        <v>9.9625590000000006</v>
      </c>
      <c r="G5508">
        <v>-0.19930700000000001</v>
      </c>
      <c r="H5508">
        <v>2.9228000000000001E-2</v>
      </c>
      <c r="I5508">
        <v>7.6140000000000001E-3</v>
      </c>
      <c r="J5508">
        <v>-1.8641999999999999E-2</v>
      </c>
      <c r="K5508">
        <v>1014.7799680000001</v>
      </c>
      <c r="L5508">
        <v>43.485664</v>
      </c>
      <c r="W5508">
        <f t="shared" si="86"/>
        <v>54688.13733564088</v>
      </c>
    </row>
    <row r="5509" spans="1:23" x14ac:dyDescent="0.3">
      <c r="A5509">
        <v>400.72500000000002</v>
      </c>
      <c r="B5509">
        <v>3225.4812010000001</v>
      </c>
      <c r="C5509">
        <v>-50610.828125</v>
      </c>
      <c r="D5509">
        <v>20476.892577999999</v>
      </c>
      <c r="E5509">
        <v>-0.43571300000000002</v>
      </c>
      <c r="F5509">
        <v>9.9534710000000004</v>
      </c>
      <c r="G5509">
        <v>-0.209011</v>
      </c>
      <c r="H5509">
        <v>5.6084000000000002E-2</v>
      </c>
      <c r="I5509">
        <v>1.1039E-2</v>
      </c>
      <c r="J5509">
        <v>-2.5381999999999998E-2</v>
      </c>
      <c r="K5509">
        <v>1014.7799680000001</v>
      </c>
      <c r="L5509">
        <v>43.485664</v>
      </c>
      <c r="W5509">
        <f t="shared" si="86"/>
        <v>54691.523859984438</v>
      </c>
    </row>
    <row r="5510" spans="1:23" x14ac:dyDescent="0.3">
      <c r="A5510">
        <v>400.73624999999998</v>
      </c>
      <c r="B5510">
        <v>3218.5073240000002</v>
      </c>
      <c r="C5510">
        <v>-50605.722655999998</v>
      </c>
      <c r="D5510">
        <v>20409.40625</v>
      </c>
      <c r="E5510">
        <v>-0.42690299999999998</v>
      </c>
      <c r="F5510">
        <v>9.9492999999999991</v>
      </c>
      <c r="G5510">
        <v>-0.20535</v>
      </c>
      <c r="H5510">
        <v>6.7399000000000001E-2</v>
      </c>
      <c r="I5510">
        <v>1.358E-2</v>
      </c>
      <c r="J5510">
        <v>-2.5682E-2</v>
      </c>
      <c r="K5510">
        <v>1014.7799680000001</v>
      </c>
      <c r="L5510">
        <v>43.485664</v>
      </c>
      <c r="W5510">
        <f t="shared" si="86"/>
        <v>54661.154565268494</v>
      </c>
    </row>
    <row r="5511" spans="1:23" x14ac:dyDescent="0.3">
      <c r="A5511">
        <v>400.7475</v>
      </c>
      <c r="B5511">
        <v>3311.4643550000001</v>
      </c>
      <c r="C5511">
        <v>-50625.378905999998</v>
      </c>
      <c r="D5511">
        <v>20540.402343999998</v>
      </c>
      <c r="E5511">
        <v>-0.42974899999999999</v>
      </c>
      <c r="F5511">
        <v>9.9517489999999995</v>
      </c>
      <c r="G5511">
        <v>-0.20226</v>
      </c>
      <c r="H5511">
        <v>6.4055000000000001E-2</v>
      </c>
      <c r="I5511">
        <v>1.2539E-2</v>
      </c>
      <c r="J5511">
        <v>-2.1329000000000001E-2</v>
      </c>
      <c r="K5511">
        <v>1014.7799680000001</v>
      </c>
      <c r="L5511">
        <v>43.485664</v>
      </c>
      <c r="W5511">
        <f t="shared" si="86"/>
        <v>54733.928362615319</v>
      </c>
    </row>
    <row r="5512" spans="1:23" x14ac:dyDescent="0.3">
      <c r="A5512">
        <v>400.75875000000002</v>
      </c>
      <c r="B5512">
        <v>3342.3020019999999</v>
      </c>
      <c r="C5512">
        <v>-50641.496094000002</v>
      </c>
      <c r="D5512">
        <v>20344.515625</v>
      </c>
      <c r="E5512">
        <v>-0.43215399999999998</v>
      </c>
      <c r="F5512">
        <v>9.953379</v>
      </c>
      <c r="G5512">
        <v>-0.20924100000000001</v>
      </c>
      <c r="H5512">
        <v>4.4004000000000001E-2</v>
      </c>
      <c r="I5512">
        <v>1.0326E-2</v>
      </c>
      <c r="J5512">
        <v>-1.5963999999999999E-2</v>
      </c>
      <c r="K5512">
        <v>1014.7799680000001</v>
      </c>
      <c r="L5512">
        <v>43.485664</v>
      </c>
      <c r="W5512">
        <f t="shared" si="86"/>
        <v>54677.522121316542</v>
      </c>
    </row>
    <row r="5513" spans="1:23" x14ac:dyDescent="0.3">
      <c r="A5513">
        <v>400.77</v>
      </c>
      <c r="B5513">
        <v>3345.8476559999999</v>
      </c>
      <c r="C5513">
        <v>-50639.46875</v>
      </c>
      <c r="D5513">
        <v>20279.986327999999</v>
      </c>
      <c r="E5513">
        <v>-0.43231399999999998</v>
      </c>
      <c r="F5513">
        <v>9.9556789999999999</v>
      </c>
      <c r="G5513">
        <v>-0.203487</v>
      </c>
      <c r="H5513">
        <v>1.5518000000000001E-2</v>
      </c>
      <c r="I5513">
        <v>6.3340000000000002E-3</v>
      </c>
      <c r="J5513">
        <v>-9.6369999999999997E-3</v>
      </c>
      <c r="K5513">
        <v>1014.7799680000001</v>
      </c>
      <c r="L5513">
        <v>43.485664</v>
      </c>
      <c r="W5513">
        <f t="shared" si="86"/>
        <v>54651.883199787859</v>
      </c>
    </row>
    <row r="5514" spans="1:23" x14ac:dyDescent="0.3">
      <c r="A5514">
        <v>400.78125</v>
      </c>
      <c r="B5514">
        <v>3311.8603520000001</v>
      </c>
      <c r="C5514">
        <v>-50642.636719000002</v>
      </c>
      <c r="D5514">
        <v>20459.109375</v>
      </c>
      <c r="E5514">
        <v>-0.43818299999999999</v>
      </c>
      <c r="F5514">
        <v>9.9551680000000005</v>
      </c>
      <c r="G5514">
        <v>-0.20669599999999999</v>
      </c>
      <c r="H5514">
        <v>-1.4657E-2</v>
      </c>
      <c r="I5514">
        <v>2.4399999999999999E-3</v>
      </c>
      <c r="J5514">
        <v>-2.5720000000000001E-3</v>
      </c>
      <c r="K5514">
        <v>1014.7799680000001</v>
      </c>
      <c r="L5514">
        <v>43.485664</v>
      </c>
      <c r="W5514">
        <f t="shared" si="86"/>
        <v>54719.468466551916</v>
      </c>
    </row>
    <row r="5515" spans="1:23" x14ac:dyDescent="0.3">
      <c r="A5515">
        <v>400.79250000000002</v>
      </c>
      <c r="B5515">
        <v>3255.4145509999998</v>
      </c>
      <c r="C5515">
        <v>-50646.53125</v>
      </c>
      <c r="D5515">
        <v>20535.277343999998</v>
      </c>
      <c r="E5515">
        <v>-0.42896699999999999</v>
      </c>
      <c r="F5515">
        <v>9.9581459999999993</v>
      </c>
      <c r="G5515">
        <v>-0.20349800000000001</v>
      </c>
      <c r="H5515">
        <v>-3.5014000000000003E-2</v>
      </c>
      <c r="I5515">
        <v>-9.2000000000000003E-4</v>
      </c>
      <c r="J5515">
        <v>3.4499999999999999E-3</v>
      </c>
      <c r="K5515">
        <v>1014.7799680000001</v>
      </c>
      <c r="L5515">
        <v>43.485664</v>
      </c>
      <c r="W5515">
        <f t="shared" si="86"/>
        <v>54748.209716401579</v>
      </c>
    </row>
    <row r="5516" spans="1:23" x14ac:dyDescent="0.3">
      <c r="A5516">
        <v>400.80374999999998</v>
      </c>
      <c r="B5516">
        <v>3240.2839359999998</v>
      </c>
      <c r="C5516">
        <v>-50633.804687000003</v>
      </c>
      <c r="D5516">
        <v>20378.363281000002</v>
      </c>
      <c r="E5516">
        <v>-0.436081</v>
      </c>
      <c r="F5516">
        <v>9.9560980000000008</v>
      </c>
      <c r="G5516">
        <v>-0.20023199999999999</v>
      </c>
      <c r="H5516">
        <v>-3.3753999999999999E-2</v>
      </c>
      <c r="I5516">
        <v>-1.085E-3</v>
      </c>
      <c r="J5516">
        <v>3.0049999999999999E-3</v>
      </c>
      <c r="K5516">
        <v>1014.809998</v>
      </c>
      <c r="L5516">
        <v>43.488007000000003</v>
      </c>
      <c r="W5516">
        <f t="shared" si="86"/>
        <v>54676.862630179981</v>
      </c>
    </row>
    <row r="5517" spans="1:23" x14ac:dyDescent="0.3">
      <c r="A5517">
        <v>400.815</v>
      </c>
      <c r="B5517">
        <v>3222.869385</v>
      </c>
      <c r="C5517">
        <v>-50643.730469000002</v>
      </c>
      <c r="D5517">
        <v>20524.179687</v>
      </c>
      <c r="E5517">
        <v>-0.438357</v>
      </c>
      <c r="F5517">
        <v>9.9546980000000005</v>
      </c>
      <c r="G5517">
        <v>-0.212203</v>
      </c>
      <c r="H5517">
        <v>-1.4304000000000001E-2</v>
      </c>
      <c r="I5517">
        <v>2.3570000000000002E-3</v>
      </c>
      <c r="J5517">
        <v>-4.6849999999999999E-3</v>
      </c>
      <c r="K5517">
        <v>1014.809998</v>
      </c>
      <c r="L5517">
        <v>43.488007000000003</v>
      </c>
      <c r="W5517">
        <f t="shared" si="86"/>
        <v>54739.53118828981</v>
      </c>
    </row>
    <row r="5518" spans="1:23" x14ac:dyDescent="0.3">
      <c r="A5518">
        <v>400.82625000000002</v>
      </c>
      <c r="B5518">
        <v>3299.0905760000001</v>
      </c>
      <c r="C5518">
        <v>-50625.039062000003</v>
      </c>
      <c r="D5518">
        <v>20557.8125</v>
      </c>
      <c r="E5518">
        <v>-0.42876300000000001</v>
      </c>
      <c r="F5518">
        <v>9.9620949999999997</v>
      </c>
      <c r="G5518">
        <v>-0.21076400000000001</v>
      </c>
      <c r="H5518">
        <v>1.5626999999999999E-2</v>
      </c>
      <c r="I5518">
        <v>6.2940000000000001E-3</v>
      </c>
      <c r="J5518">
        <v>-1.2937000000000001E-2</v>
      </c>
      <c r="K5518">
        <v>1014.809998</v>
      </c>
      <c r="L5518">
        <v>43.488007000000003</v>
      </c>
      <c r="W5518">
        <f t="shared" si="86"/>
        <v>54739.402932831064</v>
      </c>
    </row>
    <row r="5519" spans="1:23" x14ac:dyDescent="0.3">
      <c r="A5519">
        <v>400.83749999999998</v>
      </c>
      <c r="B5519">
        <v>3314.0187989999999</v>
      </c>
      <c r="C5519">
        <v>-50623.070312000003</v>
      </c>
      <c r="D5519">
        <v>20423.21875</v>
      </c>
      <c r="E5519">
        <v>-0.42491400000000001</v>
      </c>
      <c r="F5519">
        <v>9.9488020000000006</v>
      </c>
      <c r="G5519">
        <v>-0.21551000000000001</v>
      </c>
      <c r="H5519">
        <v>3.9285E-2</v>
      </c>
      <c r="I5519">
        <v>9.5820000000000002E-3</v>
      </c>
      <c r="J5519">
        <v>-1.9942999999999999E-2</v>
      </c>
      <c r="K5519">
        <v>1014.809998</v>
      </c>
      <c r="L5519">
        <v>43.488007000000003</v>
      </c>
      <c r="W5519">
        <f t="shared" si="86"/>
        <v>54688.077608599233</v>
      </c>
    </row>
    <row r="5520" spans="1:23" x14ac:dyDescent="0.3">
      <c r="A5520">
        <v>400.84875</v>
      </c>
      <c r="B5520">
        <v>3184.373047</v>
      </c>
      <c r="C5520">
        <v>-50631.132812000003</v>
      </c>
      <c r="D5520">
        <v>20283.175781000002</v>
      </c>
      <c r="E5520">
        <v>-0.43619999999999998</v>
      </c>
      <c r="F5520">
        <v>9.9544630000000005</v>
      </c>
      <c r="G5520">
        <v>-0.206681</v>
      </c>
      <c r="H5520">
        <v>6.5818000000000002E-2</v>
      </c>
      <c r="I5520">
        <v>1.2903E-2</v>
      </c>
      <c r="J5520">
        <v>-2.5090000000000001E-2</v>
      </c>
      <c r="K5520">
        <v>1014.809998</v>
      </c>
      <c r="L5520">
        <v>43.488007000000003</v>
      </c>
      <c r="W5520">
        <f t="shared" si="86"/>
        <v>54635.694022239608</v>
      </c>
    </row>
    <row r="5521" spans="1:23" x14ac:dyDescent="0.3">
      <c r="A5521">
        <v>400.86</v>
      </c>
      <c r="B5521">
        <v>3336.8752439999998</v>
      </c>
      <c r="C5521">
        <v>-50617.398437000003</v>
      </c>
      <c r="D5521">
        <v>20448.246093999998</v>
      </c>
      <c r="E5521">
        <v>-0.433807</v>
      </c>
      <c r="F5521">
        <v>9.9542160000000006</v>
      </c>
      <c r="G5521">
        <v>-0.20214499999999999</v>
      </c>
      <c r="H5521">
        <v>7.1571999999999997E-2</v>
      </c>
      <c r="I5521">
        <v>1.41E-2</v>
      </c>
      <c r="J5521">
        <v>-2.4313999999999999E-2</v>
      </c>
      <c r="K5521">
        <v>1014.809998</v>
      </c>
      <c r="L5521">
        <v>43.488007000000003</v>
      </c>
      <c r="W5521">
        <f t="shared" si="86"/>
        <v>54693.569359156078</v>
      </c>
    </row>
    <row r="5522" spans="1:23" x14ac:dyDescent="0.3">
      <c r="A5522">
        <v>400.87124999999997</v>
      </c>
      <c r="B5522">
        <v>3228.5915530000002</v>
      </c>
      <c r="C5522">
        <v>-50625.90625</v>
      </c>
      <c r="D5522">
        <v>20369.25</v>
      </c>
      <c r="E5522">
        <v>-0.43986900000000001</v>
      </c>
      <c r="F5522">
        <v>9.9502109999999995</v>
      </c>
      <c r="G5522">
        <v>-0.20766699999999999</v>
      </c>
      <c r="H5522">
        <v>5.7397999999999998E-2</v>
      </c>
      <c r="I5522">
        <v>1.1712999999999999E-2</v>
      </c>
      <c r="J5522">
        <v>-1.9817000000000001E-2</v>
      </c>
      <c r="K5522">
        <v>1014.809998</v>
      </c>
      <c r="L5522">
        <v>43.488007000000003</v>
      </c>
      <c r="W5522">
        <f t="shared" si="86"/>
        <v>54665.460142693322</v>
      </c>
    </row>
    <row r="5523" spans="1:23" x14ac:dyDescent="0.3">
      <c r="A5523">
        <v>400.88249999999999</v>
      </c>
      <c r="B5523">
        <v>3170.586914</v>
      </c>
      <c r="C5523">
        <v>-50621.105469000002</v>
      </c>
      <c r="D5523">
        <v>20470.677734000001</v>
      </c>
      <c r="E5523">
        <v>-0.432477</v>
      </c>
      <c r="F5523">
        <v>9.9456620000000004</v>
      </c>
      <c r="G5523">
        <v>-0.211342</v>
      </c>
      <c r="H5523">
        <v>2.8250999999999998E-2</v>
      </c>
      <c r="I5523">
        <v>8.1200000000000005E-3</v>
      </c>
      <c r="J5523">
        <v>-1.2478E-2</v>
      </c>
      <c r="K5523">
        <v>1014.809998</v>
      </c>
      <c r="L5523">
        <v>43.488007000000003</v>
      </c>
      <c r="W5523">
        <f t="shared" si="86"/>
        <v>54695.498783466028</v>
      </c>
    </row>
    <row r="5524" spans="1:23" x14ac:dyDescent="0.3">
      <c r="A5524">
        <v>400.89375000000001</v>
      </c>
      <c r="B5524">
        <v>3281.7307129999999</v>
      </c>
      <c r="C5524">
        <v>-50623.039062000003</v>
      </c>
      <c r="D5524">
        <v>20402.980468999998</v>
      </c>
      <c r="E5524">
        <v>-0.44683800000000001</v>
      </c>
      <c r="F5524">
        <v>9.9491510000000005</v>
      </c>
      <c r="G5524">
        <v>-0.20937700000000001</v>
      </c>
      <c r="H5524">
        <v>-1.145E-3</v>
      </c>
      <c r="I5524">
        <v>4.5649999999999996E-3</v>
      </c>
      <c r="J5524">
        <v>-7.4679999999999998E-3</v>
      </c>
      <c r="K5524">
        <v>1014.809998</v>
      </c>
      <c r="L5524">
        <v>43.488007000000003</v>
      </c>
      <c r="W5524">
        <f t="shared" si="86"/>
        <v>54678.546545823818</v>
      </c>
    </row>
    <row r="5525" spans="1:23" x14ac:dyDescent="0.3">
      <c r="A5525">
        <v>400.90499999999997</v>
      </c>
      <c r="B5525">
        <v>3337.4780270000001</v>
      </c>
      <c r="C5525">
        <v>-50626.410155999998</v>
      </c>
      <c r="D5525">
        <v>20444.255859000001</v>
      </c>
      <c r="E5525">
        <v>-0.435643</v>
      </c>
      <c r="F5525">
        <v>9.9535339999999994</v>
      </c>
      <c r="G5525">
        <v>-0.205731</v>
      </c>
      <c r="H5525">
        <v>-3.2667000000000002E-2</v>
      </c>
      <c r="I5525">
        <v>2.9399999999999999E-4</v>
      </c>
      <c r="J5525">
        <v>1.2440000000000001E-3</v>
      </c>
      <c r="K5525">
        <v>1014.789978</v>
      </c>
      <c r="L5525">
        <v>43.485664</v>
      </c>
      <c r="W5525">
        <f t="shared" si="86"/>
        <v>54700.454865499094</v>
      </c>
    </row>
    <row r="5526" spans="1:23" x14ac:dyDescent="0.3">
      <c r="A5526">
        <v>400.91624999999999</v>
      </c>
      <c r="B5526">
        <v>3187.3569339999999</v>
      </c>
      <c r="C5526">
        <v>-50643.894530999998</v>
      </c>
      <c r="D5526">
        <v>20523.25</v>
      </c>
      <c r="E5526">
        <v>-0.43853700000000001</v>
      </c>
      <c r="F5526">
        <v>9.9558350000000004</v>
      </c>
      <c r="G5526">
        <v>-0.209592</v>
      </c>
      <c r="H5526">
        <v>-4.1114999999999999E-2</v>
      </c>
      <c r="I5526">
        <v>-5.3799999999999996E-4</v>
      </c>
      <c r="J5526">
        <v>3.3709999999999999E-3</v>
      </c>
      <c r="K5526">
        <v>1014.789978</v>
      </c>
      <c r="L5526">
        <v>43.485664</v>
      </c>
      <c r="W5526">
        <f t="shared" si="86"/>
        <v>54737.255028492888</v>
      </c>
    </row>
    <row r="5527" spans="1:23" x14ac:dyDescent="0.3">
      <c r="A5527">
        <v>400.92750000000001</v>
      </c>
      <c r="B5527">
        <v>3220.5908199999999</v>
      </c>
      <c r="C5527">
        <v>-50640.605469000002</v>
      </c>
      <c r="D5527">
        <v>20481.916015999999</v>
      </c>
      <c r="E5527">
        <v>-0.43444899999999997</v>
      </c>
      <c r="F5527">
        <v>9.9484379999999994</v>
      </c>
      <c r="G5527">
        <v>-0.20460500000000001</v>
      </c>
      <c r="H5527">
        <v>-2.8844999999999999E-2</v>
      </c>
      <c r="I5527">
        <v>3.5100000000000002E-4</v>
      </c>
      <c r="J5527">
        <v>-8.8900000000000003E-4</v>
      </c>
      <c r="K5527">
        <v>1014.789978</v>
      </c>
      <c r="L5527">
        <v>43.485664</v>
      </c>
      <c r="W5527">
        <f t="shared" si="86"/>
        <v>54720.67261267225</v>
      </c>
    </row>
    <row r="5528" spans="1:23" x14ac:dyDescent="0.3">
      <c r="A5528">
        <v>400.93875000000003</v>
      </c>
      <c r="B5528">
        <v>3239.369385</v>
      </c>
      <c r="C5528">
        <v>-50623.304687000003</v>
      </c>
      <c r="D5528">
        <v>20394.958984000001</v>
      </c>
      <c r="E5528">
        <v>-0.44166</v>
      </c>
      <c r="F5528">
        <v>9.9488760000000003</v>
      </c>
      <c r="G5528">
        <v>-0.20242399999999999</v>
      </c>
      <c r="H5528">
        <v>1.5560000000000001E-3</v>
      </c>
      <c r="I5528">
        <v>4.2069999999999998E-3</v>
      </c>
      <c r="J5528">
        <v>-9.9430000000000004E-3</v>
      </c>
      <c r="K5528">
        <v>1014.789978</v>
      </c>
      <c r="L5528">
        <v>43.485664</v>
      </c>
      <c r="W5528">
        <f t="shared" si="86"/>
        <v>54673.273574977698</v>
      </c>
    </row>
    <row r="5529" spans="1:23" x14ac:dyDescent="0.3">
      <c r="A5529">
        <v>400.95</v>
      </c>
      <c r="B5529">
        <v>3268.703125</v>
      </c>
      <c r="C5529">
        <v>-50649.617187000003</v>
      </c>
      <c r="D5529">
        <v>20554.654297000001</v>
      </c>
      <c r="E5529">
        <v>-0.43556400000000001</v>
      </c>
      <c r="F5529">
        <v>9.9496300000000009</v>
      </c>
      <c r="G5529">
        <v>-0.204147</v>
      </c>
      <c r="H5529">
        <v>2.8853E-2</v>
      </c>
      <c r="I5529">
        <v>7.3860000000000002E-3</v>
      </c>
      <c r="J5529">
        <v>-1.7432E-2</v>
      </c>
      <c r="K5529">
        <v>1014.789978</v>
      </c>
      <c r="L5529">
        <v>43.485664</v>
      </c>
      <c r="W5529">
        <f t="shared" si="86"/>
        <v>54759.126678374007</v>
      </c>
    </row>
    <row r="5530" spans="1:23" x14ac:dyDescent="0.3">
      <c r="A5530">
        <v>400.96125000000001</v>
      </c>
      <c r="B5530">
        <v>3367.977539</v>
      </c>
      <c r="C5530">
        <v>-50630.9375</v>
      </c>
      <c r="D5530">
        <v>20441.84375</v>
      </c>
      <c r="E5530">
        <v>-0.43576799999999999</v>
      </c>
      <c r="F5530">
        <v>9.9535669999999996</v>
      </c>
      <c r="G5530">
        <v>-0.195441</v>
      </c>
      <c r="H5530">
        <v>6.0782000000000003E-2</v>
      </c>
      <c r="I5530">
        <v>1.1057000000000001E-2</v>
      </c>
      <c r="J5530">
        <v>-2.5548000000000001E-2</v>
      </c>
      <c r="K5530">
        <v>1014.789978</v>
      </c>
      <c r="L5530">
        <v>43.485664</v>
      </c>
      <c r="W5530">
        <f t="shared" si="86"/>
        <v>54705.612881417648</v>
      </c>
    </row>
    <row r="5531" spans="1:23" x14ac:dyDescent="0.3">
      <c r="A5531">
        <v>400.97250000000003</v>
      </c>
      <c r="B5531">
        <v>3284.3937989999999</v>
      </c>
      <c r="C5531">
        <v>-50621.375</v>
      </c>
      <c r="D5531">
        <v>20459.923827999999</v>
      </c>
      <c r="E5531">
        <v>-0.43953900000000001</v>
      </c>
      <c r="F5531">
        <v>9.9484049999999993</v>
      </c>
      <c r="G5531">
        <v>-0.19076000000000001</v>
      </c>
      <c r="H5531">
        <v>7.4602000000000002E-2</v>
      </c>
      <c r="I5531">
        <v>1.3936E-2</v>
      </c>
      <c r="J5531">
        <v>-2.707E-2</v>
      </c>
      <c r="K5531">
        <v>1014.789978</v>
      </c>
      <c r="L5531">
        <v>43.485664</v>
      </c>
      <c r="W5531">
        <f t="shared" si="86"/>
        <v>54698.439946355844</v>
      </c>
    </row>
    <row r="5532" spans="1:23" x14ac:dyDescent="0.3">
      <c r="A5532">
        <v>400.98374999999999</v>
      </c>
      <c r="B5532">
        <v>3323.9709469999998</v>
      </c>
      <c r="C5532">
        <v>-50620.640625</v>
      </c>
      <c r="D5532">
        <v>20404.09375</v>
      </c>
      <c r="E5532">
        <v>-0.43909500000000001</v>
      </c>
      <c r="F5532">
        <v>9.9564749999999993</v>
      </c>
      <c r="G5532">
        <v>-0.194773</v>
      </c>
      <c r="H5532">
        <v>6.5411999999999998E-2</v>
      </c>
      <c r="I5532">
        <v>1.2658000000000001E-2</v>
      </c>
      <c r="J5532">
        <v>-2.1477E-2</v>
      </c>
      <c r="K5532">
        <v>1014.789978</v>
      </c>
      <c r="L5532">
        <v>43.485664</v>
      </c>
      <c r="W5532">
        <f t="shared" si="86"/>
        <v>54679.292990131922</v>
      </c>
    </row>
    <row r="5533" spans="1:23" x14ac:dyDescent="0.3">
      <c r="A5533">
        <v>400.995</v>
      </c>
      <c r="B5533">
        <v>3256.705078</v>
      </c>
      <c r="C5533">
        <v>-50635.292969000002</v>
      </c>
      <c r="D5533">
        <v>20421.697265999999</v>
      </c>
      <c r="E5533">
        <v>-0.43441999999999997</v>
      </c>
      <c r="F5533">
        <v>9.9434470000000008</v>
      </c>
      <c r="G5533">
        <v>-0.21165300000000001</v>
      </c>
      <c r="H5533">
        <v>4.0479000000000001E-2</v>
      </c>
      <c r="I5533">
        <v>9.58E-3</v>
      </c>
      <c r="J5533">
        <v>-1.3336000000000001E-2</v>
      </c>
      <c r="K5533">
        <v>1014.789978</v>
      </c>
      <c r="L5533">
        <v>43.485664</v>
      </c>
      <c r="W5533">
        <f t="shared" si="86"/>
        <v>54695.381352045471</v>
      </c>
    </row>
    <row r="5534" spans="1:23" x14ac:dyDescent="0.3">
      <c r="A5534">
        <v>401.00625000000002</v>
      </c>
      <c r="B5534">
        <v>3280.2617190000001</v>
      </c>
      <c r="C5534">
        <v>-50657.183594000002</v>
      </c>
      <c r="D5534">
        <v>20384.099609000001</v>
      </c>
      <c r="E5534">
        <v>-0.43923200000000001</v>
      </c>
      <c r="F5534">
        <v>9.9638799999999996</v>
      </c>
      <c r="G5534">
        <v>-0.202181</v>
      </c>
      <c r="H5534">
        <v>1.0769000000000001E-2</v>
      </c>
      <c r="I5534">
        <v>6.6670000000000002E-3</v>
      </c>
      <c r="J5534">
        <v>-7.8259999999999996E-3</v>
      </c>
      <c r="K5534">
        <v>1014.820007</v>
      </c>
      <c r="L5534">
        <v>43.488007000000003</v>
      </c>
      <c r="W5534">
        <f t="shared" si="86"/>
        <v>54703.033585816738</v>
      </c>
    </row>
    <row r="5535" spans="1:23" x14ac:dyDescent="0.3">
      <c r="A5535">
        <v>401.01749999999998</v>
      </c>
      <c r="B5535">
        <v>3352.6911620000001</v>
      </c>
      <c r="C5535">
        <v>-50650.867187000003</v>
      </c>
      <c r="D5535">
        <v>20390.085937</v>
      </c>
      <c r="E5535">
        <v>-0.44058700000000001</v>
      </c>
      <c r="F5535">
        <v>9.9560820000000003</v>
      </c>
      <c r="G5535">
        <v>-0.20533799999999999</v>
      </c>
      <c r="H5535">
        <v>-2.0641E-2</v>
      </c>
      <c r="I5535">
        <v>1.658E-3</v>
      </c>
      <c r="J5535">
        <v>-5.31E-4</v>
      </c>
      <c r="K5535">
        <v>1014.820007</v>
      </c>
      <c r="L5535">
        <v>43.488007000000003</v>
      </c>
      <c r="W5535">
        <f t="shared" si="86"/>
        <v>54703.806899896023</v>
      </c>
    </row>
    <row r="5536" spans="1:23" x14ac:dyDescent="0.3">
      <c r="A5536">
        <v>401.02875</v>
      </c>
      <c r="B5536">
        <v>3273.211182</v>
      </c>
      <c r="C5536">
        <v>-50636.996094000002</v>
      </c>
      <c r="D5536">
        <v>20447.490234000001</v>
      </c>
      <c r="E5536">
        <v>-0.43546299999999999</v>
      </c>
      <c r="F5536">
        <v>9.9587970000000006</v>
      </c>
      <c r="G5536">
        <v>-0.19948299999999999</v>
      </c>
      <c r="H5536">
        <v>-3.3436E-2</v>
      </c>
      <c r="I5536">
        <v>-4.7899999999999999E-4</v>
      </c>
      <c r="J5536">
        <v>2.4299999999999999E-3</v>
      </c>
      <c r="K5536">
        <v>1014.820007</v>
      </c>
      <c r="L5536">
        <v>43.488007000000003</v>
      </c>
      <c r="W5536">
        <f t="shared" si="86"/>
        <v>54707.578467112457</v>
      </c>
    </row>
    <row r="5537" spans="1:23" x14ac:dyDescent="0.3">
      <c r="A5537">
        <v>401.04</v>
      </c>
      <c r="B5537">
        <v>3335.4916990000002</v>
      </c>
      <c r="C5537">
        <v>-50652.894530999998</v>
      </c>
      <c r="D5537">
        <v>20459.169922000001</v>
      </c>
      <c r="E5537">
        <v>-0.43905499999999997</v>
      </c>
      <c r="F5537">
        <v>9.9416370000000001</v>
      </c>
      <c r="G5537">
        <v>-0.208146</v>
      </c>
      <c r="H5537">
        <v>-3.4595000000000001E-2</v>
      </c>
      <c r="I5537">
        <v>-1.6899999999999999E-4</v>
      </c>
      <c r="J5537">
        <v>2.4559999999999998E-3</v>
      </c>
      <c r="K5537">
        <v>1014.820007</v>
      </c>
      <c r="L5537">
        <v>43.488007000000003</v>
      </c>
      <c r="W5537">
        <f t="shared" si="86"/>
        <v>54730.419906483243</v>
      </c>
    </row>
    <row r="5538" spans="1:23" x14ac:dyDescent="0.3">
      <c r="A5538">
        <v>401.05124999999998</v>
      </c>
      <c r="B5538">
        <v>3385.611328</v>
      </c>
      <c r="C5538">
        <v>-50666.4375</v>
      </c>
      <c r="D5538">
        <v>20543.533202999999</v>
      </c>
      <c r="E5538">
        <v>-0.42738199999999998</v>
      </c>
      <c r="F5538">
        <v>9.9509840000000001</v>
      </c>
      <c r="G5538">
        <v>-0.20547399999999999</v>
      </c>
      <c r="H5538">
        <v>-1.6902E-2</v>
      </c>
      <c r="I5538">
        <v>1.428E-3</v>
      </c>
      <c r="J5538">
        <v>-2.647E-3</v>
      </c>
      <c r="K5538">
        <v>1014.820007</v>
      </c>
      <c r="L5538">
        <v>43.488007000000003</v>
      </c>
      <c r="W5538">
        <f t="shared" si="86"/>
        <v>54777.614127200279</v>
      </c>
    </row>
    <row r="5539" spans="1:23" x14ac:dyDescent="0.3">
      <c r="A5539">
        <v>401.0625</v>
      </c>
      <c r="B5539">
        <v>3332.3840329999998</v>
      </c>
      <c r="C5539">
        <v>-50620.859375</v>
      </c>
      <c r="D5539">
        <v>20481.306640999999</v>
      </c>
      <c r="E5539">
        <v>-0.42475499999999999</v>
      </c>
      <c r="F5539">
        <v>9.9564730000000008</v>
      </c>
      <c r="G5539">
        <v>-0.220941</v>
      </c>
      <c r="H5539">
        <v>1.6522999999999999E-2</v>
      </c>
      <c r="I5539">
        <v>6.6990000000000001E-3</v>
      </c>
      <c r="J5539">
        <v>-1.3041000000000001E-2</v>
      </c>
      <c r="K5539">
        <v>1014.820007</v>
      </c>
      <c r="L5539">
        <v>43.488007000000003</v>
      </c>
      <c r="W5539">
        <f t="shared" si="86"/>
        <v>54708.866821837837</v>
      </c>
    </row>
    <row r="5540" spans="1:23" x14ac:dyDescent="0.3">
      <c r="A5540">
        <v>401.07375000000002</v>
      </c>
      <c r="B5540">
        <v>3369.0383299999999</v>
      </c>
      <c r="C5540">
        <v>-50629.613280999998</v>
      </c>
      <c r="D5540">
        <v>20480.941406000002</v>
      </c>
      <c r="E5540">
        <v>-0.43721700000000002</v>
      </c>
      <c r="F5540">
        <v>9.9559709999999999</v>
      </c>
      <c r="G5540">
        <v>-0.203236</v>
      </c>
      <c r="H5540">
        <v>4.7580999999999998E-2</v>
      </c>
      <c r="I5540">
        <v>1.0095E-2</v>
      </c>
      <c r="J5540">
        <v>-2.2622E-2</v>
      </c>
      <c r="K5540">
        <v>1014.820007</v>
      </c>
      <c r="L5540">
        <v>43.488007000000003</v>
      </c>
      <c r="W5540">
        <f t="shared" si="86"/>
        <v>54719.074563890659</v>
      </c>
    </row>
    <row r="5541" spans="1:23" x14ac:dyDescent="0.3">
      <c r="A5541">
        <v>401.08499999999998</v>
      </c>
      <c r="B5541">
        <v>3366.530518</v>
      </c>
      <c r="C5541">
        <v>-50650.226562000003</v>
      </c>
      <c r="D5541">
        <v>20478.927734000001</v>
      </c>
      <c r="E5541">
        <v>-0.44091399999999997</v>
      </c>
      <c r="F5541">
        <v>9.9572769999999995</v>
      </c>
      <c r="G5541">
        <v>-0.203431</v>
      </c>
      <c r="H5541">
        <v>7.1329000000000004E-2</v>
      </c>
      <c r="I5541">
        <v>1.3331000000000001E-2</v>
      </c>
      <c r="J5541">
        <v>-2.6599999999999999E-2</v>
      </c>
      <c r="K5541">
        <v>1014.820007</v>
      </c>
      <c r="L5541">
        <v>43.488007000000003</v>
      </c>
      <c r="W5541">
        <f t="shared" si="86"/>
        <v>54737.240153710263</v>
      </c>
    </row>
    <row r="5542" spans="1:23" x14ac:dyDescent="0.3">
      <c r="A5542">
        <v>401.09625</v>
      </c>
      <c r="B5542">
        <v>3265.126953</v>
      </c>
      <c r="C5542">
        <v>-50629.90625</v>
      </c>
      <c r="D5542">
        <v>20437.386718999998</v>
      </c>
      <c r="E5542">
        <v>-0.43576300000000001</v>
      </c>
      <c r="F5542">
        <v>9.9524220000000003</v>
      </c>
      <c r="G5542">
        <v>-0.20213500000000001</v>
      </c>
      <c r="H5542">
        <v>7.0290000000000005E-2</v>
      </c>
      <c r="I5542">
        <v>1.2973E-2</v>
      </c>
      <c r="J5542">
        <v>-2.2932999999999999E-2</v>
      </c>
      <c r="K5542">
        <v>1014.820007</v>
      </c>
      <c r="L5542">
        <v>43.488007000000003</v>
      </c>
      <c r="W5542">
        <f t="shared" si="86"/>
        <v>54696.757095873181</v>
      </c>
    </row>
    <row r="5543" spans="1:23" x14ac:dyDescent="0.3">
      <c r="A5543">
        <v>401.10750000000002</v>
      </c>
      <c r="B5543">
        <v>3166.2895509999998</v>
      </c>
      <c r="C5543">
        <v>-50637.992187000003</v>
      </c>
      <c r="D5543">
        <v>20440.074218999998</v>
      </c>
      <c r="E5543">
        <v>-0.42239599999999999</v>
      </c>
      <c r="F5543">
        <v>9.946726</v>
      </c>
      <c r="G5543">
        <v>-0.19881799999999999</v>
      </c>
      <c r="H5543">
        <v>5.9018000000000001E-2</v>
      </c>
      <c r="I5543">
        <v>1.1324000000000001E-2</v>
      </c>
      <c r="J5543">
        <v>-1.8759000000000001E-2</v>
      </c>
      <c r="K5543">
        <v>1014.809998</v>
      </c>
      <c r="L5543">
        <v>43.492888999999998</v>
      </c>
      <c r="W5543">
        <f t="shared" si="86"/>
        <v>54699.435795350517</v>
      </c>
    </row>
    <row r="5544" spans="1:23" x14ac:dyDescent="0.3">
      <c r="A5544">
        <v>401.11874999999998</v>
      </c>
      <c r="B5544">
        <v>3251.6989749999998</v>
      </c>
      <c r="C5544">
        <v>-50607.113280999998</v>
      </c>
      <c r="D5544">
        <v>20568.685547000001</v>
      </c>
      <c r="E5544">
        <v>-0.420151</v>
      </c>
      <c r="F5544">
        <v>9.9538250000000001</v>
      </c>
      <c r="G5544">
        <v>-0.20297000000000001</v>
      </c>
      <c r="H5544">
        <v>2.9978000000000001E-2</v>
      </c>
      <c r="I5544">
        <v>8.0099999999999998E-3</v>
      </c>
      <c r="J5544">
        <v>-1.2078E-2</v>
      </c>
      <c r="K5544">
        <v>1014.809998</v>
      </c>
      <c r="L5544">
        <v>43.492888999999998</v>
      </c>
      <c r="W5544">
        <f t="shared" si="86"/>
        <v>54724.074098986355</v>
      </c>
    </row>
    <row r="5545" spans="1:23" x14ac:dyDescent="0.3">
      <c r="A5545">
        <v>401.13</v>
      </c>
      <c r="B5545">
        <v>3176.7165530000002</v>
      </c>
      <c r="C5545">
        <v>-50618.714844000002</v>
      </c>
      <c r="D5545">
        <v>20405.273437</v>
      </c>
      <c r="E5545">
        <v>-0.42552800000000002</v>
      </c>
      <c r="F5545">
        <v>9.9572079999999996</v>
      </c>
      <c r="G5545">
        <v>-0.19658600000000001</v>
      </c>
      <c r="H5545">
        <v>-3.7658679999999998E-5</v>
      </c>
      <c r="I5545">
        <v>4.2719999999999998E-3</v>
      </c>
      <c r="J5545">
        <v>-7.1300000000000001E-3</v>
      </c>
      <c r="K5545">
        <v>1014.809998</v>
      </c>
      <c r="L5545">
        <v>43.492888999999998</v>
      </c>
      <c r="W5545">
        <f t="shared" si="86"/>
        <v>54669.196121353642</v>
      </c>
    </row>
    <row r="5546" spans="1:23" x14ac:dyDescent="0.3">
      <c r="A5546">
        <v>401.14125000000001</v>
      </c>
      <c r="B5546">
        <v>3259.7192380000001</v>
      </c>
      <c r="C5546">
        <v>-50652.632812000003</v>
      </c>
      <c r="D5546">
        <v>20366.537109000001</v>
      </c>
      <c r="E5546">
        <v>-0.439168</v>
      </c>
      <c r="F5546">
        <v>9.9593120000000006</v>
      </c>
      <c r="G5546">
        <v>-0.20766799999999999</v>
      </c>
      <c r="H5546">
        <v>-2.3806000000000001E-2</v>
      </c>
      <c r="I5546">
        <v>7.4299999999999995E-4</v>
      </c>
      <c r="J5546">
        <v>-1.5150000000000001E-3</v>
      </c>
      <c r="K5546">
        <v>1014.809998</v>
      </c>
      <c r="L5546">
        <v>43.492888999999998</v>
      </c>
      <c r="W5546">
        <f t="shared" si="86"/>
        <v>54691.048756722157</v>
      </c>
    </row>
    <row r="5547" spans="1:23" x14ac:dyDescent="0.3">
      <c r="A5547">
        <v>401.15249999999997</v>
      </c>
      <c r="B5547">
        <v>3260.1450199999999</v>
      </c>
      <c r="C5547">
        <v>-50635.078125</v>
      </c>
      <c r="D5547">
        <v>20373.933593999998</v>
      </c>
      <c r="E5547">
        <v>-0.43065100000000001</v>
      </c>
      <c r="F5547">
        <v>9.9514709999999997</v>
      </c>
      <c r="G5547">
        <v>-0.212035</v>
      </c>
      <c r="H5547">
        <v>-3.4928000000000001E-2</v>
      </c>
      <c r="I5547">
        <v>2.43E-4</v>
      </c>
      <c r="J5547">
        <v>2.8579999999999999E-3</v>
      </c>
      <c r="K5547">
        <v>1014.809998</v>
      </c>
      <c r="L5547">
        <v>43.492888999999998</v>
      </c>
      <c r="W5547">
        <f t="shared" si="86"/>
        <v>54677.571749017952</v>
      </c>
    </row>
    <row r="5548" spans="1:23" x14ac:dyDescent="0.3">
      <c r="A5548">
        <v>401.16374999999999</v>
      </c>
      <c r="B5548">
        <v>3340.7136230000001</v>
      </c>
      <c r="C5548">
        <v>-50628.605469000002</v>
      </c>
      <c r="D5548">
        <v>20522.09375</v>
      </c>
      <c r="E5548">
        <v>-0.43103200000000003</v>
      </c>
      <c r="F5548">
        <v>9.9540120000000005</v>
      </c>
      <c r="G5548">
        <v>-0.2036</v>
      </c>
      <c r="H5548">
        <v>-3.1740999999999998E-2</v>
      </c>
      <c r="I5548">
        <v>-3.0600000000000001E-4</v>
      </c>
      <c r="J5548">
        <v>1.5659999999999999E-3</v>
      </c>
      <c r="K5548">
        <v>1014.809998</v>
      </c>
      <c r="L5548">
        <v>43.492888999999998</v>
      </c>
      <c r="W5548">
        <f t="shared" si="86"/>
        <v>54731.822472217602</v>
      </c>
    </row>
    <row r="5549" spans="1:23" x14ac:dyDescent="0.3">
      <c r="A5549">
        <v>401.17500000000001</v>
      </c>
      <c r="B5549">
        <v>3278.1308589999999</v>
      </c>
      <c r="C5549">
        <v>-50645.003905999998</v>
      </c>
      <c r="D5549">
        <v>20423.347656000002</v>
      </c>
      <c r="E5549">
        <v>-0.43470900000000001</v>
      </c>
      <c r="F5549">
        <v>9.9649830000000001</v>
      </c>
      <c r="G5549">
        <v>-0.21857499999999999</v>
      </c>
      <c r="H5549">
        <v>-5.9490000000000003E-3</v>
      </c>
      <c r="I5549">
        <v>3.1909999999999998E-3</v>
      </c>
      <c r="J5549">
        <v>-9.0209999999999995E-3</v>
      </c>
      <c r="K5549">
        <v>1014.809998</v>
      </c>
      <c r="L5549">
        <v>43.492888999999998</v>
      </c>
      <c r="W5549">
        <f t="shared" si="86"/>
        <v>54706.267392734117</v>
      </c>
    </row>
    <row r="5550" spans="1:23" x14ac:dyDescent="0.3">
      <c r="A5550">
        <v>401.18624999999997</v>
      </c>
      <c r="B5550">
        <v>3195.1833499999998</v>
      </c>
      <c r="C5550">
        <v>-50613.5625</v>
      </c>
      <c r="D5550">
        <v>20530.292968999998</v>
      </c>
      <c r="E5550">
        <v>-0.43102499999999999</v>
      </c>
      <c r="F5550">
        <v>9.9700159999999993</v>
      </c>
      <c r="G5550">
        <v>-0.20324800000000001</v>
      </c>
      <c r="H5550">
        <v>3.1572999999999997E-2</v>
      </c>
      <c r="I5550">
        <v>7.9930000000000001E-3</v>
      </c>
      <c r="J5550">
        <v>-1.8792E-2</v>
      </c>
      <c r="K5550">
        <v>1014.809998</v>
      </c>
      <c r="L5550">
        <v>43.492888999999998</v>
      </c>
      <c r="W5550">
        <f t="shared" si="86"/>
        <v>54712.291443280767</v>
      </c>
    </row>
    <row r="5551" spans="1:23" x14ac:dyDescent="0.3">
      <c r="A5551">
        <v>401.19749999999999</v>
      </c>
      <c r="B5551">
        <v>3332.5615229999999</v>
      </c>
      <c r="C5551">
        <v>-50623.847655999998</v>
      </c>
      <c r="D5551">
        <v>20446.515625</v>
      </c>
      <c r="E5551">
        <v>-0.42936099999999999</v>
      </c>
      <c r="F5551">
        <v>9.9492809999999992</v>
      </c>
      <c r="G5551">
        <v>-0.19755600000000001</v>
      </c>
      <c r="H5551">
        <v>5.722E-2</v>
      </c>
      <c r="I5551">
        <v>1.1364000000000001E-2</v>
      </c>
      <c r="J5551">
        <v>-2.5420000000000002E-2</v>
      </c>
      <c r="K5551">
        <v>1014.809998</v>
      </c>
      <c r="L5551">
        <v>43.492888999999998</v>
      </c>
      <c r="W5551">
        <f t="shared" si="86"/>
        <v>54698.628127274329</v>
      </c>
    </row>
    <row r="5552" spans="1:23" x14ac:dyDescent="0.3">
      <c r="A5552">
        <v>401.20875000000001</v>
      </c>
      <c r="B5552">
        <v>3307.5939939999998</v>
      </c>
      <c r="C5552">
        <v>-50613.539062000003</v>
      </c>
      <c r="D5552">
        <v>20551.572265999999</v>
      </c>
      <c r="E5552">
        <v>-0.43480600000000003</v>
      </c>
      <c r="F5552">
        <v>9.9398900000000001</v>
      </c>
      <c r="G5552">
        <v>-0.20249300000000001</v>
      </c>
      <c r="H5552">
        <v>6.7860000000000004E-2</v>
      </c>
      <c r="I5552">
        <v>1.4511E-2</v>
      </c>
      <c r="J5552">
        <v>-2.4625000000000001E-2</v>
      </c>
      <c r="K5552">
        <v>1014.809998</v>
      </c>
      <c r="L5552">
        <v>43.485664</v>
      </c>
      <c r="W5552">
        <f t="shared" si="86"/>
        <v>54726.937033003822</v>
      </c>
    </row>
    <row r="5553" spans="1:23" x14ac:dyDescent="0.3">
      <c r="A5553">
        <v>401.22</v>
      </c>
      <c r="B5553">
        <v>3173.0551759999998</v>
      </c>
      <c r="C5553">
        <v>-50608.785155999998</v>
      </c>
      <c r="D5553">
        <v>20551.582031000002</v>
      </c>
      <c r="E5553">
        <v>-0.43466199999999999</v>
      </c>
      <c r="F5553">
        <v>9.9506530000000009</v>
      </c>
      <c r="G5553">
        <v>-0.20955299999999999</v>
      </c>
      <c r="H5553">
        <v>6.9773000000000002E-2</v>
      </c>
      <c r="I5553">
        <v>1.3514999999999999E-2</v>
      </c>
      <c r="J5553">
        <v>-2.2339999999999999E-2</v>
      </c>
      <c r="K5553">
        <v>1014.809998</v>
      </c>
      <c r="L5553">
        <v>43.485664</v>
      </c>
      <c r="W5553">
        <f t="shared" si="86"/>
        <v>54714.577016486459</v>
      </c>
    </row>
    <row r="5554" spans="1:23" x14ac:dyDescent="0.3">
      <c r="A5554">
        <v>401.23124999999999</v>
      </c>
      <c r="B5554">
        <v>3278.650635</v>
      </c>
      <c r="C5554">
        <v>-50659.152344000002</v>
      </c>
      <c r="D5554">
        <v>20547.294922000001</v>
      </c>
      <c r="E5554">
        <v>-0.41932700000000001</v>
      </c>
      <c r="F5554">
        <v>9.9428269999999994</v>
      </c>
      <c r="G5554">
        <v>-0.20930699999999999</v>
      </c>
      <c r="H5554">
        <v>4.1703999999999998E-2</v>
      </c>
      <c r="I5554">
        <v>9.6950000000000005E-3</v>
      </c>
      <c r="J5554">
        <v>-1.4014E-2</v>
      </c>
      <c r="K5554">
        <v>1014.809998</v>
      </c>
      <c r="L5554">
        <v>43.485664</v>
      </c>
      <c r="W5554">
        <f t="shared" si="86"/>
        <v>54765.779413887954</v>
      </c>
    </row>
    <row r="5555" spans="1:23" x14ac:dyDescent="0.3">
      <c r="A5555">
        <v>401.24250000000001</v>
      </c>
      <c r="B5555">
        <v>3268.6096189999998</v>
      </c>
      <c r="C5555">
        <v>-50639.8125</v>
      </c>
      <c r="D5555">
        <v>20591.671875</v>
      </c>
      <c r="E5555">
        <v>-0.434838</v>
      </c>
      <c r="F5555">
        <v>9.9555140000000009</v>
      </c>
      <c r="G5555">
        <v>-0.202957</v>
      </c>
      <c r="H5555">
        <v>1.8856999999999999E-2</v>
      </c>
      <c r="I5555">
        <v>6.8380000000000003E-3</v>
      </c>
      <c r="J5555">
        <v>-8.8369999999999994E-3</v>
      </c>
      <c r="K5555">
        <v>1014.809998</v>
      </c>
      <c r="L5555">
        <v>43.485664</v>
      </c>
      <c r="W5555">
        <f t="shared" si="86"/>
        <v>54763.960498527143</v>
      </c>
    </row>
    <row r="5556" spans="1:23" x14ac:dyDescent="0.3">
      <c r="A5556">
        <v>401.25375000000003</v>
      </c>
      <c r="B5556">
        <v>3233.922607</v>
      </c>
      <c r="C5556">
        <v>-50643.273437000003</v>
      </c>
      <c r="D5556">
        <v>20586.564452999999</v>
      </c>
      <c r="E5556">
        <v>-0.43384</v>
      </c>
      <c r="F5556">
        <v>9.95824</v>
      </c>
      <c r="G5556">
        <v>-0.20177800000000001</v>
      </c>
      <c r="H5556">
        <v>-1.5207E-2</v>
      </c>
      <c r="I5556">
        <v>3.0890000000000002E-3</v>
      </c>
      <c r="J5556">
        <v>-1.8240000000000001E-3</v>
      </c>
      <c r="K5556">
        <v>1014.809998</v>
      </c>
      <c r="L5556">
        <v>43.485664</v>
      </c>
      <c r="W5556">
        <f t="shared" si="86"/>
        <v>54763.18138877926</v>
      </c>
    </row>
    <row r="5557" spans="1:23" x14ac:dyDescent="0.3">
      <c r="A5557">
        <v>401.26499999999999</v>
      </c>
      <c r="B5557">
        <v>3131.1120609999998</v>
      </c>
      <c r="C5557">
        <v>-50621.800780999998</v>
      </c>
      <c r="D5557">
        <v>20392.431640999999</v>
      </c>
      <c r="E5557">
        <v>-0.42120999999999997</v>
      </c>
      <c r="F5557">
        <v>9.9500220000000006</v>
      </c>
      <c r="G5557">
        <v>-0.20526900000000001</v>
      </c>
      <c r="H5557">
        <v>-3.6884E-2</v>
      </c>
      <c r="I5557">
        <v>-4.28E-4</v>
      </c>
      <c r="J5557">
        <v>3.5839999999999999E-3</v>
      </c>
      <c r="K5557">
        <v>1014.809998</v>
      </c>
      <c r="L5557">
        <v>43.485664</v>
      </c>
      <c r="W5557">
        <f t="shared" si="86"/>
        <v>54664.630660808914</v>
      </c>
    </row>
    <row r="5558" spans="1:23" x14ac:dyDescent="0.3">
      <c r="A5558">
        <v>401.27625</v>
      </c>
      <c r="B5558">
        <v>3149.718018</v>
      </c>
      <c r="C5558">
        <v>-50635.617187000003</v>
      </c>
      <c r="D5558">
        <v>20386.460937</v>
      </c>
      <c r="E5558">
        <v>-0.41748600000000002</v>
      </c>
      <c r="F5558">
        <v>9.9595420000000008</v>
      </c>
      <c r="G5558">
        <v>-0.193911</v>
      </c>
      <c r="H5558">
        <v>-3.5020000000000003E-2</v>
      </c>
      <c r="I5558">
        <v>-2.7736450000000001E-5</v>
      </c>
      <c r="J5558">
        <v>2.3930000000000002E-3</v>
      </c>
      <c r="K5558">
        <v>1014.809998</v>
      </c>
      <c r="L5558">
        <v>43.485664</v>
      </c>
      <c r="W5558">
        <f t="shared" si="86"/>
        <v>54676.267621676139</v>
      </c>
    </row>
    <row r="5559" spans="1:23" x14ac:dyDescent="0.3">
      <c r="A5559">
        <v>401.28750000000002</v>
      </c>
      <c r="B5559">
        <v>3286.508057</v>
      </c>
      <c r="C5559">
        <v>-50621.390625</v>
      </c>
      <c r="D5559">
        <v>20602.521484000001</v>
      </c>
      <c r="E5559">
        <v>-0.42894900000000002</v>
      </c>
      <c r="F5559">
        <v>9.9529499999999995</v>
      </c>
      <c r="G5559">
        <v>-0.208346</v>
      </c>
      <c r="H5559">
        <v>-1.7656999999999999E-2</v>
      </c>
      <c r="I5559">
        <v>1.572E-3</v>
      </c>
      <c r="J5559">
        <v>-2.4380000000000001E-3</v>
      </c>
      <c r="K5559">
        <v>1014.809998</v>
      </c>
      <c r="L5559">
        <v>43.485664</v>
      </c>
      <c r="W5559">
        <f t="shared" si="86"/>
        <v>54752.079554262098</v>
      </c>
    </row>
    <row r="5560" spans="1:23" x14ac:dyDescent="0.3">
      <c r="A5560">
        <v>401.29874999999998</v>
      </c>
      <c r="B5560">
        <v>3288.6274410000001</v>
      </c>
      <c r="C5560">
        <v>-50650.6875</v>
      </c>
      <c r="D5560">
        <v>20439.626952999999</v>
      </c>
      <c r="E5560">
        <v>-0.43062800000000001</v>
      </c>
      <c r="F5560">
        <v>9.9538919999999997</v>
      </c>
      <c r="G5560">
        <v>-0.20136599999999999</v>
      </c>
      <c r="H5560">
        <v>8.9289999999999994E-3</v>
      </c>
      <c r="I5560">
        <v>4.7489999999999997E-3</v>
      </c>
      <c r="J5560">
        <v>-1.0933E-2</v>
      </c>
      <c r="K5560">
        <v>1014.809998</v>
      </c>
      <c r="L5560">
        <v>43.485664</v>
      </c>
      <c r="W5560">
        <f t="shared" si="86"/>
        <v>54718.237952680443</v>
      </c>
    </row>
    <row r="5561" spans="1:23" x14ac:dyDescent="0.3">
      <c r="A5561">
        <v>401.31</v>
      </c>
      <c r="B5561">
        <v>3129.6228030000002</v>
      </c>
      <c r="C5561">
        <v>-50642.066405999998</v>
      </c>
      <c r="D5561">
        <v>20436.816406000002</v>
      </c>
      <c r="E5561">
        <v>-0.42301800000000001</v>
      </c>
      <c r="F5561">
        <v>9.9471989999999995</v>
      </c>
      <c r="G5561">
        <v>-0.19647100000000001</v>
      </c>
      <c r="H5561">
        <v>4.6052000000000003E-2</v>
      </c>
      <c r="I5561">
        <v>9.7710000000000002E-3</v>
      </c>
      <c r="J5561">
        <v>-2.1746999999999999E-2</v>
      </c>
      <c r="K5561">
        <v>1014.829956</v>
      </c>
      <c r="L5561">
        <v>43.492888999999998</v>
      </c>
      <c r="W5561">
        <f t="shared" si="86"/>
        <v>54699.880197047256</v>
      </c>
    </row>
    <row r="5562" spans="1:23" x14ac:dyDescent="0.3">
      <c r="A5562">
        <v>401.32125000000002</v>
      </c>
      <c r="B5562">
        <v>3229.9255370000001</v>
      </c>
      <c r="C5562">
        <v>-50635.15625</v>
      </c>
      <c r="D5562">
        <v>20491.310547000001</v>
      </c>
      <c r="E5562">
        <v>-0.42757699999999998</v>
      </c>
      <c r="F5562">
        <v>9.9508290000000006</v>
      </c>
      <c r="G5562">
        <v>-0.20111000000000001</v>
      </c>
      <c r="H5562">
        <v>6.7750000000000005E-2</v>
      </c>
      <c r="I5562">
        <v>1.2604000000000001E-2</v>
      </c>
      <c r="J5562">
        <v>-2.6414E-2</v>
      </c>
      <c r="K5562">
        <v>1014.829956</v>
      </c>
      <c r="L5562">
        <v>43.492888999999998</v>
      </c>
      <c r="W5562">
        <f t="shared" si="86"/>
        <v>54719.697325278328</v>
      </c>
    </row>
    <row r="5563" spans="1:23" x14ac:dyDescent="0.3">
      <c r="A5563">
        <v>401.33249999999998</v>
      </c>
      <c r="B5563">
        <v>3287.9921869999998</v>
      </c>
      <c r="C5563">
        <v>-50622.144530999998</v>
      </c>
      <c r="D5563">
        <v>20583.082031000002</v>
      </c>
      <c r="E5563">
        <v>-0.43061700000000003</v>
      </c>
      <c r="F5563">
        <v>9.9476549999999992</v>
      </c>
      <c r="G5563">
        <v>-0.207673</v>
      </c>
      <c r="H5563">
        <v>7.3809E-2</v>
      </c>
      <c r="I5563">
        <v>1.4059E-2</v>
      </c>
      <c r="J5563">
        <v>-2.5787000000000001E-2</v>
      </c>
      <c r="K5563">
        <v>1014.829956</v>
      </c>
      <c r="L5563">
        <v>43.492888999999998</v>
      </c>
      <c r="W5563">
        <f t="shared" si="86"/>
        <v>54745.553933028219</v>
      </c>
    </row>
    <row r="5564" spans="1:23" x14ac:dyDescent="0.3">
      <c r="A5564">
        <v>401.34375</v>
      </c>
      <c r="B5564">
        <v>3154.875732</v>
      </c>
      <c r="C5564">
        <v>-50642.601562000003</v>
      </c>
      <c r="D5564">
        <v>20465.732422000001</v>
      </c>
      <c r="E5564">
        <v>-0.43681700000000001</v>
      </c>
      <c r="F5564">
        <v>9.9424880000000009</v>
      </c>
      <c r="G5564">
        <v>-0.20244799999999999</v>
      </c>
      <c r="H5564">
        <v>6.2352999999999999E-2</v>
      </c>
      <c r="I5564">
        <v>1.2125E-2</v>
      </c>
      <c r="J5564">
        <v>-2.0851000000000001E-2</v>
      </c>
      <c r="K5564">
        <v>1014.829956</v>
      </c>
      <c r="L5564">
        <v>43.492888999999998</v>
      </c>
      <c r="W5564">
        <f t="shared" si="86"/>
        <v>54712.635994080476</v>
      </c>
    </row>
    <row r="5565" spans="1:23" x14ac:dyDescent="0.3">
      <c r="A5565">
        <v>401.35500000000002</v>
      </c>
      <c r="B5565">
        <v>3187.3828119999998</v>
      </c>
      <c r="C5565">
        <v>-50610.929687000003</v>
      </c>
      <c r="D5565">
        <v>20347.541015999999</v>
      </c>
      <c r="E5565">
        <v>-0.432805</v>
      </c>
      <c r="F5565">
        <v>9.9462740000000007</v>
      </c>
      <c r="G5565">
        <v>-0.199542</v>
      </c>
      <c r="H5565">
        <v>2.9704000000000001E-2</v>
      </c>
      <c r="I5565">
        <v>8.8419999999999992E-3</v>
      </c>
      <c r="J5565">
        <v>-1.3240999999999999E-2</v>
      </c>
      <c r="K5565">
        <v>1014.829956</v>
      </c>
      <c r="L5565">
        <v>43.492888999999998</v>
      </c>
      <c r="W5565">
        <f t="shared" si="86"/>
        <v>54641.083795716331</v>
      </c>
    </row>
    <row r="5566" spans="1:23" x14ac:dyDescent="0.3">
      <c r="A5566">
        <v>401.36624999999998</v>
      </c>
      <c r="B5566">
        <v>3327.7309570000002</v>
      </c>
      <c r="C5566">
        <v>-50623.007812000003</v>
      </c>
      <c r="D5566">
        <v>20421.830077999999</v>
      </c>
      <c r="E5566">
        <v>-0.42723499999999998</v>
      </c>
      <c r="F5566">
        <v>9.9516770000000001</v>
      </c>
      <c r="G5566">
        <v>-0.19531899999999999</v>
      </c>
      <c r="H5566">
        <v>-5.6860000000000001E-3</v>
      </c>
      <c r="I5566">
        <v>3.7550000000000001E-3</v>
      </c>
      <c r="J5566">
        <v>-5.6940000000000003E-3</v>
      </c>
      <c r="K5566">
        <v>1014.829956</v>
      </c>
      <c r="L5566">
        <v>43.492888999999998</v>
      </c>
      <c r="W5566">
        <f t="shared" si="86"/>
        <v>54688.333828986739</v>
      </c>
    </row>
    <row r="5567" spans="1:23" x14ac:dyDescent="0.3">
      <c r="A5567">
        <v>401.3775</v>
      </c>
      <c r="B5567">
        <v>3281.022461</v>
      </c>
      <c r="C5567">
        <v>-50625.796875</v>
      </c>
      <c r="D5567">
        <v>20530.570312</v>
      </c>
      <c r="E5567">
        <v>-0.43811099999999997</v>
      </c>
      <c r="F5567">
        <v>9.9484879999999993</v>
      </c>
      <c r="G5567">
        <v>-0.19417000000000001</v>
      </c>
      <c r="H5567">
        <v>-2.8513E-2</v>
      </c>
      <c r="I5567">
        <v>8.2899999999999998E-4</v>
      </c>
      <c r="J5567">
        <v>-2.8800000000000001E-4</v>
      </c>
      <c r="K5567">
        <v>1014.829956</v>
      </c>
      <c r="L5567">
        <v>43.492888999999998</v>
      </c>
      <c r="W5567">
        <f t="shared" si="86"/>
        <v>54728.792558892819</v>
      </c>
    </row>
    <row r="5568" spans="1:23" x14ac:dyDescent="0.3">
      <c r="A5568">
        <v>401.38875000000002</v>
      </c>
      <c r="B5568">
        <v>3315.282471</v>
      </c>
      <c r="C5568">
        <v>-50633.34375</v>
      </c>
      <c r="D5568">
        <v>20337.84375</v>
      </c>
      <c r="E5568">
        <v>-0.44408399999999998</v>
      </c>
      <c r="F5568">
        <v>9.9495140000000006</v>
      </c>
      <c r="G5568">
        <v>-0.20869299999999999</v>
      </c>
      <c r="H5568">
        <v>-3.074E-2</v>
      </c>
      <c r="I5568">
        <v>-7.2900000000000005E-4</v>
      </c>
      <c r="J5568">
        <v>1.4760000000000001E-3</v>
      </c>
      <c r="K5568">
        <v>1014.829956</v>
      </c>
      <c r="L5568">
        <v>43.492888999999998</v>
      </c>
      <c r="W5568">
        <f t="shared" si="86"/>
        <v>54665.843865869276</v>
      </c>
    </row>
    <row r="5569" spans="1:23" x14ac:dyDescent="0.3">
      <c r="A5569">
        <v>401.4</v>
      </c>
      <c r="B5569">
        <v>3169.2468260000001</v>
      </c>
      <c r="C5569">
        <v>-50615.859375</v>
      </c>
      <c r="D5569">
        <v>20345.824218999998</v>
      </c>
      <c r="E5569">
        <v>-0.429956</v>
      </c>
      <c r="F5569">
        <v>9.9610719999999997</v>
      </c>
      <c r="G5569">
        <v>-0.20722099999999999</v>
      </c>
      <c r="H5569">
        <v>-2.7380000000000002E-2</v>
      </c>
      <c r="I5569">
        <v>1.1900000000000001E-4</v>
      </c>
      <c r="J5569">
        <v>-7.2099999999999996E-4</v>
      </c>
      <c r="K5569">
        <v>1014.829956</v>
      </c>
      <c r="L5569">
        <v>43.490546999999999</v>
      </c>
      <c r="W5569">
        <f t="shared" si="86"/>
        <v>54643.955831037099</v>
      </c>
    </row>
    <row r="5570" spans="1:23" x14ac:dyDescent="0.3">
      <c r="A5570">
        <v>401.41125</v>
      </c>
      <c r="B5570">
        <v>3263.178711</v>
      </c>
      <c r="C5570">
        <v>-50623.824219000002</v>
      </c>
      <c r="D5570">
        <v>20457.708984000001</v>
      </c>
      <c r="E5570">
        <v>-0.44179400000000002</v>
      </c>
      <c r="F5570">
        <v>9.9643060000000006</v>
      </c>
      <c r="G5570">
        <v>-0.200632</v>
      </c>
      <c r="H5570">
        <v>-9.4009999999999996E-3</v>
      </c>
      <c r="I5570">
        <v>2.4130000000000002E-3</v>
      </c>
      <c r="J5570">
        <v>-7.0530000000000002E-3</v>
      </c>
      <c r="K5570">
        <v>1014.829956</v>
      </c>
      <c r="L5570">
        <v>43.490546999999999</v>
      </c>
      <c r="W5570">
        <f t="shared" ref="W5570:W5633" si="87">SQRT((B5570)^2+(C5570)^2+(D5570)^2)</f>
        <v>54698.608489889106</v>
      </c>
    </row>
    <row r="5571" spans="1:23" x14ac:dyDescent="0.3">
      <c r="A5571">
        <v>401.42250000000001</v>
      </c>
      <c r="B5571">
        <v>3248.2597660000001</v>
      </c>
      <c r="C5571">
        <v>-50605.925780999998</v>
      </c>
      <c r="D5571">
        <v>20442.605468999998</v>
      </c>
      <c r="E5571">
        <v>-0.435805</v>
      </c>
      <c r="F5571">
        <v>9.9530639999999995</v>
      </c>
      <c r="G5571">
        <v>-0.19853499999999999</v>
      </c>
      <c r="H5571">
        <v>2.7764E-2</v>
      </c>
      <c r="I5571">
        <v>7.0889999999999998E-3</v>
      </c>
      <c r="J5571">
        <v>-1.8225999999999999E-2</v>
      </c>
      <c r="K5571">
        <v>1014.829956</v>
      </c>
      <c r="L5571">
        <v>43.490546999999999</v>
      </c>
      <c r="W5571">
        <f t="shared" si="87"/>
        <v>54675.506710232541</v>
      </c>
    </row>
    <row r="5572" spans="1:23" x14ac:dyDescent="0.3">
      <c r="A5572">
        <v>401.43374999999997</v>
      </c>
      <c r="B5572">
        <v>3210.963135</v>
      </c>
      <c r="C5572">
        <v>-50625.15625</v>
      </c>
      <c r="D5572">
        <v>20421.242187</v>
      </c>
      <c r="E5572">
        <v>-0.42777300000000001</v>
      </c>
      <c r="F5572">
        <v>9.9522759999999995</v>
      </c>
      <c r="G5572">
        <v>-0.20016900000000001</v>
      </c>
      <c r="H5572">
        <v>5.7903000000000003E-2</v>
      </c>
      <c r="I5572">
        <v>1.1949E-2</v>
      </c>
      <c r="J5572">
        <v>-2.4818E-2</v>
      </c>
      <c r="K5572">
        <v>1014.829956</v>
      </c>
      <c r="L5572">
        <v>43.490546999999999</v>
      </c>
      <c r="W5572">
        <f t="shared" si="87"/>
        <v>54683.122277823088</v>
      </c>
    </row>
    <row r="5573" spans="1:23" x14ac:dyDescent="0.3">
      <c r="A5573">
        <v>401.44499999999999</v>
      </c>
      <c r="B5573">
        <v>3118.0385740000002</v>
      </c>
      <c r="C5573">
        <v>-50615.070312000003</v>
      </c>
      <c r="D5573">
        <v>20387.478515999999</v>
      </c>
      <c r="E5573">
        <v>-0.43598399999999998</v>
      </c>
      <c r="F5573">
        <v>9.953894</v>
      </c>
      <c r="G5573">
        <v>-0.185088</v>
      </c>
      <c r="H5573">
        <v>7.2083999999999995E-2</v>
      </c>
      <c r="I5573">
        <v>1.3336000000000001E-2</v>
      </c>
      <c r="J5573">
        <v>-2.5336000000000001E-2</v>
      </c>
      <c r="K5573">
        <v>1014.829956</v>
      </c>
      <c r="L5573">
        <v>43.490546999999999</v>
      </c>
      <c r="W5573">
        <f t="shared" si="87"/>
        <v>54655.802871040309</v>
      </c>
    </row>
    <row r="5574" spans="1:23" x14ac:dyDescent="0.3">
      <c r="A5574">
        <v>401.45625000000001</v>
      </c>
      <c r="B5574">
        <v>3220.0905760000001</v>
      </c>
      <c r="C5574">
        <v>-50613.363280999998</v>
      </c>
      <c r="D5574">
        <v>20536.572265999999</v>
      </c>
      <c r="E5574">
        <v>-0.422404</v>
      </c>
      <c r="F5574">
        <v>9.9612040000000004</v>
      </c>
      <c r="G5574">
        <v>-0.19248699999999999</v>
      </c>
      <c r="H5574">
        <v>6.6907999999999995E-2</v>
      </c>
      <c r="I5574">
        <v>1.2168999999999999E-2</v>
      </c>
      <c r="J5574">
        <v>-2.1821E-2</v>
      </c>
      <c r="K5574">
        <v>1014.829956</v>
      </c>
      <c r="L5574">
        <v>43.490546999999999</v>
      </c>
      <c r="W5574">
        <f t="shared" si="87"/>
        <v>54715.923882986419</v>
      </c>
    </row>
    <row r="5575" spans="1:23" x14ac:dyDescent="0.3">
      <c r="A5575">
        <v>401.46749999999997</v>
      </c>
      <c r="B5575">
        <v>3248.7927249999998</v>
      </c>
      <c r="C5575">
        <v>-50623.40625</v>
      </c>
      <c r="D5575">
        <v>20467.779297000001</v>
      </c>
      <c r="E5575">
        <v>-0.43547599999999997</v>
      </c>
      <c r="F5575">
        <v>9.9581009999999992</v>
      </c>
      <c r="G5575">
        <v>-0.202155</v>
      </c>
      <c r="H5575">
        <v>4.9068000000000001E-2</v>
      </c>
      <c r="I5575">
        <v>1.0475E-2</v>
      </c>
      <c r="J5575">
        <v>-1.6251000000000002E-2</v>
      </c>
      <c r="K5575">
        <v>1014.829956</v>
      </c>
      <c r="L5575">
        <v>43.490546999999999</v>
      </c>
      <c r="W5575">
        <f t="shared" si="87"/>
        <v>54701.132564813081</v>
      </c>
    </row>
    <row r="5576" spans="1:23" x14ac:dyDescent="0.3">
      <c r="A5576">
        <v>401.47874999999999</v>
      </c>
      <c r="B5576">
        <v>3287.9548340000001</v>
      </c>
      <c r="C5576">
        <v>-50646.667969000002</v>
      </c>
      <c r="D5576">
        <v>20450.875</v>
      </c>
      <c r="E5576">
        <v>-0.43171100000000001</v>
      </c>
      <c r="F5576">
        <v>9.9557909999999996</v>
      </c>
      <c r="G5576">
        <v>-0.20819599999999999</v>
      </c>
      <c r="H5576">
        <v>1.5465E-2</v>
      </c>
      <c r="I5576">
        <v>6.6080000000000002E-3</v>
      </c>
      <c r="J5576">
        <v>-9.1900000000000003E-3</v>
      </c>
      <c r="K5576">
        <v>1014.829956</v>
      </c>
      <c r="L5576">
        <v>43.490546999999999</v>
      </c>
      <c r="W5576">
        <f t="shared" si="87"/>
        <v>54718.679732045617</v>
      </c>
    </row>
    <row r="5577" spans="1:23" x14ac:dyDescent="0.3">
      <c r="A5577">
        <v>401.49</v>
      </c>
      <c r="B5577">
        <v>3312.6442870000001</v>
      </c>
      <c r="C5577">
        <v>-50648.898437000003</v>
      </c>
      <c r="D5577">
        <v>20533.34375</v>
      </c>
      <c r="E5577">
        <v>-0.43974099999999999</v>
      </c>
      <c r="F5577">
        <v>9.9532790000000002</v>
      </c>
      <c r="G5577">
        <v>-0.20606099999999999</v>
      </c>
      <c r="H5577">
        <v>-1.5613999999999999E-2</v>
      </c>
      <c r="I5577">
        <v>2.379E-3</v>
      </c>
      <c r="J5577">
        <v>-1.2979999999999999E-3</v>
      </c>
      <c r="K5577">
        <v>1014.829956</v>
      </c>
      <c r="L5577">
        <v>43.490546999999999</v>
      </c>
      <c r="W5577">
        <f t="shared" si="87"/>
        <v>54753.107040691299</v>
      </c>
    </row>
    <row r="5578" spans="1:23" x14ac:dyDescent="0.3">
      <c r="A5578">
        <v>401.50125000000003</v>
      </c>
      <c r="B5578">
        <v>3258.07251</v>
      </c>
      <c r="C5578">
        <v>-50652</v>
      </c>
      <c r="D5578">
        <v>20612.697265999999</v>
      </c>
      <c r="E5578">
        <v>-0.43383500000000003</v>
      </c>
      <c r="F5578">
        <v>9.9534959999999995</v>
      </c>
      <c r="G5578">
        <v>-0.19622899999999999</v>
      </c>
      <c r="H5578">
        <v>-3.4261E-2</v>
      </c>
      <c r="I5578">
        <v>1.05E-4</v>
      </c>
      <c r="J5578">
        <v>2.5110000000000002E-3</v>
      </c>
      <c r="K5578">
        <v>1014.820007</v>
      </c>
      <c r="L5578">
        <v>43.490546999999999</v>
      </c>
      <c r="W5578">
        <f t="shared" si="87"/>
        <v>54782.510247890081</v>
      </c>
    </row>
    <row r="5579" spans="1:23" x14ac:dyDescent="0.3">
      <c r="A5579">
        <v>401.51249999999999</v>
      </c>
      <c r="B5579">
        <v>3263.3640140000002</v>
      </c>
      <c r="C5579">
        <v>-50636.261719000002</v>
      </c>
      <c r="D5579">
        <v>20547.412109000001</v>
      </c>
      <c r="E5579">
        <v>-0.43564900000000001</v>
      </c>
      <c r="F5579">
        <v>9.9519739999999999</v>
      </c>
      <c r="G5579">
        <v>-0.18973899999999999</v>
      </c>
      <c r="H5579">
        <v>-3.6928000000000002E-2</v>
      </c>
      <c r="I5579">
        <v>-4.1100000000000002E-4</v>
      </c>
      <c r="J5579">
        <v>3.209E-3</v>
      </c>
      <c r="K5579">
        <v>1014.820007</v>
      </c>
      <c r="L5579">
        <v>43.490546999999999</v>
      </c>
      <c r="W5579">
        <f t="shared" si="87"/>
        <v>54743.736536155579</v>
      </c>
    </row>
    <row r="5580" spans="1:23" x14ac:dyDescent="0.3">
      <c r="A5580">
        <v>401.52375000000001</v>
      </c>
      <c r="B5580">
        <v>3331.813232</v>
      </c>
      <c r="C5580">
        <v>-50644.960937000003</v>
      </c>
      <c r="D5580">
        <v>20470.029297000001</v>
      </c>
      <c r="E5580">
        <v>-0.44445899999999999</v>
      </c>
      <c r="F5580">
        <v>9.949344</v>
      </c>
      <c r="G5580">
        <v>-0.19745399999999999</v>
      </c>
      <c r="H5580">
        <v>-2.1853999999999998E-2</v>
      </c>
      <c r="I5580">
        <v>1.0300000000000001E-3</v>
      </c>
      <c r="J5580">
        <v>-2.0300000000000001E-3</v>
      </c>
      <c r="K5580">
        <v>1014.820007</v>
      </c>
      <c r="L5580">
        <v>43.490546999999999</v>
      </c>
      <c r="W5580">
        <f t="shared" si="87"/>
        <v>54726.914284867416</v>
      </c>
    </row>
    <row r="5581" spans="1:23" x14ac:dyDescent="0.3">
      <c r="A5581">
        <v>401.53500000000003</v>
      </c>
      <c r="B5581">
        <v>3324.149414</v>
      </c>
      <c r="C5581">
        <v>-50642.691405999998</v>
      </c>
      <c r="D5581">
        <v>20382.929687</v>
      </c>
      <c r="E5581">
        <v>-0.43535600000000002</v>
      </c>
      <c r="F5581">
        <v>9.9536169999999995</v>
      </c>
      <c r="G5581">
        <v>-0.19914299999999999</v>
      </c>
      <c r="H5581">
        <v>1.4834E-2</v>
      </c>
      <c r="I5581">
        <v>6.058E-3</v>
      </c>
      <c r="J5581">
        <v>-1.2141000000000001E-2</v>
      </c>
      <c r="K5581">
        <v>1014.820007</v>
      </c>
      <c r="L5581">
        <v>43.490546999999999</v>
      </c>
      <c r="W5581">
        <f t="shared" si="87"/>
        <v>54691.827404056712</v>
      </c>
    </row>
    <row r="5582" spans="1:23" x14ac:dyDescent="0.3">
      <c r="A5582">
        <v>401.54624999999999</v>
      </c>
      <c r="B5582">
        <v>3222.4812010000001</v>
      </c>
      <c r="C5582">
        <v>-50622.34375</v>
      </c>
      <c r="D5582">
        <v>20488.910156000002</v>
      </c>
      <c r="E5582">
        <v>-0.435386</v>
      </c>
      <c r="F5582">
        <v>9.9538550000000008</v>
      </c>
      <c r="G5582">
        <v>-0.20549600000000001</v>
      </c>
      <c r="H5582">
        <v>4.5149000000000002E-2</v>
      </c>
      <c r="I5582">
        <v>9.7680000000000006E-3</v>
      </c>
      <c r="J5582">
        <v>-2.1745E-2</v>
      </c>
      <c r="K5582">
        <v>1014.820007</v>
      </c>
      <c r="L5582">
        <v>43.490546999999999</v>
      </c>
      <c r="W5582">
        <f t="shared" si="87"/>
        <v>54706.50337221894</v>
      </c>
    </row>
    <row r="5583" spans="1:23" x14ac:dyDescent="0.3">
      <c r="A5583">
        <v>401.5575</v>
      </c>
      <c r="B5583">
        <v>3230.185547</v>
      </c>
      <c r="C5583">
        <v>-50592.277344000002</v>
      </c>
      <c r="D5583">
        <v>20434.902343999998</v>
      </c>
      <c r="E5583">
        <v>-0.42311900000000002</v>
      </c>
      <c r="F5583">
        <v>9.9482479999999995</v>
      </c>
      <c r="G5583">
        <v>-0.20041600000000001</v>
      </c>
      <c r="H5583">
        <v>6.4654000000000003E-2</v>
      </c>
      <c r="I5583">
        <v>1.3017000000000001E-2</v>
      </c>
      <c r="J5583">
        <v>-2.5992999999999999E-2</v>
      </c>
      <c r="K5583">
        <v>1014.820007</v>
      </c>
      <c r="L5583">
        <v>43.490546999999999</v>
      </c>
      <c r="W5583">
        <f t="shared" si="87"/>
        <v>54658.922961663637</v>
      </c>
    </row>
    <row r="5584" spans="1:23" x14ac:dyDescent="0.3">
      <c r="A5584">
        <v>401.56875000000002</v>
      </c>
      <c r="B5584">
        <v>3328.5561520000001</v>
      </c>
      <c r="C5584">
        <v>-50586.464844000002</v>
      </c>
      <c r="D5584">
        <v>20519.382812</v>
      </c>
      <c r="E5584">
        <v>-0.42958099999999999</v>
      </c>
      <c r="F5584">
        <v>9.9482160000000004</v>
      </c>
      <c r="G5584">
        <v>-0.19733500000000001</v>
      </c>
      <c r="H5584">
        <v>7.0537000000000002E-2</v>
      </c>
      <c r="I5584">
        <v>1.3434E-2</v>
      </c>
      <c r="J5584">
        <v>-2.3566E-2</v>
      </c>
      <c r="K5584">
        <v>1014.820007</v>
      </c>
      <c r="L5584">
        <v>43.490546999999999</v>
      </c>
      <c r="W5584">
        <f t="shared" si="87"/>
        <v>54691.085036371936</v>
      </c>
    </row>
    <row r="5585" spans="1:23" x14ac:dyDescent="0.3">
      <c r="A5585">
        <v>401.58</v>
      </c>
      <c r="B5585">
        <v>3217.3715820000002</v>
      </c>
      <c r="C5585">
        <v>-50650.074219000002</v>
      </c>
      <c r="D5585">
        <v>20365.060547000001</v>
      </c>
      <c r="E5585">
        <v>-0.435444</v>
      </c>
      <c r="F5585">
        <v>9.9412470000000006</v>
      </c>
      <c r="G5585">
        <v>-0.19331899999999999</v>
      </c>
      <c r="H5585">
        <v>6.0458999999999999E-2</v>
      </c>
      <c r="I5585">
        <v>1.2356000000000001E-2</v>
      </c>
      <c r="J5585">
        <v>-1.9023000000000002E-2</v>
      </c>
      <c r="K5585">
        <v>1014.820007</v>
      </c>
      <c r="L5585">
        <v>43.490546999999999</v>
      </c>
      <c r="W5585">
        <f t="shared" si="87"/>
        <v>54685.621413401219</v>
      </c>
    </row>
    <row r="5586" spans="1:23" x14ac:dyDescent="0.3">
      <c r="A5586">
        <v>401.59125</v>
      </c>
      <c r="B5586">
        <v>3310.0239259999998</v>
      </c>
      <c r="C5586">
        <v>-50623.382812000003</v>
      </c>
      <c r="D5586">
        <v>20475.996093999998</v>
      </c>
      <c r="E5586">
        <v>-0.438975</v>
      </c>
      <c r="F5586">
        <v>9.9543700000000008</v>
      </c>
      <c r="G5586">
        <v>-0.19641700000000001</v>
      </c>
      <c r="H5586">
        <v>3.3230000000000003E-2</v>
      </c>
      <c r="I5586">
        <v>9.3690000000000006E-3</v>
      </c>
      <c r="J5586">
        <v>-1.3421000000000001E-2</v>
      </c>
      <c r="K5586">
        <v>1014.820007</v>
      </c>
      <c r="L5586">
        <v>43.490546999999999</v>
      </c>
      <c r="W5586">
        <f t="shared" si="87"/>
        <v>54707.856490292994</v>
      </c>
    </row>
    <row r="5587" spans="1:23" x14ac:dyDescent="0.3">
      <c r="A5587">
        <v>401.60250000000002</v>
      </c>
      <c r="B5587">
        <v>3218.3190920000002</v>
      </c>
      <c r="C5587">
        <v>-50653.910155999998</v>
      </c>
      <c r="D5587">
        <v>20413.958984000001</v>
      </c>
      <c r="E5587">
        <v>-0.43820900000000002</v>
      </c>
      <c r="F5587">
        <v>9.9585640000000009</v>
      </c>
      <c r="G5587">
        <v>-0.18384500000000001</v>
      </c>
      <c r="H5587">
        <v>1.4660000000000001E-3</v>
      </c>
      <c r="I5587">
        <v>5.4140000000000004E-3</v>
      </c>
      <c r="J5587">
        <v>-7.1520000000000004E-3</v>
      </c>
      <c r="K5587">
        <v>1014.809998</v>
      </c>
      <c r="L5587">
        <v>43.492888999999998</v>
      </c>
      <c r="W5587">
        <f t="shared" si="87"/>
        <v>54707.45756540406</v>
      </c>
    </row>
    <row r="5588" spans="1:23" x14ac:dyDescent="0.3">
      <c r="A5588">
        <v>401.61374999999998</v>
      </c>
      <c r="B5588">
        <v>3224.9152829999998</v>
      </c>
      <c r="C5588">
        <v>-50628.390625</v>
      </c>
      <c r="D5588">
        <v>20493.669922000001</v>
      </c>
      <c r="E5588">
        <v>-0.43346600000000002</v>
      </c>
      <c r="F5588">
        <v>9.9656040000000008</v>
      </c>
      <c r="G5588">
        <v>-0.19994400000000001</v>
      </c>
      <c r="H5588">
        <v>-2.7222E-2</v>
      </c>
      <c r="I5588">
        <v>4.7899999999999999E-4</v>
      </c>
      <c r="J5588">
        <v>1.044E-3</v>
      </c>
      <c r="K5588">
        <v>1014.809998</v>
      </c>
      <c r="L5588">
        <v>43.492888999999998</v>
      </c>
      <c r="W5588">
        <f t="shared" si="87"/>
        <v>54714.024918040923</v>
      </c>
    </row>
    <row r="5589" spans="1:23" x14ac:dyDescent="0.3">
      <c r="A5589">
        <v>401.625</v>
      </c>
      <c r="B5589">
        <v>3291.376221</v>
      </c>
      <c r="C5589">
        <v>-50646.464844000002</v>
      </c>
      <c r="D5589">
        <v>20416.476562</v>
      </c>
      <c r="E5589">
        <v>-0.42483599999999999</v>
      </c>
      <c r="F5589">
        <v>9.9587029999999999</v>
      </c>
      <c r="G5589">
        <v>-0.20105799999999999</v>
      </c>
      <c r="H5589">
        <v>-3.5257999999999998E-2</v>
      </c>
      <c r="I5589">
        <v>-5.6800000000000004E-4</v>
      </c>
      <c r="J5589">
        <v>1.7830000000000001E-3</v>
      </c>
      <c r="K5589">
        <v>1014.809998</v>
      </c>
      <c r="L5589">
        <v>43.492888999999998</v>
      </c>
      <c r="W5589">
        <f t="shared" si="87"/>
        <v>54705.850453396553</v>
      </c>
    </row>
    <row r="5590" spans="1:23" x14ac:dyDescent="0.3">
      <c r="A5590">
        <v>401.63625000000002</v>
      </c>
      <c r="B5590">
        <v>3306.688232</v>
      </c>
      <c r="C5590">
        <v>-50644.566405999998</v>
      </c>
      <c r="D5590">
        <v>20492.966797000001</v>
      </c>
      <c r="E5590">
        <v>-0.44087199999999999</v>
      </c>
      <c r="F5590">
        <v>9.9468449999999997</v>
      </c>
      <c r="G5590">
        <v>-0.195823</v>
      </c>
      <c r="H5590">
        <v>-2.5416999999999999E-2</v>
      </c>
      <c r="I5590">
        <v>9.4899999999999997E-4</v>
      </c>
      <c r="J5590">
        <v>3.88E-4</v>
      </c>
      <c r="K5590">
        <v>1014.809998</v>
      </c>
      <c r="L5590">
        <v>43.492888999999998</v>
      </c>
      <c r="W5590">
        <f t="shared" si="87"/>
        <v>54733.609251156966</v>
      </c>
    </row>
    <row r="5591" spans="1:23" x14ac:dyDescent="0.3">
      <c r="A5591">
        <v>401.64749999999998</v>
      </c>
      <c r="B5591">
        <v>3299.4248050000001</v>
      </c>
      <c r="C5591">
        <v>-50628.074219000002</v>
      </c>
      <c r="D5591">
        <v>20421.214843999998</v>
      </c>
      <c r="E5591">
        <v>-0.434448</v>
      </c>
      <c r="F5591">
        <v>9.9456389999999999</v>
      </c>
      <c r="G5591">
        <v>-0.18686900000000001</v>
      </c>
      <c r="H5591">
        <v>-1.0645E-2</v>
      </c>
      <c r="I5591">
        <v>2.0400000000000001E-3</v>
      </c>
      <c r="J5591">
        <v>-5.411E-3</v>
      </c>
      <c r="K5591">
        <v>1014.809998</v>
      </c>
      <c r="L5591">
        <v>43.492888999999998</v>
      </c>
      <c r="W5591">
        <f t="shared" si="87"/>
        <v>54691.078969729861</v>
      </c>
    </row>
    <row r="5592" spans="1:23" x14ac:dyDescent="0.3">
      <c r="A5592">
        <v>401.65875</v>
      </c>
      <c r="B5592">
        <v>3367.4748540000001</v>
      </c>
      <c r="C5592">
        <v>-50645.234375</v>
      </c>
      <c r="D5592">
        <v>20501.9375</v>
      </c>
      <c r="E5592">
        <v>-0.430975</v>
      </c>
      <c r="F5592">
        <v>9.9473579999999995</v>
      </c>
      <c r="G5592">
        <v>-0.19519</v>
      </c>
      <c r="H5592">
        <v>2.3914000000000001E-2</v>
      </c>
      <c r="I5592">
        <v>7.2620000000000002E-3</v>
      </c>
      <c r="J5592">
        <v>-1.6695999999999999E-2</v>
      </c>
      <c r="K5592">
        <v>1014.809998</v>
      </c>
      <c r="L5592">
        <v>43.492888999999998</v>
      </c>
      <c r="W5592">
        <f t="shared" si="87"/>
        <v>54741.292394726217</v>
      </c>
    </row>
    <row r="5593" spans="1:23" x14ac:dyDescent="0.3">
      <c r="A5593">
        <v>401.67</v>
      </c>
      <c r="B5593">
        <v>3241.6208499999998</v>
      </c>
      <c r="C5593">
        <v>-50649.210937000003</v>
      </c>
      <c r="D5593">
        <v>20432.789062</v>
      </c>
      <c r="E5593">
        <v>-0.44325700000000001</v>
      </c>
      <c r="F5593">
        <v>9.9586729999999992</v>
      </c>
      <c r="G5593">
        <v>-0.20138300000000001</v>
      </c>
      <c r="H5593">
        <v>5.8529999999999999E-2</v>
      </c>
      <c r="I5593">
        <v>1.2016000000000001E-2</v>
      </c>
      <c r="J5593">
        <v>-2.4444E-2</v>
      </c>
      <c r="K5593">
        <v>1014.809998</v>
      </c>
      <c r="L5593">
        <v>43.492888999999998</v>
      </c>
      <c r="W5593">
        <f t="shared" si="87"/>
        <v>54711.511979912073</v>
      </c>
    </row>
    <row r="5594" spans="1:23" x14ac:dyDescent="0.3">
      <c r="A5594">
        <v>401.68124999999998</v>
      </c>
      <c r="B5594">
        <v>3282.7849120000001</v>
      </c>
      <c r="C5594">
        <v>-50641.066405999998</v>
      </c>
      <c r="D5594">
        <v>20336.646484000001</v>
      </c>
      <c r="E5594">
        <v>-0.43625599999999998</v>
      </c>
      <c r="F5594">
        <v>9.9561139999999995</v>
      </c>
      <c r="G5594">
        <v>-0.19167100000000001</v>
      </c>
      <c r="H5594">
        <v>6.9630999999999998E-2</v>
      </c>
      <c r="I5594">
        <v>1.3280999999999999E-2</v>
      </c>
      <c r="J5594">
        <v>-2.5485000000000001E-2</v>
      </c>
      <c r="K5594">
        <v>1014.809998</v>
      </c>
      <c r="L5594">
        <v>43.492888999999998</v>
      </c>
      <c r="W5594">
        <f t="shared" si="87"/>
        <v>54670.590574188478</v>
      </c>
    </row>
    <row r="5595" spans="1:23" x14ac:dyDescent="0.3">
      <c r="A5595">
        <v>401.6925</v>
      </c>
      <c r="B5595">
        <v>3361.2414549999999</v>
      </c>
      <c r="C5595">
        <v>-50636.609375</v>
      </c>
      <c r="D5595">
        <v>20451.123047000001</v>
      </c>
      <c r="E5595">
        <v>-0.42925600000000003</v>
      </c>
      <c r="F5595">
        <v>9.9558479999999996</v>
      </c>
      <c r="G5595">
        <v>-0.197963</v>
      </c>
      <c r="H5595">
        <v>6.6152000000000002E-2</v>
      </c>
      <c r="I5595">
        <v>1.2718999999999999E-2</v>
      </c>
      <c r="J5595">
        <v>-2.1829000000000001E-2</v>
      </c>
      <c r="K5595">
        <v>1014.809998</v>
      </c>
      <c r="L5595">
        <v>43.492888999999998</v>
      </c>
      <c r="W5595">
        <f t="shared" si="87"/>
        <v>54713.915844131305</v>
      </c>
    </row>
    <row r="5596" spans="1:23" x14ac:dyDescent="0.3">
      <c r="A5596">
        <v>401.70375000000001</v>
      </c>
      <c r="B5596">
        <v>3200.2248540000001</v>
      </c>
      <c r="C5596">
        <v>-50622.222655999998</v>
      </c>
      <c r="D5596">
        <v>20385.033202999999</v>
      </c>
      <c r="E5596">
        <v>-0.42404199999999997</v>
      </c>
      <c r="F5596">
        <v>9.9612370000000006</v>
      </c>
      <c r="G5596">
        <v>-0.192361</v>
      </c>
      <c r="H5596">
        <v>4.4447E-2</v>
      </c>
      <c r="I5596">
        <v>9.7979999999999994E-3</v>
      </c>
      <c r="J5596">
        <v>-1.5824000000000001E-2</v>
      </c>
      <c r="K5596">
        <v>1014.799988</v>
      </c>
      <c r="L5596">
        <v>43.495429999999999</v>
      </c>
      <c r="W5596">
        <f t="shared" si="87"/>
        <v>54666.264226094791</v>
      </c>
    </row>
    <row r="5597" spans="1:23" x14ac:dyDescent="0.3">
      <c r="A5597">
        <v>401.71499999999997</v>
      </c>
      <c r="B5597">
        <v>3330.0751949999999</v>
      </c>
      <c r="C5597">
        <v>-50643.03125</v>
      </c>
      <c r="D5597">
        <v>20545.568359000001</v>
      </c>
      <c r="E5597">
        <v>-0.428504</v>
      </c>
      <c r="F5597">
        <v>9.9569430000000008</v>
      </c>
      <c r="G5597">
        <v>-0.190138</v>
      </c>
      <c r="H5597">
        <v>1.1806000000000001E-2</v>
      </c>
      <c r="I5597">
        <v>6.0800000000000003E-3</v>
      </c>
      <c r="J5597">
        <v>-7.8860000000000006E-3</v>
      </c>
      <c r="K5597">
        <v>1014.799988</v>
      </c>
      <c r="L5597">
        <v>43.495429999999999</v>
      </c>
      <c r="W5597">
        <f t="shared" si="87"/>
        <v>54753.323133734746</v>
      </c>
    </row>
    <row r="5598" spans="1:23" x14ac:dyDescent="0.3">
      <c r="A5598">
        <v>401.72624999999999</v>
      </c>
      <c r="B5598">
        <v>3202.4204100000002</v>
      </c>
      <c r="C5598">
        <v>-50632.222655999998</v>
      </c>
      <c r="D5598">
        <v>20550.308593999998</v>
      </c>
      <c r="E5598">
        <v>-0.43293900000000002</v>
      </c>
      <c r="F5598">
        <v>9.9463439999999999</v>
      </c>
      <c r="G5598">
        <v>-0.19486400000000001</v>
      </c>
      <c r="H5598">
        <v>-1.4342000000000001E-2</v>
      </c>
      <c r="I5598">
        <v>3.0300000000000001E-3</v>
      </c>
      <c r="J5598">
        <v>-1.8079999999999999E-3</v>
      </c>
      <c r="K5598">
        <v>1014.799988</v>
      </c>
      <c r="L5598">
        <v>43.495429999999999</v>
      </c>
      <c r="W5598">
        <f t="shared" si="87"/>
        <v>54737.488532794181</v>
      </c>
    </row>
    <row r="5599" spans="1:23" x14ac:dyDescent="0.3">
      <c r="A5599">
        <v>401.73750000000001</v>
      </c>
      <c r="B5599">
        <v>3278.9060060000002</v>
      </c>
      <c r="C5599">
        <v>-50615.058594000002</v>
      </c>
      <c r="D5599">
        <v>20513.859375</v>
      </c>
      <c r="E5599">
        <v>-0.43274099999999999</v>
      </c>
      <c r="F5599">
        <v>9.9543979999999994</v>
      </c>
      <c r="G5599">
        <v>-0.20930299999999999</v>
      </c>
      <c r="H5599">
        <v>-3.2562000000000001E-2</v>
      </c>
      <c r="I5599">
        <v>3.79E-4</v>
      </c>
      <c r="J5599">
        <v>2.3410000000000002E-3</v>
      </c>
      <c r="K5599">
        <v>1014.799988</v>
      </c>
      <c r="L5599">
        <v>43.495429999999999</v>
      </c>
      <c r="W5599">
        <f t="shared" si="87"/>
        <v>54712.464827747543</v>
      </c>
    </row>
    <row r="5600" spans="1:23" x14ac:dyDescent="0.3">
      <c r="A5600">
        <v>401.74874999999997</v>
      </c>
      <c r="B5600">
        <v>3241.9035640000002</v>
      </c>
      <c r="C5600">
        <v>-50616.984375</v>
      </c>
      <c r="D5600">
        <v>20550.021484000001</v>
      </c>
      <c r="E5600">
        <v>-0.43180200000000002</v>
      </c>
      <c r="F5600">
        <v>9.9604909999999993</v>
      </c>
      <c r="G5600">
        <v>-0.203268</v>
      </c>
      <c r="H5600">
        <v>-3.9633000000000002E-2</v>
      </c>
      <c r="I5600">
        <v>-1.3810000000000001E-3</v>
      </c>
      <c r="J5600">
        <v>3.434E-3</v>
      </c>
      <c r="K5600">
        <v>1014.799988</v>
      </c>
      <c r="L5600">
        <v>43.495429999999999</v>
      </c>
      <c r="W5600">
        <f t="shared" si="87"/>
        <v>54725.610356853322</v>
      </c>
    </row>
    <row r="5601" spans="1:23" x14ac:dyDescent="0.3">
      <c r="A5601">
        <v>401.76</v>
      </c>
      <c r="B5601">
        <v>3284.5473630000001</v>
      </c>
      <c r="C5601">
        <v>-50628.996094000002</v>
      </c>
      <c r="D5601">
        <v>20486.035156000002</v>
      </c>
      <c r="E5601">
        <v>-0.43197600000000003</v>
      </c>
      <c r="F5601">
        <v>9.9609819999999996</v>
      </c>
      <c r="G5601">
        <v>-0.197909</v>
      </c>
      <c r="H5601">
        <v>-1.9939999999999999E-2</v>
      </c>
      <c r="I5601">
        <v>1.439E-3</v>
      </c>
      <c r="J5601">
        <v>-2.392E-3</v>
      </c>
      <c r="K5601">
        <v>1014.799988</v>
      </c>
      <c r="L5601">
        <v>43.495429999999999</v>
      </c>
      <c r="W5601">
        <f t="shared" si="87"/>
        <v>54715.273309003271</v>
      </c>
    </row>
    <row r="5602" spans="1:23" x14ac:dyDescent="0.3">
      <c r="A5602">
        <v>401.77125000000001</v>
      </c>
      <c r="B5602">
        <v>3340.3005370000001</v>
      </c>
      <c r="C5602">
        <v>-50627.699219000002</v>
      </c>
      <c r="D5602">
        <v>20496.177734000001</v>
      </c>
      <c r="E5602">
        <v>-0.44733600000000001</v>
      </c>
      <c r="F5602">
        <v>9.9593939999999996</v>
      </c>
      <c r="G5602">
        <v>-0.198522</v>
      </c>
      <c r="H5602">
        <v>1.1745E-2</v>
      </c>
      <c r="I5602">
        <v>4.7869999999999996E-3</v>
      </c>
      <c r="J5602">
        <v>-1.2611000000000001E-2</v>
      </c>
      <c r="K5602">
        <v>1014.799988</v>
      </c>
      <c r="L5602">
        <v>43.495429999999999</v>
      </c>
      <c r="W5602">
        <f t="shared" si="87"/>
        <v>54721.246674310452</v>
      </c>
    </row>
    <row r="5603" spans="1:23" x14ac:dyDescent="0.3">
      <c r="A5603">
        <v>401.78250000000003</v>
      </c>
      <c r="B5603">
        <v>3252.0183109999998</v>
      </c>
      <c r="C5603">
        <v>-50635.738280999998</v>
      </c>
      <c r="D5603">
        <v>20472.443359000001</v>
      </c>
      <c r="E5603">
        <v>-0.436776</v>
      </c>
      <c r="F5603">
        <v>9.9539100000000005</v>
      </c>
      <c r="G5603">
        <v>-0.19547600000000001</v>
      </c>
      <c r="H5603">
        <v>4.8753999999999999E-2</v>
      </c>
      <c r="I5603">
        <v>9.5759999999999994E-3</v>
      </c>
      <c r="J5603">
        <v>-2.3432000000000001E-2</v>
      </c>
      <c r="K5603">
        <v>1014.799988</v>
      </c>
      <c r="L5603">
        <v>43.495429999999999</v>
      </c>
      <c r="W5603">
        <f t="shared" si="87"/>
        <v>54714.482099755558</v>
      </c>
    </row>
    <row r="5604" spans="1:23" x14ac:dyDescent="0.3">
      <c r="A5604">
        <v>401.79374999999999</v>
      </c>
      <c r="B5604">
        <v>3339.3591310000002</v>
      </c>
      <c r="C5604">
        <v>-50627.890625</v>
      </c>
      <c r="D5604">
        <v>20555.644531000002</v>
      </c>
      <c r="E5604">
        <v>-0.41754400000000003</v>
      </c>
      <c r="F5604">
        <v>9.9519830000000002</v>
      </c>
      <c r="G5604">
        <v>-0.20062199999999999</v>
      </c>
      <c r="H5604">
        <v>6.7957000000000004E-2</v>
      </c>
      <c r="I5604">
        <v>1.3272000000000001E-2</v>
      </c>
      <c r="J5604">
        <v>-2.7881E-2</v>
      </c>
      <c r="K5604">
        <v>1014.799988</v>
      </c>
      <c r="L5604">
        <v>43.495429999999999</v>
      </c>
      <c r="W5604">
        <f t="shared" si="87"/>
        <v>54743.667676066303</v>
      </c>
    </row>
    <row r="5605" spans="1:23" x14ac:dyDescent="0.3">
      <c r="A5605">
        <v>401.80500000000001</v>
      </c>
      <c r="B5605">
        <v>3300.813232</v>
      </c>
      <c r="C5605">
        <v>-50617.875</v>
      </c>
      <c r="D5605">
        <v>20562.746093999998</v>
      </c>
      <c r="E5605">
        <v>-0.43169299999999999</v>
      </c>
      <c r="F5605">
        <v>9.9550070000000002</v>
      </c>
      <c r="G5605">
        <v>-0.19404199999999999</v>
      </c>
      <c r="H5605">
        <v>7.1642999999999998E-2</v>
      </c>
      <c r="I5605">
        <v>1.3499000000000001E-2</v>
      </c>
      <c r="J5605">
        <v>-2.4820999999999999E-2</v>
      </c>
      <c r="K5605">
        <v>1014.820007</v>
      </c>
      <c r="L5605">
        <v>43.492888999999998</v>
      </c>
      <c r="W5605">
        <f t="shared" si="87"/>
        <v>54734.734533333431</v>
      </c>
    </row>
    <row r="5606" spans="1:23" x14ac:dyDescent="0.3">
      <c r="A5606">
        <v>401.81625000000003</v>
      </c>
      <c r="B5606">
        <v>3182.641846</v>
      </c>
      <c r="C5606">
        <v>-50618.335937000003</v>
      </c>
      <c r="D5606">
        <v>20448.386718999998</v>
      </c>
      <c r="E5606">
        <v>-0.43767699999999998</v>
      </c>
      <c r="F5606">
        <v>9.9550070000000002</v>
      </c>
      <c r="G5606">
        <v>-0.19736000000000001</v>
      </c>
      <c r="H5606">
        <v>6.2972E-2</v>
      </c>
      <c r="I5606">
        <v>1.2534E-2</v>
      </c>
      <c r="J5606">
        <v>-2.0655E-2</v>
      </c>
      <c r="K5606">
        <v>1014.820007</v>
      </c>
      <c r="L5606">
        <v>43.492888999999998</v>
      </c>
      <c r="W5606">
        <f t="shared" si="87"/>
        <v>54685.296575593988</v>
      </c>
    </row>
    <row r="5607" spans="1:23" x14ac:dyDescent="0.3">
      <c r="A5607">
        <v>401.82749999999999</v>
      </c>
      <c r="B5607">
        <v>3377.468018</v>
      </c>
      <c r="C5607">
        <v>-50629.117187000003</v>
      </c>
      <c r="D5607">
        <v>20433.703125</v>
      </c>
      <c r="E5607">
        <v>-0.44237300000000002</v>
      </c>
      <c r="F5607">
        <v>9.9493510000000001</v>
      </c>
      <c r="G5607">
        <v>-0.18531300000000001</v>
      </c>
      <c r="H5607">
        <v>3.5406E-2</v>
      </c>
      <c r="I5607">
        <v>8.9949999999999995E-3</v>
      </c>
      <c r="J5607">
        <v>-1.3748E-2</v>
      </c>
      <c r="K5607">
        <v>1014.820007</v>
      </c>
      <c r="L5607">
        <v>43.492888999999998</v>
      </c>
      <c r="W5607">
        <f t="shared" si="87"/>
        <v>54701.471833472875</v>
      </c>
    </row>
    <row r="5608" spans="1:23" x14ac:dyDescent="0.3">
      <c r="A5608">
        <v>401.83875</v>
      </c>
      <c r="B5608">
        <v>3370.858643</v>
      </c>
      <c r="C5608">
        <v>-50630.699219000002</v>
      </c>
      <c r="D5608">
        <v>20360.132812</v>
      </c>
      <c r="E5608">
        <v>-0.437162</v>
      </c>
      <c r="F5608">
        <v>9.9486910000000002</v>
      </c>
      <c r="G5608">
        <v>-0.18027399999999999</v>
      </c>
      <c r="H5608">
        <v>-4.5300000000000001E-4</v>
      </c>
      <c r="I5608">
        <v>4.5269999999999998E-3</v>
      </c>
      <c r="J5608">
        <v>-5.8440000000000002E-3</v>
      </c>
      <c r="K5608">
        <v>1014.820007</v>
      </c>
      <c r="L5608">
        <v>43.492888999999998</v>
      </c>
      <c r="W5608">
        <f t="shared" si="87"/>
        <v>54675.089387382024</v>
      </c>
    </row>
    <row r="5609" spans="1:23" x14ac:dyDescent="0.3">
      <c r="A5609">
        <v>401.85</v>
      </c>
      <c r="B5609">
        <v>3417.2387699999999</v>
      </c>
      <c r="C5609">
        <v>-50638.699219000002</v>
      </c>
      <c r="D5609">
        <v>20637.644531000002</v>
      </c>
      <c r="E5609">
        <v>-0.43689600000000001</v>
      </c>
      <c r="F5609">
        <v>9.9527669999999997</v>
      </c>
      <c r="G5609">
        <v>-0.187387</v>
      </c>
      <c r="H5609">
        <v>-2.5559999999999999E-2</v>
      </c>
      <c r="I5609">
        <v>1.3110000000000001E-3</v>
      </c>
      <c r="J5609">
        <v>-1.15E-4</v>
      </c>
      <c r="K5609">
        <v>1014.820007</v>
      </c>
      <c r="L5609">
        <v>43.492888999999998</v>
      </c>
      <c r="W5609">
        <f t="shared" si="87"/>
        <v>54789.303255210834</v>
      </c>
    </row>
    <row r="5610" spans="1:23" x14ac:dyDescent="0.3">
      <c r="A5610">
        <v>401.86124999999998</v>
      </c>
      <c r="B5610">
        <v>3438.3901369999999</v>
      </c>
      <c r="C5610">
        <v>-50638.050780999998</v>
      </c>
      <c r="D5610">
        <v>20435.582031000002</v>
      </c>
      <c r="E5610">
        <v>-0.42830699999999999</v>
      </c>
      <c r="F5610">
        <v>9.9559499999999996</v>
      </c>
      <c r="G5610">
        <v>-0.19223000000000001</v>
      </c>
      <c r="H5610">
        <v>-3.4987999999999998E-2</v>
      </c>
      <c r="I5610">
        <v>-6.3100000000000005E-4</v>
      </c>
      <c r="J5610">
        <v>2.6719999999999999E-3</v>
      </c>
      <c r="K5610">
        <v>1014.820007</v>
      </c>
      <c r="L5610">
        <v>43.492888999999998</v>
      </c>
      <c r="W5610">
        <f t="shared" si="87"/>
        <v>54714.236964240707</v>
      </c>
    </row>
    <row r="5611" spans="1:23" x14ac:dyDescent="0.3">
      <c r="A5611">
        <v>401.8725</v>
      </c>
      <c r="B5611">
        <v>3318.2448730000001</v>
      </c>
      <c r="C5611">
        <v>-50648.832030999998</v>
      </c>
      <c r="D5611">
        <v>20653.097656000002</v>
      </c>
      <c r="E5611">
        <v>-0.43476900000000002</v>
      </c>
      <c r="F5611">
        <v>9.9541579999999996</v>
      </c>
      <c r="G5611">
        <v>-0.17846200000000001</v>
      </c>
      <c r="H5611">
        <v>-3.0783000000000001E-2</v>
      </c>
      <c r="I5611">
        <v>6.11E-4</v>
      </c>
      <c r="J5611">
        <v>2.0339999999999998E-3</v>
      </c>
      <c r="K5611">
        <v>1014.820007</v>
      </c>
      <c r="L5611">
        <v>43.492888999999998</v>
      </c>
      <c r="W5611">
        <f t="shared" si="87"/>
        <v>54798.406709775008</v>
      </c>
    </row>
    <row r="5612" spans="1:23" x14ac:dyDescent="0.3">
      <c r="A5612">
        <v>401.88375000000002</v>
      </c>
      <c r="B5612">
        <v>3214.4492190000001</v>
      </c>
      <c r="C5612">
        <v>-50643.167969000002</v>
      </c>
      <c r="D5612">
        <v>20483.398437</v>
      </c>
      <c r="E5612">
        <v>-0.42858600000000002</v>
      </c>
      <c r="F5612">
        <v>9.9540710000000008</v>
      </c>
      <c r="G5612">
        <v>-0.18881700000000001</v>
      </c>
      <c r="H5612">
        <v>-1.0465E-2</v>
      </c>
      <c r="I5612">
        <v>2.173E-3</v>
      </c>
      <c r="J5612">
        <v>-5.3819999999999996E-3</v>
      </c>
      <c r="K5612">
        <v>1014.820007</v>
      </c>
      <c r="L5612">
        <v>43.492888999999998</v>
      </c>
      <c r="W5612">
        <f t="shared" si="87"/>
        <v>54723.23781764719</v>
      </c>
    </row>
    <row r="5613" spans="1:23" x14ac:dyDescent="0.3">
      <c r="A5613">
        <v>401.89499999999998</v>
      </c>
      <c r="B5613">
        <v>3349.9265140000002</v>
      </c>
      <c r="C5613">
        <v>-50616.402344000002</v>
      </c>
      <c r="D5613">
        <v>20373.371093999998</v>
      </c>
      <c r="E5613">
        <v>-0.43728099999999998</v>
      </c>
      <c r="F5613">
        <v>9.9593430000000005</v>
      </c>
      <c r="G5613">
        <v>-0.17858499999999999</v>
      </c>
      <c r="H5613">
        <v>2.3622000000000001E-2</v>
      </c>
      <c r="I5613">
        <v>6.5399999999999998E-3</v>
      </c>
      <c r="J5613">
        <v>-1.6399E-2</v>
      </c>
      <c r="K5613">
        <v>1014.820007</v>
      </c>
      <c r="L5613">
        <v>43.492888999999998</v>
      </c>
      <c r="W5613">
        <f t="shared" si="87"/>
        <v>54665.495914998559</v>
      </c>
    </row>
    <row r="5614" spans="1:23" x14ac:dyDescent="0.3">
      <c r="A5614">
        <v>401.90625</v>
      </c>
      <c r="B5614">
        <v>3297.3798830000001</v>
      </c>
      <c r="C5614">
        <v>-50605.1875</v>
      </c>
      <c r="D5614">
        <v>20432.873047000001</v>
      </c>
      <c r="E5614">
        <v>-0.43386999999999998</v>
      </c>
      <c r="F5614">
        <v>9.9567840000000007</v>
      </c>
      <c r="G5614">
        <v>-0.185499</v>
      </c>
      <c r="H5614">
        <v>4.895E-2</v>
      </c>
      <c r="I5614">
        <v>9.469E-3</v>
      </c>
      <c r="J5614">
        <v>-2.1965999999999999E-2</v>
      </c>
      <c r="K5614">
        <v>1014.799988</v>
      </c>
      <c r="L5614">
        <v>43.492888999999998</v>
      </c>
      <c r="W5614">
        <f t="shared" si="87"/>
        <v>54674.125662490376</v>
      </c>
    </row>
    <row r="5615" spans="1:23" x14ac:dyDescent="0.3">
      <c r="A5615">
        <v>401.91750000000002</v>
      </c>
      <c r="B5615">
        <v>3407.6918949999999</v>
      </c>
      <c r="C5615">
        <v>-50625.554687000003</v>
      </c>
      <c r="D5615">
        <v>20410.542968999998</v>
      </c>
      <c r="E5615">
        <v>-0.428203</v>
      </c>
      <c r="F5615">
        <v>9.9594070000000006</v>
      </c>
      <c r="G5615">
        <v>-0.19816900000000001</v>
      </c>
      <c r="H5615">
        <v>7.4870999999999993E-2</v>
      </c>
      <c r="I5615">
        <v>1.4227E-2</v>
      </c>
      <c r="J5615">
        <v>-2.7633999999999999E-2</v>
      </c>
      <c r="K5615">
        <v>1014.799988</v>
      </c>
      <c r="L5615">
        <v>43.492888999999998</v>
      </c>
      <c r="W5615">
        <f t="shared" si="87"/>
        <v>54691.401661568998</v>
      </c>
    </row>
    <row r="5616" spans="1:23" x14ac:dyDescent="0.3">
      <c r="A5616">
        <v>401.92874999999998</v>
      </c>
      <c r="B5616">
        <v>3481.4426269999999</v>
      </c>
      <c r="C5616">
        <v>-50612.078125</v>
      </c>
      <c r="D5616">
        <v>20449.619140999999</v>
      </c>
      <c r="E5616">
        <v>-0.42302800000000002</v>
      </c>
      <c r="F5616">
        <v>9.9479980000000001</v>
      </c>
      <c r="G5616">
        <v>-0.19745599999999999</v>
      </c>
      <c r="H5616">
        <v>6.9744E-2</v>
      </c>
      <c r="I5616">
        <v>1.3258000000000001E-2</v>
      </c>
      <c r="J5616">
        <v>-2.3126000000000001E-2</v>
      </c>
      <c r="K5616">
        <v>1014.799988</v>
      </c>
      <c r="L5616">
        <v>43.492888999999998</v>
      </c>
      <c r="W5616">
        <f t="shared" si="87"/>
        <v>54698.170151369319</v>
      </c>
    </row>
    <row r="5617" spans="1:23" x14ac:dyDescent="0.3">
      <c r="A5617">
        <v>401.94</v>
      </c>
      <c r="B5617">
        <v>3413.3215329999998</v>
      </c>
      <c r="C5617">
        <v>-50644.835937000003</v>
      </c>
      <c r="D5617">
        <v>20486.849609000001</v>
      </c>
      <c r="E5617">
        <v>-0.42511599999999999</v>
      </c>
      <c r="F5617">
        <v>9.94557</v>
      </c>
      <c r="G5617">
        <v>-0.18875400000000001</v>
      </c>
      <c r="H5617">
        <v>4.6447000000000002E-2</v>
      </c>
      <c r="I5617">
        <v>1.0182E-2</v>
      </c>
      <c r="J5617">
        <v>-1.6213999999999999E-2</v>
      </c>
      <c r="K5617">
        <v>1014.799988</v>
      </c>
      <c r="L5617">
        <v>43.492888999999998</v>
      </c>
      <c r="W5617">
        <f t="shared" si="87"/>
        <v>54738.114489586435</v>
      </c>
    </row>
    <row r="5618" spans="1:23" x14ac:dyDescent="0.3">
      <c r="A5618">
        <v>401.95125000000002</v>
      </c>
      <c r="B5618">
        <v>3376.2543949999999</v>
      </c>
      <c r="C5618">
        <v>-50652.128905999998</v>
      </c>
      <c r="D5618">
        <v>20389.335937</v>
      </c>
      <c r="E5618">
        <v>-0.428564</v>
      </c>
      <c r="F5618">
        <v>9.9483250000000005</v>
      </c>
      <c r="G5618">
        <v>-0.18828900000000001</v>
      </c>
      <c r="H5618">
        <v>1.7239000000000001E-2</v>
      </c>
      <c r="I5618">
        <v>6.5389999999999997E-3</v>
      </c>
      <c r="J5618">
        <v>-8.9370000000000005E-3</v>
      </c>
      <c r="K5618">
        <v>1014.799988</v>
      </c>
      <c r="L5618">
        <v>43.492888999999998</v>
      </c>
      <c r="W5618">
        <f t="shared" si="87"/>
        <v>54706.1447773615</v>
      </c>
    </row>
    <row r="5619" spans="1:23" x14ac:dyDescent="0.3">
      <c r="A5619">
        <v>401.96249999999998</v>
      </c>
      <c r="B5619">
        <v>3270.3017580000001</v>
      </c>
      <c r="C5619">
        <v>-50631.898437000003</v>
      </c>
      <c r="D5619">
        <v>20536.912109000001</v>
      </c>
      <c r="E5619">
        <v>-0.438772</v>
      </c>
      <c r="F5619">
        <v>9.9641000000000002</v>
      </c>
      <c r="G5619">
        <v>-0.19112999999999999</v>
      </c>
      <c r="H5619">
        <v>-8.3459999999999993E-3</v>
      </c>
      <c r="I5619">
        <v>4.705E-3</v>
      </c>
      <c r="J5619">
        <v>-3.4580000000000001E-3</v>
      </c>
      <c r="K5619">
        <v>1014.799988</v>
      </c>
      <c r="L5619">
        <v>43.492888999999998</v>
      </c>
      <c r="W5619">
        <f t="shared" si="87"/>
        <v>54736.174253375182</v>
      </c>
    </row>
    <row r="5620" spans="1:23" x14ac:dyDescent="0.3">
      <c r="A5620">
        <v>401.97375</v>
      </c>
      <c r="B5620">
        <v>3377.8972170000002</v>
      </c>
      <c r="C5620">
        <v>-50651.480469000002</v>
      </c>
      <c r="D5620">
        <v>20564.470702999999</v>
      </c>
      <c r="E5620">
        <v>-0.43881900000000001</v>
      </c>
      <c r="F5620">
        <v>9.9539670000000005</v>
      </c>
      <c r="G5620">
        <v>-0.19949600000000001</v>
      </c>
      <c r="H5620">
        <v>-3.3292000000000002E-2</v>
      </c>
      <c r="I5620">
        <v>1.065E-3</v>
      </c>
      <c r="J5620">
        <v>3.0209999999999998E-3</v>
      </c>
      <c r="K5620">
        <v>1014.799988</v>
      </c>
      <c r="L5620">
        <v>43.492888999999998</v>
      </c>
      <c r="W5620">
        <f t="shared" si="87"/>
        <v>54771.161377175944</v>
      </c>
    </row>
    <row r="5621" spans="1:23" x14ac:dyDescent="0.3">
      <c r="A5621">
        <v>401.98500000000001</v>
      </c>
      <c r="B5621">
        <v>3296.9614259999998</v>
      </c>
      <c r="C5621">
        <v>-50636.367187000003</v>
      </c>
      <c r="D5621">
        <v>20491.292968999998</v>
      </c>
      <c r="E5621">
        <v>-0.42613800000000002</v>
      </c>
      <c r="F5621">
        <v>9.9641590000000004</v>
      </c>
      <c r="G5621">
        <v>-0.19137899999999999</v>
      </c>
      <c r="H5621">
        <v>-3.3574E-2</v>
      </c>
      <c r="I5621">
        <v>4.0815960000000001E-5</v>
      </c>
      <c r="J5621">
        <v>2.124E-3</v>
      </c>
      <c r="K5621">
        <v>1014.799988</v>
      </c>
      <c r="L5621">
        <v>43.492888999999998</v>
      </c>
      <c r="W5621">
        <f t="shared" si="87"/>
        <v>54724.809036511135</v>
      </c>
    </row>
    <row r="5622" spans="1:23" x14ac:dyDescent="0.3">
      <c r="A5622">
        <v>401.99624999999997</v>
      </c>
      <c r="B5622">
        <v>3322.033203</v>
      </c>
      <c r="C5622">
        <v>-50621.875</v>
      </c>
      <c r="D5622">
        <v>20395.330077999999</v>
      </c>
      <c r="E5622">
        <v>-0.42416100000000001</v>
      </c>
      <c r="F5622">
        <v>9.953182</v>
      </c>
      <c r="G5622">
        <v>-0.202263</v>
      </c>
      <c r="H5622">
        <v>-2.0041E-2</v>
      </c>
      <c r="I5622">
        <v>1.8550000000000001E-3</v>
      </c>
      <c r="J5622">
        <v>-2.4039999999999999E-3</v>
      </c>
      <c r="K5622">
        <v>1014.799988</v>
      </c>
      <c r="L5622">
        <v>43.492888999999998</v>
      </c>
      <c r="W5622">
        <f t="shared" si="87"/>
        <v>54677.048403402601</v>
      </c>
    </row>
    <row r="5623" spans="1:23" x14ac:dyDescent="0.3">
      <c r="A5623">
        <v>402.00749999999999</v>
      </c>
      <c r="B5623">
        <v>3345.7695309999999</v>
      </c>
      <c r="C5623">
        <v>-50631.769530999998</v>
      </c>
      <c r="D5623">
        <v>20476.847656000002</v>
      </c>
      <c r="E5623">
        <v>-0.43717800000000001</v>
      </c>
      <c r="F5623">
        <v>9.9621150000000007</v>
      </c>
      <c r="G5623">
        <v>-0.19566600000000001</v>
      </c>
      <c r="H5623">
        <v>5.9259999999999998E-3</v>
      </c>
      <c r="I5623">
        <v>4.2770000000000004E-3</v>
      </c>
      <c r="J5623">
        <v>-9.2669999999999992E-3</v>
      </c>
      <c r="K5623">
        <v>1014.809998</v>
      </c>
      <c r="L5623">
        <v>43.495429999999999</v>
      </c>
      <c r="W5623">
        <f t="shared" si="87"/>
        <v>54718.109886233287</v>
      </c>
    </row>
    <row r="5624" spans="1:23" x14ac:dyDescent="0.3">
      <c r="A5624">
        <v>402.01875000000001</v>
      </c>
      <c r="B5624">
        <v>3237.4528810000002</v>
      </c>
      <c r="C5624">
        <v>-50633.535155999998</v>
      </c>
      <c r="D5624">
        <v>20446.923827999999</v>
      </c>
      <c r="E5624">
        <v>-0.44172899999999998</v>
      </c>
      <c r="F5624">
        <v>9.9627739999999996</v>
      </c>
      <c r="G5624">
        <v>-0.193468</v>
      </c>
      <c r="H5624">
        <v>4.5404E-2</v>
      </c>
      <c r="I5624">
        <v>9.3019999999999995E-3</v>
      </c>
      <c r="J5624">
        <v>-2.2086000000000001E-2</v>
      </c>
      <c r="K5624">
        <v>1014.809998</v>
      </c>
      <c r="L5624">
        <v>43.495429999999999</v>
      </c>
      <c r="W5624">
        <f t="shared" si="87"/>
        <v>54702.035406176772</v>
      </c>
    </row>
    <row r="5625" spans="1:23" x14ac:dyDescent="0.3">
      <c r="A5625">
        <v>402.03</v>
      </c>
      <c r="B5625">
        <v>3247.6416020000001</v>
      </c>
      <c r="C5625">
        <v>-50648.914062000003</v>
      </c>
      <c r="D5625">
        <v>20455.378906000002</v>
      </c>
      <c r="E5625">
        <v>-0.433145</v>
      </c>
      <c r="F5625">
        <v>9.9593939999999996</v>
      </c>
      <c r="G5625">
        <v>-0.19579199999999999</v>
      </c>
      <c r="H5625">
        <v>6.7613999999999994E-2</v>
      </c>
      <c r="I5625">
        <v>1.2474000000000001E-2</v>
      </c>
      <c r="J5625">
        <v>-2.7276000000000002E-2</v>
      </c>
      <c r="K5625">
        <v>1014.809998</v>
      </c>
      <c r="L5625">
        <v>43.495429999999999</v>
      </c>
      <c r="W5625">
        <f t="shared" si="87"/>
        <v>54720.034702318422</v>
      </c>
    </row>
    <row r="5626" spans="1:23" x14ac:dyDescent="0.3">
      <c r="A5626">
        <v>402.04124999999999</v>
      </c>
      <c r="B5626">
        <v>3326.4108890000002</v>
      </c>
      <c r="C5626">
        <v>-50638.566405999998</v>
      </c>
      <c r="D5626">
        <v>20522.451172000001</v>
      </c>
      <c r="E5626">
        <v>-0.431479</v>
      </c>
      <c r="F5626">
        <v>9.9485030000000005</v>
      </c>
      <c r="G5626">
        <v>-0.20275199999999999</v>
      </c>
      <c r="H5626">
        <v>7.3013999999999996E-2</v>
      </c>
      <c r="I5626">
        <v>1.3257E-2</v>
      </c>
      <c r="J5626">
        <v>-2.5713E-2</v>
      </c>
      <c r="K5626">
        <v>1014.809998</v>
      </c>
      <c r="L5626">
        <v>43.495429999999999</v>
      </c>
      <c r="W5626">
        <f t="shared" si="87"/>
        <v>54740.299772329105</v>
      </c>
    </row>
    <row r="5627" spans="1:23" x14ac:dyDescent="0.3">
      <c r="A5627">
        <v>402.05250000000001</v>
      </c>
      <c r="B5627">
        <v>3209.9934079999998</v>
      </c>
      <c r="C5627">
        <v>-50621.425780999998</v>
      </c>
      <c r="D5627">
        <v>20483.636718999998</v>
      </c>
      <c r="E5627">
        <v>-0.43726799999999999</v>
      </c>
      <c r="F5627">
        <v>9.9468669999999992</v>
      </c>
      <c r="G5627">
        <v>-0.197246</v>
      </c>
      <c r="H5627">
        <v>6.4201999999999995E-2</v>
      </c>
      <c r="I5627">
        <v>1.2466E-2</v>
      </c>
      <c r="J5627">
        <v>-2.1531999999999999E-2</v>
      </c>
      <c r="K5627">
        <v>1014.809998</v>
      </c>
      <c r="L5627">
        <v>43.495429999999999</v>
      </c>
      <c r="W5627">
        <f t="shared" si="87"/>
        <v>54702.94488431733</v>
      </c>
    </row>
    <row r="5628" spans="1:23" x14ac:dyDescent="0.3">
      <c r="A5628">
        <v>402.06375000000003</v>
      </c>
      <c r="B5628">
        <v>3407.4772950000001</v>
      </c>
      <c r="C5628">
        <v>-50641.554687000003</v>
      </c>
      <c r="D5628">
        <v>20425.84375</v>
      </c>
      <c r="E5628">
        <v>-0.43826300000000001</v>
      </c>
      <c r="F5628">
        <v>9.9474850000000004</v>
      </c>
      <c r="G5628">
        <v>-0.18837300000000001</v>
      </c>
      <c r="H5628">
        <v>4.0746999999999998E-2</v>
      </c>
      <c r="I5628">
        <v>9.3080000000000003E-3</v>
      </c>
      <c r="J5628">
        <v>-1.5275E-2</v>
      </c>
      <c r="K5628">
        <v>1014.809998</v>
      </c>
      <c r="L5628">
        <v>43.495429999999999</v>
      </c>
      <c r="W5628">
        <f t="shared" si="87"/>
        <v>54711.909631557981</v>
      </c>
    </row>
    <row r="5629" spans="1:23" x14ac:dyDescent="0.3">
      <c r="A5629">
        <v>402.07499999999999</v>
      </c>
      <c r="B5629">
        <v>3338.8327640000002</v>
      </c>
      <c r="C5629">
        <v>-50640.605469000002</v>
      </c>
      <c r="D5629">
        <v>20350.089843999998</v>
      </c>
      <c r="E5629">
        <v>-0.43896099999999999</v>
      </c>
      <c r="F5629">
        <v>9.9496950000000002</v>
      </c>
      <c r="G5629">
        <v>-0.189469</v>
      </c>
      <c r="H5629">
        <v>-1.145E-3</v>
      </c>
      <c r="I5629">
        <v>5.6039999999999996E-3</v>
      </c>
      <c r="J5629">
        <v>-6.1720000000000004E-3</v>
      </c>
      <c r="K5629">
        <v>1014.809998</v>
      </c>
      <c r="L5629">
        <v>43.495429999999999</v>
      </c>
      <c r="W5629">
        <f t="shared" si="87"/>
        <v>54678.559629453892</v>
      </c>
    </row>
    <row r="5630" spans="1:23" x14ac:dyDescent="0.3">
      <c r="A5630">
        <v>402.08625000000001</v>
      </c>
      <c r="B5630">
        <v>3267.5310060000002</v>
      </c>
      <c r="C5630">
        <v>-50630.789062000003</v>
      </c>
      <c r="D5630">
        <v>20412.710937</v>
      </c>
      <c r="E5630">
        <v>-0.43915900000000002</v>
      </c>
      <c r="F5630">
        <v>9.9598150000000008</v>
      </c>
      <c r="G5630">
        <v>-0.200709</v>
      </c>
      <c r="H5630">
        <v>-2.6485999999999999E-2</v>
      </c>
      <c r="I5630">
        <v>1.6299999999999999E-3</v>
      </c>
      <c r="J5630">
        <v>6.9525169999999994E-5</v>
      </c>
      <c r="K5630">
        <v>1014.809998</v>
      </c>
      <c r="L5630">
        <v>43.495429999999999</v>
      </c>
      <c r="W5630">
        <f t="shared" si="87"/>
        <v>54688.502701330464</v>
      </c>
    </row>
    <row r="5631" spans="1:23" x14ac:dyDescent="0.3">
      <c r="A5631">
        <v>402.09750000000003</v>
      </c>
      <c r="B5631">
        <v>3232.8161620000001</v>
      </c>
      <c r="C5631">
        <v>-50627.785155999998</v>
      </c>
      <c r="D5631">
        <v>20515.511718999998</v>
      </c>
      <c r="E5631">
        <v>-0.44258399999999998</v>
      </c>
      <c r="F5631">
        <v>9.9519990000000007</v>
      </c>
      <c r="G5631">
        <v>-0.206734</v>
      </c>
      <c r="H5631">
        <v>-3.6304000000000003E-2</v>
      </c>
      <c r="I5631">
        <v>-3.8400000000000001E-4</v>
      </c>
      <c r="J5631">
        <v>2.761E-3</v>
      </c>
      <c r="K5631">
        <v>1014.809998</v>
      </c>
      <c r="L5631">
        <v>43.495429999999999</v>
      </c>
      <c r="W5631">
        <f t="shared" si="87"/>
        <v>54722.115741551956</v>
      </c>
    </row>
    <row r="5632" spans="1:23" x14ac:dyDescent="0.3">
      <c r="A5632">
        <v>402.10874999999999</v>
      </c>
      <c r="B5632">
        <v>3282.0185550000001</v>
      </c>
      <c r="C5632">
        <v>-50612.714844000002</v>
      </c>
      <c r="D5632">
        <v>20420.625</v>
      </c>
      <c r="E5632">
        <v>-0.43545800000000001</v>
      </c>
      <c r="F5632">
        <v>9.9479319999999998</v>
      </c>
      <c r="G5632">
        <v>-0.18907499999999999</v>
      </c>
      <c r="H5632">
        <v>-2.8635000000000001E-2</v>
      </c>
      <c r="I5632">
        <v>-1.680409E-5</v>
      </c>
      <c r="J5632">
        <v>1.1720000000000001E-3</v>
      </c>
      <c r="K5632">
        <v>1014.799988</v>
      </c>
      <c r="L5632">
        <v>43.488007000000003</v>
      </c>
      <c r="W5632">
        <f t="shared" si="87"/>
        <v>54675.593047227645</v>
      </c>
    </row>
    <row r="5633" spans="1:23" x14ac:dyDescent="0.3">
      <c r="A5633">
        <v>402.12</v>
      </c>
      <c r="B5633">
        <v>3325.77124</v>
      </c>
      <c r="C5633">
        <v>-50640.441405999998</v>
      </c>
      <c r="D5633">
        <v>20457.548827999999</v>
      </c>
      <c r="E5633">
        <v>-0.42557</v>
      </c>
      <c r="F5633">
        <v>9.9538879999999992</v>
      </c>
      <c r="G5633">
        <v>-0.19339600000000001</v>
      </c>
      <c r="H5633">
        <v>-8.1969999999999994E-3</v>
      </c>
      <c r="I5633">
        <v>3.0279999999999999E-3</v>
      </c>
      <c r="J5633">
        <v>-7.2329999999999998E-3</v>
      </c>
      <c r="K5633">
        <v>1014.799988</v>
      </c>
      <c r="L5633">
        <v>43.488007000000003</v>
      </c>
      <c r="W5633">
        <f t="shared" si="87"/>
        <v>54717.696992703684</v>
      </c>
    </row>
    <row r="5634" spans="1:23" x14ac:dyDescent="0.3">
      <c r="A5634">
        <v>402.13125000000002</v>
      </c>
      <c r="B5634">
        <v>3313.7563479999999</v>
      </c>
      <c r="C5634">
        <v>-50629.671875</v>
      </c>
      <c r="D5634">
        <v>20595.744140999999</v>
      </c>
      <c r="E5634">
        <v>-0.43061300000000002</v>
      </c>
      <c r="F5634">
        <v>9.9592530000000004</v>
      </c>
      <c r="G5634">
        <v>-0.200623</v>
      </c>
      <c r="H5634">
        <v>2.2124999999999999E-2</v>
      </c>
      <c r="I5634">
        <v>6.3309999999999998E-3</v>
      </c>
      <c r="J5634">
        <v>-1.5989E-2</v>
      </c>
      <c r="K5634">
        <v>1014.799988</v>
      </c>
      <c r="L5634">
        <v>43.488007000000003</v>
      </c>
      <c r="W5634">
        <f t="shared" ref="W5634:W5697" si="88">SQRT((B5634)^2+(C5634)^2+(D5634)^2)</f>
        <v>54758.8288043637</v>
      </c>
    </row>
    <row r="5635" spans="1:23" x14ac:dyDescent="0.3">
      <c r="A5635">
        <v>402.14249999999998</v>
      </c>
      <c r="B5635">
        <v>3308.4174800000001</v>
      </c>
      <c r="C5635">
        <v>-50599.554687000003</v>
      </c>
      <c r="D5635">
        <v>20465.943359000001</v>
      </c>
      <c r="E5635">
        <v>-0.43590099999999998</v>
      </c>
      <c r="F5635">
        <v>9.9583700000000004</v>
      </c>
      <c r="G5635">
        <v>-0.192334</v>
      </c>
      <c r="H5635">
        <v>5.3172999999999998E-2</v>
      </c>
      <c r="I5635">
        <v>1.1070999999999999E-2</v>
      </c>
      <c r="J5635">
        <v>-2.3425000000000001E-2</v>
      </c>
      <c r="K5635">
        <v>1014.799988</v>
      </c>
      <c r="L5635">
        <v>43.488007000000003</v>
      </c>
      <c r="W5635">
        <f t="shared" si="88"/>
        <v>54681.947645621309</v>
      </c>
    </row>
    <row r="5636" spans="1:23" x14ac:dyDescent="0.3">
      <c r="A5636">
        <v>402.15375</v>
      </c>
      <c r="B5636">
        <v>3343.0876459999999</v>
      </c>
      <c r="C5636">
        <v>-50619.554687000003</v>
      </c>
      <c r="D5636">
        <v>20480.410156000002</v>
      </c>
      <c r="E5636">
        <v>-0.43988300000000002</v>
      </c>
      <c r="F5636">
        <v>9.9509120000000006</v>
      </c>
      <c r="G5636">
        <v>-0.20089699999999999</v>
      </c>
      <c r="H5636">
        <v>7.0180000000000006E-2</v>
      </c>
      <c r="I5636">
        <v>1.3226999999999999E-2</v>
      </c>
      <c r="J5636">
        <v>-2.5855E-2</v>
      </c>
      <c r="K5636">
        <v>1014.799988</v>
      </c>
      <c r="L5636">
        <v>43.488007000000003</v>
      </c>
      <c r="W5636">
        <f t="shared" si="88"/>
        <v>54707.97704062004</v>
      </c>
    </row>
    <row r="5637" spans="1:23" x14ac:dyDescent="0.3">
      <c r="A5637">
        <v>402.16500000000002</v>
      </c>
      <c r="B5637">
        <v>3255.0590820000002</v>
      </c>
      <c r="C5637">
        <v>-50615.636719000002</v>
      </c>
      <c r="D5637">
        <v>20351.289062</v>
      </c>
      <c r="E5637">
        <v>-0.44043700000000002</v>
      </c>
      <c r="F5637">
        <v>9.9565870000000007</v>
      </c>
      <c r="G5637">
        <v>-0.20211299999999999</v>
      </c>
      <c r="H5637">
        <v>6.8669999999999995E-2</v>
      </c>
      <c r="I5637">
        <v>1.2929E-2</v>
      </c>
      <c r="J5637">
        <v>-2.1891000000000001E-2</v>
      </c>
      <c r="K5637">
        <v>1014.799988</v>
      </c>
      <c r="L5637">
        <v>43.488007000000003</v>
      </c>
      <c r="W5637">
        <f t="shared" si="88"/>
        <v>54650.82850773786</v>
      </c>
    </row>
    <row r="5638" spans="1:23" x14ac:dyDescent="0.3">
      <c r="A5638">
        <v>402.17624999999998</v>
      </c>
      <c r="B5638">
        <v>3221.02124</v>
      </c>
      <c r="C5638">
        <v>-50633.445312000003</v>
      </c>
      <c r="D5638">
        <v>20610.587890999999</v>
      </c>
      <c r="E5638">
        <v>-0.43422899999999998</v>
      </c>
      <c r="F5638">
        <v>9.9546799999999998</v>
      </c>
      <c r="G5638">
        <v>-0.20680699999999999</v>
      </c>
      <c r="H5638">
        <v>4.8140000000000002E-2</v>
      </c>
      <c r="I5638">
        <v>9.5149999999999992E-3</v>
      </c>
      <c r="J5638">
        <v>-1.5695000000000001E-2</v>
      </c>
      <c r="K5638">
        <v>1014.799988</v>
      </c>
      <c r="L5638">
        <v>43.488007000000003</v>
      </c>
      <c r="W5638">
        <f t="shared" si="88"/>
        <v>54762.369335196432</v>
      </c>
    </row>
    <row r="5639" spans="1:23" x14ac:dyDescent="0.3">
      <c r="A5639">
        <v>402.1875</v>
      </c>
      <c r="B5639">
        <v>3300.031982</v>
      </c>
      <c r="C5639">
        <v>-50637.097655999998</v>
      </c>
      <c r="D5639">
        <v>20466.71875</v>
      </c>
      <c r="E5639">
        <v>-0.43462200000000001</v>
      </c>
      <c r="F5639">
        <v>9.9560619999999993</v>
      </c>
      <c r="G5639">
        <v>-0.20219899999999999</v>
      </c>
      <c r="H5639">
        <v>1.5523E-2</v>
      </c>
      <c r="I5639">
        <v>5.5989999999999998E-3</v>
      </c>
      <c r="J5639">
        <v>-9.5739999999999992E-3</v>
      </c>
      <c r="K5639">
        <v>1014.799988</v>
      </c>
      <c r="L5639">
        <v>43.488007000000003</v>
      </c>
      <c r="W5639">
        <f t="shared" si="88"/>
        <v>54716.473264430206</v>
      </c>
    </row>
    <row r="5640" spans="1:23" x14ac:dyDescent="0.3">
      <c r="A5640">
        <v>402.19875000000002</v>
      </c>
      <c r="B5640">
        <v>3290.8666990000002</v>
      </c>
      <c r="C5640">
        <v>-50645.757812000003</v>
      </c>
      <c r="D5640">
        <v>20545.683593999998</v>
      </c>
      <c r="E5640">
        <v>-0.43585800000000002</v>
      </c>
      <c r="F5640">
        <v>9.9474499999999999</v>
      </c>
      <c r="G5640">
        <v>-0.20833099999999999</v>
      </c>
      <c r="H5640">
        <v>-1.2692999999999999E-2</v>
      </c>
      <c r="I5640">
        <v>2.8400000000000001E-3</v>
      </c>
      <c r="J5640">
        <v>-2.9610000000000001E-3</v>
      </c>
      <c r="K5640">
        <v>1014.799988</v>
      </c>
      <c r="L5640">
        <v>43.488007000000003</v>
      </c>
      <c r="W5640">
        <f t="shared" si="88"/>
        <v>54753.517716463728</v>
      </c>
    </row>
    <row r="5641" spans="1:23" x14ac:dyDescent="0.3">
      <c r="A5641">
        <v>402.21</v>
      </c>
      <c r="B5641">
        <v>3207.9731449999999</v>
      </c>
      <c r="C5641">
        <v>-50623.070312000003</v>
      </c>
      <c r="D5641">
        <v>20476.892577999999</v>
      </c>
      <c r="E5641">
        <v>-0.44287199999999999</v>
      </c>
      <c r="F5641">
        <v>9.9452280000000002</v>
      </c>
      <c r="G5641">
        <v>-0.20327000000000001</v>
      </c>
      <c r="H5641">
        <v>-3.4755000000000001E-2</v>
      </c>
      <c r="I5641">
        <v>6.2500000000000001E-4</v>
      </c>
      <c r="J5641">
        <v>2.4919999999999999E-3</v>
      </c>
      <c r="K5641">
        <v>1014.789978</v>
      </c>
      <c r="L5641">
        <v>43.495429999999999</v>
      </c>
      <c r="W5641">
        <f t="shared" si="88"/>
        <v>54701.823270926616</v>
      </c>
    </row>
    <row r="5642" spans="1:23" x14ac:dyDescent="0.3">
      <c r="A5642">
        <v>402.22125</v>
      </c>
      <c r="B5642">
        <v>3296.8090820000002</v>
      </c>
      <c r="C5642">
        <v>-50590.53125</v>
      </c>
      <c r="D5642">
        <v>20416.484375</v>
      </c>
      <c r="E5642">
        <v>-0.43956600000000001</v>
      </c>
      <c r="F5642">
        <v>9.9443110000000008</v>
      </c>
      <c r="G5642">
        <v>-0.19230900000000001</v>
      </c>
      <c r="H5642">
        <v>-3.5965999999999998E-2</v>
      </c>
      <c r="I5642">
        <v>2.8499999999999999E-4</v>
      </c>
      <c r="J5642">
        <v>2.1930000000000001E-3</v>
      </c>
      <c r="K5642">
        <v>1014.789978</v>
      </c>
      <c r="L5642">
        <v>43.495429999999999</v>
      </c>
      <c r="W5642">
        <f t="shared" si="88"/>
        <v>54654.401803651672</v>
      </c>
    </row>
    <row r="5643" spans="1:23" x14ac:dyDescent="0.3">
      <c r="A5643">
        <v>402.23250000000002</v>
      </c>
      <c r="B5643">
        <v>3442.179443</v>
      </c>
      <c r="C5643">
        <v>-50623.488280999998</v>
      </c>
      <c r="D5643">
        <v>20413.525390999999</v>
      </c>
      <c r="E5643">
        <v>-0.42448799999999998</v>
      </c>
      <c r="F5643">
        <v>9.9463080000000001</v>
      </c>
      <c r="G5643">
        <v>-0.18737699999999999</v>
      </c>
      <c r="H5643">
        <v>-2.4028999999999998E-2</v>
      </c>
      <c r="I5643">
        <v>1.1249999999999999E-3</v>
      </c>
      <c r="J5643">
        <v>-1.9750000000000002E-3</v>
      </c>
      <c r="K5643">
        <v>1014.789978</v>
      </c>
      <c r="L5643">
        <v>43.495429999999999</v>
      </c>
      <c r="W5643">
        <f t="shared" si="88"/>
        <v>54692.761714356297</v>
      </c>
    </row>
    <row r="5644" spans="1:23" x14ac:dyDescent="0.3">
      <c r="A5644">
        <v>402.24374999999998</v>
      </c>
      <c r="B5644">
        <v>3381.1733399999998</v>
      </c>
      <c r="C5644">
        <v>-50630.054687000003</v>
      </c>
      <c r="D5644">
        <v>20495.400390999999</v>
      </c>
      <c r="E5644">
        <v>-0.438305</v>
      </c>
      <c r="F5644">
        <v>9.9547830000000008</v>
      </c>
      <c r="G5644">
        <v>-0.19896</v>
      </c>
      <c r="H5644">
        <v>8.5710000000000005E-3</v>
      </c>
      <c r="I5644">
        <v>5.4270000000000004E-3</v>
      </c>
      <c r="J5644">
        <v>-1.1445E-2</v>
      </c>
      <c r="K5644">
        <v>1014.789978</v>
      </c>
      <c r="L5644">
        <v>43.495429999999999</v>
      </c>
      <c r="W5644">
        <f t="shared" si="88"/>
        <v>54725.644883830653</v>
      </c>
    </row>
    <row r="5645" spans="1:23" x14ac:dyDescent="0.3">
      <c r="A5645">
        <v>402.255</v>
      </c>
      <c r="B5645">
        <v>3302.2114259999998</v>
      </c>
      <c r="C5645">
        <v>-50631.714844000002</v>
      </c>
      <c r="D5645">
        <v>20590.691406000002</v>
      </c>
      <c r="E5645">
        <v>-0.43279200000000001</v>
      </c>
      <c r="F5645">
        <v>9.9579380000000004</v>
      </c>
      <c r="G5645">
        <v>-0.185164</v>
      </c>
      <c r="H5645">
        <v>4.206E-2</v>
      </c>
      <c r="I5645">
        <v>9.3740000000000004E-3</v>
      </c>
      <c r="J5645">
        <v>-2.1416000000000001E-2</v>
      </c>
      <c r="K5645">
        <v>1014.789978</v>
      </c>
      <c r="L5645">
        <v>43.495429999999999</v>
      </c>
      <c r="W5645">
        <f t="shared" si="88"/>
        <v>54758.120136864243</v>
      </c>
    </row>
    <row r="5646" spans="1:23" x14ac:dyDescent="0.3">
      <c r="A5646">
        <v>402.26625000000001</v>
      </c>
      <c r="B5646">
        <v>3340.4479980000001</v>
      </c>
      <c r="C5646">
        <v>-50640.820312000003</v>
      </c>
      <c r="D5646">
        <v>20488.458984000001</v>
      </c>
      <c r="E5646">
        <v>-0.438828</v>
      </c>
      <c r="F5646">
        <v>9.9538580000000003</v>
      </c>
      <c r="G5646">
        <v>-0.200323</v>
      </c>
      <c r="H5646">
        <v>6.2039999999999998E-2</v>
      </c>
      <c r="I5646">
        <v>1.1814E-2</v>
      </c>
      <c r="J5646">
        <v>-2.6107000000000002E-2</v>
      </c>
      <c r="K5646">
        <v>1014.789978</v>
      </c>
      <c r="L5646">
        <v>43.495429999999999</v>
      </c>
      <c r="W5646">
        <f t="shared" si="88"/>
        <v>54730.505444757815</v>
      </c>
    </row>
    <row r="5647" spans="1:23" x14ac:dyDescent="0.3">
      <c r="A5647">
        <v>402.27749999999997</v>
      </c>
      <c r="B5647">
        <v>3326.9719239999999</v>
      </c>
      <c r="C5647">
        <v>-50623.6875</v>
      </c>
      <c r="D5647">
        <v>20363.767577999999</v>
      </c>
      <c r="E5647">
        <v>-0.42602400000000001</v>
      </c>
      <c r="F5647">
        <v>9.9590320000000006</v>
      </c>
      <c r="G5647">
        <v>-0.204766</v>
      </c>
      <c r="H5647">
        <v>7.2687000000000002E-2</v>
      </c>
      <c r="I5647">
        <v>1.4153000000000001E-2</v>
      </c>
      <c r="J5647">
        <v>-2.5954999999999999E-2</v>
      </c>
      <c r="K5647">
        <v>1014.789978</v>
      </c>
      <c r="L5647">
        <v>43.495429999999999</v>
      </c>
      <c r="W5647">
        <f t="shared" si="88"/>
        <v>54667.261759224275</v>
      </c>
    </row>
    <row r="5648" spans="1:23" x14ac:dyDescent="0.3">
      <c r="A5648">
        <v>402.28874999999999</v>
      </c>
      <c r="B5648">
        <v>3273.3935550000001</v>
      </c>
      <c r="C5648">
        <v>-50614.0625</v>
      </c>
      <c r="D5648">
        <v>20430.841797000001</v>
      </c>
      <c r="E5648">
        <v>-0.43028300000000003</v>
      </c>
      <c r="F5648">
        <v>9.9622639999999993</v>
      </c>
      <c r="G5648">
        <v>-0.196351</v>
      </c>
      <c r="H5648">
        <v>6.1419000000000001E-2</v>
      </c>
      <c r="I5648">
        <v>1.2128E-2</v>
      </c>
      <c r="J5648">
        <v>-2.1304E-2</v>
      </c>
      <c r="K5648">
        <v>1014.789978</v>
      </c>
      <c r="L5648">
        <v>43.495429999999999</v>
      </c>
      <c r="W5648">
        <f t="shared" si="88"/>
        <v>54680.140130159365</v>
      </c>
    </row>
    <row r="5649" spans="1:23" x14ac:dyDescent="0.3">
      <c r="A5649">
        <v>402.3</v>
      </c>
      <c r="B5649">
        <v>3206.9553219999998</v>
      </c>
      <c r="C5649">
        <v>-50635.871094000002</v>
      </c>
      <c r="D5649">
        <v>20448.873047000001</v>
      </c>
      <c r="E5649">
        <v>-0.42840600000000001</v>
      </c>
      <c r="F5649">
        <v>9.9486629999999998</v>
      </c>
      <c r="G5649">
        <v>-0.20246</v>
      </c>
      <c r="H5649">
        <v>3.2905999999999998E-2</v>
      </c>
      <c r="I5649">
        <v>8.5000000000000006E-3</v>
      </c>
      <c r="J5649">
        <v>-1.272E-2</v>
      </c>
      <c r="K5649">
        <v>1014.829956</v>
      </c>
      <c r="L5649">
        <v>43.495429999999999</v>
      </c>
      <c r="W5649">
        <f t="shared" si="88"/>
        <v>54703.129826160883</v>
      </c>
    </row>
    <row r="5650" spans="1:23" x14ac:dyDescent="0.3">
      <c r="A5650">
        <v>402.31124999999997</v>
      </c>
      <c r="B5650">
        <v>3263.0622560000002</v>
      </c>
      <c r="C5650">
        <v>-50633.828125</v>
      </c>
      <c r="D5650">
        <v>20526.132812</v>
      </c>
      <c r="E5650">
        <v>-0.42966300000000002</v>
      </c>
      <c r="F5650">
        <v>9.9594559999999994</v>
      </c>
      <c r="G5650">
        <v>-0.203259</v>
      </c>
      <c r="H5650">
        <v>3.2789999999999998E-3</v>
      </c>
      <c r="I5650">
        <v>5.457E-3</v>
      </c>
      <c r="J5650">
        <v>-6.9049999999999997E-3</v>
      </c>
      <c r="K5650">
        <v>1014.829956</v>
      </c>
      <c r="L5650">
        <v>43.495429999999999</v>
      </c>
      <c r="W5650">
        <f t="shared" si="88"/>
        <v>54733.483847590374</v>
      </c>
    </row>
    <row r="5651" spans="1:23" x14ac:dyDescent="0.3">
      <c r="A5651">
        <v>402.32249999999999</v>
      </c>
      <c r="B5651">
        <v>3355.2475589999999</v>
      </c>
      <c r="C5651">
        <v>-50614.09375</v>
      </c>
      <c r="D5651">
        <v>20378.939452999999</v>
      </c>
      <c r="E5651">
        <v>-0.42809900000000001</v>
      </c>
      <c r="F5651">
        <v>9.9600489999999997</v>
      </c>
      <c r="G5651">
        <v>-0.18817700000000001</v>
      </c>
      <c r="H5651">
        <v>-2.6192E-2</v>
      </c>
      <c r="I5651">
        <v>1.139E-3</v>
      </c>
      <c r="J5651">
        <v>4.2099999999999999E-4</v>
      </c>
      <c r="K5651">
        <v>1014.829956</v>
      </c>
      <c r="L5651">
        <v>43.495429999999999</v>
      </c>
      <c r="W5651">
        <f t="shared" si="88"/>
        <v>54665.760266779471</v>
      </c>
    </row>
    <row r="5652" spans="1:23" x14ac:dyDescent="0.3">
      <c r="A5652">
        <v>402.33375000000001</v>
      </c>
      <c r="B5652">
        <v>3242.2609859999998</v>
      </c>
      <c r="C5652">
        <v>-50626.171875</v>
      </c>
      <c r="D5652">
        <v>20505.275390999999</v>
      </c>
      <c r="E5652">
        <v>-0.42394100000000001</v>
      </c>
      <c r="F5652">
        <v>9.9607740000000007</v>
      </c>
      <c r="G5652">
        <v>-0.19553000000000001</v>
      </c>
      <c r="H5652">
        <v>-3.7282000000000003E-2</v>
      </c>
      <c r="I5652">
        <v>-6.5899999999999997E-4</v>
      </c>
      <c r="J5652">
        <v>3.7780000000000001E-3</v>
      </c>
      <c r="K5652">
        <v>1014.829956</v>
      </c>
      <c r="L5652">
        <v>43.495429999999999</v>
      </c>
      <c r="W5652">
        <f t="shared" si="88"/>
        <v>54717.345091653791</v>
      </c>
    </row>
    <row r="5653" spans="1:23" x14ac:dyDescent="0.3">
      <c r="A5653">
        <v>402.34500000000003</v>
      </c>
      <c r="B5653">
        <v>3213.928711</v>
      </c>
      <c r="C5653">
        <v>-50612.082030999998</v>
      </c>
      <c r="D5653">
        <v>20513.404297000001</v>
      </c>
      <c r="E5653">
        <v>-0.43268600000000002</v>
      </c>
      <c r="F5653">
        <v>9.9409510000000001</v>
      </c>
      <c r="G5653">
        <v>-0.19846900000000001</v>
      </c>
      <c r="H5653">
        <v>-2.8309000000000001E-2</v>
      </c>
      <c r="I5653">
        <v>2.8796859999999999E-5</v>
      </c>
      <c r="J5653">
        <v>1.049E-3</v>
      </c>
      <c r="K5653">
        <v>1014.829956</v>
      </c>
      <c r="L5653">
        <v>43.495429999999999</v>
      </c>
      <c r="W5653">
        <f t="shared" si="88"/>
        <v>54705.684724023347</v>
      </c>
    </row>
    <row r="5654" spans="1:23" x14ac:dyDescent="0.3">
      <c r="A5654">
        <v>402.35624999999999</v>
      </c>
      <c r="B5654">
        <v>3230.531982</v>
      </c>
      <c r="C5654">
        <v>-50606.757812000003</v>
      </c>
      <c r="D5654">
        <v>20436.150390999999</v>
      </c>
      <c r="E5654">
        <v>-0.43868200000000002</v>
      </c>
      <c r="F5654">
        <v>9.947635</v>
      </c>
      <c r="G5654">
        <v>-0.19053800000000001</v>
      </c>
      <c r="H5654">
        <v>-5.4019999999999997E-3</v>
      </c>
      <c r="I5654">
        <v>3.4680000000000002E-3</v>
      </c>
      <c r="J5654">
        <v>-6.3080000000000002E-3</v>
      </c>
      <c r="K5654">
        <v>1014.829956</v>
      </c>
      <c r="L5654">
        <v>43.495429999999999</v>
      </c>
      <c r="W5654">
        <f t="shared" si="88"/>
        <v>54672.813316425541</v>
      </c>
    </row>
    <row r="5655" spans="1:23" x14ac:dyDescent="0.3">
      <c r="A5655">
        <v>402.36750000000001</v>
      </c>
      <c r="B5655">
        <v>3231.148193</v>
      </c>
      <c r="C5655">
        <v>-50630.398437000003</v>
      </c>
      <c r="D5655">
        <v>20548.71875</v>
      </c>
      <c r="E5655">
        <v>-0.43412000000000001</v>
      </c>
      <c r="F5655">
        <v>9.9456969999999991</v>
      </c>
      <c r="G5655">
        <v>-0.20575599999999999</v>
      </c>
      <c r="H5655">
        <v>1.8526000000000001E-2</v>
      </c>
      <c r="I5655">
        <v>6.4609999999999997E-3</v>
      </c>
      <c r="J5655">
        <v>-1.5615E-2</v>
      </c>
      <c r="K5655">
        <v>1014.829956</v>
      </c>
      <c r="L5655">
        <v>43.495429999999999</v>
      </c>
      <c r="W5655">
        <f t="shared" si="88"/>
        <v>54736.892557041465</v>
      </c>
    </row>
    <row r="5656" spans="1:23" x14ac:dyDescent="0.3">
      <c r="A5656">
        <v>402.37875000000003</v>
      </c>
      <c r="B5656">
        <v>3312.3867190000001</v>
      </c>
      <c r="C5656">
        <v>-50625.441405999998</v>
      </c>
      <c r="D5656">
        <v>20488.316406000002</v>
      </c>
      <c r="E5656">
        <v>-0.43560399999999999</v>
      </c>
      <c r="F5656">
        <v>9.9500320000000002</v>
      </c>
      <c r="G5656">
        <v>-0.20009299999999999</v>
      </c>
      <c r="H5656">
        <v>5.1658999999999997E-2</v>
      </c>
      <c r="I5656">
        <v>1.0651000000000001E-2</v>
      </c>
      <c r="J5656">
        <v>-2.3091E-2</v>
      </c>
      <c r="K5656">
        <v>1014.829956</v>
      </c>
      <c r="L5656">
        <v>43.495429999999999</v>
      </c>
      <c r="W5656">
        <f t="shared" si="88"/>
        <v>54714.516652172992</v>
      </c>
    </row>
    <row r="5657" spans="1:23" x14ac:dyDescent="0.3">
      <c r="A5657">
        <v>402.39</v>
      </c>
      <c r="B5657">
        <v>3377.8884280000002</v>
      </c>
      <c r="C5657">
        <v>-50621.371094000002</v>
      </c>
      <c r="D5657">
        <v>20482.640625</v>
      </c>
      <c r="E5657">
        <v>-0.42920799999999998</v>
      </c>
      <c r="F5657">
        <v>9.9618500000000001</v>
      </c>
      <c r="G5657">
        <v>-0.18992400000000001</v>
      </c>
      <c r="H5657">
        <v>6.9976999999999998E-2</v>
      </c>
      <c r="I5657">
        <v>1.3337E-2</v>
      </c>
      <c r="J5657">
        <v>-2.6106000000000001E-2</v>
      </c>
      <c r="K5657">
        <v>1014.829956</v>
      </c>
      <c r="L5657">
        <v>43.495429999999999</v>
      </c>
      <c r="W5657">
        <f t="shared" si="88"/>
        <v>54712.630247881301</v>
      </c>
    </row>
    <row r="5658" spans="1:23" x14ac:dyDescent="0.3">
      <c r="A5658">
        <v>402.40125</v>
      </c>
      <c r="B5658">
        <v>3217.850586</v>
      </c>
      <c r="C5658">
        <v>-50612.9375</v>
      </c>
      <c r="D5658">
        <v>20361.748047000001</v>
      </c>
      <c r="E5658">
        <v>-0.42555399999999999</v>
      </c>
      <c r="F5658">
        <v>9.9441780000000008</v>
      </c>
      <c r="G5658">
        <v>-0.201597</v>
      </c>
      <c r="H5658">
        <v>6.8031999999999995E-2</v>
      </c>
      <c r="I5658">
        <v>1.2600999999999999E-2</v>
      </c>
      <c r="J5658">
        <v>-2.1323999999999999E-2</v>
      </c>
      <c r="K5658">
        <v>1014.799988</v>
      </c>
      <c r="L5658">
        <v>43.495429999999999</v>
      </c>
      <c r="W5658">
        <f t="shared" si="88"/>
        <v>54650.020935972527</v>
      </c>
    </row>
    <row r="5659" spans="1:23" x14ac:dyDescent="0.3">
      <c r="A5659">
        <v>402.41250000000002</v>
      </c>
      <c r="B5659">
        <v>3204.2272950000001</v>
      </c>
      <c r="C5659">
        <v>-50614.132812000003</v>
      </c>
      <c r="D5659">
        <v>20451.730468999998</v>
      </c>
      <c r="E5659">
        <v>-0.43736599999999998</v>
      </c>
      <c r="F5659">
        <v>9.9602050000000002</v>
      </c>
      <c r="G5659">
        <v>-0.20222499999999999</v>
      </c>
      <c r="H5659">
        <v>4.8332E-2</v>
      </c>
      <c r="I5659">
        <v>1.0285000000000001E-2</v>
      </c>
      <c r="J5659">
        <v>-1.5519E-2</v>
      </c>
      <c r="K5659">
        <v>1014.799988</v>
      </c>
      <c r="L5659">
        <v>43.495429999999999</v>
      </c>
      <c r="W5659">
        <f t="shared" si="88"/>
        <v>54683.917124191285</v>
      </c>
    </row>
    <row r="5660" spans="1:23" x14ac:dyDescent="0.3">
      <c r="A5660">
        <v>402.42374999999998</v>
      </c>
      <c r="B5660">
        <v>3316.0261230000001</v>
      </c>
      <c r="C5660">
        <v>-50621.28125</v>
      </c>
      <c r="D5660">
        <v>20523.953125</v>
      </c>
      <c r="E5660">
        <v>-0.43665700000000002</v>
      </c>
      <c r="F5660">
        <v>9.9508469999999996</v>
      </c>
      <c r="G5660">
        <v>-0.20184099999999999</v>
      </c>
      <c r="H5660">
        <v>1.8131999999999999E-2</v>
      </c>
      <c r="I5660">
        <v>7.6949999999999996E-3</v>
      </c>
      <c r="J5660">
        <v>-1.0323000000000001E-2</v>
      </c>
      <c r="K5660">
        <v>1014.799988</v>
      </c>
      <c r="L5660">
        <v>43.495429999999999</v>
      </c>
      <c r="W5660">
        <f t="shared" si="88"/>
        <v>54724.243224709986</v>
      </c>
    </row>
    <row r="5661" spans="1:23" x14ac:dyDescent="0.3">
      <c r="A5661">
        <v>402.435</v>
      </c>
      <c r="B5661">
        <v>3276.4575199999999</v>
      </c>
      <c r="C5661">
        <v>-50652.167969000002</v>
      </c>
      <c r="D5661">
        <v>20602.603515999999</v>
      </c>
      <c r="E5661">
        <v>-0.44486399999999998</v>
      </c>
      <c r="F5661">
        <v>9.9475580000000008</v>
      </c>
      <c r="G5661">
        <v>-0.19341800000000001</v>
      </c>
      <c r="H5661">
        <v>-1.3421000000000001E-2</v>
      </c>
      <c r="I5661">
        <v>2.653E-3</v>
      </c>
      <c r="J5661">
        <v>-4.4289999999999998E-3</v>
      </c>
      <c r="K5661">
        <v>1014.799988</v>
      </c>
      <c r="L5661">
        <v>43.495429999999999</v>
      </c>
      <c r="W5661">
        <f t="shared" si="88"/>
        <v>54779.965000697557</v>
      </c>
    </row>
    <row r="5662" spans="1:23" x14ac:dyDescent="0.3">
      <c r="A5662">
        <v>402.44625000000002</v>
      </c>
      <c r="B5662">
        <v>3290.392578</v>
      </c>
      <c r="C5662">
        <v>-50615.316405999998</v>
      </c>
      <c r="D5662">
        <v>20636.996093999998</v>
      </c>
      <c r="E5662">
        <v>-0.439357</v>
      </c>
      <c r="F5662">
        <v>9.9499929999999992</v>
      </c>
      <c r="G5662">
        <v>-0.19805300000000001</v>
      </c>
      <c r="H5662">
        <v>-3.1627000000000002E-2</v>
      </c>
      <c r="I5662">
        <v>4.2200000000000001E-4</v>
      </c>
      <c r="J5662">
        <v>2.415E-3</v>
      </c>
      <c r="K5662">
        <v>1014.799988</v>
      </c>
      <c r="L5662">
        <v>43.495429999999999</v>
      </c>
      <c r="W5662">
        <f t="shared" si="88"/>
        <v>54759.679929493941</v>
      </c>
    </row>
    <row r="5663" spans="1:23" x14ac:dyDescent="0.3">
      <c r="A5663">
        <v>402.45749999999998</v>
      </c>
      <c r="B5663">
        <v>3223.1755370000001</v>
      </c>
      <c r="C5663">
        <v>-50626.25</v>
      </c>
      <c r="D5663">
        <v>20519.558593999998</v>
      </c>
      <c r="E5663">
        <v>-0.43459900000000001</v>
      </c>
      <c r="F5663">
        <v>9.9456129999999998</v>
      </c>
      <c r="G5663">
        <v>-0.193555</v>
      </c>
      <c r="H5663">
        <v>-3.5664000000000001E-2</v>
      </c>
      <c r="I5663">
        <v>-6.9499999999999998E-4</v>
      </c>
      <c r="J5663">
        <v>2.3640000000000002E-3</v>
      </c>
      <c r="K5663">
        <v>1014.799988</v>
      </c>
      <c r="L5663">
        <v>43.495429999999999</v>
      </c>
      <c r="W5663">
        <f t="shared" si="88"/>
        <v>54721.644113617549</v>
      </c>
    </row>
    <row r="5664" spans="1:23" x14ac:dyDescent="0.3">
      <c r="A5664">
        <v>402.46875</v>
      </c>
      <c r="B5664">
        <v>3241.0795899999998</v>
      </c>
      <c r="C5664">
        <v>-50631.574219000002</v>
      </c>
      <c r="D5664">
        <v>20557.201172000001</v>
      </c>
      <c r="E5664">
        <v>-0.43440200000000001</v>
      </c>
      <c r="F5664">
        <v>9.9550070000000002</v>
      </c>
      <c r="G5664">
        <v>-0.202289</v>
      </c>
      <c r="H5664">
        <v>-1.6480999999999999E-2</v>
      </c>
      <c r="I5664">
        <v>8.6700000000000004E-4</v>
      </c>
      <c r="J5664">
        <v>-3.32E-3</v>
      </c>
      <c r="K5664">
        <v>1014.799988</v>
      </c>
      <c r="L5664">
        <v>43.495429999999999</v>
      </c>
      <c r="W5664">
        <f t="shared" si="88"/>
        <v>54741.752116907061</v>
      </c>
    </row>
    <row r="5665" spans="1:23" x14ac:dyDescent="0.3">
      <c r="A5665">
        <v>402.48</v>
      </c>
      <c r="B5665">
        <v>3212.8371579999998</v>
      </c>
      <c r="C5665">
        <v>-50631.964844000002</v>
      </c>
      <c r="D5665">
        <v>20565.175781000002</v>
      </c>
      <c r="E5665">
        <v>-0.43246000000000001</v>
      </c>
      <c r="F5665">
        <v>9.9515670000000007</v>
      </c>
      <c r="G5665">
        <v>-0.204765</v>
      </c>
      <c r="H5665">
        <v>7.2049999999999996E-3</v>
      </c>
      <c r="I5665">
        <v>4.666E-3</v>
      </c>
      <c r="J5665">
        <v>-1.082E-2</v>
      </c>
      <c r="K5665">
        <v>1014.799988</v>
      </c>
      <c r="L5665">
        <v>43.495429999999999</v>
      </c>
      <c r="W5665">
        <f t="shared" si="88"/>
        <v>54743.443821806708</v>
      </c>
    </row>
    <row r="5666" spans="1:23" x14ac:dyDescent="0.3">
      <c r="A5666">
        <v>402.49124999999998</v>
      </c>
      <c r="B5666">
        <v>3252.3911130000001</v>
      </c>
      <c r="C5666">
        <v>-50667.089844000002</v>
      </c>
      <c r="D5666">
        <v>20537.798827999999</v>
      </c>
      <c r="E5666">
        <v>-0.43563200000000002</v>
      </c>
      <c r="F5666">
        <v>9.9477039999999999</v>
      </c>
      <c r="G5666">
        <v>-0.19939299999999999</v>
      </c>
      <c r="H5666">
        <v>4.0762E-2</v>
      </c>
      <c r="I5666">
        <v>9.0010000000000003E-3</v>
      </c>
      <c r="J5666">
        <v>-2.0671999999999999E-2</v>
      </c>
      <c r="K5666">
        <v>1014.799988</v>
      </c>
      <c r="L5666">
        <v>43.495429999999999</v>
      </c>
      <c r="W5666">
        <f t="shared" si="88"/>
        <v>54767.994503279813</v>
      </c>
    </row>
    <row r="5667" spans="1:23" x14ac:dyDescent="0.3">
      <c r="A5667">
        <v>402.5025</v>
      </c>
      <c r="B5667">
        <v>3337.1538089999999</v>
      </c>
      <c r="C5667">
        <v>-50638.410155999998</v>
      </c>
      <c r="D5667">
        <v>20494.949218999998</v>
      </c>
      <c r="E5667">
        <v>-0.44220399999999999</v>
      </c>
      <c r="F5667">
        <v>9.9564950000000003</v>
      </c>
      <c r="G5667">
        <v>-0.19761500000000001</v>
      </c>
      <c r="H5667">
        <v>6.6265000000000004E-2</v>
      </c>
      <c r="I5667">
        <v>1.2836E-2</v>
      </c>
      <c r="J5667">
        <v>-2.6979E-2</v>
      </c>
      <c r="K5667">
        <v>1014.789978</v>
      </c>
      <c r="L5667">
        <v>43.497771999999998</v>
      </c>
      <c r="W5667">
        <f t="shared" si="88"/>
        <v>54730.504493943736</v>
      </c>
    </row>
    <row r="5668" spans="1:23" x14ac:dyDescent="0.3">
      <c r="A5668">
        <v>402.51375000000002</v>
      </c>
      <c r="B5668">
        <v>3252.8952640000002</v>
      </c>
      <c r="C5668">
        <v>-50643.648437000003</v>
      </c>
      <c r="D5668">
        <v>20467.382812</v>
      </c>
      <c r="E5668">
        <v>-0.44115399999999999</v>
      </c>
      <c r="F5668">
        <v>9.9542610000000007</v>
      </c>
      <c r="G5668">
        <v>-0.20356299999999999</v>
      </c>
      <c r="H5668">
        <v>6.7266999999999993E-2</v>
      </c>
      <c r="I5668">
        <v>1.3089E-2</v>
      </c>
      <c r="J5668">
        <v>-2.4354000000000001E-2</v>
      </c>
      <c r="K5668">
        <v>1014.789978</v>
      </c>
      <c r="L5668">
        <v>43.497771999999998</v>
      </c>
      <c r="W5668">
        <f t="shared" si="88"/>
        <v>54719.961748725298</v>
      </c>
    </row>
    <row r="5669" spans="1:23" x14ac:dyDescent="0.3">
      <c r="A5669">
        <v>402.52499999999998</v>
      </c>
      <c r="B5669">
        <v>3259.6669919999999</v>
      </c>
      <c r="C5669">
        <v>-50612.332030999998</v>
      </c>
      <c r="D5669">
        <v>20511.548827999999</v>
      </c>
      <c r="E5669">
        <v>-0.43060300000000001</v>
      </c>
      <c r="F5669">
        <v>9.9420920000000006</v>
      </c>
      <c r="G5669">
        <v>-0.197772</v>
      </c>
      <c r="H5669">
        <v>5.9515999999999999E-2</v>
      </c>
      <c r="I5669">
        <v>1.1551000000000001E-2</v>
      </c>
      <c r="J5669">
        <v>-1.9793000000000002E-2</v>
      </c>
      <c r="K5669">
        <v>1014.789978</v>
      </c>
      <c r="L5669">
        <v>43.497771999999998</v>
      </c>
      <c r="W5669">
        <f t="shared" si="88"/>
        <v>54707.926462610063</v>
      </c>
    </row>
    <row r="5670" spans="1:23" x14ac:dyDescent="0.3">
      <c r="A5670">
        <v>402.53625</v>
      </c>
      <c r="B5670">
        <v>3296.616943</v>
      </c>
      <c r="C5670">
        <v>-50620.839844000002</v>
      </c>
      <c r="D5670">
        <v>20415.140625</v>
      </c>
      <c r="E5670">
        <v>-0.437635</v>
      </c>
      <c r="F5670">
        <v>9.9537370000000003</v>
      </c>
      <c r="G5670">
        <v>-0.19761400000000001</v>
      </c>
      <c r="H5670">
        <v>3.95E-2</v>
      </c>
      <c r="I5670">
        <v>8.9960000000000005E-3</v>
      </c>
      <c r="J5670">
        <v>-1.4049000000000001E-2</v>
      </c>
      <c r="K5670">
        <v>1014.789978</v>
      </c>
      <c r="L5670">
        <v>43.497771999999998</v>
      </c>
      <c r="W5670">
        <f t="shared" si="88"/>
        <v>54681.944703158631</v>
      </c>
    </row>
    <row r="5671" spans="1:23" x14ac:dyDescent="0.3">
      <c r="A5671">
        <v>402.54750000000001</v>
      </c>
      <c r="B5671">
        <v>3237.282471</v>
      </c>
      <c r="C5671">
        <v>-50627.507812000003</v>
      </c>
      <c r="D5671">
        <v>20463.099609000001</v>
      </c>
      <c r="E5671">
        <v>-0.44068499999999999</v>
      </c>
      <c r="F5671">
        <v>9.9564050000000002</v>
      </c>
      <c r="G5671">
        <v>-0.20247000000000001</v>
      </c>
      <c r="H5671">
        <v>2.3449999999999999E-3</v>
      </c>
      <c r="I5671">
        <v>5.1130000000000004E-3</v>
      </c>
      <c r="J5671">
        <v>-7.4050000000000001E-3</v>
      </c>
      <c r="K5671">
        <v>1014.789978</v>
      </c>
      <c r="L5671">
        <v>43.497771999999998</v>
      </c>
      <c r="W5671">
        <f t="shared" si="88"/>
        <v>54702.495287317754</v>
      </c>
    </row>
    <row r="5672" spans="1:23" x14ac:dyDescent="0.3">
      <c r="A5672">
        <v>402.55874999999997</v>
      </c>
      <c r="B5672">
        <v>3256.053711</v>
      </c>
      <c r="C5672">
        <v>-50634.867187000003</v>
      </c>
      <c r="D5672">
        <v>20398.087890999999</v>
      </c>
      <c r="E5672">
        <v>-0.41988900000000001</v>
      </c>
      <c r="F5672">
        <v>9.9417340000000003</v>
      </c>
      <c r="G5672">
        <v>-0.201681</v>
      </c>
      <c r="H5672">
        <v>-2.3432999999999999E-2</v>
      </c>
      <c r="I5672">
        <v>1.714E-3</v>
      </c>
      <c r="J5672">
        <v>1.05E-4</v>
      </c>
      <c r="K5672">
        <v>1014.789978</v>
      </c>
      <c r="L5672">
        <v>43.497771999999998</v>
      </c>
      <c r="W5672">
        <f t="shared" si="88"/>
        <v>54686.137644041082</v>
      </c>
    </row>
    <row r="5673" spans="1:23" x14ac:dyDescent="0.3">
      <c r="A5673">
        <v>402.57</v>
      </c>
      <c r="B5673">
        <v>3147.3718260000001</v>
      </c>
      <c r="C5673">
        <v>-50635.472655999998</v>
      </c>
      <c r="D5673">
        <v>20447.976562</v>
      </c>
      <c r="E5673">
        <v>-0.441556</v>
      </c>
      <c r="F5673">
        <v>9.9390269999999994</v>
      </c>
      <c r="G5673">
        <v>-0.20350399999999999</v>
      </c>
      <c r="H5673">
        <v>-3.8726999999999998E-2</v>
      </c>
      <c r="I5673">
        <v>-1.268E-3</v>
      </c>
      <c r="J5673">
        <v>4.4330000000000003E-3</v>
      </c>
      <c r="K5673">
        <v>1014.789978</v>
      </c>
      <c r="L5673">
        <v>43.497771999999998</v>
      </c>
      <c r="W5673">
        <f t="shared" si="88"/>
        <v>54698.965127209885</v>
      </c>
    </row>
    <row r="5674" spans="1:23" x14ac:dyDescent="0.3">
      <c r="A5674">
        <v>402.58125000000001</v>
      </c>
      <c r="B5674">
        <v>3330.513672</v>
      </c>
      <c r="C5674">
        <v>-50647.503905999998</v>
      </c>
      <c r="D5674">
        <v>20453.658202999999</v>
      </c>
      <c r="E5674">
        <v>-0.44237300000000002</v>
      </c>
      <c r="F5674">
        <v>9.9426509999999997</v>
      </c>
      <c r="G5674">
        <v>-0.20420099999999999</v>
      </c>
      <c r="H5674">
        <v>-2.8468E-2</v>
      </c>
      <c r="I5674">
        <v>4.4299999999999998E-4</v>
      </c>
      <c r="J5674">
        <v>4.4700000000000002E-4</v>
      </c>
      <c r="K5674">
        <v>1014.789978</v>
      </c>
      <c r="L5674">
        <v>43.497771999999998</v>
      </c>
      <c r="W5674">
        <f t="shared" si="88"/>
        <v>54723.067413229066</v>
      </c>
    </row>
    <row r="5675" spans="1:23" x14ac:dyDescent="0.3">
      <c r="A5675">
        <v>402.59249999999997</v>
      </c>
      <c r="B5675">
        <v>3316.3552249999998</v>
      </c>
      <c r="C5675">
        <v>-50628.199219000002</v>
      </c>
      <c r="D5675">
        <v>20463.945312</v>
      </c>
      <c r="E5675">
        <v>-0.44114999999999999</v>
      </c>
      <c r="F5675">
        <v>9.9591840000000005</v>
      </c>
      <c r="G5675">
        <v>-0.196544</v>
      </c>
      <c r="H5675">
        <v>-1.2005E-2</v>
      </c>
      <c r="I5675">
        <v>2.5850000000000001E-3</v>
      </c>
      <c r="J5675">
        <v>-4.1330000000000004E-3</v>
      </c>
      <c r="K5675">
        <v>1014.789978</v>
      </c>
      <c r="L5675">
        <v>43.497771999999998</v>
      </c>
      <c r="W5675">
        <f t="shared" si="88"/>
        <v>54708.187923469595</v>
      </c>
    </row>
    <row r="5676" spans="1:23" x14ac:dyDescent="0.3">
      <c r="A5676">
        <v>402.60374999999999</v>
      </c>
      <c r="B5676">
        <v>3252.3015140000002</v>
      </c>
      <c r="C5676">
        <v>-50638.863280999998</v>
      </c>
      <c r="D5676">
        <v>20519.386718999998</v>
      </c>
      <c r="E5676">
        <v>-0.42469800000000002</v>
      </c>
      <c r="F5676">
        <v>9.9569709999999993</v>
      </c>
      <c r="G5676">
        <v>-0.19764300000000001</v>
      </c>
      <c r="H5676">
        <v>2.6612E-2</v>
      </c>
      <c r="I5676">
        <v>7.0229999999999997E-3</v>
      </c>
      <c r="J5676">
        <v>-1.6053999999999999E-2</v>
      </c>
      <c r="K5676">
        <v>1014.809998</v>
      </c>
      <c r="L5676">
        <v>43.497771999999998</v>
      </c>
      <c r="W5676">
        <f t="shared" si="88"/>
        <v>54734.972100601735</v>
      </c>
    </row>
    <row r="5677" spans="1:23" x14ac:dyDescent="0.3">
      <c r="A5677">
        <v>402.61500000000001</v>
      </c>
      <c r="B5677">
        <v>3190.2746579999998</v>
      </c>
      <c r="C5677">
        <v>-50627.296875</v>
      </c>
      <c r="D5677">
        <v>20547.939452999999</v>
      </c>
      <c r="E5677">
        <v>-0.43358000000000002</v>
      </c>
      <c r="F5677">
        <v>9.9590530000000008</v>
      </c>
      <c r="G5677">
        <v>-0.19201099999999999</v>
      </c>
      <c r="H5677">
        <v>5.5632000000000001E-2</v>
      </c>
      <c r="I5677">
        <v>1.0659999999999999E-2</v>
      </c>
      <c r="J5677">
        <v>-2.3685000000000001E-2</v>
      </c>
      <c r="K5677">
        <v>1014.809998</v>
      </c>
      <c r="L5677">
        <v>43.497771999999998</v>
      </c>
      <c r="W5677">
        <f t="shared" si="88"/>
        <v>54731.33341173971</v>
      </c>
    </row>
    <row r="5678" spans="1:23" x14ac:dyDescent="0.3">
      <c r="A5678">
        <v>402.62625000000003</v>
      </c>
      <c r="B5678">
        <v>3273.6982419999999</v>
      </c>
      <c r="C5678">
        <v>-50630.378905999998</v>
      </c>
      <c r="D5678">
        <v>20495.767577999999</v>
      </c>
      <c r="E5678">
        <v>-0.42802899999999999</v>
      </c>
      <c r="F5678">
        <v>9.96265</v>
      </c>
      <c r="G5678">
        <v>-0.20700399999999999</v>
      </c>
      <c r="H5678">
        <v>7.4359999999999996E-2</v>
      </c>
      <c r="I5678">
        <v>1.2371E-2</v>
      </c>
      <c r="J5678">
        <v>-2.6821999999999999E-2</v>
      </c>
      <c r="K5678">
        <v>1014.809998</v>
      </c>
      <c r="L5678">
        <v>43.497771999999998</v>
      </c>
      <c r="W5678">
        <f t="shared" si="88"/>
        <v>54719.547302186256</v>
      </c>
    </row>
    <row r="5679" spans="1:23" x14ac:dyDescent="0.3">
      <c r="A5679">
        <v>402.63749999999999</v>
      </c>
      <c r="B5679">
        <v>3230.7856449999999</v>
      </c>
      <c r="C5679">
        <v>-50631.519530999998</v>
      </c>
      <c r="D5679">
        <v>20425.464843999998</v>
      </c>
      <c r="E5679">
        <v>-0.431643</v>
      </c>
      <c r="F5679">
        <v>9.9649730000000005</v>
      </c>
      <c r="G5679">
        <v>-0.20583399999999999</v>
      </c>
      <c r="H5679">
        <v>6.7679000000000003E-2</v>
      </c>
      <c r="I5679">
        <v>1.295E-2</v>
      </c>
      <c r="J5679">
        <v>-2.1971000000000001E-2</v>
      </c>
      <c r="K5679">
        <v>1014.809998</v>
      </c>
      <c r="L5679">
        <v>43.497771999999998</v>
      </c>
      <c r="W5679">
        <f t="shared" si="88"/>
        <v>54691.75769707399</v>
      </c>
    </row>
    <row r="5680" spans="1:23" x14ac:dyDescent="0.3">
      <c r="A5680">
        <v>402.64875000000001</v>
      </c>
      <c r="B5680">
        <v>3334.0991210000002</v>
      </c>
      <c r="C5680">
        <v>-50618.972655999998</v>
      </c>
      <c r="D5680">
        <v>20271.988281000002</v>
      </c>
      <c r="E5680">
        <v>-0.43851000000000001</v>
      </c>
      <c r="F5680">
        <v>9.9554519999999993</v>
      </c>
      <c r="G5680">
        <v>-0.205626</v>
      </c>
      <c r="H5680">
        <v>4.9305000000000002E-2</v>
      </c>
      <c r="I5680">
        <v>1.0880000000000001E-2</v>
      </c>
      <c r="J5680">
        <v>-1.7087999999999999E-2</v>
      </c>
      <c r="K5680">
        <v>1014.809998</v>
      </c>
      <c r="L5680">
        <v>43.497771999999998</v>
      </c>
      <c r="W5680">
        <f t="shared" si="88"/>
        <v>54629.205728827226</v>
      </c>
    </row>
    <row r="5681" spans="1:23" x14ac:dyDescent="0.3">
      <c r="A5681">
        <v>402.66</v>
      </c>
      <c r="B5681">
        <v>3301.9892580000001</v>
      </c>
      <c r="C5681">
        <v>-50613.296875</v>
      </c>
      <c r="D5681">
        <v>20498.095702999999</v>
      </c>
      <c r="E5681">
        <v>-0.43482799999999999</v>
      </c>
      <c r="F5681">
        <v>9.9587900000000005</v>
      </c>
      <c r="G5681">
        <v>-0.20430000000000001</v>
      </c>
      <c r="H5681">
        <v>1.4343E-2</v>
      </c>
      <c r="I5681">
        <v>6.3239999999999998E-3</v>
      </c>
      <c r="J5681">
        <v>-8.4279999999999997E-3</v>
      </c>
      <c r="K5681">
        <v>1014.809998</v>
      </c>
      <c r="L5681">
        <v>43.497771999999998</v>
      </c>
      <c r="W5681">
        <f t="shared" si="88"/>
        <v>54706.314818914456</v>
      </c>
    </row>
    <row r="5682" spans="1:23" x14ac:dyDescent="0.3">
      <c r="A5682">
        <v>402.67124999999999</v>
      </c>
      <c r="B5682">
        <v>3275.6079100000002</v>
      </c>
      <c r="C5682">
        <v>-50626.707030999998</v>
      </c>
      <c r="D5682">
        <v>20412.257812</v>
      </c>
      <c r="E5682">
        <v>-0.43347400000000003</v>
      </c>
      <c r="F5682">
        <v>9.950806</v>
      </c>
      <c r="G5682">
        <v>-0.214501</v>
      </c>
      <c r="H5682">
        <v>-1.4239999999999999E-2</v>
      </c>
      <c r="I5682">
        <v>2.3280000000000002E-3</v>
      </c>
      <c r="J5682">
        <v>-3.4689999999999999E-3</v>
      </c>
      <c r="K5682">
        <v>1014.809998</v>
      </c>
      <c r="L5682">
        <v>43.497771999999998</v>
      </c>
      <c r="W5682">
        <f t="shared" si="88"/>
        <v>54685.03763339945</v>
      </c>
    </row>
    <row r="5683" spans="1:23" x14ac:dyDescent="0.3">
      <c r="A5683">
        <v>402.6825</v>
      </c>
      <c r="B5683">
        <v>3364.538086</v>
      </c>
      <c r="C5683">
        <v>-50635.613280999998</v>
      </c>
      <c r="D5683">
        <v>20491.214843999998</v>
      </c>
      <c r="E5683">
        <v>-0.43753399999999998</v>
      </c>
      <c r="F5683">
        <v>9.9611420000000006</v>
      </c>
      <c r="G5683">
        <v>-0.204846</v>
      </c>
      <c r="H5683">
        <v>-3.3145000000000001E-2</v>
      </c>
      <c r="I5683">
        <v>6.1700000000000004E-4</v>
      </c>
      <c r="J5683">
        <v>1.7719999999999999E-3</v>
      </c>
      <c r="K5683">
        <v>1014.809998</v>
      </c>
      <c r="L5683">
        <v>43.497771999999998</v>
      </c>
      <c r="W5683">
        <f t="shared" si="88"/>
        <v>54728.195061212216</v>
      </c>
    </row>
    <row r="5684" spans="1:23" x14ac:dyDescent="0.3">
      <c r="A5684">
        <v>402.69375000000002</v>
      </c>
      <c r="B5684">
        <v>3324.2377929999998</v>
      </c>
      <c r="C5684">
        <v>-50643.257812000003</v>
      </c>
      <c r="D5684">
        <v>20575.816406000002</v>
      </c>
      <c r="E5684">
        <v>-0.43342399999999998</v>
      </c>
      <c r="F5684">
        <v>9.9580179999999991</v>
      </c>
      <c r="G5684">
        <v>-0.20777699999999999</v>
      </c>
      <c r="H5684">
        <v>-3.9812E-2</v>
      </c>
      <c r="I5684">
        <v>-8.2799999999999996E-4</v>
      </c>
      <c r="J5684">
        <v>3.228E-3</v>
      </c>
      <c r="K5684">
        <v>1014.809998</v>
      </c>
      <c r="L5684">
        <v>43.497771999999998</v>
      </c>
      <c r="W5684">
        <f t="shared" si="88"/>
        <v>54764.535417462714</v>
      </c>
    </row>
    <row r="5685" spans="1:23" x14ac:dyDescent="0.3">
      <c r="A5685">
        <v>402.70499999999998</v>
      </c>
      <c r="B5685">
        <v>3267.2604980000001</v>
      </c>
      <c r="C5685">
        <v>-50657.535155999998</v>
      </c>
      <c r="D5685">
        <v>20505.927734000001</v>
      </c>
      <c r="E5685">
        <v>-0.433224</v>
      </c>
      <c r="F5685">
        <v>9.9557959999999994</v>
      </c>
      <c r="G5685">
        <v>-0.202047</v>
      </c>
      <c r="H5685">
        <v>-2.0664999999999999E-2</v>
      </c>
      <c r="I5685">
        <v>2.2339999999999999E-3</v>
      </c>
      <c r="J5685">
        <v>-2.2460000000000002E-3</v>
      </c>
      <c r="K5685">
        <v>1014.7799680000001</v>
      </c>
      <c r="L5685">
        <v>43.495429999999999</v>
      </c>
      <c r="W5685">
        <f t="shared" si="88"/>
        <v>54748.095231479951</v>
      </c>
    </row>
    <row r="5686" spans="1:23" x14ac:dyDescent="0.3">
      <c r="A5686">
        <v>402.71625</v>
      </c>
      <c r="B5686">
        <v>3287.9121089999999</v>
      </c>
      <c r="C5686">
        <v>-50647.589844000002</v>
      </c>
      <c r="D5686">
        <v>20482.923827999999</v>
      </c>
      <c r="E5686">
        <v>-0.43657299999999999</v>
      </c>
      <c r="F5686">
        <v>9.9599949999999993</v>
      </c>
      <c r="G5686">
        <v>-0.19131000000000001</v>
      </c>
      <c r="H5686">
        <v>7.6280000000000002E-3</v>
      </c>
      <c r="I5686">
        <v>4.7460000000000002E-3</v>
      </c>
      <c r="J5686">
        <v>-1.0583E-2</v>
      </c>
      <c r="K5686">
        <v>1014.7799680000001</v>
      </c>
      <c r="L5686">
        <v>43.495429999999999</v>
      </c>
      <c r="W5686">
        <f t="shared" si="88"/>
        <v>54731.516437846039</v>
      </c>
    </row>
    <row r="5687" spans="1:23" x14ac:dyDescent="0.3">
      <c r="A5687">
        <v>402.72750000000002</v>
      </c>
      <c r="B5687">
        <v>3251.1906739999999</v>
      </c>
      <c r="C5687">
        <v>-50619.539062000003</v>
      </c>
      <c r="D5687">
        <v>20377.921875</v>
      </c>
      <c r="E5687">
        <v>-0.43244899999999997</v>
      </c>
      <c r="F5687">
        <v>9.9571950000000005</v>
      </c>
      <c r="G5687">
        <v>-0.202181</v>
      </c>
      <c r="H5687">
        <v>4.1098000000000003E-2</v>
      </c>
      <c r="I5687">
        <v>9.0629999999999999E-3</v>
      </c>
      <c r="J5687">
        <v>-2.1784999999999999E-2</v>
      </c>
      <c r="K5687">
        <v>1014.7799680000001</v>
      </c>
      <c r="L5687">
        <v>43.495429999999999</v>
      </c>
      <c r="W5687">
        <f t="shared" si="88"/>
        <v>54664.135185619212</v>
      </c>
    </row>
    <row r="5688" spans="1:23" x14ac:dyDescent="0.3">
      <c r="A5688">
        <v>402.73874999999998</v>
      </c>
      <c r="B5688">
        <v>3151.0190429999998</v>
      </c>
      <c r="C5688">
        <v>-50637.730469000002</v>
      </c>
      <c r="D5688">
        <v>20469.625</v>
      </c>
      <c r="E5688">
        <v>-0.428564</v>
      </c>
      <c r="F5688">
        <v>9.9462609999999998</v>
      </c>
      <c r="G5688">
        <v>-0.192772</v>
      </c>
      <c r="H5688">
        <v>6.7651000000000003E-2</v>
      </c>
      <c r="I5688">
        <v>1.2788000000000001E-2</v>
      </c>
      <c r="J5688">
        <v>-2.7543999999999999E-2</v>
      </c>
      <c r="K5688">
        <v>1014.7799680000001</v>
      </c>
      <c r="L5688">
        <v>43.495429999999999</v>
      </c>
      <c r="W5688">
        <f t="shared" si="88"/>
        <v>54709.361316881274</v>
      </c>
    </row>
    <row r="5689" spans="1:23" x14ac:dyDescent="0.3">
      <c r="A5689">
        <v>402.75</v>
      </c>
      <c r="B5689">
        <v>3280.548828</v>
      </c>
      <c r="C5689">
        <v>-50636.527344000002</v>
      </c>
      <c r="D5689">
        <v>20425.216797000001</v>
      </c>
      <c r="E5689">
        <v>-0.432925</v>
      </c>
      <c r="F5689">
        <v>9.9441620000000004</v>
      </c>
      <c r="G5689">
        <v>-0.19339600000000001</v>
      </c>
      <c r="H5689">
        <v>7.0044999999999996E-2</v>
      </c>
      <c r="I5689">
        <v>1.2517E-2</v>
      </c>
      <c r="J5689">
        <v>-2.4382000000000001E-2</v>
      </c>
      <c r="K5689">
        <v>1014.7799680000001</v>
      </c>
      <c r="L5689">
        <v>43.495429999999999</v>
      </c>
      <c r="W5689">
        <f t="shared" si="88"/>
        <v>54699.263096288632</v>
      </c>
    </row>
    <row r="5690" spans="1:23" x14ac:dyDescent="0.3">
      <c r="A5690">
        <v>402.76125000000002</v>
      </c>
      <c r="B5690">
        <v>3314.251221</v>
      </c>
      <c r="C5690">
        <v>-50628.472655999998</v>
      </c>
      <c r="D5690">
        <v>20464.470702999999</v>
      </c>
      <c r="E5690">
        <v>-0.434174</v>
      </c>
      <c r="F5690">
        <v>9.9485989999999997</v>
      </c>
      <c r="G5690">
        <v>-0.20005800000000001</v>
      </c>
      <c r="H5690">
        <v>5.9926E-2</v>
      </c>
      <c r="I5690">
        <v>1.1698E-2</v>
      </c>
      <c r="J5690">
        <v>-1.975E-2</v>
      </c>
      <c r="K5690">
        <v>1014.7799680000001</v>
      </c>
      <c r="L5690">
        <v>43.495429999999999</v>
      </c>
      <c r="W5690">
        <f t="shared" si="88"/>
        <v>54708.509994233849</v>
      </c>
    </row>
    <row r="5691" spans="1:23" x14ac:dyDescent="0.3">
      <c r="A5691">
        <v>402.77249999999998</v>
      </c>
      <c r="B5691">
        <v>3279.294922</v>
      </c>
      <c r="C5691">
        <v>-50628</v>
      </c>
      <c r="D5691">
        <v>20479.5625</v>
      </c>
      <c r="E5691">
        <v>-0.429981</v>
      </c>
      <c r="F5691">
        <v>9.9554720000000003</v>
      </c>
      <c r="G5691">
        <v>-0.20041800000000001</v>
      </c>
      <c r="H5691">
        <v>4.1236000000000002E-2</v>
      </c>
      <c r="I5691">
        <v>9.8499999999999994E-3</v>
      </c>
      <c r="J5691">
        <v>-1.4756999999999999E-2</v>
      </c>
      <c r="K5691">
        <v>1014.7799680000001</v>
      </c>
      <c r="L5691">
        <v>43.495429999999999</v>
      </c>
      <c r="W5691">
        <f t="shared" si="88"/>
        <v>54711.613386710334</v>
      </c>
    </row>
    <row r="5692" spans="1:23" x14ac:dyDescent="0.3">
      <c r="A5692">
        <v>402.78375</v>
      </c>
      <c r="B5692">
        <v>3279.095703</v>
      </c>
      <c r="C5692">
        <v>-50672.113280999998</v>
      </c>
      <c r="D5692">
        <v>20483.466797000001</v>
      </c>
      <c r="E5692">
        <v>-0.434504</v>
      </c>
      <c r="F5692">
        <v>9.9595029999999998</v>
      </c>
      <c r="G5692">
        <v>-0.206567</v>
      </c>
      <c r="H5692">
        <v>5.391E-3</v>
      </c>
      <c r="I5692">
        <v>5.9670000000000001E-3</v>
      </c>
      <c r="J5692">
        <v>-7.3550000000000004E-3</v>
      </c>
      <c r="K5692">
        <v>1014.7799680000001</v>
      </c>
      <c r="L5692">
        <v>43.495429999999999</v>
      </c>
      <c r="W5692">
        <f t="shared" si="88"/>
        <v>54753.885204757215</v>
      </c>
    </row>
    <row r="5693" spans="1:23" x14ac:dyDescent="0.3">
      <c r="A5693">
        <v>402.79500000000002</v>
      </c>
      <c r="B5693">
        <v>3250.3845209999999</v>
      </c>
      <c r="C5693">
        <v>-50628.136719000002</v>
      </c>
      <c r="D5693">
        <v>20528.46875</v>
      </c>
      <c r="E5693">
        <v>-0.42974600000000002</v>
      </c>
      <c r="F5693">
        <v>9.9451579999999993</v>
      </c>
      <c r="G5693">
        <v>-0.21657899999999999</v>
      </c>
      <c r="H5693">
        <v>-2.5134E-2</v>
      </c>
      <c r="I5693">
        <v>2.8909999999999999E-3</v>
      </c>
      <c r="J5693">
        <v>-2.3900000000000001E-4</v>
      </c>
      <c r="K5693">
        <v>1014.7799680000001</v>
      </c>
      <c r="L5693">
        <v>43.495429999999999</v>
      </c>
      <c r="W5693">
        <f t="shared" si="88"/>
        <v>54728.340522912251</v>
      </c>
    </row>
    <row r="5694" spans="1:23" x14ac:dyDescent="0.3">
      <c r="A5694">
        <v>402.80624999999998</v>
      </c>
      <c r="B5694">
        <v>3305.594971</v>
      </c>
      <c r="C5694">
        <v>-50641.464844000002</v>
      </c>
      <c r="D5694">
        <v>20420.279297000001</v>
      </c>
      <c r="E5694">
        <v>-0.43636200000000003</v>
      </c>
      <c r="F5694">
        <v>9.9492569999999994</v>
      </c>
      <c r="G5694">
        <v>-0.207482</v>
      </c>
      <c r="H5694">
        <v>-3.8848000000000001E-2</v>
      </c>
      <c r="I5694">
        <v>-8.1999999999999998E-4</v>
      </c>
      <c r="J5694">
        <v>2.774E-3</v>
      </c>
      <c r="K5694">
        <v>1014.789978</v>
      </c>
      <c r="L5694">
        <v>43.495429999999999</v>
      </c>
      <c r="W5694">
        <f t="shared" si="88"/>
        <v>54703.498299705432</v>
      </c>
    </row>
    <row r="5695" spans="1:23" x14ac:dyDescent="0.3">
      <c r="A5695">
        <v>402.8175</v>
      </c>
      <c r="B5695">
        <v>3307.4489749999998</v>
      </c>
      <c r="C5695">
        <v>-50636.648437000003</v>
      </c>
      <c r="D5695">
        <v>20472.916015999999</v>
      </c>
      <c r="E5695">
        <v>-0.43845200000000001</v>
      </c>
      <c r="F5695">
        <v>9.9558920000000004</v>
      </c>
      <c r="G5695">
        <v>-0.20316300000000001</v>
      </c>
      <c r="H5695">
        <v>-3.2750000000000001E-2</v>
      </c>
      <c r="I5695">
        <v>-1.0679999999999999E-3</v>
      </c>
      <c r="J5695">
        <v>2.581E-3</v>
      </c>
      <c r="K5695">
        <v>1014.789978</v>
      </c>
      <c r="L5695">
        <v>43.495429999999999</v>
      </c>
      <c r="W5695">
        <f t="shared" si="88"/>
        <v>54718.82376159737</v>
      </c>
    </row>
    <row r="5696" spans="1:23" x14ac:dyDescent="0.3">
      <c r="A5696">
        <v>402.82875000000001</v>
      </c>
      <c r="B5696">
        <v>3282.6130370000001</v>
      </c>
      <c r="C5696">
        <v>-50632.765625</v>
      </c>
      <c r="D5696">
        <v>20541.28125</v>
      </c>
      <c r="E5696">
        <v>-0.42504399999999998</v>
      </c>
      <c r="F5696">
        <v>9.9526039999999991</v>
      </c>
      <c r="G5696">
        <v>-0.209676</v>
      </c>
      <c r="H5696">
        <v>-4.5659999999999997E-3</v>
      </c>
      <c r="I5696">
        <v>3.356E-3</v>
      </c>
      <c r="J5696">
        <v>-5.3870000000000003E-3</v>
      </c>
      <c r="K5696">
        <v>1014.789978</v>
      </c>
      <c r="L5696">
        <v>43.495429999999999</v>
      </c>
      <c r="W5696">
        <f t="shared" si="88"/>
        <v>54739.352741683615</v>
      </c>
    </row>
    <row r="5697" spans="1:23" x14ac:dyDescent="0.3">
      <c r="A5697">
        <v>402.84</v>
      </c>
      <c r="B5697">
        <v>3292.5905760000001</v>
      </c>
      <c r="C5697">
        <v>-50659.359375</v>
      </c>
      <c r="D5697">
        <v>20422.701172000001</v>
      </c>
      <c r="E5697">
        <v>-0.43343199999999998</v>
      </c>
      <c r="F5697">
        <v>9.9560270000000006</v>
      </c>
      <c r="G5697">
        <v>-0.211451</v>
      </c>
      <c r="H5697">
        <v>2.5062000000000001E-2</v>
      </c>
      <c r="I5697">
        <v>7.4819999999999999E-3</v>
      </c>
      <c r="J5697">
        <v>-1.5459000000000001E-2</v>
      </c>
      <c r="K5697">
        <v>1014.789978</v>
      </c>
      <c r="L5697">
        <v>43.495429999999999</v>
      </c>
      <c r="W5697">
        <f t="shared" si="88"/>
        <v>54720.184284662042</v>
      </c>
    </row>
    <row r="5698" spans="1:23" x14ac:dyDescent="0.3">
      <c r="A5698">
        <v>402.85124999999999</v>
      </c>
      <c r="B5698">
        <v>3171.6147460000002</v>
      </c>
      <c r="C5698">
        <v>-50670.664062000003</v>
      </c>
      <c r="D5698">
        <v>20456.214843999998</v>
      </c>
      <c r="E5698">
        <v>-0.43523299999999998</v>
      </c>
      <c r="F5698">
        <v>9.9406700000000008</v>
      </c>
      <c r="G5698">
        <v>-0.20832300000000001</v>
      </c>
      <c r="H5698">
        <v>5.5224000000000002E-2</v>
      </c>
      <c r="I5698">
        <v>1.1358E-2</v>
      </c>
      <c r="J5698">
        <v>-2.4486999999999998E-2</v>
      </c>
      <c r="K5698">
        <v>1014.789978</v>
      </c>
      <c r="L5698">
        <v>43.495429999999999</v>
      </c>
      <c r="W5698">
        <f t="shared" ref="W5698:W5761" si="89">SQRT((B5698)^2+(C5698)^2+(D5698)^2)</f>
        <v>54736.021615796933</v>
      </c>
    </row>
    <row r="5699" spans="1:23" x14ac:dyDescent="0.3">
      <c r="A5699">
        <v>402.86250000000001</v>
      </c>
      <c r="B5699">
        <v>3242.936279</v>
      </c>
      <c r="C5699">
        <v>-50628.5625</v>
      </c>
      <c r="D5699">
        <v>20525.728515999999</v>
      </c>
      <c r="E5699">
        <v>-0.43817899999999999</v>
      </c>
      <c r="F5699">
        <v>9.9465380000000003</v>
      </c>
      <c r="G5699">
        <v>-0.21108399999999999</v>
      </c>
      <c r="H5699">
        <v>7.3733999999999994E-2</v>
      </c>
      <c r="I5699">
        <v>1.3879000000000001E-2</v>
      </c>
      <c r="J5699">
        <v>-2.6695E-2</v>
      </c>
      <c r="K5699">
        <v>1014.789978</v>
      </c>
      <c r="L5699">
        <v>43.495429999999999</v>
      </c>
      <c r="W5699">
        <f t="shared" si="89"/>
        <v>54727.264755682758</v>
      </c>
    </row>
    <row r="5700" spans="1:23" x14ac:dyDescent="0.3">
      <c r="A5700">
        <v>402.87374999999997</v>
      </c>
      <c r="B5700">
        <v>3323.2414549999999</v>
      </c>
      <c r="C5700">
        <v>-50637.488280999998</v>
      </c>
      <c r="D5700">
        <v>20627.806640999999</v>
      </c>
      <c r="E5700">
        <v>-0.44265500000000002</v>
      </c>
      <c r="F5700">
        <v>9.9541120000000003</v>
      </c>
      <c r="G5700">
        <v>-0.21246000000000001</v>
      </c>
      <c r="H5700">
        <v>6.9222000000000006E-2</v>
      </c>
      <c r="I5700">
        <v>1.3719E-2</v>
      </c>
      <c r="J5700">
        <v>-2.1638999999999999E-2</v>
      </c>
      <c r="K5700">
        <v>1014.789978</v>
      </c>
      <c r="L5700">
        <v>43.495429999999999</v>
      </c>
      <c r="W5700">
        <f t="shared" si="89"/>
        <v>54778.696223943902</v>
      </c>
    </row>
    <row r="5701" spans="1:23" x14ac:dyDescent="0.3">
      <c r="A5701">
        <v>402.88499999999999</v>
      </c>
      <c r="B5701">
        <v>3212.7304690000001</v>
      </c>
      <c r="C5701">
        <v>-50632.457030999998</v>
      </c>
      <c r="D5701">
        <v>20486.931640999999</v>
      </c>
      <c r="E5701">
        <v>-0.427983</v>
      </c>
      <c r="F5701">
        <v>9.9515039999999999</v>
      </c>
      <c r="G5701">
        <v>-0.21082400000000001</v>
      </c>
      <c r="H5701">
        <v>4.9808999999999999E-2</v>
      </c>
      <c r="I5701">
        <v>1.1110999999999999E-2</v>
      </c>
      <c r="J5701">
        <v>-1.6035000000000001E-2</v>
      </c>
      <c r="K5701">
        <v>1014.789978</v>
      </c>
      <c r="L5701">
        <v>43.495429999999999</v>
      </c>
      <c r="W5701">
        <f t="shared" si="89"/>
        <v>54714.547518237865</v>
      </c>
    </row>
    <row r="5702" spans="1:23" x14ac:dyDescent="0.3">
      <c r="A5702">
        <v>402.89625000000001</v>
      </c>
      <c r="B5702">
        <v>3281.6633299999999</v>
      </c>
      <c r="C5702">
        <v>-50631.386719000002</v>
      </c>
      <c r="D5702">
        <v>20517.226562</v>
      </c>
      <c r="E5702">
        <v>-0.43418200000000001</v>
      </c>
      <c r="F5702">
        <v>9.9658329999999999</v>
      </c>
      <c r="G5702">
        <v>-0.21268699999999999</v>
      </c>
      <c r="H5702">
        <v>2.3836E-2</v>
      </c>
      <c r="I5702">
        <v>7.1240000000000001E-3</v>
      </c>
      <c r="J5702">
        <v>-1.1505E-2</v>
      </c>
      <c r="K5702">
        <v>1014.789978</v>
      </c>
      <c r="L5702">
        <v>43.495429999999999</v>
      </c>
      <c r="W5702">
        <f t="shared" si="89"/>
        <v>54728.997990981297</v>
      </c>
    </row>
    <row r="5703" spans="1:23" x14ac:dyDescent="0.3">
      <c r="A5703">
        <v>402.90750000000003</v>
      </c>
      <c r="B5703">
        <v>3227.8146969999998</v>
      </c>
      <c r="C5703">
        <v>-50609.242187000003</v>
      </c>
      <c r="D5703">
        <v>20527.992187</v>
      </c>
      <c r="E5703">
        <v>-0.436197</v>
      </c>
      <c r="F5703">
        <v>9.9500890000000002</v>
      </c>
      <c r="G5703">
        <v>-0.211007</v>
      </c>
      <c r="H5703">
        <v>-1.0503999999999999E-2</v>
      </c>
      <c r="I5703">
        <v>2.526E-3</v>
      </c>
      <c r="J5703">
        <v>-4.6779999999999999E-3</v>
      </c>
      <c r="K5703">
        <v>1014.7799680000001</v>
      </c>
      <c r="L5703">
        <v>43.495429999999999</v>
      </c>
      <c r="W5703">
        <f t="shared" si="89"/>
        <v>54709.346968229504</v>
      </c>
    </row>
    <row r="5704" spans="1:23" x14ac:dyDescent="0.3">
      <c r="A5704">
        <v>402.91874999999999</v>
      </c>
      <c r="B5704">
        <v>3232.467529</v>
      </c>
      <c r="C5704">
        <v>-50646.652344000002</v>
      </c>
      <c r="D5704">
        <v>20379.228515999999</v>
      </c>
      <c r="E5704">
        <v>-0.44184000000000001</v>
      </c>
      <c r="F5704">
        <v>9.9449760000000005</v>
      </c>
      <c r="G5704">
        <v>-0.20508100000000001</v>
      </c>
      <c r="H5704">
        <v>-2.8149E-2</v>
      </c>
      <c r="I5704">
        <v>-6.46597E-5</v>
      </c>
      <c r="J5704">
        <v>1.3300000000000001E-4</v>
      </c>
      <c r="K5704">
        <v>1014.7799680000001</v>
      </c>
      <c r="L5704">
        <v>43.495429999999999</v>
      </c>
      <c r="W5704">
        <f t="shared" si="89"/>
        <v>54688.620341780319</v>
      </c>
    </row>
    <row r="5705" spans="1:23" x14ac:dyDescent="0.3">
      <c r="A5705">
        <v>402.93</v>
      </c>
      <c r="B5705">
        <v>3313.4470209999999</v>
      </c>
      <c r="C5705">
        <v>-50663.324219000002</v>
      </c>
      <c r="D5705">
        <v>20508.753906000002</v>
      </c>
      <c r="E5705">
        <v>-0.428568</v>
      </c>
      <c r="F5705">
        <v>9.9489389999999993</v>
      </c>
      <c r="G5705">
        <v>-0.198097</v>
      </c>
      <c r="H5705">
        <v>-3.7346999999999998E-2</v>
      </c>
      <c r="I5705">
        <v>-1.1950000000000001E-3</v>
      </c>
      <c r="J5705">
        <v>3.718E-3</v>
      </c>
      <c r="K5705">
        <v>1014.7799680000001</v>
      </c>
      <c r="L5705">
        <v>43.495429999999999</v>
      </c>
      <c r="W5705">
        <f t="shared" si="89"/>
        <v>54757.285714846716</v>
      </c>
    </row>
    <row r="5706" spans="1:23" x14ac:dyDescent="0.3">
      <c r="A5706">
        <v>402.94125000000003</v>
      </c>
      <c r="B5706">
        <v>3338.5102539999998</v>
      </c>
      <c r="C5706">
        <v>-50640.339844000002</v>
      </c>
      <c r="D5706">
        <v>20401.501952999999</v>
      </c>
      <c r="E5706">
        <v>-0.42831900000000001</v>
      </c>
      <c r="F5706">
        <v>9.9495129999999996</v>
      </c>
      <c r="G5706">
        <v>-0.211921</v>
      </c>
      <c r="H5706">
        <v>-2.4192000000000002E-2</v>
      </c>
      <c r="I5706">
        <v>1.75E-4</v>
      </c>
      <c r="J5706">
        <v>-9.9799999999999997E-4</v>
      </c>
      <c r="K5706">
        <v>1014.7799680000001</v>
      </c>
      <c r="L5706">
        <v>43.495429999999999</v>
      </c>
      <c r="W5706">
        <f t="shared" si="89"/>
        <v>54697.449229101534</v>
      </c>
    </row>
    <row r="5707" spans="1:23" x14ac:dyDescent="0.3">
      <c r="A5707">
        <v>402.95249999999999</v>
      </c>
      <c r="B5707">
        <v>3244.9826659999999</v>
      </c>
      <c r="C5707">
        <v>-50639.941405999998</v>
      </c>
      <c r="D5707">
        <v>20550.457031000002</v>
      </c>
      <c r="E5707">
        <v>-0.43728099999999998</v>
      </c>
      <c r="F5707">
        <v>9.9460180000000005</v>
      </c>
      <c r="G5707">
        <v>-0.20572599999999999</v>
      </c>
      <c r="H5707">
        <v>5.326E-3</v>
      </c>
      <c r="I5707">
        <v>4.3119999999999999E-3</v>
      </c>
      <c r="J5707">
        <v>-1.0885000000000001E-2</v>
      </c>
      <c r="K5707">
        <v>1014.7799680000001</v>
      </c>
      <c r="L5707">
        <v>43.495429999999999</v>
      </c>
      <c r="W5707">
        <f t="shared" si="89"/>
        <v>54747.190451097405</v>
      </c>
    </row>
    <row r="5708" spans="1:23" x14ac:dyDescent="0.3">
      <c r="A5708">
        <v>402.96375</v>
      </c>
      <c r="B5708">
        <v>3444.2141109999998</v>
      </c>
      <c r="C5708">
        <v>-50624.234375</v>
      </c>
      <c r="D5708">
        <v>20567.935547000001</v>
      </c>
      <c r="E5708">
        <v>-0.42726199999999998</v>
      </c>
      <c r="F5708">
        <v>9.9594710000000006</v>
      </c>
      <c r="G5708">
        <v>-0.20150899999999999</v>
      </c>
      <c r="H5708">
        <v>4.1001000000000003E-2</v>
      </c>
      <c r="I5708">
        <v>9.1760000000000001E-3</v>
      </c>
      <c r="J5708">
        <v>-2.1822000000000001E-2</v>
      </c>
      <c r="K5708">
        <v>1014.7799680000001</v>
      </c>
      <c r="L5708">
        <v>43.495429999999999</v>
      </c>
      <c r="W5708">
        <f t="shared" si="89"/>
        <v>54751.398973568605</v>
      </c>
    </row>
    <row r="5709" spans="1:23" x14ac:dyDescent="0.3">
      <c r="A5709">
        <v>402.97500000000002</v>
      </c>
      <c r="B5709">
        <v>3300.7294919999999</v>
      </c>
      <c r="C5709">
        <v>-50628.640625</v>
      </c>
      <c r="D5709">
        <v>20427.720702999999</v>
      </c>
      <c r="E5709">
        <v>-0.42042200000000002</v>
      </c>
      <c r="F5709">
        <v>9.9540819999999997</v>
      </c>
      <c r="G5709">
        <v>-0.192112</v>
      </c>
      <c r="H5709">
        <v>6.6656999999999994E-2</v>
      </c>
      <c r="I5709">
        <v>1.3122999999999999E-2</v>
      </c>
      <c r="J5709">
        <v>-2.7588999999999999E-2</v>
      </c>
      <c r="K5709">
        <v>1014.7799680000001</v>
      </c>
      <c r="L5709">
        <v>43.495429999999999</v>
      </c>
      <c r="W5709">
        <f t="shared" si="89"/>
        <v>54694.111564541694</v>
      </c>
    </row>
    <row r="5710" spans="1:23" x14ac:dyDescent="0.3">
      <c r="A5710">
        <v>402.98624999999998</v>
      </c>
      <c r="B5710">
        <v>3208.876953</v>
      </c>
      <c r="C5710">
        <v>-50626.46875</v>
      </c>
      <c r="D5710">
        <v>20405.392577999999</v>
      </c>
      <c r="E5710">
        <v>-0.42868899999999999</v>
      </c>
      <c r="F5710">
        <v>9.9528090000000002</v>
      </c>
      <c r="G5710">
        <v>-0.203154</v>
      </c>
      <c r="H5710">
        <v>6.5508999999999998E-2</v>
      </c>
      <c r="I5710">
        <v>1.3568E-2</v>
      </c>
      <c r="J5710">
        <v>-2.3310000000000001E-2</v>
      </c>
      <c r="K5710">
        <v>1014.7799680000001</v>
      </c>
      <c r="L5710">
        <v>43.495429999999999</v>
      </c>
      <c r="W5710">
        <f t="shared" si="89"/>
        <v>54678.29803181989</v>
      </c>
    </row>
    <row r="5711" spans="1:23" x14ac:dyDescent="0.3">
      <c r="A5711">
        <v>402.9975</v>
      </c>
      <c r="B5711">
        <v>3262.7197270000001</v>
      </c>
      <c r="C5711">
        <v>-50623.347655999998</v>
      </c>
      <c r="D5711">
        <v>20566.916015999999</v>
      </c>
      <c r="E5711">
        <v>-0.44093599999999999</v>
      </c>
      <c r="F5711">
        <v>9.9692609999999995</v>
      </c>
      <c r="G5711">
        <v>-0.20857899999999999</v>
      </c>
      <c r="H5711">
        <v>6.2377000000000002E-2</v>
      </c>
      <c r="I5711">
        <v>1.2676E-2</v>
      </c>
      <c r="J5711">
        <v>-2.0095999999999999E-2</v>
      </c>
      <c r="K5711">
        <v>1014.7799680000001</v>
      </c>
      <c r="L5711">
        <v>43.495429999999999</v>
      </c>
      <c r="W5711">
        <f t="shared" si="89"/>
        <v>54739.078383969827</v>
      </c>
    </row>
    <row r="5712" spans="1:23" x14ac:dyDescent="0.3">
      <c r="A5712">
        <v>403.00875000000002</v>
      </c>
      <c r="B5712">
        <v>3279.5402829999998</v>
      </c>
      <c r="C5712">
        <v>-50620.359375</v>
      </c>
      <c r="D5712">
        <v>20478.052734000001</v>
      </c>
      <c r="E5712">
        <v>-0.441083</v>
      </c>
      <c r="F5712">
        <v>9.9605700000000006</v>
      </c>
      <c r="G5712">
        <v>-0.192303</v>
      </c>
      <c r="H5712">
        <v>3.7592E-2</v>
      </c>
      <c r="I5712">
        <v>8.9499999999999996E-3</v>
      </c>
      <c r="J5712">
        <v>-1.3782000000000001E-2</v>
      </c>
      <c r="K5712">
        <v>1014.799988</v>
      </c>
      <c r="L5712">
        <v>43.497771999999998</v>
      </c>
      <c r="W5712">
        <f t="shared" si="89"/>
        <v>54703.992646775383</v>
      </c>
    </row>
    <row r="5713" spans="1:23" x14ac:dyDescent="0.3">
      <c r="A5713">
        <v>403.02</v>
      </c>
      <c r="B5713">
        <v>3247.6123050000001</v>
      </c>
      <c r="C5713">
        <v>-50642.882812000003</v>
      </c>
      <c r="D5713">
        <v>20480.433593999998</v>
      </c>
      <c r="E5713">
        <v>-0.42972300000000002</v>
      </c>
      <c r="F5713">
        <v>9.9568049999999992</v>
      </c>
      <c r="G5713">
        <v>-0.20457900000000001</v>
      </c>
      <c r="H5713">
        <v>3.5750000000000001E-3</v>
      </c>
      <c r="I5713">
        <v>5.5659999999999998E-3</v>
      </c>
      <c r="J5713">
        <v>-6.1570000000000001E-3</v>
      </c>
      <c r="K5713">
        <v>1014.799988</v>
      </c>
      <c r="L5713">
        <v>43.497771999999998</v>
      </c>
      <c r="W5713">
        <f t="shared" si="89"/>
        <v>54723.822284191701</v>
      </c>
    </row>
    <row r="5714" spans="1:23" x14ac:dyDescent="0.3">
      <c r="A5714">
        <v>403.03125</v>
      </c>
      <c r="B5714">
        <v>3306.9016109999998</v>
      </c>
      <c r="C5714">
        <v>-50634.066405999998</v>
      </c>
      <c r="D5714">
        <v>20547.449218999998</v>
      </c>
      <c r="E5714">
        <v>-0.43474200000000002</v>
      </c>
      <c r="F5714">
        <v>9.9430750000000003</v>
      </c>
      <c r="G5714">
        <v>-0.20416300000000001</v>
      </c>
      <c r="H5714">
        <v>-2.4382000000000001E-2</v>
      </c>
      <c r="I5714">
        <v>2.0530000000000001E-3</v>
      </c>
      <c r="J5714">
        <v>-5.1400000000000003E-4</v>
      </c>
      <c r="K5714">
        <v>1014.799988</v>
      </c>
      <c r="L5714">
        <v>43.497771999999998</v>
      </c>
      <c r="W5714">
        <f t="shared" si="89"/>
        <v>54744.332569494676</v>
      </c>
    </row>
    <row r="5715" spans="1:23" x14ac:dyDescent="0.3">
      <c r="A5715">
        <v>403.04250000000002</v>
      </c>
      <c r="B5715">
        <v>3315.6328119999998</v>
      </c>
      <c r="C5715">
        <v>-50619.5</v>
      </c>
      <c r="D5715">
        <v>20526.457031000002</v>
      </c>
      <c r="E5715">
        <v>-0.431228</v>
      </c>
      <c r="F5715">
        <v>9.9565389999999994</v>
      </c>
      <c r="G5715">
        <v>-0.211538</v>
      </c>
      <c r="H5715">
        <v>-3.9088999999999999E-2</v>
      </c>
      <c r="I5715">
        <v>-1.356E-3</v>
      </c>
      <c r="J5715">
        <v>3.908E-3</v>
      </c>
      <c r="K5715">
        <v>1014.799988</v>
      </c>
      <c r="L5715">
        <v>43.497771999999998</v>
      </c>
      <c r="W5715">
        <f t="shared" si="89"/>
        <v>54723.510847162397</v>
      </c>
    </row>
    <row r="5716" spans="1:23" x14ac:dyDescent="0.3">
      <c r="A5716">
        <v>403.05374999999998</v>
      </c>
      <c r="B5716">
        <v>3298.3327640000002</v>
      </c>
      <c r="C5716">
        <v>-50616.003905999998</v>
      </c>
      <c r="D5716">
        <v>20306.279297000001</v>
      </c>
      <c r="E5716">
        <v>-0.43127500000000002</v>
      </c>
      <c r="F5716">
        <v>9.9512540000000005</v>
      </c>
      <c r="G5716">
        <v>-0.20872399999999999</v>
      </c>
      <c r="H5716">
        <v>-2.9446E-2</v>
      </c>
      <c r="I5716">
        <v>-6.0599999999999998E-4</v>
      </c>
      <c r="J5716">
        <v>2.3900000000000002E-3</v>
      </c>
      <c r="K5716">
        <v>1014.799988</v>
      </c>
      <c r="L5716">
        <v>43.497771999999998</v>
      </c>
      <c r="W5716">
        <f t="shared" si="89"/>
        <v>54637.018854637863</v>
      </c>
    </row>
    <row r="5717" spans="1:23" x14ac:dyDescent="0.3">
      <c r="A5717">
        <v>403.065</v>
      </c>
      <c r="B5717">
        <v>3172.913818</v>
      </c>
      <c r="C5717">
        <v>-50615.402344000002</v>
      </c>
      <c r="D5717">
        <v>20477.171875</v>
      </c>
      <c r="E5717">
        <v>-0.43677300000000002</v>
      </c>
      <c r="F5717">
        <v>9.9558909999999994</v>
      </c>
      <c r="G5717">
        <v>-0.20743500000000001</v>
      </c>
      <c r="H5717">
        <v>-9.0349999999999996E-3</v>
      </c>
      <c r="I5717">
        <v>2.9550000000000002E-3</v>
      </c>
      <c r="J5717">
        <v>-4.4409999999999996E-3</v>
      </c>
      <c r="K5717">
        <v>1014.799988</v>
      </c>
      <c r="L5717">
        <v>43.497771999999998</v>
      </c>
      <c r="W5717">
        <f t="shared" si="89"/>
        <v>54692.786585981776</v>
      </c>
    </row>
    <row r="5718" spans="1:23" x14ac:dyDescent="0.3">
      <c r="A5718">
        <v>403.07625000000002</v>
      </c>
      <c r="B5718">
        <v>3281.3666990000002</v>
      </c>
      <c r="C5718">
        <v>-50631.375</v>
      </c>
      <c r="D5718">
        <v>20511.589843999998</v>
      </c>
      <c r="E5718">
        <v>-0.44303599999999999</v>
      </c>
      <c r="F5718">
        <v>9.9496509999999994</v>
      </c>
      <c r="G5718">
        <v>-0.203379</v>
      </c>
      <c r="H5718">
        <v>2.7258999999999999E-2</v>
      </c>
      <c r="I5718">
        <v>8.463E-3</v>
      </c>
      <c r="J5718">
        <v>-1.602E-2</v>
      </c>
      <c r="K5718">
        <v>1014.799988</v>
      </c>
      <c r="L5718">
        <v>43.497771999999998</v>
      </c>
      <c r="W5718">
        <f t="shared" si="89"/>
        <v>54726.856475887733</v>
      </c>
    </row>
    <row r="5719" spans="1:23" x14ac:dyDescent="0.3">
      <c r="A5719">
        <v>403.08749999999998</v>
      </c>
      <c r="B5719">
        <v>3254.7302249999998</v>
      </c>
      <c r="C5719">
        <v>-50644.335937000003</v>
      </c>
      <c r="D5719">
        <v>20439.408202999999</v>
      </c>
      <c r="E5719">
        <v>-0.42995100000000003</v>
      </c>
      <c r="F5719">
        <v>9.9516139999999993</v>
      </c>
      <c r="G5719">
        <v>-0.20627799999999999</v>
      </c>
      <c r="H5719">
        <v>4.9348000000000003E-2</v>
      </c>
      <c r="I5719">
        <v>1.0373E-2</v>
      </c>
      <c r="J5719">
        <v>-2.2526999999999998E-2</v>
      </c>
      <c r="K5719">
        <v>1014.799988</v>
      </c>
      <c r="L5719">
        <v>43.497771999999998</v>
      </c>
      <c r="W5719">
        <f t="shared" si="89"/>
        <v>54710.249853442474</v>
      </c>
    </row>
    <row r="5720" spans="1:23" x14ac:dyDescent="0.3">
      <c r="A5720">
        <v>403.09875</v>
      </c>
      <c r="B5720">
        <v>3248.7641600000002</v>
      </c>
      <c r="C5720">
        <v>-50629.238280999998</v>
      </c>
      <c r="D5720">
        <v>20507.041015999999</v>
      </c>
      <c r="E5720">
        <v>-0.43664999999999998</v>
      </c>
      <c r="F5720">
        <v>9.9482680000000006</v>
      </c>
      <c r="G5720">
        <v>-0.18948699999999999</v>
      </c>
      <c r="H5720">
        <v>6.8278000000000005E-2</v>
      </c>
      <c r="I5720">
        <v>1.2160000000000001E-2</v>
      </c>
      <c r="J5720">
        <v>-2.5885999999999999E-2</v>
      </c>
      <c r="K5720">
        <v>1014.799988</v>
      </c>
      <c r="L5720">
        <v>43.497771999999998</v>
      </c>
      <c r="W5720">
        <f t="shared" si="89"/>
        <v>54721.229597967576</v>
      </c>
    </row>
    <row r="5721" spans="1:23" x14ac:dyDescent="0.3">
      <c r="A5721">
        <v>403.11</v>
      </c>
      <c r="B5721">
        <v>3486.1635740000002</v>
      </c>
      <c r="C5721">
        <v>-50628.410155999998</v>
      </c>
      <c r="D5721">
        <v>20367.039062</v>
      </c>
      <c r="E5721">
        <v>-0.44325900000000001</v>
      </c>
      <c r="F5721">
        <v>9.9501030000000004</v>
      </c>
      <c r="G5721">
        <v>-0.20949100000000001</v>
      </c>
      <c r="H5721">
        <v>6.7133999999999999E-2</v>
      </c>
      <c r="I5721">
        <v>1.3573E-2</v>
      </c>
      <c r="J5721">
        <v>-2.2429999999999999E-2</v>
      </c>
      <c r="K5721">
        <v>1014.789978</v>
      </c>
      <c r="L5721">
        <v>43.495429999999999</v>
      </c>
      <c r="W5721">
        <f t="shared" si="89"/>
        <v>54682.771798271911</v>
      </c>
    </row>
    <row r="5722" spans="1:23" x14ac:dyDescent="0.3">
      <c r="A5722">
        <v>403.12124999999997</v>
      </c>
      <c r="B5722">
        <v>3336.6420899999998</v>
      </c>
      <c r="C5722">
        <v>-50618.453125</v>
      </c>
      <c r="D5722">
        <v>20494.867187</v>
      </c>
      <c r="E5722">
        <v>-0.43325900000000001</v>
      </c>
      <c r="F5722">
        <v>9.9618380000000002</v>
      </c>
      <c r="G5722">
        <v>-0.215859</v>
      </c>
      <c r="H5722">
        <v>4.9263000000000001E-2</v>
      </c>
      <c r="I5722">
        <v>1.0706E-2</v>
      </c>
      <c r="J5722">
        <v>-1.6976000000000002E-2</v>
      </c>
      <c r="K5722">
        <v>1014.789978</v>
      </c>
      <c r="L5722">
        <v>43.495429999999999</v>
      </c>
      <c r="W5722">
        <f t="shared" si="89"/>
        <v>54711.978196893513</v>
      </c>
    </row>
    <row r="5723" spans="1:23" x14ac:dyDescent="0.3">
      <c r="A5723">
        <v>403.13249999999999</v>
      </c>
      <c r="B5723">
        <v>3161.1044919999999</v>
      </c>
      <c r="C5723">
        <v>-50615.25</v>
      </c>
      <c r="D5723">
        <v>20405.666015999999</v>
      </c>
      <c r="E5723">
        <v>-0.430261</v>
      </c>
      <c r="F5723">
        <v>9.9510670000000001</v>
      </c>
      <c r="G5723">
        <v>-0.201152</v>
      </c>
      <c r="H5723">
        <v>1.7645999999999998E-2</v>
      </c>
      <c r="I5723">
        <v>6.4949999999999999E-3</v>
      </c>
      <c r="J5723">
        <v>-1.0137999999999999E-2</v>
      </c>
      <c r="K5723">
        <v>1014.789978</v>
      </c>
      <c r="L5723">
        <v>43.495429999999999</v>
      </c>
      <c r="W5723">
        <f t="shared" si="89"/>
        <v>54665.22953147073</v>
      </c>
    </row>
    <row r="5724" spans="1:23" x14ac:dyDescent="0.3">
      <c r="A5724">
        <v>403.14375000000001</v>
      </c>
      <c r="B5724">
        <v>3168.179443</v>
      </c>
      <c r="C5724">
        <v>-50631.480469000002</v>
      </c>
      <c r="D5724">
        <v>20380.863281000002</v>
      </c>
      <c r="E5724">
        <v>-0.42679400000000001</v>
      </c>
      <c r="F5724">
        <v>9.9557160000000007</v>
      </c>
      <c r="G5724">
        <v>-0.205458</v>
      </c>
      <c r="H5724">
        <v>-1.1231E-2</v>
      </c>
      <c r="I5724">
        <v>2.826E-3</v>
      </c>
      <c r="J5724">
        <v>-4.1729999999999996E-3</v>
      </c>
      <c r="K5724">
        <v>1014.789978</v>
      </c>
      <c r="L5724">
        <v>43.495429999999999</v>
      </c>
      <c r="W5724">
        <f t="shared" si="89"/>
        <v>54671.416330149987</v>
      </c>
    </row>
    <row r="5725" spans="1:23" x14ac:dyDescent="0.3">
      <c r="A5725">
        <v>403.15499999999997</v>
      </c>
      <c r="B5725">
        <v>3192.3798830000001</v>
      </c>
      <c r="C5725">
        <v>-50626.667969000002</v>
      </c>
      <c r="D5725">
        <v>20422.521484000001</v>
      </c>
      <c r="E5725">
        <v>-0.43491600000000002</v>
      </c>
      <c r="F5725">
        <v>9.9542979999999996</v>
      </c>
      <c r="G5725">
        <v>-0.188332</v>
      </c>
      <c r="H5725">
        <v>-3.3924999999999997E-2</v>
      </c>
      <c r="I5725">
        <v>4.6200000000000001E-4</v>
      </c>
      <c r="J5725">
        <v>1.9070000000000001E-3</v>
      </c>
      <c r="K5725">
        <v>1014.789978</v>
      </c>
      <c r="L5725">
        <v>43.495429999999999</v>
      </c>
      <c r="W5725">
        <f t="shared" si="89"/>
        <v>54683.911552898222</v>
      </c>
    </row>
    <row r="5726" spans="1:23" x14ac:dyDescent="0.3">
      <c r="A5726">
        <v>403.16624999999999</v>
      </c>
      <c r="B5726">
        <v>3326.8217770000001</v>
      </c>
      <c r="C5726">
        <v>-50611.292969000002</v>
      </c>
      <c r="D5726">
        <v>20511.451172000001</v>
      </c>
      <c r="E5726">
        <v>-0.43448100000000001</v>
      </c>
      <c r="F5726">
        <v>9.9500299999999999</v>
      </c>
      <c r="G5726">
        <v>-0.20830599999999999</v>
      </c>
      <c r="H5726">
        <v>-3.9473000000000001E-2</v>
      </c>
      <c r="I5726">
        <v>-7.0899999999999999E-4</v>
      </c>
      <c r="J5726">
        <v>4.1710000000000002E-3</v>
      </c>
      <c r="K5726">
        <v>1014.789978</v>
      </c>
      <c r="L5726">
        <v>43.495429999999999</v>
      </c>
      <c r="W5726">
        <f t="shared" si="89"/>
        <v>54710.971005011517</v>
      </c>
    </row>
    <row r="5727" spans="1:23" x14ac:dyDescent="0.3">
      <c r="A5727">
        <v>403.17750000000001</v>
      </c>
      <c r="B5727">
        <v>3311.2453609999998</v>
      </c>
      <c r="C5727">
        <v>-50620.226562000003</v>
      </c>
      <c r="D5727">
        <v>20500.46875</v>
      </c>
      <c r="E5727">
        <v>-0.43325000000000002</v>
      </c>
      <c r="F5727">
        <v>9.9476370000000003</v>
      </c>
      <c r="G5727">
        <v>-0.22226299999999999</v>
      </c>
      <c r="H5727">
        <v>-2.1832000000000001E-2</v>
      </c>
      <c r="I5727">
        <v>8.8900000000000003E-4</v>
      </c>
      <c r="J5727">
        <v>-1.3730000000000001E-3</v>
      </c>
      <c r="K5727">
        <v>1014.789978</v>
      </c>
      <c r="L5727">
        <v>43.495429999999999</v>
      </c>
      <c r="W5727">
        <f t="shared" si="89"/>
        <v>54714.174598532336</v>
      </c>
    </row>
    <row r="5728" spans="1:23" x14ac:dyDescent="0.3">
      <c r="A5728">
        <v>403.18875000000003</v>
      </c>
      <c r="B5728">
        <v>3236.0234369999998</v>
      </c>
      <c r="C5728">
        <v>-50616.195312000003</v>
      </c>
      <c r="D5728">
        <v>20431.601562</v>
      </c>
      <c r="E5728">
        <v>-0.435832</v>
      </c>
      <c r="F5728">
        <v>9.9425270000000001</v>
      </c>
      <c r="G5728">
        <v>-0.200012</v>
      </c>
      <c r="H5728">
        <v>3.287E-3</v>
      </c>
      <c r="I5728">
        <v>3.5869999999999999E-3</v>
      </c>
      <c r="J5728">
        <v>-1.0325000000000001E-2</v>
      </c>
      <c r="K5728">
        <v>1014.789978</v>
      </c>
      <c r="L5728">
        <v>43.495429999999999</v>
      </c>
      <c r="W5728">
        <f t="shared" si="89"/>
        <v>54680.173901841845</v>
      </c>
    </row>
    <row r="5729" spans="1:23" x14ac:dyDescent="0.3">
      <c r="A5729">
        <v>403.2</v>
      </c>
      <c r="B5729">
        <v>3258.0810550000001</v>
      </c>
      <c r="C5729">
        <v>-50637.539062000003</v>
      </c>
      <c r="D5729">
        <v>20392.46875</v>
      </c>
      <c r="E5729">
        <v>-0.44848300000000002</v>
      </c>
      <c r="F5729">
        <v>9.9468840000000007</v>
      </c>
      <c r="G5729">
        <v>-0.20529800000000001</v>
      </c>
      <c r="H5729">
        <v>3.9202000000000001E-2</v>
      </c>
      <c r="I5729">
        <v>8.6400000000000001E-3</v>
      </c>
      <c r="J5729">
        <v>-2.0053000000000001E-2</v>
      </c>
      <c r="K5729">
        <v>1014.789978</v>
      </c>
      <c r="L5729">
        <v>43.497771999999998</v>
      </c>
      <c r="W5729">
        <f t="shared" si="89"/>
        <v>54686.636723574913</v>
      </c>
    </row>
    <row r="5730" spans="1:23" x14ac:dyDescent="0.3">
      <c r="A5730">
        <v>403.21125000000001</v>
      </c>
      <c r="B5730">
        <v>3270.070557</v>
      </c>
      <c r="C5730">
        <v>-50624.371094000002</v>
      </c>
      <c r="D5730">
        <v>20488.394531000002</v>
      </c>
      <c r="E5730">
        <v>-0.43607600000000002</v>
      </c>
      <c r="F5730">
        <v>9.947139</v>
      </c>
      <c r="G5730">
        <v>-0.199549</v>
      </c>
      <c r="H5730">
        <v>5.9922999999999997E-2</v>
      </c>
      <c r="I5730">
        <v>1.1461000000000001E-2</v>
      </c>
      <c r="J5730">
        <v>-2.5107000000000001E-2</v>
      </c>
      <c r="K5730">
        <v>1014.789978</v>
      </c>
      <c r="L5730">
        <v>43.497771999999998</v>
      </c>
      <c r="W5730">
        <f t="shared" si="89"/>
        <v>54711.010048880402</v>
      </c>
    </row>
    <row r="5731" spans="1:23" x14ac:dyDescent="0.3">
      <c r="A5731">
        <v>403.22250000000003</v>
      </c>
      <c r="B5731">
        <v>3266.4086910000001</v>
      </c>
      <c r="C5731">
        <v>-50616.140625</v>
      </c>
      <c r="D5731">
        <v>20403.072265999999</v>
      </c>
      <c r="E5731">
        <v>-0.443465</v>
      </c>
      <c r="F5731">
        <v>9.9454569999999993</v>
      </c>
      <c r="G5731">
        <v>-0.20466699999999999</v>
      </c>
      <c r="H5731">
        <v>6.9232000000000002E-2</v>
      </c>
      <c r="I5731">
        <v>1.2970000000000001E-2</v>
      </c>
      <c r="J5731">
        <v>-2.4471E-2</v>
      </c>
      <c r="K5731">
        <v>1014.789978</v>
      </c>
      <c r="L5731">
        <v>43.497771999999998</v>
      </c>
      <c r="W5731">
        <f t="shared" si="89"/>
        <v>54671.276511510448</v>
      </c>
    </row>
    <row r="5732" spans="1:23" x14ac:dyDescent="0.3">
      <c r="A5732">
        <v>403.23374999999999</v>
      </c>
      <c r="B5732">
        <v>3221.9846189999998</v>
      </c>
      <c r="C5732">
        <v>-50620.289062000003</v>
      </c>
      <c r="D5732">
        <v>20486.125</v>
      </c>
      <c r="E5732">
        <v>-0.434116</v>
      </c>
      <c r="F5732">
        <v>9.9430320000000005</v>
      </c>
      <c r="G5732">
        <v>-0.189307</v>
      </c>
      <c r="H5732">
        <v>6.1090999999999999E-2</v>
      </c>
      <c r="I5732">
        <v>1.167E-2</v>
      </c>
      <c r="J5732">
        <v>-1.934E-2</v>
      </c>
      <c r="K5732">
        <v>1014.789978</v>
      </c>
      <c r="L5732">
        <v>43.497771999999998</v>
      </c>
      <c r="W5732">
        <f t="shared" si="89"/>
        <v>54703.529750109679</v>
      </c>
    </row>
    <row r="5733" spans="1:23" x14ac:dyDescent="0.3">
      <c r="A5733">
        <v>403.245</v>
      </c>
      <c r="B5733">
        <v>3348.2795409999999</v>
      </c>
      <c r="C5733">
        <v>-50614</v>
      </c>
      <c r="D5733">
        <v>20522.703125</v>
      </c>
      <c r="E5733">
        <v>-0.43302800000000002</v>
      </c>
      <c r="F5733">
        <v>9.9516679999999997</v>
      </c>
      <c r="G5733">
        <v>-0.20899200000000001</v>
      </c>
      <c r="H5733">
        <v>3.4515999999999998E-2</v>
      </c>
      <c r="I5733">
        <v>9.2069999999999999E-3</v>
      </c>
      <c r="J5733">
        <v>-1.2008E-2</v>
      </c>
      <c r="K5733">
        <v>1014.789978</v>
      </c>
      <c r="L5733">
        <v>43.497771999999998</v>
      </c>
      <c r="W5733">
        <f t="shared" si="89"/>
        <v>54719.003238742975</v>
      </c>
    </row>
    <row r="5734" spans="1:23" x14ac:dyDescent="0.3">
      <c r="A5734">
        <v>403.25625000000002</v>
      </c>
      <c r="B5734">
        <v>3382.601807</v>
      </c>
      <c r="C5734">
        <v>-50648.351562000003</v>
      </c>
      <c r="D5734">
        <v>20480.220702999999</v>
      </c>
      <c r="E5734">
        <v>-0.42576399999999998</v>
      </c>
      <c r="F5734">
        <v>9.9571349999999992</v>
      </c>
      <c r="G5734">
        <v>-0.20639099999999999</v>
      </c>
      <c r="H5734">
        <v>6.3829999999999998E-3</v>
      </c>
      <c r="I5734">
        <v>5.8739999999999999E-3</v>
      </c>
      <c r="J5734">
        <v>-7.0150000000000004E-3</v>
      </c>
      <c r="K5734">
        <v>1014.789978</v>
      </c>
      <c r="L5734">
        <v>43.497771999999998</v>
      </c>
      <c r="W5734">
        <f t="shared" si="89"/>
        <v>54736.979739260889</v>
      </c>
    </row>
    <row r="5735" spans="1:23" x14ac:dyDescent="0.3">
      <c r="A5735">
        <v>403.26749999999998</v>
      </c>
      <c r="B5735">
        <v>3380.649414</v>
      </c>
      <c r="C5735">
        <v>-50631.125</v>
      </c>
      <c r="D5735">
        <v>20491.603515999999</v>
      </c>
      <c r="E5735">
        <v>-0.43396299999999999</v>
      </c>
      <c r="F5735">
        <v>9.9521789999999992</v>
      </c>
      <c r="G5735">
        <v>-0.20163700000000001</v>
      </c>
      <c r="H5735">
        <v>-2.4275999999999999E-2</v>
      </c>
      <c r="I5735">
        <v>1.632E-3</v>
      </c>
      <c r="J5735">
        <v>-3.6900000000000002E-4</v>
      </c>
      <c r="K5735">
        <v>1014.789978</v>
      </c>
      <c r="L5735">
        <v>43.497771999999998</v>
      </c>
      <c r="W5735">
        <f t="shared" si="89"/>
        <v>54725.180894017583</v>
      </c>
    </row>
    <row r="5736" spans="1:23" x14ac:dyDescent="0.3">
      <c r="A5736">
        <v>403.27875</v>
      </c>
      <c r="B5736">
        <v>3248.110596</v>
      </c>
      <c r="C5736">
        <v>-50643.625</v>
      </c>
      <c r="D5736">
        <v>20427</v>
      </c>
      <c r="E5736">
        <v>-0.43497400000000003</v>
      </c>
      <c r="F5736">
        <v>9.9513440000000006</v>
      </c>
      <c r="G5736">
        <v>-0.194519</v>
      </c>
      <c r="H5736">
        <v>-3.4988999999999999E-2</v>
      </c>
      <c r="I5736">
        <v>-4.6900000000000002E-4</v>
      </c>
      <c r="J5736">
        <v>2.8059999999999999E-3</v>
      </c>
      <c r="K5736">
        <v>1014.789978</v>
      </c>
      <c r="L5736">
        <v>43.497771999999998</v>
      </c>
      <c r="W5736">
        <f t="shared" si="89"/>
        <v>54704.563836890906</v>
      </c>
    </row>
    <row r="5737" spans="1:23" x14ac:dyDescent="0.3">
      <c r="A5737">
        <v>403.29</v>
      </c>
      <c r="B5737">
        <v>3149.5026859999998</v>
      </c>
      <c r="C5737">
        <v>-50643.214844000002</v>
      </c>
      <c r="D5737">
        <v>20462.818359000001</v>
      </c>
      <c r="E5737">
        <v>-0.447797</v>
      </c>
      <c r="F5737">
        <v>9.9627529999999993</v>
      </c>
      <c r="G5737">
        <v>-0.204571</v>
      </c>
      <c r="H5737">
        <v>-3.3431000000000002E-2</v>
      </c>
      <c r="I5737">
        <v>-2.43E-4</v>
      </c>
      <c r="J5737">
        <v>1.389E-3</v>
      </c>
      <c r="K5737">
        <v>1014.789978</v>
      </c>
      <c r="L5737">
        <v>43.497771999999998</v>
      </c>
      <c r="W5737">
        <f t="shared" si="89"/>
        <v>54711.804138577732</v>
      </c>
    </row>
    <row r="5738" spans="1:23" x14ac:dyDescent="0.3">
      <c r="A5738">
        <v>403.30124999999998</v>
      </c>
      <c r="B5738">
        <v>3233.8415530000002</v>
      </c>
      <c r="C5738">
        <v>-50591.726562000003</v>
      </c>
      <c r="D5738">
        <v>20332.09375</v>
      </c>
      <c r="E5738">
        <v>-0.42712</v>
      </c>
      <c r="F5738">
        <v>9.9540380000000006</v>
      </c>
      <c r="G5738">
        <v>-0.20091600000000001</v>
      </c>
      <c r="H5738">
        <v>-8.9219999999999994E-3</v>
      </c>
      <c r="I5738">
        <v>3.2720000000000002E-3</v>
      </c>
      <c r="J5738">
        <v>-3.986E-3</v>
      </c>
      <c r="K5738">
        <v>1014.769958</v>
      </c>
      <c r="L5738">
        <v>43.497771999999998</v>
      </c>
      <c r="W5738">
        <f t="shared" si="89"/>
        <v>54620.27612501492</v>
      </c>
    </row>
    <row r="5739" spans="1:23" x14ac:dyDescent="0.3">
      <c r="A5739">
        <v>403.3125</v>
      </c>
      <c r="B5739">
        <v>3401.2631839999999</v>
      </c>
      <c r="C5739">
        <v>-50611.078125</v>
      </c>
      <c r="D5739">
        <v>20521.568359000001</v>
      </c>
      <c r="E5739">
        <v>-0.44160500000000003</v>
      </c>
      <c r="F5739">
        <v>9.9521610000000003</v>
      </c>
      <c r="G5739">
        <v>-0.19809099999999999</v>
      </c>
      <c r="H5739">
        <v>2.5930000000000002E-2</v>
      </c>
      <c r="I5739">
        <v>7.4530000000000004E-3</v>
      </c>
      <c r="J5739">
        <v>-1.5453E-2</v>
      </c>
      <c r="K5739">
        <v>1014.769958</v>
      </c>
      <c r="L5739">
        <v>43.497771999999998</v>
      </c>
      <c r="W5739">
        <f t="shared" si="89"/>
        <v>54719.142794225103</v>
      </c>
    </row>
    <row r="5740" spans="1:23" x14ac:dyDescent="0.3">
      <c r="A5740">
        <v>403.32375000000002</v>
      </c>
      <c r="B5740">
        <v>3292.6166990000002</v>
      </c>
      <c r="C5740">
        <v>-50651.652344000002</v>
      </c>
      <c r="D5740">
        <v>20455.482422000001</v>
      </c>
      <c r="E5740">
        <v>-0.435139</v>
      </c>
      <c r="F5740">
        <v>9.9487089999999991</v>
      </c>
      <c r="G5740">
        <v>-0.196857</v>
      </c>
      <c r="H5740">
        <v>5.1692000000000002E-2</v>
      </c>
      <c r="I5740">
        <v>1.0305999999999999E-2</v>
      </c>
      <c r="J5740">
        <v>-2.2342000000000001E-2</v>
      </c>
      <c r="K5740">
        <v>1014.769958</v>
      </c>
      <c r="L5740">
        <v>43.497771999999998</v>
      </c>
      <c r="W5740">
        <f t="shared" si="89"/>
        <v>54725.295531597876</v>
      </c>
    </row>
    <row r="5741" spans="1:23" x14ac:dyDescent="0.3">
      <c r="A5741">
        <v>403.33499999999998</v>
      </c>
      <c r="B5741">
        <v>3279.4145509999998</v>
      </c>
      <c r="C5741">
        <v>-50635.433594000002</v>
      </c>
      <c r="D5741">
        <v>20597.556640999999</v>
      </c>
      <c r="E5741">
        <v>-0.43531500000000001</v>
      </c>
      <c r="F5741">
        <v>9.9531019999999994</v>
      </c>
      <c r="G5741">
        <v>-0.18937100000000001</v>
      </c>
      <c r="H5741">
        <v>7.3474999999999999E-2</v>
      </c>
      <c r="I5741">
        <v>1.2659999999999999E-2</v>
      </c>
      <c r="J5741">
        <v>-2.6914E-2</v>
      </c>
      <c r="K5741">
        <v>1014.769958</v>
      </c>
      <c r="L5741">
        <v>43.497771999999998</v>
      </c>
      <c r="W5741">
        <f t="shared" si="89"/>
        <v>54762.770516372686</v>
      </c>
    </row>
    <row r="5742" spans="1:23" x14ac:dyDescent="0.3">
      <c r="A5742">
        <v>403.34625</v>
      </c>
      <c r="B5742">
        <v>3408.5419919999999</v>
      </c>
      <c r="C5742">
        <v>-50620.085937000003</v>
      </c>
      <c r="D5742">
        <v>20397.923827999999</v>
      </c>
      <c r="E5742">
        <v>-0.43320900000000001</v>
      </c>
      <c r="F5742">
        <v>9.9537230000000001</v>
      </c>
      <c r="G5742">
        <v>-0.19791800000000001</v>
      </c>
      <c r="H5742">
        <v>7.0362999999999995E-2</v>
      </c>
      <c r="I5742">
        <v>1.3089999999999999E-2</v>
      </c>
      <c r="J5742">
        <v>-2.2824000000000001E-2</v>
      </c>
      <c r="K5742">
        <v>1014.769958</v>
      </c>
      <c r="L5742">
        <v>43.497771999999998</v>
      </c>
      <c r="W5742">
        <f t="shared" si="89"/>
        <v>54681.683910367858</v>
      </c>
    </row>
    <row r="5743" spans="1:23" x14ac:dyDescent="0.3">
      <c r="A5743">
        <v>403.35750000000002</v>
      </c>
      <c r="B5743">
        <v>3379.7309570000002</v>
      </c>
      <c r="C5743">
        <v>-50653.320312000003</v>
      </c>
      <c r="D5743">
        <v>20507.751952999999</v>
      </c>
      <c r="E5743">
        <v>-0.43104500000000001</v>
      </c>
      <c r="F5743">
        <v>9.9564430000000002</v>
      </c>
      <c r="G5743">
        <v>-0.20875299999999999</v>
      </c>
      <c r="H5743">
        <v>5.1387000000000002E-2</v>
      </c>
      <c r="I5743">
        <v>1.0793000000000001E-2</v>
      </c>
      <c r="J5743">
        <v>-1.7575E-2</v>
      </c>
      <c r="K5743">
        <v>1014.769958</v>
      </c>
      <c r="L5743">
        <v>43.497771999999998</v>
      </c>
      <c r="W5743">
        <f t="shared" si="89"/>
        <v>54751.706184716764</v>
      </c>
    </row>
    <row r="5744" spans="1:23" x14ac:dyDescent="0.3">
      <c r="A5744">
        <v>403.36874999999998</v>
      </c>
      <c r="B5744">
        <v>3343.436279</v>
      </c>
      <c r="C5744">
        <v>-50639.132812000003</v>
      </c>
      <c r="D5744">
        <v>20546.382812</v>
      </c>
      <c r="E5744">
        <v>-0.43813400000000002</v>
      </c>
      <c r="F5744">
        <v>9.949408</v>
      </c>
      <c r="G5744">
        <v>-0.19450999999999999</v>
      </c>
      <c r="H5744">
        <v>1.8031999999999999E-2</v>
      </c>
      <c r="I5744">
        <v>6.8989999999999998E-3</v>
      </c>
      <c r="J5744">
        <v>-9.8779999999999996E-3</v>
      </c>
      <c r="K5744">
        <v>1014.769958</v>
      </c>
      <c r="L5744">
        <v>43.497771999999998</v>
      </c>
      <c r="W5744">
        <f t="shared" si="89"/>
        <v>54750.837297345126</v>
      </c>
    </row>
    <row r="5745" spans="1:23" x14ac:dyDescent="0.3">
      <c r="A5745">
        <v>403.38</v>
      </c>
      <c r="B5745">
        <v>3335.0092770000001</v>
      </c>
      <c r="C5745">
        <v>-50620.308594000002</v>
      </c>
      <c r="D5745">
        <v>20358.021484000001</v>
      </c>
      <c r="E5745">
        <v>-0.42664299999999999</v>
      </c>
      <c r="F5745">
        <v>9.9617760000000004</v>
      </c>
      <c r="G5745">
        <v>-0.20344300000000001</v>
      </c>
      <c r="H5745">
        <v>-1.0744999999999999E-2</v>
      </c>
      <c r="I5745">
        <v>3.0699999999999998E-3</v>
      </c>
      <c r="J5745">
        <v>-5.0109999999999998E-3</v>
      </c>
      <c r="K5745">
        <v>1014.769958</v>
      </c>
      <c r="L5745">
        <v>43.497771999999998</v>
      </c>
      <c r="W5745">
        <f t="shared" si="89"/>
        <v>54662.482268668267</v>
      </c>
    </row>
    <row r="5746" spans="1:23" x14ac:dyDescent="0.3">
      <c r="A5746">
        <v>403.39125000000001</v>
      </c>
      <c r="B5746">
        <v>3317.4064939999998</v>
      </c>
      <c r="C5746">
        <v>-50664.875</v>
      </c>
      <c r="D5746">
        <v>20477.820312</v>
      </c>
      <c r="E5746">
        <v>-0.42747099999999999</v>
      </c>
      <c r="F5746">
        <v>9.9630030000000005</v>
      </c>
      <c r="G5746">
        <v>-0.19432199999999999</v>
      </c>
      <c r="H5746">
        <v>-3.1833E-2</v>
      </c>
      <c r="I5746">
        <v>5.6999999999999998E-4</v>
      </c>
      <c r="J5746">
        <v>2.1000000000000001E-4</v>
      </c>
      <c r="K5746">
        <v>1014.769958</v>
      </c>
      <c r="L5746">
        <v>43.497771999999998</v>
      </c>
      <c r="W5746">
        <f t="shared" si="89"/>
        <v>54747.382305847445</v>
      </c>
    </row>
    <row r="5747" spans="1:23" x14ac:dyDescent="0.3">
      <c r="A5747">
        <v>403.40249999999997</v>
      </c>
      <c r="B5747">
        <v>3308.0180660000001</v>
      </c>
      <c r="C5747">
        <v>-50636.8125</v>
      </c>
      <c r="D5747">
        <v>20489.746093999998</v>
      </c>
      <c r="E5747">
        <v>-0.434641</v>
      </c>
      <c r="F5747">
        <v>9.9490800000000004</v>
      </c>
      <c r="G5747">
        <v>-0.191912</v>
      </c>
      <c r="H5747">
        <v>-3.6277999999999998E-2</v>
      </c>
      <c r="I5747">
        <v>-1.7799999999999999E-4</v>
      </c>
      <c r="J5747">
        <v>2.349E-3</v>
      </c>
      <c r="K5747">
        <v>1014.789978</v>
      </c>
      <c r="L5747">
        <v>43.497771999999998</v>
      </c>
      <c r="W5747">
        <f t="shared" si="89"/>
        <v>54725.309123674459</v>
      </c>
    </row>
    <row r="5748" spans="1:23" x14ac:dyDescent="0.3">
      <c r="A5748">
        <v>403.41374999999999</v>
      </c>
      <c r="B5748">
        <v>3268.2783199999999</v>
      </c>
      <c r="C5748">
        <v>-50624.460937000003</v>
      </c>
      <c r="D5748">
        <v>20465.117187</v>
      </c>
      <c r="E5748">
        <v>-0.43438100000000002</v>
      </c>
      <c r="F5748">
        <v>9.9509930000000004</v>
      </c>
      <c r="G5748">
        <v>-0.19961200000000001</v>
      </c>
      <c r="H5748">
        <v>-2.5978000000000001E-2</v>
      </c>
      <c r="I5748">
        <v>9.0399999999999996E-4</v>
      </c>
      <c r="J5748">
        <v>-1.598E-3</v>
      </c>
      <c r="K5748">
        <v>1014.789978</v>
      </c>
      <c r="L5748">
        <v>43.497771999999998</v>
      </c>
      <c r="W5748">
        <f t="shared" si="89"/>
        <v>54702.273351447329</v>
      </c>
    </row>
    <row r="5749" spans="1:23" x14ac:dyDescent="0.3">
      <c r="A5749">
        <v>403.42500000000001</v>
      </c>
      <c r="B5749">
        <v>3233.8508299999999</v>
      </c>
      <c r="C5749">
        <v>-50659.5625</v>
      </c>
      <c r="D5749">
        <v>20458.328125</v>
      </c>
      <c r="E5749">
        <v>-0.43784200000000001</v>
      </c>
      <c r="F5749">
        <v>9.9587400000000006</v>
      </c>
      <c r="G5749">
        <v>-0.19724900000000001</v>
      </c>
      <c r="H5749">
        <v>4.3959999999999997E-3</v>
      </c>
      <c r="I5749">
        <v>4.47E-3</v>
      </c>
      <c r="J5749">
        <v>-1.0767000000000001E-2</v>
      </c>
      <c r="K5749">
        <v>1014.789978</v>
      </c>
      <c r="L5749">
        <v>43.497771999999998</v>
      </c>
      <c r="W5749">
        <f t="shared" si="89"/>
        <v>54730.176809071825</v>
      </c>
    </row>
    <row r="5750" spans="1:23" x14ac:dyDescent="0.3">
      <c r="A5750">
        <v>403.43624999999997</v>
      </c>
      <c r="B5750">
        <v>3195.8571780000002</v>
      </c>
      <c r="C5750">
        <v>-50641.707030999998</v>
      </c>
      <c r="D5750">
        <v>20471.035156000002</v>
      </c>
      <c r="E5750">
        <v>-0.43671900000000002</v>
      </c>
      <c r="F5750">
        <v>9.9582850000000001</v>
      </c>
      <c r="G5750">
        <v>-0.20600499999999999</v>
      </c>
      <c r="H5750">
        <v>3.8593000000000002E-2</v>
      </c>
      <c r="I5750">
        <v>8.2089999999999993E-3</v>
      </c>
      <c r="J5750">
        <v>-1.9996E-2</v>
      </c>
      <c r="K5750">
        <v>1014.789978</v>
      </c>
      <c r="L5750">
        <v>43.497771999999998</v>
      </c>
      <c r="W5750">
        <f t="shared" si="89"/>
        <v>54716.170137117573</v>
      </c>
    </row>
    <row r="5751" spans="1:23" x14ac:dyDescent="0.3">
      <c r="A5751">
        <v>403.44749999999999</v>
      </c>
      <c r="B5751">
        <v>3248.1027829999998</v>
      </c>
      <c r="C5751">
        <v>-50637.523437000003</v>
      </c>
      <c r="D5751">
        <v>20426.904297000001</v>
      </c>
      <c r="E5751">
        <v>-0.44278499999999998</v>
      </c>
      <c r="F5751">
        <v>9.9435629999999993</v>
      </c>
      <c r="G5751">
        <v>-0.19961100000000001</v>
      </c>
      <c r="H5751">
        <v>6.8536E-2</v>
      </c>
      <c r="I5751">
        <v>1.2682000000000001E-2</v>
      </c>
      <c r="J5751">
        <v>-2.7092999999999999E-2</v>
      </c>
      <c r="K5751">
        <v>1014.789978</v>
      </c>
      <c r="L5751">
        <v>43.497771999999998</v>
      </c>
      <c r="W5751">
        <f t="shared" si="89"/>
        <v>54698.879062376174</v>
      </c>
    </row>
    <row r="5752" spans="1:23" x14ac:dyDescent="0.3">
      <c r="A5752">
        <v>403.45875000000001</v>
      </c>
      <c r="B5752">
        <v>3281.4013669999999</v>
      </c>
      <c r="C5752">
        <v>-50628.300780999998</v>
      </c>
      <c r="D5752">
        <v>20345.400390999999</v>
      </c>
      <c r="E5752">
        <v>-0.43754900000000002</v>
      </c>
      <c r="F5752">
        <v>9.9472869999999993</v>
      </c>
      <c r="G5752">
        <v>-0.21174799999999999</v>
      </c>
      <c r="H5752">
        <v>7.2081000000000006E-2</v>
      </c>
      <c r="I5752">
        <v>1.3790999999999999E-2</v>
      </c>
      <c r="J5752">
        <v>-2.4944999999999998E-2</v>
      </c>
      <c r="K5752">
        <v>1014.789978</v>
      </c>
      <c r="L5752">
        <v>43.497771999999998</v>
      </c>
      <c r="W5752">
        <f t="shared" si="89"/>
        <v>54661.940616601394</v>
      </c>
    </row>
    <row r="5753" spans="1:23" x14ac:dyDescent="0.3">
      <c r="A5753">
        <v>403.47</v>
      </c>
      <c r="B5753">
        <v>3404.7136230000001</v>
      </c>
      <c r="C5753">
        <v>-50616.277344000002</v>
      </c>
      <c r="D5753">
        <v>20417.681640999999</v>
      </c>
      <c r="E5753">
        <v>-0.434535</v>
      </c>
      <c r="F5753">
        <v>9.9346150000000009</v>
      </c>
      <c r="G5753">
        <v>-0.20299900000000001</v>
      </c>
      <c r="H5753">
        <v>6.1448999999999997E-2</v>
      </c>
      <c r="I5753">
        <v>1.1645000000000001E-2</v>
      </c>
      <c r="J5753">
        <v>-1.9758999999999999E-2</v>
      </c>
      <c r="K5753">
        <v>1014.789978</v>
      </c>
      <c r="L5753">
        <v>43.497771999999998</v>
      </c>
      <c r="W5753">
        <f t="shared" si="89"/>
        <v>54685.29354966103</v>
      </c>
    </row>
    <row r="5754" spans="1:23" x14ac:dyDescent="0.3">
      <c r="A5754">
        <v>403.48124999999999</v>
      </c>
      <c r="B5754">
        <v>3379.4096679999998</v>
      </c>
      <c r="C5754">
        <v>-50614.507812000003</v>
      </c>
      <c r="D5754">
        <v>20548.958984000001</v>
      </c>
      <c r="E5754">
        <v>-0.42649900000000002</v>
      </c>
      <c r="F5754">
        <v>9.9525740000000003</v>
      </c>
      <c r="G5754">
        <v>-0.20531199999999999</v>
      </c>
      <c r="H5754">
        <v>3.8101000000000003E-2</v>
      </c>
      <c r="I5754">
        <v>9.2560000000000003E-3</v>
      </c>
      <c r="J5754">
        <v>-1.3304E-2</v>
      </c>
      <c r="K5754">
        <v>1014.789978</v>
      </c>
      <c r="L5754">
        <v>43.497771999999998</v>
      </c>
      <c r="W5754">
        <f t="shared" si="89"/>
        <v>54731.239032944388</v>
      </c>
    </row>
    <row r="5755" spans="1:23" x14ac:dyDescent="0.3">
      <c r="A5755">
        <v>403.49250000000001</v>
      </c>
      <c r="B5755">
        <v>3311.757568</v>
      </c>
      <c r="C5755">
        <v>-50641.207030999998</v>
      </c>
      <c r="D5755">
        <v>20596.466797000001</v>
      </c>
      <c r="E5755">
        <v>-0.43135000000000001</v>
      </c>
      <c r="F5755">
        <v>9.9480029999999999</v>
      </c>
      <c r="G5755">
        <v>-0.19777900000000001</v>
      </c>
      <c r="H5755">
        <v>6.7019999999999996E-3</v>
      </c>
      <c r="I5755">
        <v>5.5469999999999998E-3</v>
      </c>
      <c r="J5755">
        <v>-7.9550000000000003E-3</v>
      </c>
      <c r="K5755">
        <v>1014.789978</v>
      </c>
      <c r="L5755">
        <v>43.497771999999998</v>
      </c>
      <c r="W5755">
        <f t="shared" si="89"/>
        <v>54769.645171990407</v>
      </c>
    </row>
    <row r="5756" spans="1:23" x14ac:dyDescent="0.3">
      <c r="A5756">
        <v>403.50375000000003</v>
      </c>
      <c r="B5756">
        <v>3275.7089839999999</v>
      </c>
      <c r="C5756">
        <v>-50673.222655999998</v>
      </c>
      <c r="D5756">
        <v>20464.267577999999</v>
      </c>
      <c r="E5756">
        <v>-0.42834</v>
      </c>
      <c r="F5756">
        <v>9.949643</v>
      </c>
      <c r="G5756">
        <v>-0.200603</v>
      </c>
      <c r="H5756">
        <v>-2.3952000000000001E-2</v>
      </c>
      <c r="I5756">
        <v>1.3730000000000001E-3</v>
      </c>
      <c r="J5756">
        <v>-1.9599999999999999E-4</v>
      </c>
      <c r="K5756">
        <v>1014.769958</v>
      </c>
      <c r="L5756">
        <v>43.495429999999999</v>
      </c>
      <c r="W5756">
        <f t="shared" si="89"/>
        <v>54747.529726887151</v>
      </c>
    </row>
    <row r="5757" spans="1:23" x14ac:dyDescent="0.3">
      <c r="A5757">
        <v>403.51499999999999</v>
      </c>
      <c r="B5757">
        <v>3267.0002439999998</v>
      </c>
      <c r="C5757">
        <v>-50628.359375</v>
      </c>
      <c r="D5757">
        <v>20359.513672000001</v>
      </c>
      <c r="E5757">
        <v>-0.42700700000000003</v>
      </c>
      <c r="F5757">
        <v>9.9439460000000004</v>
      </c>
      <c r="G5757">
        <v>-0.19808500000000001</v>
      </c>
      <c r="H5757">
        <v>-4.3196999999999999E-2</v>
      </c>
      <c r="I5757">
        <v>-1.477E-3</v>
      </c>
      <c r="J5757">
        <v>5.3E-3</v>
      </c>
      <c r="K5757">
        <v>1014.769958</v>
      </c>
      <c r="L5757">
        <v>43.495429999999999</v>
      </c>
      <c r="W5757">
        <f t="shared" si="89"/>
        <v>54666.3869352896</v>
      </c>
    </row>
    <row r="5758" spans="1:23" x14ac:dyDescent="0.3">
      <c r="A5758">
        <v>403.52625</v>
      </c>
      <c r="B5758">
        <v>3357.029297</v>
      </c>
      <c r="C5758">
        <v>-50632.640625</v>
      </c>
      <c r="D5758">
        <v>20471.96875</v>
      </c>
      <c r="E5758">
        <v>-0.42759900000000001</v>
      </c>
      <c r="F5758">
        <v>9.9461340000000007</v>
      </c>
      <c r="G5758">
        <v>-0.19752400000000001</v>
      </c>
      <c r="H5758">
        <v>-3.1462999999999998E-2</v>
      </c>
      <c r="I5758">
        <v>-5.2800000000000004E-4</v>
      </c>
      <c r="J5758">
        <v>1.5009999999999999E-3</v>
      </c>
      <c r="K5758">
        <v>1014.769958</v>
      </c>
      <c r="L5758">
        <v>43.495429999999999</v>
      </c>
      <c r="W5758">
        <f t="shared" si="89"/>
        <v>54717.779988430571</v>
      </c>
    </row>
    <row r="5759" spans="1:23" x14ac:dyDescent="0.3">
      <c r="A5759">
        <v>403.53750000000002</v>
      </c>
      <c r="B5759">
        <v>3406.9655760000001</v>
      </c>
      <c r="C5759">
        <v>-50628.59375</v>
      </c>
      <c r="D5759">
        <v>20397.15625</v>
      </c>
      <c r="E5759">
        <v>-0.43016500000000002</v>
      </c>
      <c r="F5759">
        <v>9.9568560000000002</v>
      </c>
      <c r="G5759">
        <v>-0.212344</v>
      </c>
      <c r="H5759">
        <v>-8.2699999999999996E-3</v>
      </c>
      <c r="I5759">
        <v>3.199E-3</v>
      </c>
      <c r="J5759">
        <v>-5.4010000000000004E-3</v>
      </c>
      <c r="K5759">
        <v>1014.769958</v>
      </c>
      <c r="L5759">
        <v>43.495429999999999</v>
      </c>
      <c r="W5759">
        <f t="shared" si="89"/>
        <v>54689.175369770404</v>
      </c>
    </row>
    <row r="5760" spans="1:23" x14ac:dyDescent="0.3">
      <c r="A5760">
        <v>403.54874999999998</v>
      </c>
      <c r="B5760">
        <v>3369.8884280000002</v>
      </c>
      <c r="C5760">
        <v>-50637.257812000003</v>
      </c>
      <c r="D5760">
        <v>20476.3125</v>
      </c>
      <c r="E5760">
        <v>-0.42058400000000001</v>
      </c>
      <c r="F5760">
        <v>9.9491169999999993</v>
      </c>
      <c r="G5760">
        <v>-0.199209</v>
      </c>
      <c r="H5760">
        <v>2.7987000000000001E-2</v>
      </c>
      <c r="I5760">
        <v>7.234E-3</v>
      </c>
      <c r="J5760">
        <v>-1.4781000000000001E-2</v>
      </c>
      <c r="K5760">
        <v>1014.769958</v>
      </c>
      <c r="L5760">
        <v>43.495429999999999</v>
      </c>
      <c r="W5760">
        <f t="shared" si="89"/>
        <v>54724.468022391775</v>
      </c>
    </row>
    <row r="5761" spans="1:23" x14ac:dyDescent="0.3">
      <c r="A5761">
        <v>403.56</v>
      </c>
      <c r="B5761">
        <v>3305.2746579999998</v>
      </c>
      <c r="C5761">
        <v>-50637.507812000003</v>
      </c>
      <c r="D5761">
        <v>20597.777343999998</v>
      </c>
      <c r="E5761">
        <v>-0.43231900000000001</v>
      </c>
      <c r="F5761">
        <v>9.9494299999999996</v>
      </c>
      <c r="G5761">
        <v>-0.197904</v>
      </c>
      <c r="H5761">
        <v>5.5251000000000001E-2</v>
      </c>
      <c r="I5761">
        <v>1.1731E-2</v>
      </c>
      <c r="J5761">
        <v>-2.3833E-2</v>
      </c>
      <c r="K5761">
        <v>1014.769958</v>
      </c>
      <c r="L5761">
        <v>43.495429999999999</v>
      </c>
      <c r="W5761">
        <f t="shared" si="89"/>
        <v>54766.326054320802</v>
      </c>
    </row>
    <row r="5762" spans="1:23" x14ac:dyDescent="0.3">
      <c r="A5762">
        <v>403.57125000000002</v>
      </c>
      <c r="B5762">
        <v>3294.218018</v>
      </c>
      <c r="C5762">
        <v>-50630.960937000003</v>
      </c>
      <c r="D5762">
        <v>20570.136718999998</v>
      </c>
      <c r="E5762">
        <v>-0.43569099999999999</v>
      </c>
      <c r="F5762">
        <v>9.9562629999999999</v>
      </c>
      <c r="G5762">
        <v>-0.190334</v>
      </c>
      <c r="H5762">
        <v>7.1927000000000005E-2</v>
      </c>
      <c r="I5762">
        <v>1.3209E-2</v>
      </c>
      <c r="J5762">
        <v>-2.6415000000000001E-2</v>
      </c>
      <c r="K5762">
        <v>1014.769958</v>
      </c>
      <c r="L5762">
        <v>43.495429999999999</v>
      </c>
      <c r="W5762">
        <f t="shared" ref="W5762:W5825" si="90">SQRT((B5762)^2+(C5762)^2+(D5762)^2)</f>
        <v>54749.215541343496</v>
      </c>
    </row>
    <row r="5763" spans="1:23" x14ac:dyDescent="0.3">
      <c r="A5763">
        <v>403.58249999999998</v>
      </c>
      <c r="B5763">
        <v>3219.025635</v>
      </c>
      <c r="C5763">
        <v>-50637.390625</v>
      </c>
      <c r="D5763">
        <v>20425.748047000001</v>
      </c>
      <c r="E5763">
        <v>-0.436805</v>
      </c>
      <c r="F5763">
        <v>9.9571339999999999</v>
      </c>
      <c r="G5763">
        <v>-0.19268199999999999</v>
      </c>
      <c r="H5763">
        <v>6.9121000000000002E-2</v>
      </c>
      <c r="I5763">
        <v>1.3050000000000001E-2</v>
      </c>
      <c r="J5763">
        <v>-2.2081E-2</v>
      </c>
      <c r="K5763">
        <v>1014.769958</v>
      </c>
      <c r="L5763">
        <v>43.495429999999999</v>
      </c>
      <c r="W5763">
        <f t="shared" si="90"/>
        <v>54696.605366577824</v>
      </c>
    </row>
    <row r="5764" spans="1:23" x14ac:dyDescent="0.3">
      <c r="A5764">
        <v>403.59375</v>
      </c>
      <c r="B5764">
        <v>3218.773193</v>
      </c>
      <c r="C5764">
        <v>-50628.027344000002</v>
      </c>
      <c r="D5764">
        <v>20457.470702999999</v>
      </c>
      <c r="E5764">
        <v>-0.433562</v>
      </c>
      <c r="F5764">
        <v>9.9561279999999996</v>
      </c>
      <c r="G5764">
        <v>-0.214555</v>
      </c>
      <c r="H5764">
        <v>5.3502000000000001E-2</v>
      </c>
      <c r="I5764">
        <v>1.1195999999999999E-2</v>
      </c>
      <c r="J5764">
        <v>-1.8159999999999999E-2</v>
      </c>
      <c r="K5764">
        <v>1014.769958</v>
      </c>
      <c r="L5764">
        <v>43.495429999999999</v>
      </c>
      <c r="W5764">
        <f t="shared" si="90"/>
        <v>54699.778438096895</v>
      </c>
    </row>
    <row r="5765" spans="1:23" x14ac:dyDescent="0.3">
      <c r="A5765">
        <v>403.60500000000002</v>
      </c>
      <c r="B5765">
        <v>3282.821289</v>
      </c>
      <c r="C5765">
        <v>-50636.648437000003</v>
      </c>
      <c r="D5765">
        <v>20470.845702999999</v>
      </c>
      <c r="E5765">
        <v>-0.42725000000000002</v>
      </c>
      <c r="F5765">
        <v>9.9502760000000006</v>
      </c>
      <c r="G5765">
        <v>-0.20617199999999999</v>
      </c>
      <c r="H5765">
        <v>2.2568000000000001E-2</v>
      </c>
      <c r="I5765">
        <v>7.2459999999999998E-3</v>
      </c>
      <c r="J5765">
        <v>-1.0767000000000001E-2</v>
      </c>
      <c r="K5765">
        <v>1014.7799680000001</v>
      </c>
      <c r="L5765">
        <v>43.497771999999998</v>
      </c>
      <c r="W5765">
        <f t="shared" si="90"/>
        <v>54716.566086916304</v>
      </c>
    </row>
    <row r="5766" spans="1:23" x14ac:dyDescent="0.3">
      <c r="A5766">
        <v>403.61624999999998</v>
      </c>
      <c r="B5766">
        <v>3168.3415530000002</v>
      </c>
      <c r="C5766">
        <v>-50623.113280999998</v>
      </c>
      <c r="D5766">
        <v>20378.076172000001</v>
      </c>
      <c r="E5766">
        <v>-0.43631900000000001</v>
      </c>
      <c r="F5766">
        <v>9.9601070000000007</v>
      </c>
      <c r="G5766">
        <v>-0.199493</v>
      </c>
      <c r="H5766">
        <v>-1.3246000000000001E-2</v>
      </c>
      <c r="I5766">
        <v>2.696E-3</v>
      </c>
      <c r="J5766">
        <v>-2.6159999999999998E-3</v>
      </c>
      <c r="K5766">
        <v>1014.7799680000001</v>
      </c>
      <c r="L5766">
        <v>43.497771999999998</v>
      </c>
      <c r="W5766">
        <f t="shared" si="90"/>
        <v>54662.637833617751</v>
      </c>
    </row>
    <row r="5767" spans="1:23" x14ac:dyDescent="0.3">
      <c r="A5767">
        <v>403.6275</v>
      </c>
      <c r="B5767">
        <v>3260.173096</v>
      </c>
      <c r="C5767">
        <v>-50671.035155999998</v>
      </c>
      <c r="D5767">
        <v>20536.162109000001</v>
      </c>
      <c r="E5767">
        <v>-0.42344799999999999</v>
      </c>
      <c r="F5767">
        <v>9.9526230000000009</v>
      </c>
      <c r="G5767">
        <v>-0.200464</v>
      </c>
      <c r="H5767">
        <v>-3.3819000000000002E-2</v>
      </c>
      <c r="I5767">
        <v>-5.9400000000000002E-4</v>
      </c>
      <c r="J5767">
        <v>1.5280000000000001E-3</v>
      </c>
      <c r="K5767">
        <v>1014.7799680000001</v>
      </c>
      <c r="L5767">
        <v>43.497771999999998</v>
      </c>
      <c r="W5767">
        <f t="shared" si="90"/>
        <v>54771.493375327991</v>
      </c>
    </row>
    <row r="5768" spans="1:23" x14ac:dyDescent="0.3">
      <c r="A5768">
        <v>403.63875000000002</v>
      </c>
      <c r="B5768">
        <v>3352.7377929999998</v>
      </c>
      <c r="C5768">
        <v>-50625.507812000003</v>
      </c>
      <c r="D5768">
        <v>20542.650390999999</v>
      </c>
      <c r="E5768">
        <v>-0.42886800000000003</v>
      </c>
      <c r="F5768">
        <v>9.9487729999999992</v>
      </c>
      <c r="G5768">
        <v>-0.18637000000000001</v>
      </c>
      <c r="H5768">
        <v>-3.5215000000000003E-2</v>
      </c>
      <c r="I5768">
        <v>-1.4710000000000001E-3</v>
      </c>
      <c r="J5768">
        <v>2.6970000000000002E-3</v>
      </c>
      <c r="K5768">
        <v>1014.7799680000001</v>
      </c>
      <c r="L5768">
        <v>43.497771999999998</v>
      </c>
      <c r="W5768">
        <f t="shared" si="90"/>
        <v>54737.403820589956</v>
      </c>
    </row>
    <row r="5769" spans="1:23" x14ac:dyDescent="0.3">
      <c r="A5769">
        <v>403.65</v>
      </c>
      <c r="B5769">
        <v>3300.304443</v>
      </c>
      <c r="C5769">
        <v>-50646.839844000002</v>
      </c>
      <c r="D5769">
        <v>20555.443359000001</v>
      </c>
      <c r="E5769">
        <v>-0.43929299999999999</v>
      </c>
      <c r="F5769">
        <v>9.9616849999999992</v>
      </c>
      <c r="G5769">
        <v>-0.18332799999999999</v>
      </c>
      <c r="H5769">
        <v>-2.5340000000000001E-2</v>
      </c>
      <c r="I5769">
        <v>7.8581230000000001E-5</v>
      </c>
      <c r="J5769">
        <v>-2.1879999999999998E-3</v>
      </c>
      <c r="K5769">
        <v>1014.7799680000001</v>
      </c>
      <c r="L5769">
        <v>43.497771999999998</v>
      </c>
      <c r="W5769">
        <f t="shared" si="90"/>
        <v>54758.749504397274</v>
      </c>
    </row>
    <row r="5770" spans="1:23" x14ac:dyDescent="0.3">
      <c r="A5770">
        <v>403.66125</v>
      </c>
      <c r="B5770">
        <v>3275.8486330000001</v>
      </c>
      <c r="C5770">
        <v>-50642.433594000002</v>
      </c>
      <c r="D5770">
        <v>20597.109375</v>
      </c>
      <c r="E5770">
        <v>-0.42826599999999998</v>
      </c>
      <c r="F5770">
        <v>9.9515499999999992</v>
      </c>
      <c r="G5770">
        <v>-0.19492899999999999</v>
      </c>
      <c r="H5770">
        <v>4.169E-3</v>
      </c>
      <c r="I5770">
        <v>4.1409999999999997E-3</v>
      </c>
      <c r="J5770">
        <v>-1.0954E-2</v>
      </c>
      <c r="K5770">
        <v>1014.7799680000001</v>
      </c>
      <c r="L5770">
        <v>43.497771999999998</v>
      </c>
      <c r="W5770">
        <f t="shared" si="90"/>
        <v>54768.861401299378</v>
      </c>
    </row>
    <row r="5771" spans="1:23" x14ac:dyDescent="0.3">
      <c r="A5771">
        <v>403.67250000000001</v>
      </c>
      <c r="B5771">
        <v>3216.757568</v>
      </c>
      <c r="C5771">
        <v>-50624.386719000002</v>
      </c>
      <c r="D5771">
        <v>20470.570312</v>
      </c>
      <c r="E5771">
        <v>-0.43242000000000003</v>
      </c>
      <c r="F5771">
        <v>9.9548520000000007</v>
      </c>
      <c r="G5771">
        <v>-0.214092</v>
      </c>
      <c r="H5771">
        <v>4.3603999999999997E-2</v>
      </c>
      <c r="I5771">
        <v>8.881E-3</v>
      </c>
      <c r="J5771">
        <v>-2.1613E-2</v>
      </c>
      <c r="K5771">
        <v>1014.7799680000001</v>
      </c>
      <c r="L5771">
        <v>43.497771999999998</v>
      </c>
      <c r="W5771">
        <f t="shared" si="90"/>
        <v>54701.19110974353</v>
      </c>
    </row>
    <row r="5772" spans="1:23" x14ac:dyDescent="0.3">
      <c r="A5772">
        <v>403.68374999999997</v>
      </c>
      <c r="B5772">
        <v>3282.336182</v>
      </c>
      <c r="C5772">
        <v>-50627.523437000003</v>
      </c>
      <c r="D5772">
        <v>20437.796875</v>
      </c>
      <c r="E5772">
        <v>-0.43793799999999999</v>
      </c>
      <c r="F5772">
        <v>9.9566890000000008</v>
      </c>
      <c r="G5772">
        <v>-0.19492300000000001</v>
      </c>
      <c r="H5772">
        <v>6.2836000000000003E-2</v>
      </c>
      <c r="I5772">
        <v>1.1847E-2</v>
      </c>
      <c r="J5772">
        <v>-2.5493999999999999E-2</v>
      </c>
      <c r="K5772">
        <v>1014.7799680000001</v>
      </c>
      <c r="L5772">
        <v>43.497771999999998</v>
      </c>
      <c r="W5772">
        <f t="shared" si="90"/>
        <v>54695.734763136796</v>
      </c>
    </row>
    <row r="5773" spans="1:23" x14ac:dyDescent="0.3">
      <c r="A5773">
        <v>403.69499999999999</v>
      </c>
      <c r="B5773">
        <v>3299.9008789999998</v>
      </c>
      <c r="C5773">
        <v>-50651.503905999998</v>
      </c>
      <c r="D5773">
        <v>20495.675781000002</v>
      </c>
      <c r="E5773">
        <v>-0.44247399999999998</v>
      </c>
      <c r="F5773">
        <v>9.9520529999999994</v>
      </c>
      <c r="G5773">
        <v>-0.197799</v>
      </c>
      <c r="H5773">
        <v>7.2175000000000003E-2</v>
      </c>
      <c r="I5773">
        <v>1.3099E-2</v>
      </c>
      <c r="J5773">
        <v>-2.4854999999999999E-2</v>
      </c>
      <c r="K5773">
        <v>1014.7799680000001</v>
      </c>
      <c r="L5773">
        <v>43.497771999999998</v>
      </c>
      <c r="W5773">
        <f t="shared" si="90"/>
        <v>54740.633166511951</v>
      </c>
    </row>
    <row r="5774" spans="1:23" x14ac:dyDescent="0.3">
      <c r="A5774">
        <v>403.70625000000001</v>
      </c>
      <c r="B5774">
        <v>3205.257568</v>
      </c>
      <c r="C5774">
        <v>-50661.019530999998</v>
      </c>
      <c r="D5774">
        <v>20551.486327999999</v>
      </c>
      <c r="E5774">
        <v>-0.43560599999999999</v>
      </c>
      <c r="F5774">
        <v>9.9542889999999993</v>
      </c>
      <c r="G5774">
        <v>-0.197602</v>
      </c>
      <c r="H5774">
        <v>6.3614000000000004E-2</v>
      </c>
      <c r="I5774">
        <v>1.26E-2</v>
      </c>
      <c r="J5774">
        <v>-2.0826999999999998E-2</v>
      </c>
      <c r="K5774">
        <v>1014.789978</v>
      </c>
      <c r="L5774">
        <v>43.500312999999998</v>
      </c>
      <c r="W5774">
        <f t="shared" si="90"/>
        <v>54764.734695673964</v>
      </c>
    </row>
    <row r="5775" spans="1:23" x14ac:dyDescent="0.3">
      <c r="A5775">
        <v>403.71749999999997</v>
      </c>
      <c r="B5775">
        <v>3236.1000979999999</v>
      </c>
      <c r="C5775">
        <v>-50624.6875</v>
      </c>
      <c r="D5775">
        <v>20619.701172000001</v>
      </c>
      <c r="E5775">
        <v>-0.43503500000000001</v>
      </c>
      <c r="F5775">
        <v>9.9520940000000007</v>
      </c>
      <c r="G5775">
        <v>-0.18490000000000001</v>
      </c>
      <c r="H5775">
        <v>3.0741999999999998E-2</v>
      </c>
      <c r="I5775">
        <v>9.1389999999999996E-3</v>
      </c>
      <c r="J5775">
        <v>-1.2045E-2</v>
      </c>
      <c r="K5775">
        <v>1014.789978</v>
      </c>
      <c r="L5775">
        <v>43.500312999999998</v>
      </c>
      <c r="W5775">
        <f t="shared" si="90"/>
        <v>54758.592063159456</v>
      </c>
    </row>
    <row r="5776" spans="1:23" x14ac:dyDescent="0.3">
      <c r="A5776">
        <v>403.72874999999999</v>
      </c>
      <c r="B5776">
        <v>3313.5954590000001</v>
      </c>
      <c r="C5776">
        <v>-50599.621094000002</v>
      </c>
      <c r="D5776">
        <v>20612.695312</v>
      </c>
      <c r="E5776">
        <v>-0.44698300000000002</v>
      </c>
      <c r="F5776">
        <v>9.9462039999999998</v>
      </c>
      <c r="G5776">
        <v>-0.19067799999999999</v>
      </c>
      <c r="H5776">
        <v>-3.6900000000000002E-4</v>
      </c>
      <c r="I5776">
        <v>4.7349999999999996E-3</v>
      </c>
      <c r="J5776">
        <v>-5.9940000000000002E-3</v>
      </c>
      <c r="K5776">
        <v>1014.789978</v>
      </c>
      <c r="L5776">
        <v>43.500312999999998</v>
      </c>
      <c r="W5776">
        <f t="shared" si="90"/>
        <v>54737.416615580441</v>
      </c>
    </row>
    <row r="5777" spans="1:23" x14ac:dyDescent="0.3">
      <c r="A5777">
        <v>403.74</v>
      </c>
      <c r="B5777">
        <v>3411.1218260000001</v>
      </c>
      <c r="C5777">
        <v>-50633.121094000002</v>
      </c>
      <c r="D5777">
        <v>20630.320312</v>
      </c>
      <c r="E5777">
        <v>-0.427035</v>
      </c>
      <c r="F5777">
        <v>9.9528599999999994</v>
      </c>
      <c r="G5777">
        <v>-0.195187</v>
      </c>
      <c r="H5777">
        <v>-2.4594000000000001E-2</v>
      </c>
      <c r="I5777">
        <v>1.781E-3</v>
      </c>
      <c r="J5777">
        <v>4.0400000000000001E-4</v>
      </c>
      <c r="K5777">
        <v>1014.789978</v>
      </c>
      <c r="L5777">
        <v>43.500312999999998</v>
      </c>
      <c r="W5777">
        <f t="shared" si="90"/>
        <v>54781.007840374761</v>
      </c>
    </row>
    <row r="5778" spans="1:23" x14ac:dyDescent="0.3">
      <c r="A5778">
        <v>403.75125000000003</v>
      </c>
      <c r="B5778">
        <v>3364.5146479999999</v>
      </c>
      <c r="C5778">
        <v>-50615.722655999998</v>
      </c>
      <c r="D5778">
        <v>20561.144531000002</v>
      </c>
      <c r="E5778">
        <v>-0.43472899999999998</v>
      </c>
      <c r="F5778">
        <v>9.9423879999999993</v>
      </c>
      <c r="G5778">
        <v>-0.19477900000000001</v>
      </c>
      <c r="H5778">
        <v>-3.5431999999999998E-2</v>
      </c>
      <c r="I5778">
        <v>2.7999999999999998E-4</v>
      </c>
      <c r="J5778">
        <v>2.7009999999999998E-3</v>
      </c>
      <c r="K5778">
        <v>1014.789978</v>
      </c>
      <c r="L5778">
        <v>43.500312999999998</v>
      </c>
      <c r="W5778">
        <f t="shared" si="90"/>
        <v>54736.021075982397</v>
      </c>
    </row>
    <row r="5779" spans="1:23" x14ac:dyDescent="0.3">
      <c r="A5779">
        <v>403.76249999999999</v>
      </c>
      <c r="B5779">
        <v>3270.23999</v>
      </c>
      <c r="C5779">
        <v>-50630.210937000003</v>
      </c>
      <c r="D5779">
        <v>20513.955077999999</v>
      </c>
      <c r="E5779">
        <v>-0.42876900000000001</v>
      </c>
      <c r="F5779">
        <v>9.9494150000000001</v>
      </c>
      <c r="G5779">
        <v>-0.189392</v>
      </c>
      <c r="H5779">
        <v>-3.5423000000000003E-2</v>
      </c>
      <c r="I5779">
        <v>-2.52E-4</v>
      </c>
      <c r="J5779">
        <v>2.8210000000000002E-3</v>
      </c>
      <c r="K5779">
        <v>1014.789978</v>
      </c>
      <c r="L5779">
        <v>43.500312999999998</v>
      </c>
      <c r="W5779">
        <f t="shared" si="90"/>
        <v>54726.000055362274</v>
      </c>
    </row>
    <row r="5780" spans="1:23" x14ac:dyDescent="0.3">
      <c r="A5780">
        <v>403.77375000000001</v>
      </c>
      <c r="B5780">
        <v>3296.9301759999998</v>
      </c>
      <c r="C5780">
        <v>-50629.679687000003</v>
      </c>
      <c r="D5780">
        <v>20476.261718999998</v>
      </c>
      <c r="E5780">
        <v>-0.43064400000000003</v>
      </c>
      <c r="F5780">
        <v>9.9514510000000005</v>
      </c>
      <c r="G5780">
        <v>-0.19630600000000001</v>
      </c>
      <c r="H5780">
        <v>-1.0421E-2</v>
      </c>
      <c r="I5780">
        <v>2.9520000000000002E-3</v>
      </c>
      <c r="J5780">
        <v>-4.2570000000000004E-3</v>
      </c>
      <c r="K5780">
        <v>1014.789978</v>
      </c>
      <c r="L5780">
        <v>43.500312999999998</v>
      </c>
      <c r="W5780">
        <f t="shared" si="90"/>
        <v>54712.992129645267</v>
      </c>
    </row>
    <row r="5781" spans="1:23" x14ac:dyDescent="0.3">
      <c r="A5781">
        <v>403.78500000000003</v>
      </c>
      <c r="B5781">
        <v>3224.9497070000002</v>
      </c>
      <c r="C5781">
        <v>-50588.324219000002</v>
      </c>
      <c r="D5781">
        <v>20531.001952999999</v>
      </c>
      <c r="E5781">
        <v>-0.44239699999999998</v>
      </c>
      <c r="F5781">
        <v>9.9523449999999993</v>
      </c>
      <c r="G5781">
        <v>-0.19403100000000001</v>
      </c>
      <c r="H5781">
        <v>2.2834E-2</v>
      </c>
      <c r="I5781">
        <v>7.0060000000000001E-3</v>
      </c>
      <c r="J5781">
        <v>-1.5498E-2</v>
      </c>
      <c r="K5781">
        <v>1014.789978</v>
      </c>
      <c r="L5781">
        <v>43.500312999999998</v>
      </c>
      <c r="W5781">
        <f t="shared" si="90"/>
        <v>54690.958019524871</v>
      </c>
    </row>
    <row r="5782" spans="1:23" x14ac:dyDescent="0.3">
      <c r="A5782">
        <v>403.79624999999999</v>
      </c>
      <c r="B5782">
        <v>3221.7963869999999</v>
      </c>
      <c r="C5782">
        <v>-50633.292969000002</v>
      </c>
      <c r="D5782">
        <v>20506.068359000001</v>
      </c>
      <c r="E5782">
        <v>-0.43944699999999998</v>
      </c>
      <c r="F5782">
        <v>9.9473179999999992</v>
      </c>
      <c r="G5782">
        <v>-0.195964</v>
      </c>
      <c r="H5782">
        <v>5.6925000000000003E-2</v>
      </c>
      <c r="I5782">
        <v>1.1527000000000001E-2</v>
      </c>
      <c r="J5782">
        <v>-2.5472999999999999E-2</v>
      </c>
      <c r="K5782">
        <v>1014.789978</v>
      </c>
      <c r="L5782">
        <v>43.500312999999998</v>
      </c>
      <c r="W5782">
        <f t="shared" si="90"/>
        <v>54723.022288501685</v>
      </c>
    </row>
    <row r="5783" spans="1:23" x14ac:dyDescent="0.3">
      <c r="A5783">
        <v>403.8075</v>
      </c>
      <c r="B5783">
        <v>3362.9323730000001</v>
      </c>
      <c r="C5783">
        <v>-50639.203125</v>
      </c>
      <c r="D5783">
        <v>20620.345702999999</v>
      </c>
      <c r="E5783">
        <v>-0.42698199999999997</v>
      </c>
      <c r="F5783">
        <v>9.9437259999999998</v>
      </c>
      <c r="G5783">
        <v>-0.195939</v>
      </c>
      <c r="H5783">
        <v>7.0727999999999999E-2</v>
      </c>
      <c r="I5783">
        <v>1.3313999999999999E-2</v>
      </c>
      <c r="J5783">
        <v>-2.7023999999999999E-2</v>
      </c>
      <c r="K5783">
        <v>1014.769958</v>
      </c>
      <c r="L5783">
        <v>43.500312999999998</v>
      </c>
      <c r="W5783">
        <f t="shared" si="90"/>
        <v>54779.894707744847</v>
      </c>
    </row>
    <row r="5784" spans="1:23" x14ac:dyDescent="0.3">
      <c r="A5784">
        <v>403.81875000000002</v>
      </c>
      <c r="B5784">
        <v>3326.2392580000001</v>
      </c>
      <c r="C5784">
        <v>-50623.609375</v>
      </c>
      <c r="D5784">
        <v>20567.357422000001</v>
      </c>
      <c r="E5784">
        <v>-0.434423</v>
      </c>
      <c r="F5784">
        <v>9.9587079999999997</v>
      </c>
      <c r="G5784">
        <v>-0.18829099999999999</v>
      </c>
      <c r="H5784">
        <v>7.1489999999999998E-2</v>
      </c>
      <c r="I5784">
        <v>1.3256E-2</v>
      </c>
      <c r="J5784">
        <v>-2.3252999999999999E-2</v>
      </c>
      <c r="K5784">
        <v>1014.769958</v>
      </c>
      <c r="L5784">
        <v>43.500312999999998</v>
      </c>
      <c r="W5784">
        <f t="shared" si="90"/>
        <v>54743.309043921952</v>
      </c>
    </row>
    <row r="5785" spans="1:23" x14ac:dyDescent="0.3">
      <c r="A5785">
        <v>403.83</v>
      </c>
      <c r="B5785">
        <v>3248.3764649999998</v>
      </c>
      <c r="C5785">
        <v>-50625.167969000002</v>
      </c>
      <c r="D5785">
        <v>20435.519531000002</v>
      </c>
      <c r="E5785">
        <v>-0.42982999999999999</v>
      </c>
      <c r="F5785">
        <v>9.9487850000000009</v>
      </c>
      <c r="G5785">
        <v>-0.18940199999999999</v>
      </c>
      <c r="H5785">
        <v>5.2590999999999999E-2</v>
      </c>
      <c r="I5785">
        <v>1.0669E-2</v>
      </c>
      <c r="J5785">
        <v>-1.7295000000000001E-2</v>
      </c>
      <c r="K5785">
        <v>1014.769958</v>
      </c>
      <c r="L5785">
        <v>43.500312999999998</v>
      </c>
      <c r="W5785">
        <f t="shared" si="90"/>
        <v>54690.675988231415</v>
      </c>
    </row>
    <row r="5786" spans="1:23" x14ac:dyDescent="0.3">
      <c r="A5786">
        <v>403.84125</v>
      </c>
      <c r="B5786">
        <v>3301.3479000000002</v>
      </c>
      <c r="C5786">
        <v>-50650.632812000003</v>
      </c>
      <c r="D5786">
        <v>20532.707031000002</v>
      </c>
      <c r="E5786">
        <v>-0.43380200000000002</v>
      </c>
      <c r="F5786">
        <v>9.9401060000000001</v>
      </c>
      <c r="G5786">
        <v>-0.19134699999999999</v>
      </c>
      <c r="H5786">
        <v>2.0160000000000001E-2</v>
      </c>
      <c r="I5786">
        <v>6.7949999999999998E-3</v>
      </c>
      <c r="J5786">
        <v>-1.0794E-2</v>
      </c>
      <c r="K5786">
        <v>1014.769958</v>
      </c>
      <c r="L5786">
        <v>43.500312999999998</v>
      </c>
      <c r="W5786">
        <f t="shared" si="90"/>
        <v>54753.790373213094</v>
      </c>
    </row>
    <row r="5787" spans="1:23" x14ac:dyDescent="0.3">
      <c r="A5787">
        <v>403.85250000000002</v>
      </c>
      <c r="B5787">
        <v>3253.1535640000002</v>
      </c>
      <c r="C5787">
        <v>-50642.402344000002</v>
      </c>
      <c r="D5787">
        <v>20417.113281000002</v>
      </c>
      <c r="E5787">
        <v>-0.41972700000000002</v>
      </c>
      <c r="F5787">
        <v>9.9456030000000002</v>
      </c>
      <c r="G5787">
        <v>-0.189391</v>
      </c>
      <c r="H5787">
        <v>-1.2999999999999999E-2</v>
      </c>
      <c r="I5787">
        <v>3.2789999999999998E-3</v>
      </c>
      <c r="J5787">
        <v>-3.7039999999999998E-3</v>
      </c>
      <c r="K5787">
        <v>1014.769958</v>
      </c>
      <c r="L5787">
        <v>43.500312999999998</v>
      </c>
      <c r="W5787">
        <f t="shared" si="90"/>
        <v>54700.040566819778</v>
      </c>
    </row>
    <row r="5788" spans="1:23" x14ac:dyDescent="0.3">
      <c r="A5788">
        <v>403.86374999999998</v>
      </c>
      <c r="B5788">
        <v>3314.102539</v>
      </c>
      <c r="C5788">
        <v>-50644.914062000003</v>
      </c>
      <c r="D5788">
        <v>20550.425781000002</v>
      </c>
      <c r="E5788">
        <v>-0.428948</v>
      </c>
      <c r="F5788">
        <v>9.9498449999999998</v>
      </c>
      <c r="G5788">
        <v>-0.19867099999999999</v>
      </c>
      <c r="H5788">
        <v>-3.3446999999999998E-2</v>
      </c>
      <c r="I5788">
        <v>2.548198E-5</v>
      </c>
      <c r="J5788">
        <v>2.1789999999999999E-3</v>
      </c>
      <c r="K5788">
        <v>1014.769958</v>
      </c>
      <c r="L5788">
        <v>43.500312999999998</v>
      </c>
      <c r="W5788">
        <f t="shared" si="90"/>
        <v>54755.91836292002</v>
      </c>
    </row>
    <row r="5789" spans="1:23" x14ac:dyDescent="0.3">
      <c r="A5789">
        <v>403.875</v>
      </c>
      <c r="B5789">
        <v>3291.4018550000001</v>
      </c>
      <c r="C5789">
        <v>-50629.535155999998</v>
      </c>
      <c r="D5789">
        <v>20428.609375</v>
      </c>
      <c r="E5789">
        <v>-0.43236999999999998</v>
      </c>
      <c r="F5789">
        <v>9.9532120000000006</v>
      </c>
      <c r="G5789">
        <v>-0.20746400000000001</v>
      </c>
      <c r="H5789">
        <v>-3.9354E-2</v>
      </c>
      <c r="I5789">
        <v>-6.4899999999999995E-4</v>
      </c>
      <c r="J5789">
        <v>4.2630000000000003E-3</v>
      </c>
      <c r="K5789">
        <v>1014.769958</v>
      </c>
      <c r="L5789">
        <v>43.500312999999998</v>
      </c>
      <c r="W5789">
        <f t="shared" si="90"/>
        <v>54694.709408498326</v>
      </c>
    </row>
    <row r="5790" spans="1:23" x14ac:dyDescent="0.3">
      <c r="A5790">
        <v>403.88625000000002</v>
      </c>
      <c r="B5790">
        <v>3356.6611330000001</v>
      </c>
      <c r="C5790">
        <v>-50647.144530999998</v>
      </c>
      <c r="D5790">
        <v>20368.083984000001</v>
      </c>
      <c r="E5790">
        <v>-0.43846000000000002</v>
      </c>
      <c r="F5790">
        <v>9.9519099999999998</v>
      </c>
      <c r="G5790">
        <v>-0.187503</v>
      </c>
      <c r="H5790">
        <v>-2.3864E-2</v>
      </c>
      <c r="I5790">
        <v>7.4436499999999998E-5</v>
      </c>
      <c r="J5790">
        <v>-2.5490000000000001E-3</v>
      </c>
      <c r="K5790">
        <v>1014.769958</v>
      </c>
      <c r="L5790">
        <v>43.500312999999998</v>
      </c>
      <c r="W5790">
        <f t="shared" si="90"/>
        <v>54692.405947124629</v>
      </c>
    </row>
    <row r="5791" spans="1:23" x14ac:dyDescent="0.3">
      <c r="A5791">
        <v>403.89749999999998</v>
      </c>
      <c r="B5791">
        <v>3272.7548830000001</v>
      </c>
      <c r="C5791">
        <v>-50629.664062000003</v>
      </c>
      <c r="D5791">
        <v>20531.751952999999</v>
      </c>
      <c r="E5791">
        <v>-0.430788</v>
      </c>
      <c r="F5791">
        <v>9.9539550000000006</v>
      </c>
      <c r="G5791">
        <v>-0.19678000000000001</v>
      </c>
      <c r="H5791">
        <v>5.777E-3</v>
      </c>
      <c r="I5791">
        <v>4.5040000000000002E-3</v>
      </c>
      <c r="J5791">
        <v>-1.1434E-2</v>
      </c>
      <c r="K5791">
        <v>1014.769958</v>
      </c>
      <c r="L5791">
        <v>43.500312999999998</v>
      </c>
      <c r="W5791">
        <f t="shared" si="90"/>
        <v>54732.318111100452</v>
      </c>
    </row>
    <row r="5792" spans="1:23" x14ac:dyDescent="0.3">
      <c r="A5792">
        <v>403.90875</v>
      </c>
      <c r="B5792">
        <v>3252.4370119999999</v>
      </c>
      <c r="C5792">
        <v>-50581.285155999998</v>
      </c>
      <c r="D5792">
        <v>20559.96875</v>
      </c>
      <c r="E5792">
        <v>-0.426485</v>
      </c>
      <c r="F5792">
        <v>9.9613359999999993</v>
      </c>
      <c r="G5792">
        <v>-0.192528</v>
      </c>
      <c r="H5792">
        <v>3.8227999999999998E-2</v>
      </c>
      <c r="I5792">
        <v>8.3510000000000008E-3</v>
      </c>
      <c r="J5792">
        <v>-2.0674000000000001E-2</v>
      </c>
      <c r="K5792">
        <v>1014.789978</v>
      </c>
      <c r="L5792">
        <v>43.502654999999997</v>
      </c>
      <c r="W5792">
        <f t="shared" si="90"/>
        <v>54696.956675400048</v>
      </c>
    </row>
    <row r="5793" spans="1:23" x14ac:dyDescent="0.3">
      <c r="A5793">
        <v>403.92</v>
      </c>
      <c r="B5793">
        <v>3252.4187010000001</v>
      </c>
      <c r="C5793">
        <v>-50598.957030999998</v>
      </c>
      <c r="D5793">
        <v>20515.244140999999</v>
      </c>
      <c r="E5793">
        <v>-0.43003599999999997</v>
      </c>
      <c r="F5793">
        <v>9.9581750000000007</v>
      </c>
      <c r="G5793">
        <v>-0.197987</v>
      </c>
      <c r="H5793">
        <v>6.4444000000000001E-2</v>
      </c>
      <c r="I5793">
        <v>1.2844E-2</v>
      </c>
      <c r="J5793">
        <v>-2.6775E-2</v>
      </c>
      <c r="K5793">
        <v>1014.789978</v>
      </c>
      <c r="L5793">
        <v>43.502654999999997</v>
      </c>
      <c r="W5793">
        <f t="shared" si="90"/>
        <v>54696.507404005548</v>
      </c>
    </row>
    <row r="5794" spans="1:23" x14ac:dyDescent="0.3">
      <c r="A5794">
        <v>403.93124999999998</v>
      </c>
      <c r="B5794">
        <v>3356.1508789999998</v>
      </c>
      <c r="C5794">
        <v>-50620.816405999998</v>
      </c>
      <c r="D5794">
        <v>20523.087890999999</v>
      </c>
      <c r="E5794">
        <v>-0.43671599999999999</v>
      </c>
      <c r="F5794">
        <v>9.9543970000000002</v>
      </c>
      <c r="G5794">
        <v>-0.19461300000000001</v>
      </c>
      <c r="H5794">
        <v>7.3488999999999999E-2</v>
      </c>
      <c r="I5794">
        <v>1.4123E-2</v>
      </c>
      <c r="J5794">
        <v>-2.5682E-2</v>
      </c>
      <c r="K5794">
        <v>1014.789978</v>
      </c>
      <c r="L5794">
        <v>43.502654999999997</v>
      </c>
      <c r="W5794">
        <f t="shared" si="90"/>
        <v>54725.93479251206</v>
      </c>
    </row>
    <row r="5795" spans="1:23" x14ac:dyDescent="0.3">
      <c r="A5795">
        <v>403.9425</v>
      </c>
      <c r="B5795">
        <v>3352.366211</v>
      </c>
      <c r="C5795">
        <v>-50652.105469000002</v>
      </c>
      <c r="D5795">
        <v>20586.705077999999</v>
      </c>
      <c r="E5795">
        <v>-0.43296000000000001</v>
      </c>
      <c r="F5795">
        <v>9.9592159999999996</v>
      </c>
      <c r="G5795">
        <v>-0.21539900000000001</v>
      </c>
      <c r="H5795">
        <v>6.4568E-2</v>
      </c>
      <c r="I5795">
        <v>1.1668E-2</v>
      </c>
      <c r="J5795">
        <v>-2.0365999999999999E-2</v>
      </c>
      <c r="K5795">
        <v>1014.789978</v>
      </c>
      <c r="L5795">
        <v>43.502654999999997</v>
      </c>
      <c r="W5795">
        <f t="shared" si="90"/>
        <v>54778.522922984201</v>
      </c>
    </row>
    <row r="5796" spans="1:23" x14ac:dyDescent="0.3">
      <c r="A5796">
        <v>403.95375000000001</v>
      </c>
      <c r="B5796">
        <v>3339.9121089999999</v>
      </c>
      <c r="C5796">
        <v>-50635.242187000003</v>
      </c>
      <c r="D5796">
        <v>20430.595702999999</v>
      </c>
      <c r="E5796">
        <v>-0.43398599999999998</v>
      </c>
      <c r="F5796">
        <v>9.9533339999999999</v>
      </c>
      <c r="G5796">
        <v>-0.19985800000000001</v>
      </c>
      <c r="H5796">
        <v>3.1053999999999998E-2</v>
      </c>
      <c r="I5796">
        <v>8.3940000000000004E-3</v>
      </c>
      <c r="J5796">
        <v>-1.2982E-2</v>
      </c>
      <c r="K5796">
        <v>1014.789978</v>
      </c>
      <c r="L5796">
        <v>43.502654999999997</v>
      </c>
      <c r="W5796">
        <f t="shared" si="90"/>
        <v>54703.674511054844</v>
      </c>
    </row>
    <row r="5797" spans="1:23" x14ac:dyDescent="0.3">
      <c r="A5797">
        <v>403.96499999999997</v>
      </c>
      <c r="B5797">
        <v>3410.1311040000001</v>
      </c>
      <c r="C5797">
        <v>-50632.410155999998</v>
      </c>
      <c r="D5797">
        <v>20527.509765999999</v>
      </c>
      <c r="E5797">
        <v>-0.43254100000000001</v>
      </c>
      <c r="F5797">
        <v>9.9542830000000002</v>
      </c>
      <c r="G5797">
        <v>-0.20122000000000001</v>
      </c>
      <c r="H5797">
        <v>1.1509999999999999E-3</v>
      </c>
      <c r="I5797">
        <v>5.6499999999999996E-3</v>
      </c>
      <c r="J5797">
        <v>-5.6860000000000001E-3</v>
      </c>
      <c r="K5797">
        <v>1014.789978</v>
      </c>
      <c r="L5797">
        <v>43.502654999999997</v>
      </c>
      <c r="W5797">
        <f t="shared" si="90"/>
        <v>54741.653332221395</v>
      </c>
    </row>
    <row r="5798" spans="1:23" x14ac:dyDescent="0.3">
      <c r="A5798">
        <v>403.97624999999999</v>
      </c>
      <c r="B5798">
        <v>3253.757568</v>
      </c>
      <c r="C5798">
        <v>-50600.816405999998</v>
      </c>
      <c r="D5798">
        <v>20354.498047000001</v>
      </c>
      <c r="E5798">
        <v>-0.44036599999999998</v>
      </c>
      <c r="F5798">
        <v>9.9507560000000002</v>
      </c>
      <c r="G5798">
        <v>-0.187032</v>
      </c>
      <c r="H5798">
        <v>-2.5236000000000001E-2</v>
      </c>
      <c r="I5798">
        <v>1.913E-3</v>
      </c>
      <c r="J5798">
        <v>-5.3700000000000004E-4</v>
      </c>
      <c r="K5798">
        <v>1014.789978</v>
      </c>
      <c r="L5798">
        <v>43.502654999999997</v>
      </c>
      <c r="W5798">
        <f t="shared" si="90"/>
        <v>54638.220597035943</v>
      </c>
    </row>
    <row r="5799" spans="1:23" x14ac:dyDescent="0.3">
      <c r="A5799">
        <v>403.98750000000001</v>
      </c>
      <c r="B5799">
        <v>3177.8256839999999</v>
      </c>
      <c r="C5799">
        <v>-50650.253905999998</v>
      </c>
      <c r="D5799">
        <v>20356.662109000001</v>
      </c>
      <c r="E5799">
        <v>-0.44090699999999999</v>
      </c>
      <c r="F5799">
        <v>9.9486849999999993</v>
      </c>
      <c r="G5799">
        <v>-0.18817600000000001</v>
      </c>
      <c r="H5799">
        <v>-3.5999999999999997E-2</v>
      </c>
      <c r="I5799">
        <v>-7.8412979999999995E-5</v>
      </c>
      <c r="J5799">
        <v>2.2769999999999999E-3</v>
      </c>
      <c r="K5799">
        <v>1014.789978</v>
      </c>
      <c r="L5799">
        <v>43.502654999999997</v>
      </c>
      <c r="W5799">
        <f t="shared" si="90"/>
        <v>54680.348289309157</v>
      </c>
    </row>
    <row r="5800" spans="1:23" x14ac:dyDescent="0.3">
      <c r="A5800">
        <v>403.99874999999997</v>
      </c>
      <c r="B5800">
        <v>3270.7309570000002</v>
      </c>
      <c r="C5800">
        <v>-50670.25</v>
      </c>
      <c r="D5800">
        <v>20424.9375</v>
      </c>
      <c r="E5800">
        <v>-0.43219200000000002</v>
      </c>
      <c r="F5800">
        <v>9.9513459999999991</v>
      </c>
      <c r="G5800">
        <v>-0.206091</v>
      </c>
      <c r="H5800">
        <v>-3.0924E-2</v>
      </c>
      <c r="I5800">
        <v>4.4299999999999998E-4</v>
      </c>
      <c r="J5800">
        <v>8.1899999999999996E-4</v>
      </c>
      <c r="K5800">
        <v>1014.789978</v>
      </c>
      <c r="L5800">
        <v>43.502654999999997</v>
      </c>
      <c r="W5800">
        <f t="shared" si="90"/>
        <v>54729.790680528684</v>
      </c>
    </row>
    <row r="5801" spans="1:23" x14ac:dyDescent="0.3">
      <c r="A5801">
        <v>404.01</v>
      </c>
      <c r="B5801">
        <v>3181.35376</v>
      </c>
      <c r="C5801">
        <v>-50639.375</v>
      </c>
      <c r="D5801">
        <v>20388.009765999999</v>
      </c>
      <c r="E5801">
        <v>-0.43812400000000001</v>
      </c>
      <c r="F5801">
        <v>9.9478939999999998</v>
      </c>
      <c r="G5801">
        <v>-0.20028399999999999</v>
      </c>
      <c r="H5801">
        <v>-6.894E-3</v>
      </c>
      <c r="I5801">
        <v>2.5209999999999998E-3</v>
      </c>
      <c r="J5801">
        <v>-6.3010000000000002E-3</v>
      </c>
      <c r="K5801">
        <v>1014.789978</v>
      </c>
      <c r="L5801">
        <v>43.497771999999998</v>
      </c>
      <c r="W5801">
        <f t="shared" si="90"/>
        <v>54682.156635921034</v>
      </c>
    </row>
    <row r="5802" spans="1:23" x14ac:dyDescent="0.3">
      <c r="A5802">
        <v>404.02125000000001</v>
      </c>
      <c r="B5802">
        <v>3316.2116700000001</v>
      </c>
      <c r="C5802">
        <v>-50631.789062000003</v>
      </c>
      <c r="D5802">
        <v>20444.394531000002</v>
      </c>
      <c r="E5802">
        <v>-0.45466800000000002</v>
      </c>
      <c r="F5802">
        <v>9.9453589999999998</v>
      </c>
      <c r="G5802">
        <v>-0.19634199999999999</v>
      </c>
      <c r="H5802">
        <v>1.8873000000000001E-2</v>
      </c>
      <c r="I5802">
        <v>6.3359999999999996E-3</v>
      </c>
      <c r="J5802">
        <v>-1.4618000000000001E-2</v>
      </c>
      <c r="K5802">
        <v>1014.789978</v>
      </c>
      <c r="L5802">
        <v>43.497771999999998</v>
      </c>
      <c r="W5802">
        <f t="shared" si="90"/>
        <v>54704.191715062298</v>
      </c>
    </row>
    <row r="5803" spans="1:23" x14ac:dyDescent="0.3">
      <c r="A5803">
        <v>404.03250000000003</v>
      </c>
      <c r="B5803">
        <v>3278.8173830000001</v>
      </c>
      <c r="C5803">
        <v>-50622.820312000003</v>
      </c>
      <c r="D5803">
        <v>20425.910156000002</v>
      </c>
      <c r="E5803">
        <v>-0.43081799999999998</v>
      </c>
      <c r="F5803">
        <v>9.9467960000000009</v>
      </c>
      <c r="G5803">
        <v>-0.19059899999999999</v>
      </c>
      <c r="H5803">
        <v>5.2214000000000003E-2</v>
      </c>
      <c r="I5803">
        <v>1.1542E-2</v>
      </c>
      <c r="J5803">
        <v>-2.4721E-2</v>
      </c>
      <c r="K5803">
        <v>1014.789978</v>
      </c>
      <c r="L5803">
        <v>43.497771999999998</v>
      </c>
      <c r="W5803">
        <f t="shared" si="90"/>
        <v>54686.729518897795</v>
      </c>
    </row>
    <row r="5804" spans="1:23" x14ac:dyDescent="0.3">
      <c r="A5804">
        <v>404.04374999999999</v>
      </c>
      <c r="B5804">
        <v>3215.9848630000001</v>
      </c>
      <c r="C5804">
        <v>-50623.90625</v>
      </c>
      <c r="D5804">
        <v>20434.345702999999</v>
      </c>
      <c r="E5804">
        <v>-0.43917099999999998</v>
      </c>
      <c r="F5804">
        <v>9.9534260000000003</v>
      </c>
      <c r="G5804">
        <v>-0.20013900000000001</v>
      </c>
      <c r="H5804">
        <v>7.0855000000000001E-2</v>
      </c>
      <c r="I5804">
        <v>1.3786E-2</v>
      </c>
      <c r="J5804">
        <v>-2.5930000000000002E-2</v>
      </c>
      <c r="K5804">
        <v>1014.789978</v>
      </c>
      <c r="L5804">
        <v>43.497771999999998</v>
      </c>
      <c r="W5804">
        <f t="shared" si="90"/>
        <v>54687.155045381071</v>
      </c>
    </row>
    <row r="5805" spans="1:23" x14ac:dyDescent="0.3">
      <c r="A5805">
        <v>404.05500000000001</v>
      </c>
      <c r="B5805">
        <v>3321.647461</v>
      </c>
      <c r="C5805">
        <v>-50624.707030999998</v>
      </c>
      <c r="D5805">
        <v>20420.078125</v>
      </c>
      <c r="E5805">
        <v>-0.44737900000000003</v>
      </c>
      <c r="F5805">
        <v>9.9463530000000002</v>
      </c>
      <c r="G5805">
        <v>-0.20749100000000001</v>
      </c>
      <c r="H5805">
        <v>7.1689000000000003E-2</v>
      </c>
      <c r="I5805">
        <v>1.3805E-2</v>
      </c>
      <c r="J5805">
        <v>-2.375E-2</v>
      </c>
      <c r="K5805">
        <v>1014.789978</v>
      </c>
      <c r="L5805">
        <v>43.497771999999998</v>
      </c>
      <c r="W5805">
        <f t="shared" si="90"/>
        <v>54688.882731875703</v>
      </c>
    </row>
    <row r="5806" spans="1:23" x14ac:dyDescent="0.3">
      <c r="A5806">
        <v>404.06625000000003</v>
      </c>
      <c r="B5806">
        <v>3313.0078119999998</v>
      </c>
      <c r="C5806">
        <v>-50630.855469000002</v>
      </c>
      <c r="D5806">
        <v>20560.369140999999</v>
      </c>
      <c r="E5806">
        <v>-0.43835000000000002</v>
      </c>
      <c r="F5806">
        <v>9.9490020000000001</v>
      </c>
      <c r="G5806">
        <v>-0.21008599999999999</v>
      </c>
      <c r="H5806">
        <v>5.3744E-2</v>
      </c>
      <c r="I5806">
        <v>1.0732999999999999E-2</v>
      </c>
      <c r="J5806">
        <v>-1.8804999999999999E-2</v>
      </c>
      <c r="K5806">
        <v>1014.789978</v>
      </c>
      <c r="L5806">
        <v>43.497771999999998</v>
      </c>
      <c r="W5806">
        <f t="shared" si="90"/>
        <v>54746.582774629191</v>
      </c>
    </row>
    <row r="5807" spans="1:23" x14ac:dyDescent="0.3">
      <c r="A5807">
        <v>404.07749999999999</v>
      </c>
      <c r="B5807">
        <v>3195.4685060000002</v>
      </c>
      <c r="C5807">
        <v>-50608.257812000003</v>
      </c>
      <c r="D5807">
        <v>20464.980468999998</v>
      </c>
      <c r="E5807">
        <v>-0.43323699999999998</v>
      </c>
      <c r="F5807">
        <v>9.9598739999999992</v>
      </c>
      <c r="G5807">
        <v>-0.20605100000000001</v>
      </c>
      <c r="H5807">
        <v>2.1891000000000001E-2</v>
      </c>
      <c r="I5807">
        <v>7.3709999999999999E-3</v>
      </c>
      <c r="J5807">
        <v>-1.1466E-2</v>
      </c>
      <c r="K5807">
        <v>1014.789978</v>
      </c>
      <c r="L5807">
        <v>43.497771999999998</v>
      </c>
      <c r="W5807">
        <f t="shared" si="90"/>
        <v>54682.924239064327</v>
      </c>
    </row>
    <row r="5808" spans="1:23" x14ac:dyDescent="0.3">
      <c r="A5808">
        <v>404.08875</v>
      </c>
      <c r="B5808">
        <v>3274.1547850000002</v>
      </c>
      <c r="C5808">
        <v>-50634.160155999998</v>
      </c>
      <c r="D5808">
        <v>20455.054687</v>
      </c>
      <c r="E5808">
        <v>-0.42375600000000002</v>
      </c>
      <c r="F5808">
        <v>9.9484630000000003</v>
      </c>
      <c r="G5808">
        <v>-0.208676</v>
      </c>
      <c r="H5808">
        <v>-1.1644E-2</v>
      </c>
      <c r="I5808">
        <v>3.5370000000000002E-3</v>
      </c>
      <c r="J5808">
        <v>-4.5319999999999996E-3</v>
      </c>
      <c r="K5808">
        <v>1014.789978</v>
      </c>
      <c r="L5808">
        <v>43.497771999999998</v>
      </c>
      <c r="W5808">
        <f t="shared" si="90"/>
        <v>54707.837889170478</v>
      </c>
    </row>
    <row r="5809" spans="1:23" x14ac:dyDescent="0.3">
      <c r="A5809">
        <v>404.1</v>
      </c>
      <c r="B5809">
        <v>3291.3916020000001</v>
      </c>
      <c r="C5809">
        <v>-50624.625</v>
      </c>
      <c r="D5809">
        <v>20360.839843999998</v>
      </c>
      <c r="E5809">
        <v>-0.42614000000000002</v>
      </c>
      <c r="F5809">
        <v>9.9539419999999996</v>
      </c>
      <c r="G5809">
        <v>-0.19486200000000001</v>
      </c>
      <c r="H5809">
        <v>-2.9898000000000001E-2</v>
      </c>
      <c r="I5809">
        <v>4.4099999999999999E-4</v>
      </c>
      <c r="J5809">
        <v>8.7699999999999996E-4</v>
      </c>
      <c r="K5809">
        <v>1014.7799680000001</v>
      </c>
      <c r="L5809">
        <v>43.500312999999998</v>
      </c>
      <c r="W5809">
        <f t="shared" si="90"/>
        <v>54664.885568538048</v>
      </c>
    </row>
    <row r="5810" spans="1:23" x14ac:dyDescent="0.3">
      <c r="A5810">
        <v>404.11124999999998</v>
      </c>
      <c r="B5810">
        <v>3177.1669919999999</v>
      </c>
      <c r="C5810">
        <v>-50650.355469000002</v>
      </c>
      <c r="D5810">
        <v>20410.884765999999</v>
      </c>
      <c r="E5810">
        <v>-0.43314999999999998</v>
      </c>
      <c r="F5810">
        <v>9.9487509999999997</v>
      </c>
      <c r="G5810">
        <v>-0.19547200000000001</v>
      </c>
      <c r="H5810">
        <v>-3.5465000000000003E-2</v>
      </c>
      <c r="I5810">
        <v>-8.6899999999999998E-4</v>
      </c>
      <c r="J5810">
        <v>2.8730000000000001E-3</v>
      </c>
      <c r="K5810">
        <v>1014.7799680000001</v>
      </c>
      <c r="L5810">
        <v>43.500312999999998</v>
      </c>
      <c r="W5810">
        <f t="shared" si="90"/>
        <v>54700.613489814205</v>
      </c>
    </row>
    <row r="5811" spans="1:23" x14ac:dyDescent="0.3">
      <c r="A5811">
        <v>404.1225</v>
      </c>
      <c r="B5811">
        <v>3237.5070799999999</v>
      </c>
      <c r="C5811">
        <v>-50623.910155999998</v>
      </c>
      <c r="D5811">
        <v>20426.728515999999</v>
      </c>
      <c r="E5811">
        <v>-0.43718800000000002</v>
      </c>
      <c r="F5811">
        <v>9.9435300000000009</v>
      </c>
      <c r="G5811">
        <v>-0.19423299999999999</v>
      </c>
      <c r="H5811">
        <v>-2.2460999999999998E-2</v>
      </c>
      <c r="I5811">
        <v>1.372E-3</v>
      </c>
      <c r="J5811">
        <v>-2.202E-3</v>
      </c>
      <c r="K5811">
        <v>1014.7799680000001</v>
      </c>
      <c r="L5811">
        <v>43.500312999999998</v>
      </c>
      <c r="W5811">
        <f t="shared" si="90"/>
        <v>54685.582829866384</v>
      </c>
    </row>
    <row r="5812" spans="1:23" x14ac:dyDescent="0.3">
      <c r="A5812">
        <v>404.13375000000002</v>
      </c>
      <c r="B5812">
        <v>3226.5827640000002</v>
      </c>
      <c r="C5812">
        <v>-50648.445312000003</v>
      </c>
      <c r="D5812">
        <v>20525.820312</v>
      </c>
      <c r="E5812">
        <v>-0.43369200000000002</v>
      </c>
      <c r="F5812">
        <v>9.9565450000000002</v>
      </c>
      <c r="G5812">
        <v>-0.199216</v>
      </c>
      <c r="H5812">
        <v>4.6499999999999996E-3</v>
      </c>
      <c r="I5812">
        <v>4.548E-3</v>
      </c>
      <c r="J5812">
        <v>-1.0782999999999999E-2</v>
      </c>
      <c r="K5812">
        <v>1014.7799680000001</v>
      </c>
      <c r="L5812">
        <v>43.500312999999998</v>
      </c>
      <c r="W5812">
        <f t="shared" si="90"/>
        <v>54744.72712815462</v>
      </c>
    </row>
    <row r="5813" spans="1:23" x14ac:dyDescent="0.3">
      <c r="A5813">
        <v>404.14499999999998</v>
      </c>
      <c r="B5813">
        <v>3308.966797</v>
      </c>
      <c r="C5813">
        <v>-50626.5</v>
      </c>
      <c r="D5813">
        <v>20327.810547000001</v>
      </c>
      <c r="E5813">
        <v>-0.43547999999999998</v>
      </c>
      <c r="F5813">
        <v>9.949579</v>
      </c>
      <c r="G5813">
        <v>-0.20408299999999999</v>
      </c>
      <c r="H5813">
        <v>3.8331999999999998E-2</v>
      </c>
      <c r="I5813">
        <v>8.6130000000000009E-3</v>
      </c>
      <c r="J5813">
        <v>-1.959E-2</v>
      </c>
      <c r="K5813">
        <v>1014.7799680000001</v>
      </c>
      <c r="L5813">
        <v>43.500312999999998</v>
      </c>
      <c r="W5813">
        <f t="shared" si="90"/>
        <v>54655.389900250215</v>
      </c>
    </row>
    <row r="5814" spans="1:23" x14ac:dyDescent="0.3">
      <c r="A5814">
        <v>404.15625</v>
      </c>
      <c r="B5814">
        <v>3428.2539059999999</v>
      </c>
      <c r="C5814">
        <v>-50630.542969000002</v>
      </c>
      <c r="D5814">
        <v>20363.984375</v>
      </c>
      <c r="E5814">
        <v>-0.43656200000000001</v>
      </c>
      <c r="F5814">
        <v>9.9595319999999994</v>
      </c>
      <c r="G5814">
        <v>-0.18933800000000001</v>
      </c>
      <c r="H5814">
        <v>6.1497999999999997E-2</v>
      </c>
      <c r="I5814">
        <v>1.1568999999999999E-2</v>
      </c>
      <c r="J5814">
        <v>-2.5478000000000001E-2</v>
      </c>
      <c r="K5814">
        <v>1014.7799680000001</v>
      </c>
      <c r="L5814">
        <v>43.500312999999998</v>
      </c>
      <c r="W5814">
        <f t="shared" si="90"/>
        <v>54679.947565858216</v>
      </c>
    </row>
    <row r="5815" spans="1:23" x14ac:dyDescent="0.3">
      <c r="A5815">
        <v>404.16750000000002</v>
      </c>
      <c r="B5815">
        <v>3255.1447750000002</v>
      </c>
      <c r="C5815">
        <v>-50628.773437000003</v>
      </c>
      <c r="D5815">
        <v>20393.546875</v>
      </c>
      <c r="E5815">
        <v>-0.43095499999999998</v>
      </c>
      <c r="F5815">
        <v>9.9471589999999992</v>
      </c>
      <c r="G5815">
        <v>-0.18987200000000001</v>
      </c>
      <c r="H5815">
        <v>7.3185E-2</v>
      </c>
      <c r="I5815">
        <v>1.3710999999999999E-2</v>
      </c>
      <c r="J5815">
        <v>-2.6224000000000001E-2</v>
      </c>
      <c r="K5815">
        <v>1014.7799680000001</v>
      </c>
      <c r="L5815">
        <v>43.500312999999998</v>
      </c>
      <c r="W5815">
        <f t="shared" si="90"/>
        <v>54678.747437959013</v>
      </c>
    </row>
    <row r="5816" spans="1:23" x14ac:dyDescent="0.3">
      <c r="A5816">
        <v>404.17874999999998</v>
      </c>
      <c r="B5816">
        <v>3387.5776369999999</v>
      </c>
      <c r="C5816">
        <v>-50622.902344000002</v>
      </c>
      <c r="D5816">
        <v>20472.806640999999</v>
      </c>
      <c r="E5816">
        <v>-0.44262400000000002</v>
      </c>
      <c r="F5816">
        <v>9.950291</v>
      </c>
      <c r="G5816">
        <v>-0.194915</v>
      </c>
      <c r="H5816">
        <v>6.5296999999999994E-2</v>
      </c>
      <c r="I5816">
        <v>1.2283000000000001E-2</v>
      </c>
      <c r="J5816">
        <v>-2.1418E-2</v>
      </c>
      <c r="K5816">
        <v>1014.7799680000001</v>
      </c>
      <c r="L5816">
        <v>43.500312999999998</v>
      </c>
      <c r="W5816">
        <f t="shared" si="90"/>
        <v>54710.965406732103</v>
      </c>
    </row>
    <row r="5817" spans="1:23" x14ac:dyDescent="0.3">
      <c r="A5817">
        <v>404.19</v>
      </c>
      <c r="B5817">
        <v>3273.9169919999999</v>
      </c>
      <c r="C5817">
        <v>-50636.300780999998</v>
      </c>
      <c r="D5817">
        <v>20369.9375</v>
      </c>
      <c r="E5817">
        <v>-0.43712000000000001</v>
      </c>
      <c r="F5817">
        <v>9.9517000000000007</v>
      </c>
      <c r="G5817">
        <v>-0.1885</v>
      </c>
      <c r="H5817">
        <v>3.3418000000000003E-2</v>
      </c>
      <c r="I5817">
        <v>8.3470000000000003E-3</v>
      </c>
      <c r="J5817">
        <v>-1.2390999999999999E-2</v>
      </c>
      <c r="K5817">
        <v>1014.7799680000001</v>
      </c>
      <c r="L5817">
        <v>43.500312999999998</v>
      </c>
      <c r="W5817">
        <f t="shared" si="90"/>
        <v>54678.038031812313</v>
      </c>
    </row>
    <row r="5818" spans="1:23" x14ac:dyDescent="0.3">
      <c r="A5818">
        <v>404.20125000000002</v>
      </c>
      <c r="B5818">
        <v>3193.7048340000001</v>
      </c>
      <c r="C5818">
        <v>-50643.304687000003</v>
      </c>
      <c r="D5818">
        <v>20403.130859000001</v>
      </c>
      <c r="E5818">
        <v>-0.42735499999999998</v>
      </c>
      <c r="F5818">
        <v>9.9529929999999993</v>
      </c>
      <c r="G5818">
        <v>-0.19376599999999999</v>
      </c>
      <c r="H5818">
        <v>3.9179999999999996E-3</v>
      </c>
      <c r="I5818">
        <v>5.3449999999999999E-3</v>
      </c>
      <c r="J5818">
        <v>-6.633E-3</v>
      </c>
      <c r="K5818">
        <v>1014.789978</v>
      </c>
      <c r="L5818">
        <v>43.500312999999998</v>
      </c>
      <c r="W5818">
        <f t="shared" si="90"/>
        <v>54692.15491308154</v>
      </c>
    </row>
    <row r="5819" spans="1:23" x14ac:dyDescent="0.3">
      <c r="A5819">
        <v>404.21249999999998</v>
      </c>
      <c r="B5819">
        <v>3283.9746089999999</v>
      </c>
      <c r="C5819">
        <v>-50644.699219000002</v>
      </c>
      <c r="D5819">
        <v>20353.580077999999</v>
      </c>
      <c r="E5819">
        <v>-0.43007600000000001</v>
      </c>
      <c r="F5819">
        <v>9.9599309999999992</v>
      </c>
      <c r="G5819">
        <v>-0.19254599999999999</v>
      </c>
      <c r="H5819">
        <v>-2.3463000000000001E-2</v>
      </c>
      <c r="I5819">
        <v>1.4890000000000001E-3</v>
      </c>
      <c r="J5819">
        <v>8.7741779999999999E-5</v>
      </c>
      <c r="K5819">
        <v>1014.789978</v>
      </c>
      <c r="L5819">
        <v>43.500312999999998</v>
      </c>
      <c r="W5819">
        <f t="shared" si="90"/>
        <v>54680.328000178408</v>
      </c>
    </row>
    <row r="5820" spans="1:23" x14ac:dyDescent="0.3">
      <c r="A5820">
        <v>404.22375</v>
      </c>
      <c r="B5820">
        <v>3327.881836</v>
      </c>
      <c r="C5820">
        <v>-50575.667969000002</v>
      </c>
      <c r="D5820">
        <v>20308.429687</v>
      </c>
      <c r="E5820">
        <v>-0.439639</v>
      </c>
      <c r="F5820">
        <v>9.9561100000000007</v>
      </c>
      <c r="G5820">
        <v>-0.20592099999999999</v>
      </c>
      <c r="H5820">
        <v>-3.6909999999999998E-2</v>
      </c>
      <c r="I5820">
        <v>9.6475139999999997E-5</v>
      </c>
      <c r="J5820">
        <v>2.9889999999999999E-3</v>
      </c>
      <c r="K5820">
        <v>1014.789978</v>
      </c>
      <c r="L5820">
        <v>43.500312999999998</v>
      </c>
      <c r="W5820">
        <f t="shared" si="90"/>
        <v>54602.246330867507</v>
      </c>
    </row>
    <row r="5821" spans="1:23" x14ac:dyDescent="0.3">
      <c r="A5821">
        <v>404.23500000000001</v>
      </c>
      <c r="B5821">
        <v>3329.991211</v>
      </c>
      <c r="C5821">
        <v>-50641.574219000002</v>
      </c>
      <c r="D5821">
        <v>20459.21875</v>
      </c>
      <c r="E5821">
        <v>-0.42364499999999999</v>
      </c>
      <c r="F5821">
        <v>9.9651390000000006</v>
      </c>
      <c r="G5821">
        <v>-0.19989699999999999</v>
      </c>
      <c r="H5821">
        <v>-3.6491000000000003E-2</v>
      </c>
      <c r="I5821">
        <v>-4.66E-4</v>
      </c>
      <c r="J5821">
        <v>3.5479999999999999E-3</v>
      </c>
      <c r="K5821">
        <v>1014.789978</v>
      </c>
      <c r="L5821">
        <v>43.500312999999998</v>
      </c>
      <c r="W5821">
        <f t="shared" si="90"/>
        <v>54719.626394047817</v>
      </c>
    </row>
    <row r="5822" spans="1:23" x14ac:dyDescent="0.3">
      <c r="A5822">
        <v>404.24624999999997</v>
      </c>
      <c r="B5822">
        <v>3272.110107</v>
      </c>
      <c r="C5822">
        <v>-50635.332030999998</v>
      </c>
      <c r="D5822">
        <v>20553.279297000001</v>
      </c>
      <c r="E5822">
        <v>-0.43838100000000002</v>
      </c>
      <c r="F5822">
        <v>9.9621619999999993</v>
      </c>
      <c r="G5822">
        <v>-0.20341699999999999</v>
      </c>
      <c r="H5822">
        <v>-1.172E-2</v>
      </c>
      <c r="I5822">
        <v>2.6069999999999999E-3</v>
      </c>
      <c r="J5822">
        <v>-5.202E-3</v>
      </c>
      <c r="K5822">
        <v>1014.789978</v>
      </c>
      <c r="L5822">
        <v>43.500312999999998</v>
      </c>
      <c r="W5822">
        <f t="shared" si="90"/>
        <v>54745.601141118495</v>
      </c>
    </row>
    <row r="5823" spans="1:23" x14ac:dyDescent="0.3">
      <c r="A5823">
        <v>404.25749999999999</v>
      </c>
      <c r="B5823">
        <v>3252.6796869999998</v>
      </c>
      <c r="C5823">
        <v>-50611.5625</v>
      </c>
      <c r="D5823">
        <v>20508.34375</v>
      </c>
      <c r="E5823">
        <v>-0.43465399999999998</v>
      </c>
      <c r="F5823">
        <v>9.95322</v>
      </c>
      <c r="G5823">
        <v>-0.20128299999999999</v>
      </c>
      <c r="H5823">
        <v>2.1492000000000001E-2</v>
      </c>
      <c r="I5823">
        <v>6.0590000000000001E-3</v>
      </c>
      <c r="J5823">
        <v>-1.5545E-2</v>
      </c>
      <c r="K5823">
        <v>1014.789978</v>
      </c>
      <c r="L5823">
        <v>43.500312999999998</v>
      </c>
      <c r="W5823">
        <f t="shared" si="90"/>
        <v>54705.59703728489</v>
      </c>
    </row>
    <row r="5824" spans="1:23" x14ac:dyDescent="0.3">
      <c r="A5824">
        <v>404.26875000000001</v>
      </c>
      <c r="B5824">
        <v>3267.5024410000001</v>
      </c>
      <c r="C5824">
        <v>-50614.070312000003</v>
      </c>
      <c r="D5824">
        <v>20288.902343999998</v>
      </c>
      <c r="E5824">
        <v>-0.43002499999999999</v>
      </c>
      <c r="F5824">
        <v>9.9536090000000002</v>
      </c>
      <c r="G5824">
        <v>-0.19864399999999999</v>
      </c>
      <c r="H5824">
        <v>5.2526999999999997E-2</v>
      </c>
      <c r="I5824">
        <v>1.0956E-2</v>
      </c>
      <c r="J5824">
        <v>-2.4265999999999999E-2</v>
      </c>
      <c r="K5824">
        <v>1014.789978</v>
      </c>
      <c r="L5824">
        <v>43.500312999999998</v>
      </c>
      <c r="W5824">
        <f t="shared" si="90"/>
        <v>54626.918676366775</v>
      </c>
    </row>
    <row r="5825" spans="1:23" x14ac:dyDescent="0.3">
      <c r="A5825">
        <v>404.28</v>
      </c>
      <c r="B5825">
        <v>3303.4252929999998</v>
      </c>
      <c r="C5825">
        <v>-50625.113280999998</v>
      </c>
      <c r="D5825">
        <v>20597.210937</v>
      </c>
      <c r="E5825">
        <v>-0.431091</v>
      </c>
      <c r="F5825">
        <v>9.9615930000000006</v>
      </c>
      <c r="G5825">
        <v>-0.195886</v>
      </c>
      <c r="H5825">
        <v>7.2068999999999994E-2</v>
      </c>
      <c r="I5825">
        <v>1.3693E-2</v>
      </c>
      <c r="J5825">
        <v>-2.7650000000000001E-2</v>
      </c>
      <c r="K5825">
        <v>1014.789978</v>
      </c>
      <c r="L5825">
        <v>43.500312999999998</v>
      </c>
      <c r="W5825">
        <f t="shared" si="90"/>
        <v>54754.541471587414</v>
      </c>
    </row>
    <row r="5826" spans="1:23" x14ac:dyDescent="0.3">
      <c r="A5826">
        <v>404.29124999999999</v>
      </c>
      <c r="B5826">
        <v>3354.8103030000002</v>
      </c>
      <c r="C5826">
        <v>-50635.53125</v>
      </c>
      <c r="D5826">
        <v>20463.087890999999</v>
      </c>
      <c r="E5826">
        <v>-0.42746499999999998</v>
      </c>
      <c r="F5826">
        <v>9.9504000000000001</v>
      </c>
      <c r="G5826">
        <v>-0.20367399999999999</v>
      </c>
      <c r="H5826">
        <v>7.1028999999999995E-2</v>
      </c>
      <c r="I5826">
        <v>1.3724E-2</v>
      </c>
      <c r="J5826">
        <v>-2.3879000000000001E-2</v>
      </c>
      <c r="K5826">
        <v>1014.789978</v>
      </c>
      <c r="L5826">
        <v>43.500312999999998</v>
      </c>
      <c r="W5826">
        <f t="shared" ref="W5826:W5889" si="91">SQRT((B5826)^2+(C5826)^2+(D5826)^2)</f>
        <v>54716.996839863503</v>
      </c>
    </row>
    <row r="5827" spans="1:23" x14ac:dyDescent="0.3">
      <c r="A5827">
        <v>404.30250000000001</v>
      </c>
      <c r="B5827">
        <v>3344.8066410000001</v>
      </c>
      <c r="C5827">
        <v>-50624.996094000002</v>
      </c>
      <c r="D5827">
        <v>20466.992187</v>
      </c>
      <c r="E5827">
        <v>-0.42020600000000002</v>
      </c>
      <c r="F5827">
        <v>9.9602109999999993</v>
      </c>
      <c r="G5827">
        <v>-0.197265</v>
      </c>
      <c r="H5827">
        <v>5.4447000000000002E-2</v>
      </c>
      <c r="I5827">
        <v>1.1214999999999999E-2</v>
      </c>
      <c r="J5827">
        <v>-1.7648E-2</v>
      </c>
      <c r="K5827">
        <v>1014.7799680000001</v>
      </c>
      <c r="L5827">
        <v>43.502654999999997</v>
      </c>
      <c r="W5827">
        <f t="shared" si="91"/>
        <v>54708.095654719262</v>
      </c>
    </row>
    <row r="5828" spans="1:23" x14ac:dyDescent="0.3">
      <c r="A5828">
        <v>404.31375000000003</v>
      </c>
      <c r="B5828">
        <v>3247.665039</v>
      </c>
      <c r="C5828">
        <v>-50651.425780999998</v>
      </c>
      <c r="D5828">
        <v>20635.271484000001</v>
      </c>
      <c r="E5828">
        <v>-0.43029800000000001</v>
      </c>
      <c r="F5828">
        <v>9.9502459999999999</v>
      </c>
      <c r="G5828">
        <v>-0.19390399999999999</v>
      </c>
      <c r="H5828">
        <v>2.0511000000000001E-2</v>
      </c>
      <c r="I5828">
        <v>6.8630000000000002E-3</v>
      </c>
      <c r="J5828">
        <v>-1.1219E-2</v>
      </c>
      <c r="K5828">
        <v>1014.7799680000001</v>
      </c>
      <c r="L5828">
        <v>43.502654999999997</v>
      </c>
      <c r="W5828">
        <f t="shared" si="91"/>
        <v>54789.859381751274</v>
      </c>
    </row>
    <row r="5829" spans="1:23" x14ac:dyDescent="0.3">
      <c r="A5829">
        <v>404.32499999999999</v>
      </c>
      <c r="B5829">
        <v>3292.8945309999999</v>
      </c>
      <c r="C5829">
        <v>-50646.300780999998</v>
      </c>
      <c r="D5829">
        <v>20463.009765999999</v>
      </c>
      <c r="E5829">
        <v>-0.44244</v>
      </c>
      <c r="F5829">
        <v>9.9556159999999991</v>
      </c>
      <c r="G5829">
        <v>-0.19528100000000001</v>
      </c>
      <c r="H5829">
        <v>-1.0441000000000001E-2</v>
      </c>
      <c r="I5829">
        <v>3.0709999999999999E-3</v>
      </c>
      <c r="J5829">
        <v>-4.1790000000000004E-3</v>
      </c>
      <c r="K5829">
        <v>1014.7799680000001</v>
      </c>
      <c r="L5829">
        <v>43.502654999999997</v>
      </c>
      <c r="W5829">
        <f t="shared" si="91"/>
        <v>54723.173390029406</v>
      </c>
    </row>
    <row r="5830" spans="1:23" x14ac:dyDescent="0.3">
      <c r="A5830">
        <v>404.33625000000001</v>
      </c>
      <c r="B5830">
        <v>3251.0656739999999</v>
      </c>
      <c r="C5830">
        <v>-50633.4375</v>
      </c>
      <c r="D5830">
        <v>20360.951172000001</v>
      </c>
      <c r="E5830">
        <v>-0.42883199999999999</v>
      </c>
      <c r="F5830">
        <v>9.9494629999999997</v>
      </c>
      <c r="G5830">
        <v>-0.19761799999999999</v>
      </c>
      <c r="H5830">
        <v>-3.1864999999999997E-2</v>
      </c>
      <c r="I5830">
        <v>-3.1799999999999998E-4</v>
      </c>
      <c r="J5830">
        <v>1.0549999999999999E-3</v>
      </c>
      <c r="K5830">
        <v>1014.7799680000001</v>
      </c>
      <c r="L5830">
        <v>43.502654999999997</v>
      </c>
      <c r="W5830">
        <f t="shared" si="91"/>
        <v>54670.675445906425</v>
      </c>
    </row>
    <row r="5831" spans="1:23" x14ac:dyDescent="0.3">
      <c r="A5831">
        <v>404.34750000000003</v>
      </c>
      <c r="B5831">
        <v>3381.789307</v>
      </c>
      <c r="C5831">
        <v>-50615.890625</v>
      </c>
      <c r="D5831">
        <v>20357.976562</v>
      </c>
      <c r="E5831">
        <v>-0.43513299999999999</v>
      </c>
      <c r="F5831">
        <v>9.9523390000000003</v>
      </c>
      <c r="G5831">
        <v>-0.207867</v>
      </c>
      <c r="H5831">
        <v>-3.5553000000000001E-2</v>
      </c>
      <c r="I5831">
        <v>-3.1500000000000001E-4</v>
      </c>
      <c r="J5831">
        <v>3.359E-3</v>
      </c>
      <c r="K5831">
        <v>1014.7799680000001</v>
      </c>
      <c r="L5831">
        <v>43.502654999999997</v>
      </c>
      <c r="W5831">
        <f t="shared" si="91"/>
        <v>54661.24854389848</v>
      </c>
    </row>
    <row r="5832" spans="1:23" x14ac:dyDescent="0.3">
      <c r="A5832">
        <v>404.35874999999999</v>
      </c>
      <c r="B5832">
        <v>3295.2995609999998</v>
      </c>
      <c r="C5832">
        <v>-50644.992187000003</v>
      </c>
      <c r="D5832">
        <v>20426.826172000001</v>
      </c>
      <c r="E5832">
        <v>-0.43918299999999999</v>
      </c>
      <c r="F5832">
        <v>9.9623019999999993</v>
      </c>
      <c r="G5832">
        <v>-0.197713</v>
      </c>
      <c r="H5832">
        <v>-2.0034E-2</v>
      </c>
      <c r="I5832">
        <v>1.384E-3</v>
      </c>
      <c r="J5832">
        <v>-1.2229999999999999E-3</v>
      </c>
      <c r="K5832">
        <v>1014.7799680000001</v>
      </c>
      <c r="L5832">
        <v>43.502654999999997</v>
      </c>
      <c r="W5832">
        <f t="shared" si="91"/>
        <v>54708.586714327779</v>
      </c>
    </row>
    <row r="5833" spans="1:23" x14ac:dyDescent="0.3">
      <c r="A5833">
        <v>404.37</v>
      </c>
      <c r="B5833">
        <v>3242.1472170000002</v>
      </c>
      <c r="C5833">
        <v>-50651.054687000003</v>
      </c>
      <c r="D5833">
        <v>20413.998047000001</v>
      </c>
      <c r="E5833">
        <v>-0.44131999999999999</v>
      </c>
      <c r="F5833">
        <v>9.9503939999999993</v>
      </c>
      <c r="G5833">
        <v>-0.19167500000000001</v>
      </c>
      <c r="H5833">
        <v>1.4E-3</v>
      </c>
      <c r="I5833">
        <v>3.4320000000000002E-3</v>
      </c>
      <c r="J5833">
        <v>-9.6760000000000006E-3</v>
      </c>
      <c r="K5833">
        <v>1014.7799680000001</v>
      </c>
      <c r="L5833">
        <v>43.502654999999997</v>
      </c>
      <c r="W5833">
        <f t="shared" si="91"/>
        <v>54706.235254722887</v>
      </c>
    </row>
    <row r="5834" spans="1:23" x14ac:dyDescent="0.3">
      <c r="A5834">
        <v>404.38125000000002</v>
      </c>
      <c r="B5834">
        <v>3245.5507809999999</v>
      </c>
      <c r="C5834">
        <v>-50622.714844000002</v>
      </c>
      <c r="D5834">
        <v>20554.191406000002</v>
      </c>
      <c r="E5834">
        <v>-0.43742300000000001</v>
      </c>
      <c r="F5834">
        <v>9.9542859999999997</v>
      </c>
      <c r="G5834">
        <v>-0.19527700000000001</v>
      </c>
      <c r="H5834">
        <v>3.7934000000000002E-2</v>
      </c>
      <c r="I5834">
        <v>8.848E-3</v>
      </c>
      <c r="J5834">
        <v>-2.0265999999999999E-2</v>
      </c>
      <c r="K5834">
        <v>1014.7799680000001</v>
      </c>
      <c r="L5834">
        <v>43.502654999999997</v>
      </c>
      <c r="W5834">
        <f t="shared" si="91"/>
        <v>54732.692628843615</v>
      </c>
    </row>
    <row r="5835" spans="1:23" x14ac:dyDescent="0.3">
      <c r="A5835">
        <v>404.39249999999998</v>
      </c>
      <c r="B5835">
        <v>3183.5844729999999</v>
      </c>
      <c r="C5835">
        <v>-50634.894530999998</v>
      </c>
      <c r="D5835">
        <v>20457.941406000002</v>
      </c>
      <c r="E5835">
        <v>-0.44278400000000001</v>
      </c>
      <c r="F5835">
        <v>9.950329</v>
      </c>
      <c r="G5835">
        <v>-0.199186</v>
      </c>
      <c r="H5835">
        <v>6.2204000000000002E-2</v>
      </c>
      <c r="I5835">
        <v>1.2486000000000001E-2</v>
      </c>
      <c r="J5835">
        <v>-2.5186E-2</v>
      </c>
      <c r="K5835">
        <v>1014.7799680000001</v>
      </c>
      <c r="L5835">
        <v>43.502654999999997</v>
      </c>
      <c r="W5835">
        <f t="shared" si="91"/>
        <v>54704.251396336185</v>
      </c>
    </row>
    <row r="5836" spans="1:23" x14ac:dyDescent="0.3">
      <c r="A5836">
        <v>404.40375</v>
      </c>
      <c r="B5836">
        <v>3232.9960940000001</v>
      </c>
      <c r="C5836">
        <v>-50638.425780999998</v>
      </c>
      <c r="D5836">
        <v>20318.810547000001</v>
      </c>
      <c r="E5836">
        <v>-0.43459399999999998</v>
      </c>
      <c r="F5836">
        <v>9.9571699999999996</v>
      </c>
      <c r="G5836">
        <v>-0.19333</v>
      </c>
      <c r="H5836">
        <v>6.7505999999999997E-2</v>
      </c>
      <c r="I5836">
        <v>1.2999E-2</v>
      </c>
      <c r="J5836">
        <v>-2.3574999999999999E-2</v>
      </c>
      <c r="K5836">
        <v>1014.759949</v>
      </c>
      <c r="L5836">
        <v>43.502654999999997</v>
      </c>
      <c r="W5836">
        <f t="shared" si="91"/>
        <v>54658.544541238407</v>
      </c>
    </row>
    <row r="5837" spans="1:23" x14ac:dyDescent="0.3">
      <c r="A5837">
        <v>404.41500000000002</v>
      </c>
      <c r="B5837">
        <v>3263.4265140000002</v>
      </c>
      <c r="C5837">
        <v>-50625.515625</v>
      </c>
      <c r="D5837">
        <v>20410.375</v>
      </c>
      <c r="E5837">
        <v>-0.43974299999999999</v>
      </c>
      <c r="F5837">
        <v>9.9505079999999992</v>
      </c>
      <c r="G5837">
        <v>-0.184255</v>
      </c>
      <c r="H5837">
        <v>6.4975000000000005E-2</v>
      </c>
      <c r="I5837">
        <v>1.2167000000000001E-2</v>
      </c>
      <c r="J5837">
        <v>-2.0916000000000001E-2</v>
      </c>
      <c r="K5837">
        <v>1014.759949</v>
      </c>
      <c r="L5837">
        <v>43.502654999999997</v>
      </c>
      <c r="W5837">
        <f t="shared" si="91"/>
        <v>54682.50353220875</v>
      </c>
    </row>
    <row r="5838" spans="1:23" x14ac:dyDescent="0.3">
      <c r="A5838">
        <v>404.42624999999998</v>
      </c>
      <c r="B5838">
        <v>3200.154297</v>
      </c>
      <c r="C5838">
        <v>-50653.304687000003</v>
      </c>
      <c r="D5838">
        <v>20473.589843999998</v>
      </c>
      <c r="E5838">
        <v>-0.44003599999999998</v>
      </c>
      <c r="F5838">
        <v>9.9604920000000003</v>
      </c>
      <c r="G5838">
        <v>-0.19303899999999999</v>
      </c>
      <c r="H5838">
        <v>3.8003000000000002E-2</v>
      </c>
      <c r="I5838">
        <v>8.6239999999999997E-3</v>
      </c>
      <c r="J5838">
        <v>-1.3245E-2</v>
      </c>
      <c r="K5838">
        <v>1014.759949</v>
      </c>
      <c r="L5838">
        <v>43.502654999999997</v>
      </c>
      <c r="W5838">
        <f t="shared" si="91"/>
        <v>54728.11109785358</v>
      </c>
    </row>
    <row r="5839" spans="1:23" x14ac:dyDescent="0.3">
      <c r="A5839">
        <v>404.4375</v>
      </c>
      <c r="B5839">
        <v>3265.3039549999999</v>
      </c>
      <c r="C5839">
        <v>-50630.144530999998</v>
      </c>
      <c r="D5839">
        <v>20431.59375</v>
      </c>
      <c r="E5839">
        <v>-0.43669400000000003</v>
      </c>
      <c r="F5839">
        <v>9.9456399999999991</v>
      </c>
      <c r="G5839">
        <v>-0.20865300000000001</v>
      </c>
      <c r="H5839">
        <v>2.3059999999999999E-3</v>
      </c>
      <c r="I5839">
        <v>4.7759999999999999E-3</v>
      </c>
      <c r="J5839">
        <v>-6.9690000000000004E-3</v>
      </c>
      <c r="K5839">
        <v>1014.759949</v>
      </c>
      <c r="L5839">
        <v>43.502654999999997</v>
      </c>
      <c r="W5839">
        <f t="shared" si="91"/>
        <v>54694.823962725452</v>
      </c>
    </row>
    <row r="5840" spans="1:23" x14ac:dyDescent="0.3">
      <c r="A5840">
        <v>404.44875000000002</v>
      </c>
      <c r="B5840">
        <v>3197.1484369999998</v>
      </c>
      <c r="C5840">
        <v>-50620.734375</v>
      </c>
      <c r="D5840">
        <v>20507.410156000002</v>
      </c>
      <c r="E5840">
        <v>-0.442801</v>
      </c>
      <c r="F5840">
        <v>9.9545320000000004</v>
      </c>
      <c r="G5840">
        <v>-0.20471700000000001</v>
      </c>
      <c r="H5840">
        <v>-2.0486000000000001E-2</v>
      </c>
      <c r="I5840">
        <v>2.6280000000000001E-3</v>
      </c>
      <c r="J5840">
        <v>-3.68E-4</v>
      </c>
      <c r="K5840">
        <v>1014.759949</v>
      </c>
      <c r="L5840">
        <v>43.502654999999997</v>
      </c>
      <c r="W5840">
        <f t="shared" si="91"/>
        <v>54710.45949449639</v>
      </c>
    </row>
    <row r="5841" spans="1:23" x14ac:dyDescent="0.3">
      <c r="A5841">
        <v>404.46</v>
      </c>
      <c r="B5841">
        <v>3288.8815920000002</v>
      </c>
      <c r="C5841">
        <v>-50631.050780999998</v>
      </c>
      <c r="D5841">
        <v>20503.642577999999</v>
      </c>
      <c r="E5841">
        <v>-0.44395499999999999</v>
      </c>
      <c r="F5841">
        <v>9.9473830000000003</v>
      </c>
      <c r="G5841">
        <v>-0.198767</v>
      </c>
      <c r="H5841">
        <v>-3.2566999999999999E-2</v>
      </c>
      <c r="I5841">
        <v>1.0150000000000001E-3</v>
      </c>
      <c r="J5841">
        <v>2.2109999999999999E-3</v>
      </c>
      <c r="K5841">
        <v>1014.759949</v>
      </c>
      <c r="L5841">
        <v>43.502654999999997</v>
      </c>
      <c r="W5841">
        <f t="shared" si="91"/>
        <v>54724.029496015472</v>
      </c>
    </row>
    <row r="5842" spans="1:23" x14ac:dyDescent="0.3">
      <c r="A5842">
        <v>404.47125</v>
      </c>
      <c r="B5842">
        <v>3344.6223140000002</v>
      </c>
      <c r="C5842">
        <v>-50633.683594000002</v>
      </c>
      <c r="D5842">
        <v>20478.554687</v>
      </c>
      <c r="E5842">
        <v>-0.44305</v>
      </c>
      <c r="F5842">
        <v>9.9355619999999991</v>
      </c>
      <c r="G5842">
        <v>-0.19647300000000001</v>
      </c>
      <c r="H5842">
        <v>-2.9250999999999999E-2</v>
      </c>
      <c r="I5842">
        <v>9.7799999999999992E-4</v>
      </c>
      <c r="J5842">
        <v>2.019E-3</v>
      </c>
      <c r="K5842">
        <v>1014.759949</v>
      </c>
      <c r="L5842">
        <v>43.502654999999997</v>
      </c>
      <c r="W5842">
        <f t="shared" si="91"/>
        <v>54720.449694689662</v>
      </c>
    </row>
    <row r="5843" spans="1:23" x14ac:dyDescent="0.3">
      <c r="A5843">
        <v>404.48250000000002</v>
      </c>
      <c r="B5843">
        <v>3243.7258299999999</v>
      </c>
      <c r="C5843">
        <v>-50633.289062000003</v>
      </c>
      <c r="D5843">
        <v>20486.728515999999</v>
      </c>
      <c r="E5843">
        <v>-0.43365900000000002</v>
      </c>
      <c r="F5843">
        <v>9.9519459999999995</v>
      </c>
      <c r="G5843">
        <v>-0.204761</v>
      </c>
      <c r="H5843">
        <v>-1.2695E-2</v>
      </c>
      <c r="I5843">
        <v>2.2820000000000002E-3</v>
      </c>
      <c r="J5843">
        <v>-4.4019999999999997E-3</v>
      </c>
      <c r="K5843">
        <v>1014.759949</v>
      </c>
      <c r="L5843">
        <v>43.502654999999997</v>
      </c>
      <c r="W5843">
        <f t="shared" si="91"/>
        <v>54717.070131582754</v>
      </c>
    </row>
    <row r="5844" spans="1:23" x14ac:dyDescent="0.3">
      <c r="A5844">
        <v>404.49374999999998</v>
      </c>
      <c r="B5844">
        <v>3218.1435550000001</v>
      </c>
      <c r="C5844">
        <v>-50613.730469000002</v>
      </c>
      <c r="D5844">
        <v>20513.310547000001</v>
      </c>
      <c r="E5844">
        <v>-0.42682900000000001</v>
      </c>
      <c r="F5844">
        <v>9.9471919999999994</v>
      </c>
      <c r="G5844">
        <v>-0.200817</v>
      </c>
      <c r="H5844">
        <v>2.0763E-2</v>
      </c>
      <c r="I5844">
        <v>6.0780000000000001E-3</v>
      </c>
      <c r="J5844">
        <v>-1.4909E-2</v>
      </c>
      <c r="K5844">
        <v>1014.759949</v>
      </c>
      <c r="L5844">
        <v>43.502654999999997</v>
      </c>
      <c r="W5844">
        <f t="shared" si="91"/>
        <v>54707.422435413908</v>
      </c>
    </row>
    <row r="5845" spans="1:23" x14ac:dyDescent="0.3">
      <c r="A5845">
        <v>404.505</v>
      </c>
      <c r="B5845">
        <v>3223.3164059999999</v>
      </c>
      <c r="C5845">
        <v>-50635.507812000003</v>
      </c>
      <c r="D5845">
        <v>20400.316406000002</v>
      </c>
      <c r="E5845">
        <v>-0.42942999999999998</v>
      </c>
      <c r="F5845">
        <v>9.9454960000000003</v>
      </c>
      <c r="G5845">
        <v>-0.19653100000000001</v>
      </c>
      <c r="H5845">
        <v>5.0649E-2</v>
      </c>
      <c r="I5845">
        <v>1.0422000000000001E-2</v>
      </c>
      <c r="J5845">
        <v>-2.2516999999999999E-2</v>
      </c>
      <c r="K5845">
        <v>1014.7799680000001</v>
      </c>
      <c r="L5845">
        <v>43.500312999999998</v>
      </c>
      <c r="W5845">
        <f t="shared" si="91"/>
        <v>54685.62269460973</v>
      </c>
    </row>
    <row r="5846" spans="1:23" x14ac:dyDescent="0.3">
      <c r="A5846">
        <v>404.51625000000001</v>
      </c>
      <c r="B5846">
        <v>3207.9030760000001</v>
      </c>
      <c r="C5846">
        <v>-50629.910155999998</v>
      </c>
      <c r="D5846">
        <v>20514.099609000001</v>
      </c>
      <c r="E5846">
        <v>-0.44371100000000002</v>
      </c>
      <c r="F5846">
        <v>9.9385680000000001</v>
      </c>
      <c r="G5846">
        <v>-0.19799900000000001</v>
      </c>
      <c r="H5846">
        <v>6.8357000000000001E-2</v>
      </c>
      <c r="I5846">
        <v>1.3169999999999999E-2</v>
      </c>
      <c r="J5846">
        <v>-2.7740999999999998E-2</v>
      </c>
      <c r="K5846">
        <v>1014.7799680000001</v>
      </c>
      <c r="L5846">
        <v>43.500312999999998</v>
      </c>
      <c r="W5846">
        <f t="shared" si="91"/>
        <v>54722.086284402714</v>
      </c>
    </row>
    <row r="5847" spans="1:23" x14ac:dyDescent="0.3">
      <c r="A5847">
        <v>404.52749999999997</v>
      </c>
      <c r="B5847">
        <v>3227.4104000000002</v>
      </c>
      <c r="C5847">
        <v>-50644.207030999998</v>
      </c>
      <c r="D5847">
        <v>20398.460937</v>
      </c>
      <c r="E5847">
        <v>-0.43622300000000003</v>
      </c>
      <c r="F5847">
        <v>9.9560270000000006</v>
      </c>
      <c r="G5847">
        <v>-0.20205899999999999</v>
      </c>
      <c r="H5847">
        <v>7.3597999999999997E-2</v>
      </c>
      <c r="I5847">
        <v>1.3586000000000001E-2</v>
      </c>
      <c r="J5847">
        <v>-2.4884E-2</v>
      </c>
      <c r="K5847">
        <v>1014.7799680000001</v>
      </c>
      <c r="L5847">
        <v>43.500312999999998</v>
      </c>
      <c r="W5847">
        <f t="shared" si="91"/>
        <v>54693.2271153123</v>
      </c>
    </row>
    <row r="5848" spans="1:23" x14ac:dyDescent="0.3">
      <c r="A5848">
        <v>404.53874999999999</v>
      </c>
      <c r="B5848">
        <v>3330.3022460000002</v>
      </c>
      <c r="C5848">
        <v>-50647.273437000003</v>
      </c>
      <c r="D5848">
        <v>20396.611327999999</v>
      </c>
      <c r="E5848">
        <v>-0.42549799999999999</v>
      </c>
      <c r="F5848">
        <v>9.9589320000000008</v>
      </c>
      <c r="G5848">
        <v>-0.211536</v>
      </c>
      <c r="H5848">
        <v>5.0439999999999999E-2</v>
      </c>
      <c r="I5848">
        <v>1.0808999999999999E-2</v>
      </c>
      <c r="J5848">
        <v>-1.6625000000000001E-2</v>
      </c>
      <c r="K5848">
        <v>1014.7799680000001</v>
      </c>
      <c r="L5848">
        <v>43.500312999999998</v>
      </c>
      <c r="W5848">
        <f t="shared" si="91"/>
        <v>54701.544524057608</v>
      </c>
    </row>
    <row r="5849" spans="1:23" x14ac:dyDescent="0.3">
      <c r="A5849">
        <v>404.55</v>
      </c>
      <c r="B5849">
        <v>3309.014404</v>
      </c>
      <c r="C5849">
        <v>-50614.992187000003</v>
      </c>
      <c r="D5849">
        <v>20452.949218999998</v>
      </c>
      <c r="E5849">
        <v>-0.42881799999999998</v>
      </c>
      <c r="F5849">
        <v>9.9593520000000009</v>
      </c>
      <c r="G5849">
        <v>-0.20300299999999999</v>
      </c>
      <c r="H5849">
        <v>1.9782000000000001E-2</v>
      </c>
      <c r="I5849">
        <v>7.071E-3</v>
      </c>
      <c r="J5849">
        <v>-1.1358E-2</v>
      </c>
      <c r="K5849">
        <v>1014.7799680000001</v>
      </c>
      <c r="L5849">
        <v>43.500312999999998</v>
      </c>
      <c r="W5849">
        <f t="shared" si="91"/>
        <v>54691.408303050157</v>
      </c>
    </row>
    <row r="5850" spans="1:23" x14ac:dyDescent="0.3">
      <c r="A5850">
        <v>404.56124999999997</v>
      </c>
      <c r="B5850">
        <v>3285.3029790000001</v>
      </c>
      <c r="C5850">
        <v>-50618.332030999998</v>
      </c>
      <c r="D5850">
        <v>20417.083984000001</v>
      </c>
      <c r="E5850">
        <v>-0.43073800000000001</v>
      </c>
      <c r="F5850">
        <v>9.9603380000000001</v>
      </c>
      <c r="G5850">
        <v>-0.20324</v>
      </c>
      <c r="H5850">
        <v>-1.1789000000000001E-2</v>
      </c>
      <c r="I5850">
        <v>3.1280000000000001E-3</v>
      </c>
      <c r="J5850">
        <v>-3.8679999999999999E-3</v>
      </c>
      <c r="K5850">
        <v>1014.7799680000001</v>
      </c>
      <c r="L5850">
        <v>43.500312999999998</v>
      </c>
      <c r="W5850">
        <f t="shared" si="91"/>
        <v>54679.667808739439</v>
      </c>
    </row>
    <row r="5851" spans="1:23" x14ac:dyDescent="0.3">
      <c r="A5851">
        <v>404.57249999999999</v>
      </c>
      <c r="B5851">
        <v>3271.2963869999999</v>
      </c>
      <c r="C5851">
        <v>-50622.113280999998</v>
      </c>
      <c r="D5851">
        <v>20494.419922000001</v>
      </c>
      <c r="E5851">
        <v>-0.43892199999999998</v>
      </c>
      <c r="F5851">
        <v>9.9562670000000004</v>
      </c>
      <c r="G5851">
        <v>-0.20393800000000001</v>
      </c>
      <c r="H5851">
        <v>-2.8351000000000001E-2</v>
      </c>
      <c r="I5851">
        <v>4.57E-4</v>
      </c>
      <c r="J5851">
        <v>6.0599999999999998E-4</v>
      </c>
      <c r="K5851">
        <v>1014.7799680000001</v>
      </c>
      <c r="L5851">
        <v>43.500312999999998</v>
      </c>
      <c r="W5851">
        <f t="shared" si="91"/>
        <v>54711.250954673531</v>
      </c>
    </row>
    <row r="5852" spans="1:23" x14ac:dyDescent="0.3">
      <c r="A5852">
        <v>404.58375000000001</v>
      </c>
      <c r="B5852">
        <v>3415.701172</v>
      </c>
      <c r="C5852">
        <v>-50627.164062000003</v>
      </c>
      <c r="D5852">
        <v>20444.447265999999</v>
      </c>
      <c r="E5852">
        <v>-0.43762400000000001</v>
      </c>
      <c r="F5852">
        <v>9.9566350000000003</v>
      </c>
      <c r="G5852">
        <v>-0.208649</v>
      </c>
      <c r="H5852">
        <v>-3.6832999999999998E-2</v>
      </c>
      <c r="I5852">
        <v>-4.5800000000000002E-4</v>
      </c>
      <c r="J5852">
        <v>5.0590000000000001E-3</v>
      </c>
      <c r="K5852">
        <v>1014.7799680000001</v>
      </c>
      <c r="L5852">
        <v>43.500312999999998</v>
      </c>
      <c r="W5852">
        <f t="shared" si="91"/>
        <v>54706.052493936368</v>
      </c>
    </row>
    <row r="5853" spans="1:23" x14ac:dyDescent="0.3">
      <c r="A5853">
        <v>404.59500000000003</v>
      </c>
      <c r="B5853">
        <v>3228.070557</v>
      </c>
      <c r="C5853">
        <v>-50621.183594000002</v>
      </c>
      <c r="D5853">
        <v>20460.402343999998</v>
      </c>
      <c r="E5853">
        <v>-0.44045400000000001</v>
      </c>
      <c r="F5853">
        <v>9.9554980000000004</v>
      </c>
      <c r="G5853">
        <v>-0.206485</v>
      </c>
      <c r="H5853">
        <v>-2.7831999999999999E-2</v>
      </c>
      <c r="I5853">
        <v>7.2199999999999999E-4</v>
      </c>
      <c r="J5853">
        <v>9.6100000000000005E-4</v>
      </c>
      <c r="K5853">
        <v>1014.7799680000001</v>
      </c>
      <c r="L5853">
        <v>43.500312999999998</v>
      </c>
      <c r="W5853">
        <f t="shared" si="91"/>
        <v>54695.088737991697</v>
      </c>
    </row>
    <row r="5854" spans="1:23" x14ac:dyDescent="0.3">
      <c r="A5854">
        <v>404.60624999999999</v>
      </c>
      <c r="B5854">
        <v>3228.408203</v>
      </c>
      <c r="C5854">
        <v>-50634.984375</v>
      </c>
      <c r="D5854">
        <v>20293.578125</v>
      </c>
      <c r="E5854">
        <v>-0.42478300000000002</v>
      </c>
      <c r="F5854">
        <v>9.9602789999999999</v>
      </c>
      <c r="G5854">
        <v>-0.20195299999999999</v>
      </c>
      <c r="H5854">
        <v>1.485E-3</v>
      </c>
      <c r="I5854">
        <v>3.042E-3</v>
      </c>
      <c r="J5854">
        <v>-9.9590000000000008E-3</v>
      </c>
      <c r="K5854">
        <v>1014.789978</v>
      </c>
      <c r="L5854">
        <v>43.502654999999997</v>
      </c>
      <c r="W5854">
        <f t="shared" si="91"/>
        <v>54645.709578128546</v>
      </c>
    </row>
    <row r="5855" spans="1:23" x14ac:dyDescent="0.3">
      <c r="A5855">
        <v>404.61750000000001</v>
      </c>
      <c r="B5855">
        <v>3301.6245119999999</v>
      </c>
      <c r="C5855">
        <v>-50627.667969000002</v>
      </c>
      <c r="D5855">
        <v>20420.396484000001</v>
      </c>
      <c r="E5855">
        <v>-0.44188100000000002</v>
      </c>
      <c r="F5855">
        <v>9.95852</v>
      </c>
      <c r="G5855">
        <v>-0.19982</v>
      </c>
      <c r="H5855">
        <v>3.7281000000000002E-2</v>
      </c>
      <c r="I5855">
        <v>8.8800000000000007E-3</v>
      </c>
      <c r="J5855">
        <v>-1.9734000000000002E-2</v>
      </c>
      <c r="K5855">
        <v>1014.789978</v>
      </c>
      <c r="L5855">
        <v>43.502654999999997</v>
      </c>
      <c r="W5855">
        <f t="shared" si="91"/>
        <v>54690.530084844737</v>
      </c>
    </row>
    <row r="5856" spans="1:23" x14ac:dyDescent="0.3">
      <c r="A5856">
        <v>404.62875000000003</v>
      </c>
      <c r="B5856">
        <v>3253.0664059999999</v>
      </c>
      <c r="C5856">
        <v>-50624.648437000003</v>
      </c>
      <c r="D5856">
        <v>20394.853515999999</v>
      </c>
      <c r="E5856">
        <v>-0.442888</v>
      </c>
      <c r="F5856">
        <v>9.9618880000000001</v>
      </c>
      <c r="G5856">
        <v>-0.207095</v>
      </c>
      <c r="H5856">
        <v>6.2622999999999998E-2</v>
      </c>
      <c r="I5856">
        <v>1.2119E-2</v>
      </c>
      <c r="J5856">
        <v>-2.4969000000000002E-2</v>
      </c>
      <c r="K5856">
        <v>1014.789978</v>
      </c>
      <c r="L5856">
        <v>43.502654999999997</v>
      </c>
      <c r="W5856">
        <f t="shared" si="91"/>
        <v>54675.291680527778</v>
      </c>
    </row>
    <row r="5857" spans="1:23" x14ac:dyDescent="0.3">
      <c r="A5857">
        <v>404.64</v>
      </c>
      <c r="B5857">
        <v>3290.8706050000001</v>
      </c>
      <c r="C5857">
        <v>-50619.347655999998</v>
      </c>
      <c r="D5857">
        <v>20558.998047000001</v>
      </c>
      <c r="E5857">
        <v>-0.43953300000000001</v>
      </c>
      <c r="F5857">
        <v>9.9653480000000005</v>
      </c>
      <c r="G5857">
        <v>-0.21007700000000001</v>
      </c>
      <c r="H5857">
        <v>7.4579999999999994E-2</v>
      </c>
      <c r="I5857">
        <v>1.3566999999999999E-2</v>
      </c>
      <c r="J5857">
        <v>-2.5058E-2</v>
      </c>
      <c r="K5857">
        <v>1014.789978</v>
      </c>
      <c r="L5857">
        <v>43.502654999999997</v>
      </c>
      <c r="W5857">
        <f t="shared" si="91"/>
        <v>54734.089808403638</v>
      </c>
    </row>
    <row r="5858" spans="1:23" x14ac:dyDescent="0.3">
      <c r="A5858">
        <v>404.65125</v>
      </c>
      <c r="B5858">
        <v>3198.6035160000001</v>
      </c>
      <c r="C5858">
        <v>-50608.4375</v>
      </c>
      <c r="D5858">
        <v>20477.097656000002</v>
      </c>
      <c r="E5858">
        <v>-0.434475</v>
      </c>
      <c r="F5858">
        <v>9.9572789999999998</v>
      </c>
      <c r="G5858">
        <v>-0.212843</v>
      </c>
      <c r="H5858">
        <v>5.9262000000000002E-2</v>
      </c>
      <c r="I5858">
        <v>1.125E-2</v>
      </c>
      <c r="J5858">
        <v>-1.8839000000000002E-2</v>
      </c>
      <c r="K5858">
        <v>1014.789978</v>
      </c>
      <c r="L5858">
        <v>43.502654999999997</v>
      </c>
      <c r="W5858">
        <f t="shared" si="91"/>
        <v>54687.80978478965</v>
      </c>
    </row>
    <row r="5859" spans="1:23" x14ac:dyDescent="0.3">
      <c r="A5859">
        <v>404.66250000000002</v>
      </c>
      <c r="B5859">
        <v>3324.5517580000001</v>
      </c>
      <c r="C5859">
        <v>-50625.28125</v>
      </c>
      <c r="D5859">
        <v>20434.435547000001</v>
      </c>
      <c r="E5859">
        <v>-0.43287300000000001</v>
      </c>
      <c r="F5859">
        <v>9.9557420000000008</v>
      </c>
      <c r="G5859">
        <v>-0.20946000000000001</v>
      </c>
      <c r="H5859">
        <v>3.6399000000000001E-2</v>
      </c>
      <c r="I5859">
        <v>8.6239999999999997E-3</v>
      </c>
      <c r="J5859">
        <v>-1.2614E-2</v>
      </c>
      <c r="K5859">
        <v>1014.789978</v>
      </c>
      <c r="L5859">
        <v>43.502654999999997</v>
      </c>
      <c r="W5859">
        <f t="shared" si="91"/>
        <v>54694.953168987355</v>
      </c>
    </row>
    <row r="5860" spans="1:23" x14ac:dyDescent="0.3">
      <c r="A5860">
        <v>404.67374999999998</v>
      </c>
      <c r="B5860">
        <v>3208.8264159999999</v>
      </c>
      <c r="C5860">
        <v>-50661.050780999998</v>
      </c>
      <c r="D5860">
        <v>20498.933593999998</v>
      </c>
      <c r="E5860">
        <v>-0.43182599999999999</v>
      </c>
      <c r="F5860">
        <v>9.9530560000000001</v>
      </c>
      <c r="G5860">
        <v>-0.22511100000000001</v>
      </c>
      <c r="H5860">
        <v>-5.7300000000000005E-4</v>
      </c>
      <c r="I5860">
        <v>3.8379999999999998E-3</v>
      </c>
      <c r="J5860">
        <v>-6.4089999999999998E-3</v>
      </c>
      <c r="K5860">
        <v>1014.789978</v>
      </c>
      <c r="L5860">
        <v>43.502654999999997</v>
      </c>
      <c r="W5860">
        <f t="shared" si="91"/>
        <v>54745.272962095107</v>
      </c>
    </row>
    <row r="5861" spans="1:23" x14ac:dyDescent="0.3">
      <c r="A5861">
        <v>404.685</v>
      </c>
      <c r="B5861">
        <v>3340.5666500000002</v>
      </c>
      <c r="C5861">
        <v>-50637.695312000003</v>
      </c>
      <c r="D5861">
        <v>20476.607422000001</v>
      </c>
      <c r="E5861">
        <v>-0.43818800000000002</v>
      </c>
      <c r="F5861">
        <v>9.9594889999999996</v>
      </c>
      <c r="G5861">
        <v>-0.20174700000000001</v>
      </c>
      <c r="H5861">
        <v>-1.9834999999999998E-2</v>
      </c>
      <c r="I5861">
        <v>2.0999999999999999E-3</v>
      </c>
      <c r="J5861">
        <v>-8.1499999999999997E-4</v>
      </c>
      <c r="K5861">
        <v>1014.789978</v>
      </c>
      <c r="L5861">
        <v>43.502654999999997</v>
      </c>
      <c r="W5861">
        <f t="shared" si="91"/>
        <v>54723.185429658108</v>
      </c>
    </row>
    <row r="5862" spans="1:23" x14ac:dyDescent="0.3">
      <c r="A5862">
        <v>404.69625000000002</v>
      </c>
      <c r="B5862">
        <v>3423.6564939999998</v>
      </c>
      <c r="C5862">
        <v>-50623.675780999998</v>
      </c>
      <c r="D5862">
        <v>20576.15625</v>
      </c>
      <c r="E5862">
        <v>-0.440245</v>
      </c>
      <c r="F5862">
        <v>9.9467470000000002</v>
      </c>
      <c r="G5862">
        <v>-0.202403</v>
      </c>
      <c r="H5862">
        <v>-3.3554E-2</v>
      </c>
      <c r="I5862">
        <v>2.7825910000000001E-5</v>
      </c>
      <c r="J5862">
        <v>2.062E-3</v>
      </c>
      <c r="K5862">
        <v>1014.789978</v>
      </c>
      <c r="L5862">
        <v>43.502654999999997</v>
      </c>
      <c r="W5862">
        <f t="shared" si="91"/>
        <v>54752.681937902627</v>
      </c>
    </row>
    <row r="5863" spans="1:23" x14ac:dyDescent="0.3">
      <c r="A5863">
        <v>404.70749999999998</v>
      </c>
      <c r="B5863">
        <v>3284.1223140000002</v>
      </c>
      <c r="C5863">
        <v>-50623.695312000003</v>
      </c>
      <c r="D5863">
        <v>20433.386718999998</v>
      </c>
      <c r="E5863">
        <v>-0.44076599999999999</v>
      </c>
      <c r="F5863">
        <v>9.9457620000000002</v>
      </c>
      <c r="G5863">
        <v>-0.21354699999999999</v>
      </c>
      <c r="H5863">
        <v>-3.4069000000000002E-2</v>
      </c>
      <c r="I5863">
        <v>-3.59E-4</v>
      </c>
      <c r="J5863">
        <v>1.5579999999999999E-3</v>
      </c>
      <c r="K5863">
        <v>1014.789978</v>
      </c>
      <c r="L5863">
        <v>43.502654999999997</v>
      </c>
      <c r="W5863">
        <f t="shared" si="91"/>
        <v>54690.650747853877</v>
      </c>
    </row>
    <row r="5864" spans="1:23" x14ac:dyDescent="0.3">
      <c r="A5864">
        <v>404.71875</v>
      </c>
      <c r="B5864">
        <v>3252.1682129999999</v>
      </c>
      <c r="C5864">
        <v>-50646.242187000003</v>
      </c>
      <c r="D5864">
        <v>20357.136718999998</v>
      </c>
      <c r="E5864">
        <v>-0.44186999999999999</v>
      </c>
      <c r="F5864">
        <v>9.9444169999999996</v>
      </c>
      <c r="G5864">
        <v>-0.20049900000000001</v>
      </c>
      <c r="H5864">
        <v>-6.6480000000000003E-3</v>
      </c>
      <c r="I5864">
        <v>2.9480000000000001E-3</v>
      </c>
      <c r="J5864">
        <v>-6.3229999999999996E-3</v>
      </c>
      <c r="K5864">
        <v>1014.789978</v>
      </c>
      <c r="L5864">
        <v>43.502654999999997</v>
      </c>
      <c r="W5864">
        <f t="shared" si="91"/>
        <v>54681.180136734103</v>
      </c>
    </row>
    <row r="5865" spans="1:23" x14ac:dyDescent="0.3">
      <c r="A5865">
        <v>404.73</v>
      </c>
      <c r="B5865">
        <v>3426.7692870000001</v>
      </c>
      <c r="C5865">
        <v>-50626.570312000003</v>
      </c>
      <c r="D5865">
        <v>20541.810547000001</v>
      </c>
      <c r="E5865">
        <v>-0.43156499999999998</v>
      </c>
      <c r="F5865">
        <v>9.945627</v>
      </c>
      <c r="G5865">
        <v>-0.19426199999999999</v>
      </c>
      <c r="H5865">
        <v>2.5425E-2</v>
      </c>
      <c r="I5865">
        <v>7.025E-3</v>
      </c>
      <c r="J5865">
        <v>-1.5942000000000001E-2</v>
      </c>
      <c r="K5865">
        <v>1014.789978</v>
      </c>
      <c r="L5865">
        <v>43.502654999999997</v>
      </c>
      <c r="W5865">
        <f t="shared" si="91"/>
        <v>54742.655670428037</v>
      </c>
    </row>
    <row r="5866" spans="1:23" x14ac:dyDescent="0.3">
      <c r="A5866">
        <v>404.74124999999998</v>
      </c>
      <c r="B5866">
        <v>3228.111328</v>
      </c>
      <c r="C5866">
        <v>-50628.65625</v>
      </c>
      <c r="D5866">
        <v>20401.765625</v>
      </c>
      <c r="E5866">
        <v>-0.41672199999999998</v>
      </c>
      <c r="F5866">
        <v>9.9496800000000007</v>
      </c>
      <c r="G5866">
        <v>-0.19883700000000001</v>
      </c>
      <c r="H5866">
        <v>5.0164E-2</v>
      </c>
      <c r="I5866">
        <v>9.8890000000000002E-3</v>
      </c>
      <c r="J5866">
        <v>-2.4535000000000001E-2</v>
      </c>
      <c r="K5866">
        <v>1014.789978</v>
      </c>
      <c r="L5866">
        <v>43.502654999999997</v>
      </c>
      <c r="W5866">
        <f t="shared" si="91"/>
        <v>54680.10220403815</v>
      </c>
    </row>
    <row r="5867" spans="1:23" x14ac:dyDescent="0.3">
      <c r="A5867">
        <v>404.7525</v>
      </c>
      <c r="B5867">
        <v>3298.5485840000001</v>
      </c>
      <c r="C5867">
        <v>-50627.664062000003</v>
      </c>
      <c r="D5867">
        <v>20529.158202999999</v>
      </c>
      <c r="E5867">
        <v>-0.42811399999999999</v>
      </c>
      <c r="F5867">
        <v>9.9539430000000007</v>
      </c>
      <c r="G5867">
        <v>-0.203426</v>
      </c>
      <c r="H5867">
        <v>6.6749000000000003E-2</v>
      </c>
      <c r="I5867">
        <v>1.2359999999999999E-2</v>
      </c>
      <c r="J5867">
        <v>-2.6384000000000001E-2</v>
      </c>
      <c r="K5867">
        <v>1014.789978</v>
      </c>
      <c r="L5867">
        <v>43.502654999999997</v>
      </c>
      <c r="W5867">
        <f t="shared" si="91"/>
        <v>54731.043546231944</v>
      </c>
    </row>
    <row r="5868" spans="1:23" x14ac:dyDescent="0.3">
      <c r="A5868">
        <v>404.76375000000002</v>
      </c>
      <c r="B5868">
        <v>3303.5222170000002</v>
      </c>
      <c r="C5868">
        <v>-50644.777344000002</v>
      </c>
      <c r="D5868">
        <v>20460.890625</v>
      </c>
      <c r="E5868">
        <v>-0.43337599999999998</v>
      </c>
      <c r="F5868">
        <v>9.9517249999999997</v>
      </c>
      <c r="G5868">
        <v>-0.200686</v>
      </c>
      <c r="H5868">
        <v>6.2316000000000003E-2</v>
      </c>
      <c r="I5868">
        <v>1.1277000000000001E-2</v>
      </c>
      <c r="J5868">
        <v>-2.2228999999999999E-2</v>
      </c>
      <c r="K5868">
        <v>1014.789978</v>
      </c>
      <c r="L5868">
        <v>43.502654999999997</v>
      </c>
      <c r="W5868">
        <f t="shared" si="91"/>
        <v>54721.61160300162</v>
      </c>
    </row>
    <row r="5869" spans="1:23" x14ac:dyDescent="0.3">
      <c r="A5869">
        <v>404.77499999999998</v>
      </c>
      <c r="B5869">
        <v>3289.5495609999998</v>
      </c>
      <c r="C5869">
        <v>-50626.9375</v>
      </c>
      <c r="D5869">
        <v>20490.474609000001</v>
      </c>
      <c r="E5869">
        <v>-0.448874</v>
      </c>
      <c r="F5869">
        <v>9.9491700000000005</v>
      </c>
      <c r="G5869">
        <v>-0.19570499999999999</v>
      </c>
      <c r="H5869">
        <v>4.8586999999999998E-2</v>
      </c>
      <c r="I5869">
        <v>1.0364999999999999E-2</v>
      </c>
      <c r="J5869">
        <v>-1.6448999999999998E-2</v>
      </c>
      <c r="K5869">
        <v>1014.789978</v>
      </c>
      <c r="L5869">
        <v>43.502654999999997</v>
      </c>
      <c r="W5869">
        <f t="shared" si="91"/>
        <v>54715.33136740794</v>
      </c>
    </row>
    <row r="5870" spans="1:23" x14ac:dyDescent="0.3">
      <c r="A5870">
        <v>404.78625</v>
      </c>
      <c r="B5870">
        <v>3362.5512699999999</v>
      </c>
      <c r="C5870">
        <v>-50635.765625</v>
      </c>
      <c r="D5870">
        <v>20485.109375</v>
      </c>
      <c r="E5870">
        <v>-0.44222099999999998</v>
      </c>
      <c r="F5870">
        <v>9.9459079999999993</v>
      </c>
      <c r="G5870">
        <v>-0.20208599999999999</v>
      </c>
      <c r="H5870">
        <v>2.2166000000000002E-2</v>
      </c>
      <c r="I5870">
        <v>7.2160000000000002E-3</v>
      </c>
      <c r="J5870">
        <v>-1.1096E-2</v>
      </c>
      <c r="K5870">
        <v>1014.789978</v>
      </c>
      <c r="L5870">
        <v>43.502654999999997</v>
      </c>
      <c r="W5870">
        <f t="shared" si="91"/>
        <v>54725.928202078248</v>
      </c>
    </row>
    <row r="5871" spans="1:23" x14ac:dyDescent="0.3">
      <c r="A5871">
        <v>404.79750000000001</v>
      </c>
      <c r="B5871">
        <v>3349.429932</v>
      </c>
      <c r="C5871">
        <v>-50636.847655999998</v>
      </c>
      <c r="D5871">
        <v>20382.533202999999</v>
      </c>
      <c r="E5871">
        <v>-0.43868000000000001</v>
      </c>
      <c r="F5871">
        <v>9.9393449999999994</v>
      </c>
      <c r="G5871">
        <v>-0.21893899999999999</v>
      </c>
      <c r="H5871">
        <v>-1.3377999999999999E-2</v>
      </c>
      <c r="I5871">
        <v>2.9780000000000002E-3</v>
      </c>
      <c r="J5871">
        <v>-3.1840000000000002E-3</v>
      </c>
      <c r="K5871">
        <v>1014.789978</v>
      </c>
      <c r="L5871">
        <v>43.502654999999997</v>
      </c>
      <c r="W5871">
        <f t="shared" si="91"/>
        <v>54687.811084168723</v>
      </c>
    </row>
    <row r="5872" spans="1:23" x14ac:dyDescent="0.3">
      <c r="A5872">
        <v>404.80874999999997</v>
      </c>
      <c r="B5872">
        <v>3400.0266109999998</v>
      </c>
      <c r="C5872">
        <v>-50591.457030999998</v>
      </c>
      <c r="D5872">
        <v>20438.716797000001</v>
      </c>
      <c r="E5872">
        <v>-0.43821500000000002</v>
      </c>
      <c r="F5872">
        <v>9.9456410000000002</v>
      </c>
      <c r="G5872">
        <v>-0.20671100000000001</v>
      </c>
      <c r="H5872">
        <v>-3.0735999999999999E-2</v>
      </c>
      <c r="I5872">
        <v>6.3500000000000004E-4</v>
      </c>
      <c r="J5872">
        <v>1.24E-3</v>
      </c>
      <c r="K5872">
        <v>1014.789978</v>
      </c>
      <c r="L5872">
        <v>43.500312999999998</v>
      </c>
      <c r="W5872">
        <f t="shared" si="91"/>
        <v>54669.889791209542</v>
      </c>
    </row>
    <row r="5873" spans="1:23" x14ac:dyDescent="0.3">
      <c r="A5873">
        <v>404.82</v>
      </c>
      <c r="B5873">
        <v>3296.2683109999998</v>
      </c>
      <c r="C5873">
        <v>-50614.777344000002</v>
      </c>
      <c r="D5873">
        <v>20451.546875</v>
      </c>
      <c r="E5873">
        <v>-0.43407299999999999</v>
      </c>
      <c r="F5873">
        <v>9.954034</v>
      </c>
      <c r="G5873">
        <v>-0.198242</v>
      </c>
      <c r="H5873">
        <v>-3.4143E-2</v>
      </c>
      <c r="I5873">
        <v>-4.4900000000000002E-4</v>
      </c>
      <c r="J5873">
        <v>2.5799999999999998E-3</v>
      </c>
      <c r="K5873">
        <v>1014.789978</v>
      </c>
      <c r="L5873">
        <v>43.500312999999998</v>
      </c>
      <c r="W5873">
        <f t="shared" si="91"/>
        <v>54689.915340409163</v>
      </c>
    </row>
    <row r="5874" spans="1:23" x14ac:dyDescent="0.3">
      <c r="A5874">
        <v>404.83125000000001</v>
      </c>
      <c r="B5874">
        <v>3255.2033689999998</v>
      </c>
      <c r="C5874">
        <v>-50645.066405999998</v>
      </c>
      <c r="D5874">
        <v>20489.236327999999</v>
      </c>
      <c r="E5874">
        <v>-0.42869200000000002</v>
      </c>
      <c r="F5874">
        <v>9.9483669999999993</v>
      </c>
      <c r="G5874">
        <v>-0.18574199999999999</v>
      </c>
      <c r="H5874">
        <v>-2.1949E-2</v>
      </c>
      <c r="I5874">
        <v>1.738E-3</v>
      </c>
      <c r="J5874">
        <v>-5.6046499999999999E-5</v>
      </c>
      <c r="K5874">
        <v>1014.789978</v>
      </c>
      <c r="L5874">
        <v>43.500312999999998</v>
      </c>
      <c r="W5874">
        <f t="shared" si="91"/>
        <v>54729.588940045338</v>
      </c>
    </row>
    <row r="5875" spans="1:23" x14ac:dyDescent="0.3">
      <c r="A5875">
        <v>404.84249999999997</v>
      </c>
      <c r="B5875">
        <v>3306.8879390000002</v>
      </c>
      <c r="C5875">
        <v>-50626.136719000002</v>
      </c>
      <c r="D5875">
        <v>20473.546875</v>
      </c>
      <c r="E5875">
        <v>-0.428761</v>
      </c>
      <c r="F5875">
        <v>9.9521460000000008</v>
      </c>
      <c r="G5875">
        <v>-0.20668</v>
      </c>
      <c r="H5875">
        <v>5.1180000000000002E-3</v>
      </c>
      <c r="I5875">
        <v>4.398E-3</v>
      </c>
      <c r="J5875">
        <v>-9.8449999999999996E-3</v>
      </c>
      <c r="K5875">
        <v>1014.789978</v>
      </c>
      <c r="L5875">
        <v>43.500312999999998</v>
      </c>
      <c r="W5875">
        <f t="shared" si="91"/>
        <v>54709.298556779235</v>
      </c>
    </row>
    <row r="5876" spans="1:23" x14ac:dyDescent="0.3">
      <c r="A5876">
        <v>404.85374999999999</v>
      </c>
      <c r="B5876">
        <v>3341.1210940000001</v>
      </c>
      <c r="C5876">
        <v>-50623.605469000002</v>
      </c>
      <c r="D5876">
        <v>20507.894531000002</v>
      </c>
      <c r="E5876">
        <v>-0.43196899999999999</v>
      </c>
      <c r="F5876">
        <v>9.9555399999999992</v>
      </c>
      <c r="G5876">
        <v>-0.20979200000000001</v>
      </c>
      <c r="H5876">
        <v>3.0903E-2</v>
      </c>
      <c r="I5876">
        <v>7.6179999999999998E-3</v>
      </c>
      <c r="J5876">
        <v>-1.8638999999999999E-2</v>
      </c>
      <c r="K5876">
        <v>1014.789978</v>
      </c>
      <c r="L5876">
        <v>43.500312999999998</v>
      </c>
      <c r="W5876">
        <f t="shared" si="91"/>
        <v>54721.89926291263</v>
      </c>
    </row>
    <row r="5877" spans="1:23" x14ac:dyDescent="0.3">
      <c r="A5877">
        <v>404.86500000000001</v>
      </c>
      <c r="B5877">
        <v>3371.3066410000001</v>
      </c>
      <c r="C5877">
        <v>-50653.929687000003</v>
      </c>
      <c r="D5877">
        <v>20625.810547000001</v>
      </c>
      <c r="E5877">
        <v>-0.43059799999999998</v>
      </c>
      <c r="F5877">
        <v>9.9478460000000002</v>
      </c>
      <c r="G5877">
        <v>-0.20496400000000001</v>
      </c>
      <c r="H5877">
        <v>6.3644999999999993E-2</v>
      </c>
      <c r="I5877">
        <v>1.1811E-2</v>
      </c>
      <c r="J5877">
        <v>-2.5364000000000001E-2</v>
      </c>
      <c r="K5877">
        <v>1014.789978</v>
      </c>
      <c r="L5877">
        <v>43.500312999999998</v>
      </c>
      <c r="W5877">
        <f t="shared" si="91"/>
        <v>54796.079804343011</v>
      </c>
    </row>
    <row r="5878" spans="1:23" x14ac:dyDescent="0.3">
      <c r="A5878">
        <v>404.87625000000003</v>
      </c>
      <c r="B5878">
        <v>3271.0090329999998</v>
      </c>
      <c r="C5878">
        <v>-50635.097655999998</v>
      </c>
      <c r="D5878">
        <v>20414.095702999999</v>
      </c>
      <c r="E5878">
        <v>-0.41594199999999998</v>
      </c>
      <c r="F5878">
        <v>9.9556909999999998</v>
      </c>
      <c r="G5878">
        <v>-0.19104299999999999</v>
      </c>
      <c r="H5878">
        <v>7.0366999999999999E-2</v>
      </c>
      <c r="I5878">
        <v>1.3264E-2</v>
      </c>
      <c r="J5878">
        <v>-2.4448999999999999E-2</v>
      </c>
      <c r="K5878">
        <v>1014.789978</v>
      </c>
      <c r="L5878">
        <v>43.500312999999998</v>
      </c>
      <c r="W5878">
        <f t="shared" si="91"/>
        <v>54693.216380990678</v>
      </c>
    </row>
    <row r="5879" spans="1:23" x14ac:dyDescent="0.3">
      <c r="A5879">
        <v>404.88749999999999</v>
      </c>
      <c r="B5879">
        <v>3219.60376</v>
      </c>
      <c r="C5879">
        <v>-50616.535155999998</v>
      </c>
      <c r="D5879">
        <v>20610.652343999998</v>
      </c>
      <c r="E5879">
        <v>-0.42871300000000001</v>
      </c>
      <c r="F5879">
        <v>9.9598370000000003</v>
      </c>
      <c r="G5879">
        <v>-0.19663</v>
      </c>
      <c r="H5879">
        <v>6.0303000000000002E-2</v>
      </c>
      <c r="I5879">
        <v>1.2279E-2</v>
      </c>
      <c r="J5879">
        <v>-1.9724999999999999E-2</v>
      </c>
      <c r="K5879">
        <v>1014.789978</v>
      </c>
      <c r="L5879">
        <v>43.500312999999998</v>
      </c>
      <c r="W5879">
        <f t="shared" si="91"/>
        <v>54746.675420661137</v>
      </c>
    </row>
    <row r="5880" spans="1:23" x14ac:dyDescent="0.3">
      <c r="A5880">
        <v>404.89875000000001</v>
      </c>
      <c r="B5880">
        <v>3354.1779790000001</v>
      </c>
      <c r="C5880">
        <v>-50609.136719000002</v>
      </c>
      <c r="D5880">
        <v>20488.689452999999</v>
      </c>
      <c r="E5880">
        <v>-0.43390099999999998</v>
      </c>
      <c r="F5880">
        <v>9.9605340000000009</v>
      </c>
      <c r="G5880">
        <v>-0.205622</v>
      </c>
      <c r="H5880">
        <v>3.1393999999999998E-2</v>
      </c>
      <c r="I5880">
        <v>8.1379999999999994E-3</v>
      </c>
      <c r="J5880">
        <v>-1.2127000000000001E-2</v>
      </c>
      <c r="K5880">
        <v>1014.789978</v>
      </c>
      <c r="L5880">
        <v>43.500312999999998</v>
      </c>
      <c r="W5880">
        <f t="shared" si="91"/>
        <v>54702.11718808255</v>
      </c>
    </row>
    <row r="5881" spans="1:23" x14ac:dyDescent="0.3">
      <c r="A5881">
        <v>404.91</v>
      </c>
      <c r="B5881">
        <v>3245.8332519999999</v>
      </c>
      <c r="C5881">
        <v>-50616.476562000003</v>
      </c>
      <c r="D5881">
        <v>20484.728515999999</v>
      </c>
      <c r="E5881">
        <v>-0.42437999999999998</v>
      </c>
      <c r="F5881">
        <v>9.9516469999999995</v>
      </c>
      <c r="G5881">
        <v>-0.213146</v>
      </c>
      <c r="H5881">
        <v>-2.5439999999999998E-3</v>
      </c>
      <c r="I5881">
        <v>3.2550000000000001E-3</v>
      </c>
      <c r="J5881">
        <v>-5.3359999999999996E-3</v>
      </c>
      <c r="K5881">
        <v>1014.789978</v>
      </c>
      <c r="L5881">
        <v>43.502654999999997</v>
      </c>
      <c r="W5881">
        <f t="shared" si="91"/>
        <v>54700.888799228007</v>
      </c>
    </row>
    <row r="5882" spans="1:23" x14ac:dyDescent="0.3">
      <c r="A5882">
        <v>404.92124999999999</v>
      </c>
      <c r="B5882">
        <v>3322.5119629999999</v>
      </c>
      <c r="C5882">
        <v>-50640.753905999998</v>
      </c>
      <c r="D5882">
        <v>20476.166015999999</v>
      </c>
      <c r="E5882">
        <v>-0.43055100000000002</v>
      </c>
      <c r="F5882">
        <v>9.9483680000000003</v>
      </c>
      <c r="G5882">
        <v>-0.213723</v>
      </c>
      <c r="H5882">
        <v>-2.4222E-2</v>
      </c>
      <c r="I5882">
        <v>1.3649999999999999E-3</v>
      </c>
      <c r="J5882">
        <v>-3.1399999999999999E-4</v>
      </c>
      <c r="K5882">
        <v>1014.789978</v>
      </c>
      <c r="L5882">
        <v>43.502654999999997</v>
      </c>
      <c r="W5882">
        <f t="shared" si="91"/>
        <v>54724.751407632044</v>
      </c>
    </row>
    <row r="5883" spans="1:23" x14ac:dyDescent="0.3">
      <c r="A5883">
        <v>404.9325</v>
      </c>
      <c r="B5883">
        <v>3155.842529</v>
      </c>
      <c r="C5883">
        <v>-50625.769530999998</v>
      </c>
      <c r="D5883">
        <v>20557.224609000001</v>
      </c>
      <c r="E5883">
        <v>-0.43281399999999998</v>
      </c>
      <c r="F5883">
        <v>9.9485489999999999</v>
      </c>
      <c r="G5883">
        <v>-0.20946899999999999</v>
      </c>
      <c r="H5883">
        <v>-3.7613000000000001E-2</v>
      </c>
      <c r="I5883">
        <v>-7.6800000000000002E-4</v>
      </c>
      <c r="J5883">
        <v>3.3800000000000002E-3</v>
      </c>
      <c r="K5883">
        <v>1014.789978</v>
      </c>
      <c r="L5883">
        <v>43.502654999999997</v>
      </c>
      <c r="W5883">
        <f t="shared" si="91"/>
        <v>54731.411148431471</v>
      </c>
    </row>
    <row r="5884" spans="1:23" x14ac:dyDescent="0.3">
      <c r="A5884">
        <v>404.94375000000002</v>
      </c>
      <c r="B5884">
        <v>3261.2141109999998</v>
      </c>
      <c r="C5884">
        <v>-50629.855469000002</v>
      </c>
      <c r="D5884">
        <v>20338.265625</v>
      </c>
      <c r="E5884">
        <v>-0.439558</v>
      </c>
      <c r="F5884">
        <v>9.9493349999999996</v>
      </c>
      <c r="G5884">
        <v>-0.198487</v>
      </c>
      <c r="H5884">
        <v>-3.1919000000000003E-2</v>
      </c>
      <c r="I5884">
        <v>-8.3600000000000005E-4</v>
      </c>
      <c r="J5884">
        <v>1.3420000000000001E-3</v>
      </c>
      <c r="K5884">
        <v>1014.789978</v>
      </c>
      <c r="L5884">
        <v>43.502654999999997</v>
      </c>
      <c r="W5884">
        <f t="shared" si="91"/>
        <v>54659.51729500245</v>
      </c>
    </row>
    <row r="5885" spans="1:23" x14ac:dyDescent="0.3">
      <c r="A5885">
        <v>404.95499999999998</v>
      </c>
      <c r="B5885">
        <v>3194.2849120000001</v>
      </c>
      <c r="C5885">
        <v>-50632.449219000002</v>
      </c>
      <c r="D5885">
        <v>20435.470702999999</v>
      </c>
      <c r="E5885">
        <v>-0.43636000000000003</v>
      </c>
      <c r="F5885">
        <v>9.9537049999999994</v>
      </c>
      <c r="G5885">
        <v>-0.208146</v>
      </c>
      <c r="H5885">
        <v>-1.2258E-2</v>
      </c>
      <c r="I5885">
        <v>1.6249999999999999E-3</v>
      </c>
      <c r="J5885">
        <v>-5.0549999999999996E-3</v>
      </c>
      <c r="K5885">
        <v>1014.789978</v>
      </c>
      <c r="L5885">
        <v>43.502654999999997</v>
      </c>
      <c r="W5885">
        <f t="shared" si="91"/>
        <v>54694.212060023463</v>
      </c>
    </row>
    <row r="5886" spans="1:23" x14ac:dyDescent="0.3">
      <c r="A5886">
        <v>404.96625</v>
      </c>
      <c r="B5886">
        <v>3201.1828609999998</v>
      </c>
      <c r="C5886">
        <v>-50619.917969000002</v>
      </c>
      <c r="D5886">
        <v>20495.197265999999</v>
      </c>
      <c r="E5886">
        <v>-0.440417</v>
      </c>
      <c r="F5886">
        <v>9.9534629999999993</v>
      </c>
      <c r="G5886">
        <v>-0.208041</v>
      </c>
      <c r="H5886">
        <v>1.7124E-2</v>
      </c>
      <c r="I5886">
        <v>5.5529999999999998E-3</v>
      </c>
      <c r="J5886">
        <v>-1.4048E-2</v>
      </c>
      <c r="K5886">
        <v>1014.789978</v>
      </c>
      <c r="L5886">
        <v>43.502654999999997</v>
      </c>
      <c r="W5886">
        <f t="shared" si="91"/>
        <v>54705.363337337432</v>
      </c>
    </row>
    <row r="5887" spans="1:23" x14ac:dyDescent="0.3">
      <c r="A5887">
        <v>404.97750000000002</v>
      </c>
      <c r="B5887">
        <v>3283.5109859999998</v>
      </c>
      <c r="C5887">
        <v>-50625.785155999998</v>
      </c>
      <c r="D5887">
        <v>20524.582031000002</v>
      </c>
      <c r="E5887">
        <v>-0.43984400000000001</v>
      </c>
      <c r="F5887">
        <v>9.9573599999999995</v>
      </c>
      <c r="G5887">
        <v>-0.19503100000000001</v>
      </c>
      <c r="H5887">
        <v>4.9570000000000003E-2</v>
      </c>
      <c r="I5887">
        <v>1.0691000000000001E-2</v>
      </c>
      <c r="J5887">
        <v>-2.2783999999999999E-2</v>
      </c>
      <c r="K5887">
        <v>1014.789978</v>
      </c>
      <c r="L5887">
        <v>43.502654999999997</v>
      </c>
      <c r="W5887">
        <f t="shared" si="91"/>
        <v>54726.684849384954</v>
      </c>
    </row>
    <row r="5888" spans="1:23" x14ac:dyDescent="0.3">
      <c r="A5888">
        <v>404.98874999999998</v>
      </c>
      <c r="B5888">
        <v>3473.968018</v>
      </c>
      <c r="C5888">
        <v>-50632.480469000002</v>
      </c>
      <c r="D5888">
        <v>20427.800781000002</v>
      </c>
      <c r="E5888">
        <v>-0.438081</v>
      </c>
      <c r="F5888">
        <v>9.9540369999999996</v>
      </c>
      <c r="G5888">
        <v>-0.20610100000000001</v>
      </c>
      <c r="H5888">
        <v>6.8482000000000001E-2</v>
      </c>
      <c r="I5888">
        <v>1.2834E-2</v>
      </c>
      <c r="J5888">
        <v>-2.6762999999999999E-2</v>
      </c>
      <c r="K5888">
        <v>1014.789978</v>
      </c>
      <c r="L5888">
        <v>43.502654999999997</v>
      </c>
      <c r="W5888">
        <f t="shared" si="91"/>
        <v>54708.423272673266</v>
      </c>
    </row>
    <row r="5889" spans="1:23" x14ac:dyDescent="0.3">
      <c r="A5889">
        <v>405</v>
      </c>
      <c r="B5889">
        <v>3289.4614259999998</v>
      </c>
      <c r="C5889">
        <v>-50632.578125</v>
      </c>
      <c r="D5889">
        <v>20451.482422000001</v>
      </c>
      <c r="E5889">
        <v>-0.431062</v>
      </c>
      <c r="F5889">
        <v>9.9557730000000006</v>
      </c>
      <c r="G5889">
        <v>-0.19994300000000001</v>
      </c>
      <c r="H5889">
        <v>7.2279999999999997E-2</v>
      </c>
      <c r="I5889">
        <v>1.3223E-2</v>
      </c>
      <c r="J5889">
        <v>-2.4014000000000001E-2</v>
      </c>
      <c r="K5889">
        <v>1014.7799680000001</v>
      </c>
      <c r="L5889">
        <v>43.502654999999997</v>
      </c>
      <c r="W5889">
        <f t="shared" si="91"/>
        <v>54705.956323920946</v>
      </c>
    </row>
    <row r="5890" spans="1:23" x14ac:dyDescent="0.3">
      <c r="A5890">
        <v>405.01125000000002</v>
      </c>
      <c r="B5890">
        <v>3290.0588379999999</v>
      </c>
      <c r="C5890">
        <v>-50622.160155999998</v>
      </c>
      <c r="D5890">
        <v>20399.189452999999</v>
      </c>
      <c r="E5890">
        <v>-0.43238100000000002</v>
      </c>
      <c r="F5890">
        <v>9.9480959999999996</v>
      </c>
      <c r="G5890">
        <v>-0.19828100000000001</v>
      </c>
      <c r="H5890">
        <v>5.2062999999999998E-2</v>
      </c>
      <c r="I5890">
        <v>1.0788000000000001E-2</v>
      </c>
      <c r="J5890">
        <v>-1.7571E-2</v>
      </c>
      <c r="K5890">
        <v>1014.7799680000001</v>
      </c>
      <c r="L5890">
        <v>43.502654999999997</v>
      </c>
      <c r="W5890">
        <f t="shared" ref="W5890:W5953" si="92">SQRT((B5890)^2+(C5890)^2+(D5890)^2)</f>
        <v>54676.818820745248</v>
      </c>
    </row>
    <row r="5891" spans="1:23" x14ac:dyDescent="0.3">
      <c r="A5891">
        <v>405.02249999999998</v>
      </c>
      <c r="B5891">
        <v>3324.404297</v>
      </c>
      <c r="C5891">
        <v>-50631.148437000003</v>
      </c>
      <c r="D5891">
        <v>20446.796875</v>
      </c>
      <c r="E5891">
        <v>-0.42618899999999998</v>
      </c>
      <c r="F5891">
        <v>9.9566879999999998</v>
      </c>
      <c r="G5891">
        <v>-0.20815800000000001</v>
      </c>
      <c r="H5891">
        <v>1.9286999999999999E-2</v>
      </c>
      <c r="I5891">
        <v>6.901E-3</v>
      </c>
      <c r="J5891">
        <v>-1.0152E-2</v>
      </c>
      <c r="K5891">
        <v>1014.7799680000001</v>
      </c>
      <c r="L5891">
        <v>43.502654999999997</v>
      </c>
      <c r="W5891">
        <f t="shared" si="92"/>
        <v>54704.99390756707</v>
      </c>
    </row>
    <row r="5892" spans="1:23" x14ac:dyDescent="0.3">
      <c r="A5892">
        <v>405.03375</v>
      </c>
      <c r="B5892">
        <v>3317.4584960000002</v>
      </c>
      <c r="C5892">
        <v>-50630.5625</v>
      </c>
      <c r="D5892">
        <v>20439.644531000002</v>
      </c>
      <c r="E5892">
        <v>-0.42266999999999999</v>
      </c>
      <c r="F5892">
        <v>9.9596309999999999</v>
      </c>
      <c r="G5892">
        <v>-0.212089</v>
      </c>
      <c r="H5892">
        <v>-6.6990000000000001E-3</v>
      </c>
      <c r="I5892">
        <v>4.7939999999999997E-3</v>
      </c>
      <c r="J5892">
        <v>-4.5259999999999996E-3</v>
      </c>
      <c r="K5892">
        <v>1014.7799680000001</v>
      </c>
      <c r="L5892">
        <v>43.502654999999997</v>
      </c>
      <c r="W5892">
        <f t="shared" si="92"/>
        <v>54701.357007781146</v>
      </c>
    </row>
    <row r="5893" spans="1:23" x14ac:dyDescent="0.3">
      <c r="A5893">
        <v>405.04500000000002</v>
      </c>
      <c r="B5893">
        <v>3279.405029</v>
      </c>
      <c r="C5893">
        <v>-50626.539062000003</v>
      </c>
      <c r="D5893">
        <v>20436.328125</v>
      </c>
      <c r="E5893">
        <v>-0.43132399999999999</v>
      </c>
      <c r="F5893">
        <v>9.9472620000000003</v>
      </c>
      <c r="G5893">
        <v>-0.20476900000000001</v>
      </c>
      <c r="H5893">
        <v>-3.3279000000000003E-2</v>
      </c>
      <c r="I5893">
        <v>2.99E-4</v>
      </c>
      <c r="J5893">
        <v>2.4559999999999998E-3</v>
      </c>
      <c r="K5893">
        <v>1014.7799680000001</v>
      </c>
      <c r="L5893">
        <v>43.502654999999997</v>
      </c>
      <c r="W5893">
        <f t="shared" si="92"/>
        <v>54694.098968472907</v>
      </c>
    </row>
    <row r="5894" spans="1:23" x14ac:dyDescent="0.3">
      <c r="A5894">
        <v>405.05624999999998</v>
      </c>
      <c r="B5894">
        <v>3283.525635</v>
      </c>
      <c r="C5894">
        <v>-50647.257812000003</v>
      </c>
      <c r="D5894">
        <v>20393.869140999999</v>
      </c>
      <c r="E5894">
        <v>-0.43681500000000001</v>
      </c>
      <c r="F5894">
        <v>9.9468560000000004</v>
      </c>
      <c r="G5894">
        <v>-0.20565600000000001</v>
      </c>
      <c r="H5894">
        <v>-3.6310000000000002E-2</v>
      </c>
      <c r="I5894">
        <v>-5.62E-4</v>
      </c>
      <c r="J5894">
        <v>3.6310000000000001E-3</v>
      </c>
      <c r="K5894">
        <v>1014.7799680000001</v>
      </c>
      <c r="L5894">
        <v>43.502654999999997</v>
      </c>
      <c r="W5894">
        <f t="shared" si="92"/>
        <v>54697.67968580687</v>
      </c>
    </row>
    <row r="5895" spans="1:23" x14ac:dyDescent="0.3">
      <c r="A5895">
        <v>405.0675</v>
      </c>
      <c r="B5895">
        <v>3267.0090329999998</v>
      </c>
      <c r="C5895">
        <v>-50633.300780999998</v>
      </c>
      <c r="D5895">
        <v>20510.878906000002</v>
      </c>
      <c r="E5895">
        <v>-0.44246200000000002</v>
      </c>
      <c r="F5895">
        <v>9.9487620000000003</v>
      </c>
      <c r="G5895">
        <v>-0.19684699999999999</v>
      </c>
      <c r="H5895">
        <v>-2.4431999999999999E-2</v>
      </c>
      <c r="I5895">
        <v>1.3550000000000001E-3</v>
      </c>
      <c r="J5895">
        <v>6.5922840000000001E-5</v>
      </c>
      <c r="K5895">
        <v>1014.7799680000001</v>
      </c>
      <c r="L5895">
        <v>43.502654999999997</v>
      </c>
      <c r="W5895">
        <f t="shared" si="92"/>
        <v>54727.512728951195</v>
      </c>
    </row>
    <row r="5896" spans="1:23" x14ac:dyDescent="0.3">
      <c r="A5896">
        <v>405.07875000000001</v>
      </c>
      <c r="B5896">
        <v>3329.6333009999998</v>
      </c>
      <c r="C5896">
        <v>-50628.140625</v>
      </c>
      <c r="D5896">
        <v>20469.791015999999</v>
      </c>
      <c r="E5896">
        <v>-0.44658999999999999</v>
      </c>
      <c r="F5896">
        <v>9.9510850000000008</v>
      </c>
      <c r="G5896">
        <v>-0.19977900000000001</v>
      </c>
      <c r="H5896">
        <v>7.2420000000000002E-3</v>
      </c>
      <c r="I5896">
        <v>4.3569999999999998E-3</v>
      </c>
      <c r="J5896">
        <v>-9.6550000000000004E-3</v>
      </c>
      <c r="K5896">
        <v>1014.7799680000001</v>
      </c>
      <c r="L5896">
        <v>43.502654999999997</v>
      </c>
      <c r="W5896">
        <f t="shared" si="92"/>
        <v>54711.12707030095</v>
      </c>
    </row>
    <row r="5897" spans="1:23" x14ac:dyDescent="0.3">
      <c r="A5897">
        <v>405.09</v>
      </c>
      <c r="B5897">
        <v>3323.1918949999999</v>
      </c>
      <c r="C5897">
        <v>-50620.199219000002</v>
      </c>
      <c r="D5897">
        <v>20381.458984000001</v>
      </c>
      <c r="E5897">
        <v>-0.43682900000000002</v>
      </c>
      <c r="F5897">
        <v>9.9533369999999994</v>
      </c>
      <c r="G5897">
        <v>-0.213917</v>
      </c>
      <c r="H5897">
        <v>3.9607999999999997E-2</v>
      </c>
      <c r="I5897">
        <v>9.2510000000000005E-3</v>
      </c>
      <c r="J5897">
        <v>-2.1978000000000001E-2</v>
      </c>
      <c r="K5897">
        <v>1014.7799680000001</v>
      </c>
      <c r="L5897">
        <v>43.502654999999997</v>
      </c>
      <c r="W5897">
        <f t="shared" si="92"/>
        <v>54670.394581150744</v>
      </c>
    </row>
    <row r="5898" spans="1:23" x14ac:dyDescent="0.3">
      <c r="A5898">
        <v>405.10124999999999</v>
      </c>
      <c r="B5898">
        <v>3203.530518</v>
      </c>
      <c r="C5898">
        <v>-50621.878905999998</v>
      </c>
      <c r="D5898">
        <v>20323.679687</v>
      </c>
      <c r="E5898">
        <v>-0.431782</v>
      </c>
      <c r="F5898">
        <v>9.9626459999999994</v>
      </c>
      <c r="G5898">
        <v>-0.20293800000000001</v>
      </c>
      <c r="H5898">
        <v>6.3427999999999998E-2</v>
      </c>
      <c r="I5898">
        <v>1.1613E-2</v>
      </c>
      <c r="J5898">
        <v>-2.5599E-2</v>
      </c>
      <c r="K5898">
        <v>1014.809998</v>
      </c>
      <c r="L5898">
        <v>43.507537999999997</v>
      </c>
      <c r="W5898">
        <f t="shared" si="92"/>
        <v>54643.29041861646</v>
      </c>
    </row>
    <row r="5899" spans="1:23" x14ac:dyDescent="0.3">
      <c r="A5899">
        <v>405.11250000000001</v>
      </c>
      <c r="B5899">
        <v>3246.2536620000001</v>
      </c>
      <c r="C5899">
        <v>-50639.890625</v>
      </c>
      <c r="D5899">
        <v>20443.455077999999</v>
      </c>
      <c r="E5899">
        <v>-0.43373200000000001</v>
      </c>
      <c r="F5899">
        <v>9.9560870000000001</v>
      </c>
      <c r="G5899">
        <v>-0.184804</v>
      </c>
      <c r="H5899">
        <v>7.5073000000000001E-2</v>
      </c>
      <c r="I5899">
        <v>1.3736E-2</v>
      </c>
      <c r="J5899">
        <v>-2.6036E-2</v>
      </c>
      <c r="K5899">
        <v>1014.809998</v>
      </c>
      <c r="L5899">
        <v>43.507537999999997</v>
      </c>
      <c r="W5899">
        <f t="shared" si="92"/>
        <v>54707.143417255989</v>
      </c>
    </row>
    <row r="5900" spans="1:23" x14ac:dyDescent="0.3">
      <c r="A5900">
        <v>405.12374999999997</v>
      </c>
      <c r="B5900">
        <v>3281.849365</v>
      </c>
      <c r="C5900">
        <v>-50635.070312000003</v>
      </c>
      <c r="D5900">
        <v>20411.216797000001</v>
      </c>
      <c r="E5900">
        <v>-0.434728</v>
      </c>
      <c r="F5900">
        <v>9.9528929999999995</v>
      </c>
      <c r="G5900">
        <v>-0.200599</v>
      </c>
      <c r="H5900">
        <v>6.3204999999999997E-2</v>
      </c>
      <c r="I5900">
        <v>1.1738999999999999E-2</v>
      </c>
      <c r="J5900">
        <v>-2.1034000000000001E-2</v>
      </c>
      <c r="K5900">
        <v>1014.809998</v>
      </c>
      <c r="L5900">
        <v>43.507537999999997</v>
      </c>
      <c r="W5900">
        <f t="shared" si="92"/>
        <v>54692.765992312634</v>
      </c>
    </row>
    <row r="5901" spans="1:23" x14ac:dyDescent="0.3">
      <c r="A5901">
        <v>405.13499999999999</v>
      </c>
      <c r="B5901">
        <v>3362.7558589999999</v>
      </c>
      <c r="C5901">
        <v>-50626.625</v>
      </c>
      <c r="D5901">
        <v>20402.582031000002</v>
      </c>
      <c r="E5901">
        <v>-0.43385800000000002</v>
      </c>
      <c r="F5901">
        <v>9.9551230000000004</v>
      </c>
      <c r="G5901">
        <v>-0.20527300000000001</v>
      </c>
      <c r="H5901">
        <v>3.8975999999999997E-2</v>
      </c>
      <c r="I5901">
        <v>9.9100000000000004E-3</v>
      </c>
      <c r="J5901">
        <v>-1.4337000000000001E-2</v>
      </c>
      <c r="K5901">
        <v>1014.809998</v>
      </c>
      <c r="L5901">
        <v>43.507537999999997</v>
      </c>
      <c r="W5901">
        <f t="shared" si="92"/>
        <v>54686.640410520267</v>
      </c>
    </row>
    <row r="5902" spans="1:23" x14ac:dyDescent="0.3">
      <c r="A5902">
        <v>405.14625000000001</v>
      </c>
      <c r="B5902">
        <v>3229.7995609999998</v>
      </c>
      <c r="C5902">
        <v>-50651.0625</v>
      </c>
      <c r="D5902">
        <v>20423.210937</v>
      </c>
      <c r="E5902">
        <v>-0.42516300000000001</v>
      </c>
      <c r="F5902">
        <v>9.951689</v>
      </c>
      <c r="G5902">
        <v>-0.20158200000000001</v>
      </c>
      <c r="H5902">
        <v>1.578E-3</v>
      </c>
      <c r="I5902">
        <v>5.1149999999999998E-3</v>
      </c>
      <c r="J5902">
        <v>-6.4159999999999998E-3</v>
      </c>
      <c r="K5902">
        <v>1014.809998</v>
      </c>
      <c r="L5902">
        <v>43.507537999999997</v>
      </c>
      <c r="W5902">
        <f t="shared" si="92"/>
        <v>54708.950662211922</v>
      </c>
    </row>
    <row r="5903" spans="1:23" x14ac:dyDescent="0.3">
      <c r="A5903">
        <v>405.15750000000003</v>
      </c>
      <c r="B5903">
        <v>3351.9245609999998</v>
      </c>
      <c r="C5903">
        <v>-50623.699219000002</v>
      </c>
      <c r="D5903">
        <v>20460.542968999998</v>
      </c>
      <c r="E5903">
        <v>-0.42472900000000002</v>
      </c>
      <c r="F5903">
        <v>9.9508989999999997</v>
      </c>
      <c r="G5903">
        <v>-0.21423</v>
      </c>
      <c r="H5903">
        <v>-2.8927000000000001E-2</v>
      </c>
      <c r="I5903">
        <v>8.7900000000000001E-4</v>
      </c>
      <c r="J5903">
        <v>-7.1299999999999998E-4</v>
      </c>
      <c r="K5903">
        <v>1014.809998</v>
      </c>
      <c r="L5903">
        <v>43.507537999999997</v>
      </c>
      <c r="W5903">
        <f t="shared" si="92"/>
        <v>54704.91878674816</v>
      </c>
    </row>
    <row r="5904" spans="1:23" x14ac:dyDescent="0.3">
      <c r="A5904">
        <v>405.16874999999999</v>
      </c>
      <c r="B5904">
        <v>3220.968018</v>
      </c>
      <c r="C5904">
        <v>-50610.269530999998</v>
      </c>
      <c r="D5904">
        <v>20488.351562</v>
      </c>
      <c r="E5904">
        <v>-0.437884</v>
      </c>
      <c r="F5904">
        <v>9.9569580000000002</v>
      </c>
      <c r="G5904">
        <v>-0.19140699999999999</v>
      </c>
      <c r="H5904">
        <v>-3.4090000000000002E-2</v>
      </c>
      <c r="I5904">
        <v>-7.5699999999999997E-4</v>
      </c>
      <c r="J5904">
        <v>2.8470000000000001E-3</v>
      </c>
      <c r="K5904">
        <v>1014.809998</v>
      </c>
      <c r="L5904">
        <v>43.507537999999997</v>
      </c>
      <c r="W5904">
        <f t="shared" si="92"/>
        <v>54695.032376821517</v>
      </c>
    </row>
    <row r="5905" spans="1:23" x14ac:dyDescent="0.3">
      <c r="A5905">
        <v>405.18</v>
      </c>
      <c r="B5905">
        <v>3175.1140140000002</v>
      </c>
      <c r="C5905">
        <v>-50628.289062000003</v>
      </c>
      <c r="D5905">
        <v>20495.119140999999</v>
      </c>
      <c r="E5905">
        <v>-0.431253</v>
      </c>
      <c r="F5905">
        <v>9.9589259999999999</v>
      </c>
      <c r="G5905">
        <v>-0.196684</v>
      </c>
      <c r="H5905">
        <v>-3.4194000000000002E-2</v>
      </c>
      <c r="I5905">
        <v>-7.8200000000000003E-4</v>
      </c>
      <c r="J5905">
        <v>8.1099999999999998E-4</v>
      </c>
      <c r="K5905">
        <v>1014.809998</v>
      </c>
      <c r="L5905">
        <v>43.507537999999997</v>
      </c>
      <c r="W5905">
        <f t="shared" si="92"/>
        <v>54711.56103559021</v>
      </c>
    </row>
    <row r="5906" spans="1:23" x14ac:dyDescent="0.3">
      <c r="A5906">
        <v>405.19125000000003</v>
      </c>
      <c r="B5906">
        <v>3245.0439449999999</v>
      </c>
      <c r="C5906">
        <v>-50620.765625</v>
      </c>
      <c r="D5906">
        <v>20578.425781000002</v>
      </c>
      <c r="E5906">
        <v>-0.44385200000000002</v>
      </c>
      <c r="F5906">
        <v>9.9564419999999991</v>
      </c>
      <c r="G5906">
        <v>-0.20396900000000001</v>
      </c>
      <c r="H5906">
        <v>-1.0326999999999999E-2</v>
      </c>
      <c r="I5906">
        <v>2.6940000000000002E-3</v>
      </c>
      <c r="J5906">
        <v>-5.9579999999999998E-3</v>
      </c>
      <c r="K5906">
        <v>1014.809998</v>
      </c>
      <c r="L5906">
        <v>43.507537999999997</v>
      </c>
      <c r="W5906">
        <f t="shared" si="92"/>
        <v>54739.965567127358</v>
      </c>
    </row>
    <row r="5907" spans="1:23" x14ac:dyDescent="0.3">
      <c r="A5907">
        <v>405.20249999999999</v>
      </c>
      <c r="B5907">
        <v>3188.7817380000001</v>
      </c>
      <c r="C5907">
        <v>-50611.554687000003</v>
      </c>
      <c r="D5907">
        <v>20413.730468999998</v>
      </c>
      <c r="E5907">
        <v>-0.43053599999999997</v>
      </c>
      <c r="F5907">
        <v>9.9579319999999996</v>
      </c>
      <c r="G5907">
        <v>-0.19991</v>
      </c>
      <c r="H5907">
        <v>2.0055E-2</v>
      </c>
      <c r="I5907">
        <v>6.437E-3</v>
      </c>
      <c r="J5907">
        <v>-1.4133E-2</v>
      </c>
      <c r="K5907">
        <v>1014.799988</v>
      </c>
      <c r="L5907">
        <v>43.504997000000003</v>
      </c>
      <c r="W5907">
        <f t="shared" si="92"/>
        <v>54666.42652002025</v>
      </c>
    </row>
    <row r="5908" spans="1:23" x14ac:dyDescent="0.3">
      <c r="A5908">
        <v>405.21375</v>
      </c>
      <c r="B5908">
        <v>3358.6987300000001</v>
      </c>
      <c r="C5908">
        <v>-50611.722655999998</v>
      </c>
      <c r="D5908">
        <v>20343.003906000002</v>
      </c>
      <c r="E5908">
        <v>-0.43457200000000001</v>
      </c>
      <c r="F5908">
        <v>9.9552770000000006</v>
      </c>
      <c r="G5908">
        <v>-0.21494199999999999</v>
      </c>
      <c r="H5908">
        <v>5.4403E-2</v>
      </c>
      <c r="I5908">
        <v>1.1492E-2</v>
      </c>
      <c r="J5908">
        <v>-2.4636000000000002E-2</v>
      </c>
      <c r="K5908">
        <v>1014.799988</v>
      </c>
      <c r="L5908">
        <v>43.504997000000003</v>
      </c>
      <c r="W5908">
        <f t="shared" si="92"/>
        <v>54650.390074420313</v>
      </c>
    </row>
    <row r="5909" spans="1:23" x14ac:dyDescent="0.3">
      <c r="A5909">
        <v>405.22500000000002</v>
      </c>
      <c r="B5909">
        <v>3283.0434570000002</v>
      </c>
      <c r="C5909">
        <v>-50644.085937000003</v>
      </c>
      <c r="D5909">
        <v>20427.802734000001</v>
      </c>
      <c r="E5909">
        <v>-0.43051099999999998</v>
      </c>
      <c r="F5909">
        <v>9.957497</v>
      </c>
      <c r="G5909">
        <v>-0.22121199999999999</v>
      </c>
      <c r="H5909">
        <v>6.8381999999999998E-2</v>
      </c>
      <c r="I5909">
        <v>1.3537E-2</v>
      </c>
      <c r="J5909">
        <v>-2.6436999999999999E-2</v>
      </c>
      <c r="K5909">
        <v>1014.799988</v>
      </c>
      <c r="L5909">
        <v>43.504997000000003</v>
      </c>
      <c r="W5909">
        <f t="shared" si="92"/>
        <v>54707.375547306321</v>
      </c>
    </row>
    <row r="5910" spans="1:23" x14ac:dyDescent="0.3">
      <c r="A5910">
        <v>405.23624999999998</v>
      </c>
      <c r="B5910">
        <v>3189.7897950000001</v>
      </c>
      <c r="C5910">
        <v>-50621.742187000003</v>
      </c>
      <c r="D5910">
        <v>20416.84375</v>
      </c>
      <c r="E5910">
        <v>-0.42852400000000002</v>
      </c>
      <c r="F5910">
        <v>9.94285</v>
      </c>
      <c r="G5910">
        <v>-0.207234</v>
      </c>
      <c r="H5910">
        <v>6.7874000000000004E-2</v>
      </c>
      <c r="I5910">
        <v>1.2798E-2</v>
      </c>
      <c r="J5910">
        <v>-2.3061000000000002E-2</v>
      </c>
      <c r="K5910">
        <v>1014.799988</v>
      </c>
      <c r="L5910">
        <v>43.504997000000003</v>
      </c>
      <c r="W5910">
        <f t="shared" si="92"/>
        <v>54677.07974732462</v>
      </c>
    </row>
    <row r="5911" spans="1:23" x14ac:dyDescent="0.3">
      <c r="A5911">
        <v>405.2475</v>
      </c>
      <c r="B5911">
        <v>3310.3554690000001</v>
      </c>
      <c r="C5911">
        <v>-50634.691405999998</v>
      </c>
      <c r="D5911">
        <v>20483.949218999998</v>
      </c>
      <c r="E5911">
        <v>-0.437523</v>
      </c>
      <c r="F5911">
        <v>9.9592179999999999</v>
      </c>
      <c r="G5911">
        <v>-0.20968800000000001</v>
      </c>
      <c r="H5911">
        <v>5.1749999999999997E-2</v>
      </c>
      <c r="I5911">
        <v>1.0695E-2</v>
      </c>
      <c r="J5911">
        <v>-1.8110999999999999E-2</v>
      </c>
      <c r="K5911">
        <v>1014.799988</v>
      </c>
      <c r="L5911">
        <v>43.504997000000003</v>
      </c>
      <c r="W5911">
        <f t="shared" si="92"/>
        <v>54721.317625935859</v>
      </c>
    </row>
    <row r="5912" spans="1:23" x14ac:dyDescent="0.3">
      <c r="A5912">
        <v>405.25875000000002</v>
      </c>
      <c r="B5912">
        <v>3171.5795899999998</v>
      </c>
      <c r="C5912">
        <v>-50639.394530999998</v>
      </c>
      <c r="D5912">
        <v>20521.59375</v>
      </c>
      <c r="E5912">
        <v>-0.43181999999999998</v>
      </c>
      <c r="F5912">
        <v>9.9492960000000004</v>
      </c>
      <c r="G5912">
        <v>-0.20535200000000001</v>
      </c>
      <c r="H5912">
        <v>1.9418999999999999E-2</v>
      </c>
      <c r="I5912">
        <v>6.8450000000000004E-3</v>
      </c>
      <c r="J5912">
        <v>-9.9629999999999996E-3</v>
      </c>
      <c r="K5912">
        <v>1014.799988</v>
      </c>
      <c r="L5912">
        <v>43.504997000000003</v>
      </c>
      <c r="W5912">
        <f t="shared" si="92"/>
        <v>54731.554021441923</v>
      </c>
    </row>
    <row r="5913" spans="1:23" x14ac:dyDescent="0.3">
      <c r="A5913">
        <v>405.27</v>
      </c>
      <c r="B5913">
        <v>3221.1684570000002</v>
      </c>
      <c r="C5913">
        <v>-50623.46875</v>
      </c>
      <c r="D5913">
        <v>20455.525390999999</v>
      </c>
      <c r="E5913">
        <v>-0.43822899999999998</v>
      </c>
      <c r="F5913">
        <v>9.9497420000000005</v>
      </c>
      <c r="G5913">
        <v>-0.20879800000000001</v>
      </c>
      <c r="H5913">
        <v>-8.4659999999999996E-3</v>
      </c>
      <c r="I5913">
        <v>4.0150000000000003E-3</v>
      </c>
      <c r="J5913">
        <v>-3.8679999999999999E-3</v>
      </c>
      <c r="K5913">
        <v>1014.799988</v>
      </c>
      <c r="L5913">
        <v>43.504997000000003</v>
      </c>
      <c r="W5913">
        <f t="shared" si="92"/>
        <v>54694.972653183075</v>
      </c>
    </row>
    <row r="5914" spans="1:23" x14ac:dyDescent="0.3">
      <c r="A5914">
        <v>405.28125</v>
      </c>
      <c r="B5914">
        <v>3283.2326659999999</v>
      </c>
      <c r="C5914">
        <v>-50628.890625</v>
      </c>
      <c r="D5914">
        <v>20396.867187</v>
      </c>
      <c r="E5914">
        <v>-0.43839899999999998</v>
      </c>
      <c r="F5914">
        <v>9.9559789999999992</v>
      </c>
      <c r="G5914">
        <v>-0.209704</v>
      </c>
      <c r="H5914">
        <v>-3.3973000000000003E-2</v>
      </c>
      <c r="I5914">
        <v>-7.0200000000000004E-4</v>
      </c>
      <c r="J5914">
        <v>2.3760000000000001E-3</v>
      </c>
      <c r="K5914">
        <v>1014.799988</v>
      </c>
      <c r="L5914">
        <v>43.504997000000003</v>
      </c>
      <c r="W5914">
        <f t="shared" si="92"/>
        <v>54681.773688327077</v>
      </c>
    </row>
    <row r="5915" spans="1:23" x14ac:dyDescent="0.3">
      <c r="A5915">
        <v>405.29250000000002</v>
      </c>
      <c r="B5915">
        <v>3268.8210450000001</v>
      </c>
      <c r="C5915">
        <v>-50624.476562000003</v>
      </c>
      <c r="D5915">
        <v>20540.839843999998</v>
      </c>
      <c r="E5915">
        <v>-0.43498100000000001</v>
      </c>
      <c r="F5915">
        <v>9.9523159999999997</v>
      </c>
      <c r="G5915">
        <v>-0.223748</v>
      </c>
      <c r="H5915">
        <v>-3.5077999999999998E-2</v>
      </c>
      <c r="I5915">
        <v>-8.3600000000000005E-4</v>
      </c>
      <c r="J5915">
        <v>3.356E-3</v>
      </c>
      <c r="K5915">
        <v>1014.799988</v>
      </c>
      <c r="L5915">
        <v>43.504997000000003</v>
      </c>
      <c r="W5915">
        <f t="shared" si="92"/>
        <v>54730.694493104878</v>
      </c>
    </row>
    <row r="5916" spans="1:23" x14ac:dyDescent="0.3">
      <c r="A5916">
        <v>405.30374999999998</v>
      </c>
      <c r="B5916">
        <v>3351.680664</v>
      </c>
      <c r="C5916">
        <v>-50622.382812000003</v>
      </c>
      <c r="D5916">
        <v>20479.859375</v>
      </c>
      <c r="E5916">
        <v>-0.42727500000000002</v>
      </c>
      <c r="F5916">
        <v>9.9507829999999995</v>
      </c>
      <c r="G5916">
        <v>-0.20849200000000001</v>
      </c>
      <c r="H5916">
        <v>-1.5803000000000001E-2</v>
      </c>
      <c r="I5916">
        <v>9.7799999999999992E-4</v>
      </c>
      <c r="J5916">
        <v>-2.114E-3</v>
      </c>
      <c r="K5916">
        <v>1014.7799680000001</v>
      </c>
      <c r="L5916">
        <v>43.502654999999997</v>
      </c>
      <c r="W5916">
        <f t="shared" si="92"/>
        <v>54710.913398131823</v>
      </c>
    </row>
    <row r="5917" spans="1:23" x14ac:dyDescent="0.3">
      <c r="A5917">
        <v>405.315</v>
      </c>
      <c r="B5917">
        <v>3237.3476559999999</v>
      </c>
      <c r="C5917">
        <v>-50622.914062000003</v>
      </c>
      <c r="D5917">
        <v>20493.457031000002</v>
      </c>
      <c r="E5917">
        <v>-0.41870299999999999</v>
      </c>
      <c r="F5917">
        <v>9.9368269999999992</v>
      </c>
      <c r="G5917">
        <v>-0.209568</v>
      </c>
      <c r="H5917">
        <v>6.5750000000000001E-3</v>
      </c>
      <c r="I5917">
        <v>5.0800000000000003E-3</v>
      </c>
      <c r="J5917">
        <v>-8.5269999999999999E-3</v>
      </c>
      <c r="K5917">
        <v>1014.7799680000001</v>
      </c>
      <c r="L5917">
        <v>43.502654999999997</v>
      </c>
      <c r="W5917">
        <f t="shared" si="92"/>
        <v>54709.611852542781</v>
      </c>
    </row>
    <row r="5918" spans="1:23" x14ac:dyDescent="0.3">
      <c r="A5918">
        <v>405.32625000000002</v>
      </c>
      <c r="B5918">
        <v>3143.6284179999998</v>
      </c>
      <c r="C5918">
        <v>-50641.0625</v>
      </c>
      <c r="D5918">
        <v>20430.808593999998</v>
      </c>
      <c r="E5918">
        <v>-0.42682199999999998</v>
      </c>
      <c r="F5918">
        <v>9.9457360000000001</v>
      </c>
      <c r="G5918">
        <v>-0.19416600000000001</v>
      </c>
      <c r="H5918">
        <v>3.9836999999999997E-2</v>
      </c>
      <c r="I5918">
        <v>8.5789999999999998E-3</v>
      </c>
      <c r="J5918">
        <v>-1.9987999999999999E-2</v>
      </c>
      <c r="K5918">
        <v>1014.7799680000001</v>
      </c>
      <c r="L5918">
        <v>43.502654999999997</v>
      </c>
      <c r="W5918">
        <f t="shared" si="92"/>
        <v>54697.509546267531</v>
      </c>
    </row>
    <row r="5919" spans="1:23" x14ac:dyDescent="0.3">
      <c r="A5919">
        <v>405.33749999999998</v>
      </c>
      <c r="B5919">
        <v>3293.595703</v>
      </c>
      <c r="C5919">
        <v>-50616.890625</v>
      </c>
      <c r="D5919">
        <v>20431.791015999999</v>
      </c>
      <c r="E5919">
        <v>-0.43309300000000001</v>
      </c>
      <c r="F5919">
        <v>9.9485019999999995</v>
      </c>
      <c r="G5919">
        <v>-0.20765900000000001</v>
      </c>
      <c r="H5919">
        <v>6.4355999999999997E-2</v>
      </c>
      <c r="I5919">
        <v>1.2076999999999999E-2</v>
      </c>
      <c r="J5919">
        <v>-2.4964E-2</v>
      </c>
      <c r="K5919">
        <v>1014.7799680000001</v>
      </c>
      <c r="L5919">
        <v>43.502654999999997</v>
      </c>
      <c r="W5919">
        <f t="shared" si="92"/>
        <v>54684.32566393711</v>
      </c>
    </row>
    <row r="5920" spans="1:23" x14ac:dyDescent="0.3">
      <c r="A5920">
        <v>405.34875</v>
      </c>
      <c r="B5920">
        <v>3248.536865</v>
      </c>
      <c r="C5920">
        <v>-50641.71875</v>
      </c>
      <c r="D5920">
        <v>20498.316406000002</v>
      </c>
      <c r="E5920">
        <v>-0.44328899999999999</v>
      </c>
      <c r="F5920">
        <v>9.9436269999999993</v>
      </c>
      <c r="G5920">
        <v>-0.20943999999999999</v>
      </c>
      <c r="H5920">
        <v>7.3541999999999996E-2</v>
      </c>
      <c r="I5920">
        <v>1.3773000000000001E-2</v>
      </c>
      <c r="J5920">
        <v>-2.5038000000000001E-2</v>
      </c>
      <c r="K5920">
        <v>1014.7799680000001</v>
      </c>
      <c r="L5920">
        <v>43.502654999999997</v>
      </c>
      <c r="W5920">
        <f t="shared" si="92"/>
        <v>54729.49520320697</v>
      </c>
    </row>
    <row r="5921" spans="1:23" x14ac:dyDescent="0.3">
      <c r="A5921">
        <v>405.36</v>
      </c>
      <c r="B5921">
        <v>3241.23999</v>
      </c>
      <c r="C5921">
        <v>-50617.871094000002</v>
      </c>
      <c r="D5921">
        <v>20530.738281000002</v>
      </c>
      <c r="E5921">
        <v>-0.42841099999999999</v>
      </c>
      <c r="F5921">
        <v>9.9443110000000008</v>
      </c>
      <c r="G5921">
        <v>-0.206369</v>
      </c>
      <c r="H5921">
        <v>5.9787E-2</v>
      </c>
      <c r="I5921">
        <v>1.1801000000000001E-2</v>
      </c>
      <c r="J5921">
        <v>-1.8339000000000001E-2</v>
      </c>
      <c r="K5921">
        <v>1014.7799680000001</v>
      </c>
      <c r="L5921">
        <v>43.502654999999997</v>
      </c>
      <c r="W5921">
        <f t="shared" si="92"/>
        <v>54719.153183547118</v>
      </c>
    </row>
    <row r="5922" spans="1:23" x14ac:dyDescent="0.3">
      <c r="A5922">
        <v>405.37124999999997</v>
      </c>
      <c r="B5922">
        <v>3335.1833499999998</v>
      </c>
      <c r="C5922">
        <v>-50619.808594000002</v>
      </c>
      <c r="D5922">
        <v>20445.832031000002</v>
      </c>
      <c r="E5922">
        <v>-0.42624600000000001</v>
      </c>
      <c r="F5922">
        <v>9.9517969999999991</v>
      </c>
      <c r="G5922">
        <v>-0.20938200000000001</v>
      </c>
      <c r="H5922">
        <v>3.1078000000000001E-2</v>
      </c>
      <c r="I5922">
        <v>8.2719999999999998E-3</v>
      </c>
      <c r="J5922">
        <v>-1.3176E-2</v>
      </c>
      <c r="K5922">
        <v>1014.7799680000001</v>
      </c>
      <c r="L5922">
        <v>43.502654999999997</v>
      </c>
      <c r="W5922">
        <f t="shared" si="92"/>
        <v>54694.79424507582</v>
      </c>
    </row>
    <row r="5923" spans="1:23" x14ac:dyDescent="0.3">
      <c r="A5923">
        <v>405.38249999999999</v>
      </c>
      <c r="B5923">
        <v>3318.5532229999999</v>
      </c>
      <c r="C5923">
        <v>-50617.78125</v>
      </c>
      <c r="D5923">
        <v>20360.582031000002</v>
      </c>
      <c r="E5923">
        <v>-0.43525700000000001</v>
      </c>
      <c r="F5923">
        <v>9.9553010000000004</v>
      </c>
      <c r="G5923">
        <v>-0.20821700000000001</v>
      </c>
      <c r="H5923">
        <v>1.547E-3</v>
      </c>
      <c r="I5923">
        <v>4.1980000000000003E-3</v>
      </c>
      <c r="J5923">
        <v>-6.5259999999999997E-3</v>
      </c>
      <c r="K5923">
        <v>1014.7799680000001</v>
      </c>
      <c r="L5923">
        <v>43.502654999999997</v>
      </c>
      <c r="W5923">
        <f t="shared" si="92"/>
        <v>54660.093988281944</v>
      </c>
    </row>
    <row r="5924" spans="1:23" x14ac:dyDescent="0.3">
      <c r="A5924">
        <v>405.39375000000001</v>
      </c>
      <c r="B5924">
        <v>3359.5979000000002</v>
      </c>
      <c r="C5924">
        <v>-50627.949219000002</v>
      </c>
      <c r="D5924">
        <v>20461.771484000001</v>
      </c>
      <c r="E5924">
        <v>-0.44124000000000002</v>
      </c>
      <c r="F5924">
        <v>9.9427850000000007</v>
      </c>
      <c r="G5924">
        <v>-0.20303499999999999</v>
      </c>
      <c r="H5924">
        <v>-2.4483999999999999E-2</v>
      </c>
      <c r="I5924">
        <v>7.2499999999999995E-4</v>
      </c>
      <c r="J5924">
        <v>-1.0499999999999999E-3</v>
      </c>
      <c r="K5924">
        <v>1014.7799680000001</v>
      </c>
      <c r="L5924">
        <v>43.502654999999997</v>
      </c>
      <c r="W5924">
        <f t="shared" si="92"/>
        <v>54709.78187156994</v>
      </c>
    </row>
    <row r="5925" spans="1:23" x14ac:dyDescent="0.3">
      <c r="A5925">
        <v>405.40499999999997</v>
      </c>
      <c r="B5925">
        <v>3310.7307129999999</v>
      </c>
      <c r="C5925">
        <v>-50636.316405999998</v>
      </c>
      <c r="D5925">
        <v>20371.607422000001</v>
      </c>
      <c r="E5925">
        <v>-0.44265700000000002</v>
      </c>
      <c r="F5925">
        <v>9.9478329999999993</v>
      </c>
      <c r="G5925">
        <v>-0.21179700000000001</v>
      </c>
      <c r="H5925">
        <v>-3.7478999999999998E-2</v>
      </c>
      <c r="I5925">
        <v>-6.6E-4</v>
      </c>
      <c r="J5925">
        <v>1.9620000000000002E-3</v>
      </c>
      <c r="K5925">
        <v>1014.809998</v>
      </c>
      <c r="L5925">
        <v>43.500312999999998</v>
      </c>
      <c r="W5925">
        <f t="shared" si="92"/>
        <v>54680.891232482958</v>
      </c>
    </row>
    <row r="5926" spans="1:23" x14ac:dyDescent="0.3">
      <c r="A5926">
        <v>405.41624999999999</v>
      </c>
      <c r="B5926">
        <v>3293.3095699999999</v>
      </c>
      <c r="C5926">
        <v>-50630.515625</v>
      </c>
      <c r="D5926">
        <v>20380.519531000002</v>
      </c>
      <c r="E5926">
        <v>-0.42560999999999999</v>
      </c>
      <c r="F5926">
        <v>9.9444379999999999</v>
      </c>
      <c r="G5926">
        <v>-0.20125999999999999</v>
      </c>
      <c r="H5926">
        <v>-3.2814999999999997E-2</v>
      </c>
      <c r="I5926">
        <v>-4.9100000000000001E-4</v>
      </c>
      <c r="J5926">
        <v>1.227E-3</v>
      </c>
      <c r="K5926">
        <v>1014.809998</v>
      </c>
      <c r="L5926">
        <v>43.500312999999998</v>
      </c>
      <c r="W5926">
        <f t="shared" si="92"/>
        <v>54677.788696423115</v>
      </c>
    </row>
    <row r="5927" spans="1:23" x14ac:dyDescent="0.3">
      <c r="A5927">
        <v>405.42750000000001</v>
      </c>
      <c r="B5927">
        <v>3286.8320309999999</v>
      </c>
      <c r="C5927">
        <v>-50646.855469000002</v>
      </c>
      <c r="D5927">
        <v>20427.632812</v>
      </c>
      <c r="E5927">
        <v>-0.42308200000000001</v>
      </c>
      <c r="F5927">
        <v>9.9550879999999999</v>
      </c>
      <c r="G5927">
        <v>-0.19473399999999999</v>
      </c>
      <c r="H5927">
        <v>-1.2094000000000001E-2</v>
      </c>
      <c r="I5927">
        <v>2.1189999999999998E-3</v>
      </c>
      <c r="J5927">
        <v>-5.5030000000000001E-3</v>
      </c>
      <c r="K5927">
        <v>1014.809998</v>
      </c>
      <c r="L5927">
        <v>43.500312999999998</v>
      </c>
      <c r="W5927">
        <f t="shared" si="92"/>
        <v>54710.103417921644</v>
      </c>
    </row>
    <row r="5928" spans="1:23" x14ac:dyDescent="0.3">
      <c r="A5928">
        <v>405.43875000000003</v>
      </c>
      <c r="B5928">
        <v>3312.1606449999999</v>
      </c>
      <c r="C5928">
        <v>-50634.570312000003</v>
      </c>
      <c r="D5928">
        <v>20487.117187</v>
      </c>
      <c r="E5928">
        <v>-0.44839000000000001</v>
      </c>
      <c r="F5928">
        <v>9.961214</v>
      </c>
      <c r="G5928">
        <v>-0.21045</v>
      </c>
      <c r="H5928">
        <v>2.4076E-2</v>
      </c>
      <c r="I5928">
        <v>6.7039999999999999E-3</v>
      </c>
      <c r="J5928">
        <v>-1.6017E-2</v>
      </c>
      <c r="K5928">
        <v>1014.809998</v>
      </c>
      <c r="L5928">
        <v>43.500312999999998</v>
      </c>
      <c r="W5928">
        <f t="shared" si="92"/>
        <v>54722.50076022686</v>
      </c>
    </row>
    <row r="5929" spans="1:23" x14ac:dyDescent="0.3">
      <c r="A5929">
        <v>405.45</v>
      </c>
      <c r="B5929">
        <v>3273.717529</v>
      </c>
      <c r="C5929">
        <v>-50626.5</v>
      </c>
      <c r="D5929">
        <v>20408.353515999999</v>
      </c>
      <c r="E5929">
        <v>-0.43413099999999999</v>
      </c>
      <c r="F5929">
        <v>9.9531379999999992</v>
      </c>
      <c r="G5929">
        <v>-0.20599100000000001</v>
      </c>
      <c r="H5929">
        <v>5.3850000000000002E-2</v>
      </c>
      <c r="I5929">
        <v>1.0638E-2</v>
      </c>
      <c r="J5929">
        <v>-2.3633999999999999E-2</v>
      </c>
      <c r="K5929">
        <v>1014.809998</v>
      </c>
      <c r="L5929">
        <v>43.500312999999998</v>
      </c>
      <c r="W5929">
        <f t="shared" si="92"/>
        <v>54683.275523177203</v>
      </c>
    </row>
    <row r="5930" spans="1:23" x14ac:dyDescent="0.3">
      <c r="A5930">
        <v>405.46125000000001</v>
      </c>
      <c r="B5930">
        <v>3249.709961</v>
      </c>
      <c r="C5930">
        <v>-50618.964844000002</v>
      </c>
      <c r="D5930">
        <v>20484.734375</v>
      </c>
      <c r="E5930">
        <v>-0.43878699999999998</v>
      </c>
      <c r="F5930">
        <v>9.9499530000000007</v>
      </c>
      <c r="G5930">
        <v>-0.20844399999999999</v>
      </c>
      <c r="H5930">
        <v>6.8527000000000005E-2</v>
      </c>
      <c r="I5930">
        <v>1.2622E-2</v>
      </c>
      <c r="J5930">
        <v>-2.5732999999999999E-2</v>
      </c>
      <c r="K5930">
        <v>1014.809998</v>
      </c>
      <c r="L5930">
        <v>43.500312999999998</v>
      </c>
      <c r="W5930">
        <f t="shared" si="92"/>
        <v>54703.423650837773</v>
      </c>
    </row>
    <row r="5931" spans="1:23" x14ac:dyDescent="0.3">
      <c r="A5931">
        <v>405.47250000000003</v>
      </c>
      <c r="B5931">
        <v>3373.15625</v>
      </c>
      <c r="C5931">
        <v>-50639.65625</v>
      </c>
      <c r="D5931">
        <v>20552.589843999998</v>
      </c>
      <c r="E5931">
        <v>-0.435811</v>
      </c>
      <c r="F5931">
        <v>9.9537790000000008</v>
      </c>
      <c r="G5931">
        <v>-0.19964399999999999</v>
      </c>
      <c r="H5931">
        <v>7.0127999999999996E-2</v>
      </c>
      <c r="I5931">
        <v>1.3894999999999999E-2</v>
      </c>
      <c r="J5931">
        <v>-2.3806000000000001E-2</v>
      </c>
      <c r="K5931">
        <v>1014.809998</v>
      </c>
      <c r="L5931">
        <v>43.500312999999998</v>
      </c>
      <c r="W5931">
        <f t="shared" si="92"/>
        <v>54755.473858791236</v>
      </c>
    </row>
    <row r="5932" spans="1:23" x14ac:dyDescent="0.3">
      <c r="A5932">
        <v>405.48374999999999</v>
      </c>
      <c r="B5932">
        <v>3386.2690429999998</v>
      </c>
      <c r="C5932">
        <v>-50652.296875</v>
      </c>
      <c r="D5932">
        <v>20497.210937</v>
      </c>
      <c r="E5932">
        <v>-0.41924800000000001</v>
      </c>
      <c r="F5932">
        <v>9.9591049999999992</v>
      </c>
      <c r="G5932">
        <v>-0.20264799999999999</v>
      </c>
      <c r="H5932">
        <v>4.8365999999999999E-2</v>
      </c>
      <c r="I5932">
        <v>1.1138E-2</v>
      </c>
      <c r="J5932">
        <v>-1.7772E-2</v>
      </c>
      <c r="K5932">
        <v>1014.809998</v>
      </c>
      <c r="L5932">
        <v>43.500312999999998</v>
      </c>
      <c r="W5932">
        <f t="shared" si="92"/>
        <v>54747.215937804423</v>
      </c>
    </row>
    <row r="5933" spans="1:23" x14ac:dyDescent="0.3">
      <c r="A5933">
        <v>405.495</v>
      </c>
      <c r="B5933">
        <v>3238.938232</v>
      </c>
      <c r="C5933">
        <v>-50631.097655999998</v>
      </c>
      <c r="D5933">
        <v>20374.654297000001</v>
      </c>
      <c r="E5933">
        <v>-0.424174</v>
      </c>
      <c r="F5933">
        <v>9.9578019999999992</v>
      </c>
      <c r="G5933">
        <v>-0.201881</v>
      </c>
      <c r="H5933">
        <v>1.8047000000000001E-2</v>
      </c>
      <c r="I5933">
        <v>7.3600000000000002E-3</v>
      </c>
      <c r="J5933">
        <v>-9.8490000000000001E-3</v>
      </c>
      <c r="K5933">
        <v>1014.809998</v>
      </c>
      <c r="L5933">
        <v>43.500312999999998</v>
      </c>
      <c r="W5933">
        <f t="shared" si="92"/>
        <v>54672.893726639166</v>
      </c>
    </row>
    <row r="5934" spans="1:23" x14ac:dyDescent="0.3">
      <c r="A5934">
        <v>405.50625000000002</v>
      </c>
      <c r="B5934">
        <v>3260.7080080000001</v>
      </c>
      <c r="C5934">
        <v>-50653.144530999998</v>
      </c>
      <c r="D5934">
        <v>20523.109375</v>
      </c>
      <c r="E5934">
        <v>-0.43985400000000002</v>
      </c>
      <c r="F5934">
        <v>9.9506580000000007</v>
      </c>
      <c r="G5934">
        <v>-0.19476499999999999</v>
      </c>
      <c r="H5934">
        <v>-9.7490000000000007E-3</v>
      </c>
      <c r="I5934">
        <v>3.7889999999999998E-3</v>
      </c>
      <c r="J5934">
        <v>-3.777E-3</v>
      </c>
      <c r="K5934">
        <v>1014.769958</v>
      </c>
      <c r="L5934">
        <v>43.504997000000003</v>
      </c>
      <c r="W5934">
        <f t="shared" si="92"/>
        <v>54750.08023747566</v>
      </c>
    </row>
    <row r="5935" spans="1:23" x14ac:dyDescent="0.3">
      <c r="A5935">
        <v>405.51749999999998</v>
      </c>
      <c r="B5935">
        <v>3333.1621089999999</v>
      </c>
      <c r="C5935">
        <v>-50648.785155999998</v>
      </c>
      <c r="D5935">
        <v>20493.066406000002</v>
      </c>
      <c r="E5935">
        <v>-0.42963000000000001</v>
      </c>
      <c r="F5935">
        <v>9.9562919999999995</v>
      </c>
      <c r="G5935">
        <v>-0.206848</v>
      </c>
      <c r="H5935">
        <v>-3.6186000000000003E-2</v>
      </c>
      <c r="I5935">
        <v>1.54E-4</v>
      </c>
      <c r="J5935">
        <v>2.7079999999999999E-3</v>
      </c>
      <c r="K5935">
        <v>1014.769958</v>
      </c>
      <c r="L5935">
        <v>43.504997000000003</v>
      </c>
      <c r="W5935">
        <f t="shared" si="92"/>
        <v>54739.155804088216</v>
      </c>
    </row>
    <row r="5936" spans="1:23" x14ac:dyDescent="0.3">
      <c r="A5936">
        <v>405.52875</v>
      </c>
      <c r="B5936">
        <v>3252.5246579999998</v>
      </c>
      <c r="C5936">
        <v>-50620.59375</v>
      </c>
      <c r="D5936">
        <v>20443.396484000001</v>
      </c>
      <c r="E5936">
        <v>-0.425016</v>
      </c>
      <c r="F5936">
        <v>9.9590399999999999</v>
      </c>
      <c r="G5936">
        <v>-0.20349900000000001</v>
      </c>
      <c r="H5936">
        <v>-3.6565E-2</v>
      </c>
      <c r="I5936">
        <v>-2.4291670000000001E-5</v>
      </c>
      <c r="J5936">
        <v>3.8300000000000001E-3</v>
      </c>
      <c r="K5936">
        <v>1014.769958</v>
      </c>
      <c r="L5936">
        <v>43.504997000000003</v>
      </c>
      <c r="W5936">
        <f t="shared" si="92"/>
        <v>54689.632363506164</v>
      </c>
    </row>
    <row r="5937" spans="1:23" x14ac:dyDescent="0.3">
      <c r="A5937">
        <v>405.54</v>
      </c>
      <c r="B5937">
        <v>3191.2446289999998</v>
      </c>
      <c r="C5937">
        <v>-50634.773437000003</v>
      </c>
      <c r="D5937">
        <v>20345.121093999998</v>
      </c>
      <c r="E5937">
        <v>-0.43102299999999999</v>
      </c>
      <c r="F5937">
        <v>9.9504129999999993</v>
      </c>
      <c r="G5937">
        <v>-0.215502</v>
      </c>
      <c r="H5937">
        <v>-2.4643999999999999E-2</v>
      </c>
      <c r="I5937">
        <v>1.0499999999999999E-3</v>
      </c>
      <c r="J5937">
        <v>-9.6500000000000004E-4</v>
      </c>
      <c r="K5937">
        <v>1014.769958</v>
      </c>
      <c r="L5937">
        <v>43.504997000000003</v>
      </c>
      <c r="W5937">
        <f t="shared" si="92"/>
        <v>54662.494231675577</v>
      </c>
    </row>
    <row r="5938" spans="1:23" x14ac:dyDescent="0.3">
      <c r="A5938">
        <v>405.55124999999998</v>
      </c>
      <c r="B5938">
        <v>3189.3325199999999</v>
      </c>
      <c r="C5938">
        <v>-50624.582030999998</v>
      </c>
      <c r="D5938">
        <v>20485.53125</v>
      </c>
      <c r="E5938">
        <v>-0.42521799999999998</v>
      </c>
      <c r="F5938">
        <v>9.9587839999999996</v>
      </c>
      <c r="G5938">
        <v>-0.19808999999999999</v>
      </c>
      <c r="H5938">
        <v>5.3249999999999999E-3</v>
      </c>
      <c r="I5938">
        <v>4.2490000000000002E-3</v>
      </c>
      <c r="J5938">
        <v>-9.2549999999999993E-3</v>
      </c>
      <c r="K5938">
        <v>1014.769958</v>
      </c>
      <c r="L5938">
        <v>43.504997000000003</v>
      </c>
      <c r="W5938">
        <f t="shared" si="92"/>
        <v>54705.36663190645</v>
      </c>
    </row>
    <row r="5939" spans="1:23" x14ac:dyDescent="0.3">
      <c r="A5939">
        <v>405.5625</v>
      </c>
      <c r="B5939">
        <v>3170.1042480000001</v>
      </c>
      <c r="C5939">
        <v>-50638.820312000003</v>
      </c>
      <c r="D5939">
        <v>20459.806640999999</v>
      </c>
      <c r="E5939">
        <v>-0.44110899999999997</v>
      </c>
      <c r="F5939">
        <v>9.9508039999999998</v>
      </c>
      <c r="G5939">
        <v>-0.20393700000000001</v>
      </c>
      <c r="H5939">
        <v>3.8566999999999997E-2</v>
      </c>
      <c r="I5939">
        <v>8.5229999999999993E-3</v>
      </c>
      <c r="J5939">
        <v>-1.8849000000000001E-2</v>
      </c>
      <c r="K5939">
        <v>1014.769958</v>
      </c>
      <c r="L5939">
        <v>43.504997000000003</v>
      </c>
      <c r="W5939">
        <f t="shared" si="92"/>
        <v>54707.799913004354</v>
      </c>
    </row>
    <row r="5940" spans="1:23" x14ac:dyDescent="0.3">
      <c r="A5940">
        <v>405.57375000000002</v>
      </c>
      <c r="B5940">
        <v>3246.9223630000001</v>
      </c>
      <c r="C5940">
        <v>-50649.71875</v>
      </c>
      <c r="D5940">
        <v>20481.757812</v>
      </c>
      <c r="E5940">
        <v>-0.43742799999999998</v>
      </c>
      <c r="F5940">
        <v>9.9566820000000007</v>
      </c>
      <c r="G5940">
        <v>-0.201573</v>
      </c>
      <c r="H5940">
        <v>6.7556000000000005E-2</v>
      </c>
      <c r="I5940">
        <v>1.2135E-2</v>
      </c>
      <c r="J5940">
        <v>-2.5919999999999999E-2</v>
      </c>
      <c r="K5940">
        <v>1014.769958</v>
      </c>
      <c r="L5940">
        <v>43.504997000000003</v>
      </c>
      <c r="W5940">
        <f t="shared" si="92"/>
        <v>54730.603115212187</v>
      </c>
    </row>
    <row r="5941" spans="1:23" x14ac:dyDescent="0.3">
      <c r="A5941">
        <v>405.58499999999998</v>
      </c>
      <c r="B5941">
        <v>3224.90625</v>
      </c>
      <c r="C5941">
        <v>-50641.390625</v>
      </c>
      <c r="D5941">
        <v>20509.466797000001</v>
      </c>
      <c r="E5941">
        <v>-0.44061699999999998</v>
      </c>
      <c r="F5941">
        <v>9.9588359999999998</v>
      </c>
      <c r="G5941">
        <v>-0.19681499999999999</v>
      </c>
      <c r="H5941">
        <v>7.6089000000000004E-2</v>
      </c>
      <c r="I5941">
        <v>1.3552E-2</v>
      </c>
      <c r="J5941">
        <v>-2.5481E-2</v>
      </c>
      <c r="K5941">
        <v>1014.769958</v>
      </c>
      <c r="L5941">
        <v>43.504997000000003</v>
      </c>
      <c r="W5941">
        <f t="shared" si="92"/>
        <v>54731.971397459936</v>
      </c>
    </row>
    <row r="5942" spans="1:23" x14ac:dyDescent="0.3">
      <c r="A5942">
        <v>405.59625</v>
      </c>
      <c r="B5942">
        <v>3240.1008299999999</v>
      </c>
      <c r="C5942">
        <v>-50644.1875</v>
      </c>
      <c r="D5942">
        <v>20450.349609000001</v>
      </c>
      <c r="E5942">
        <v>-0.44025799999999998</v>
      </c>
      <c r="F5942">
        <v>9.9670310000000004</v>
      </c>
      <c r="G5942">
        <v>-0.20196500000000001</v>
      </c>
      <c r="H5942">
        <v>6.3365000000000005E-2</v>
      </c>
      <c r="I5942">
        <v>1.2411E-2</v>
      </c>
      <c r="J5942">
        <v>-2.1031000000000001E-2</v>
      </c>
      <c r="K5942">
        <v>1014.769958</v>
      </c>
      <c r="L5942">
        <v>43.504997000000003</v>
      </c>
      <c r="W5942">
        <f t="shared" si="92"/>
        <v>54713.332744899111</v>
      </c>
    </row>
    <row r="5943" spans="1:23" x14ac:dyDescent="0.3">
      <c r="A5943">
        <v>405.60750000000002</v>
      </c>
      <c r="B5943">
        <v>3341.929932</v>
      </c>
      <c r="C5943">
        <v>-50651.824219000002</v>
      </c>
      <c r="D5943">
        <v>20494.466797000001</v>
      </c>
      <c r="E5943">
        <v>-0.44260300000000002</v>
      </c>
      <c r="F5943">
        <v>9.9603579999999994</v>
      </c>
      <c r="G5943">
        <v>-0.19803899999999999</v>
      </c>
      <c r="H5943">
        <v>3.6757999999999999E-2</v>
      </c>
      <c r="I5943">
        <v>9.2569999999999996E-3</v>
      </c>
      <c r="J5943">
        <v>-1.2982E-2</v>
      </c>
      <c r="K5943">
        <v>1014.769958</v>
      </c>
      <c r="L5943">
        <v>43.504997000000003</v>
      </c>
      <c r="W5943">
        <f t="shared" si="92"/>
        <v>54743.026603177583</v>
      </c>
    </row>
    <row r="5944" spans="1:23" x14ac:dyDescent="0.3">
      <c r="A5944">
        <v>405.61874999999998</v>
      </c>
      <c r="B5944">
        <v>3269.1491700000001</v>
      </c>
      <c r="C5944">
        <v>-50679.964844000002</v>
      </c>
      <c r="D5944">
        <v>20572.675781000002</v>
      </c>
      <c r="E5944">
        <v>-0.42636099999999999</v>
      </c>
      <c r="F5944">
        <v>9.9534909999999996</v>
      </c>
      <c r="G5944">
        <v>-0.20094400000000001</v>
      </c>
      <c r="H5944">
        <v>5.0210000000000003E-3</v>
      </c>
      <c r="I5944">
        <v>6.0070000000000002E-3</v>
      </c>
      <c r="J5944">
        <v>-8.0689999999999998E-3</v>
      </c>
      <c r="K5944">
        <v>1014.769958</v>
      </c>
      <c r="L5944">
        <v>43.504997000000003</v>
      </c>
      <c r="W5944">
        <f t="shared" si="92"/>
        <v>54793.988371672051</v>
      </c>
    </row>
    <row r="5945" spans="1:23" x14ac:dyDescent="0.3">
      <c r="A5945">
        <v>405.63</v>
      </c>
      <c r="B5945">
        <v>3339.4248050000001</v>
      </c>
      <c r="C5945">
        <v>-50626.898437000003</v>
      </c>
      <c r="D5945">
        <v>20430.294922000001</v>
      </c>
      <c r="E5945">
        <v>-0.44814300000000001</v>
      </c>
      <c r="F5945">
        <v>9.9537040000000001</v>
      </c>
      <c r="G5945">
        <v>-0.20125999999999999</v>
      </c>
      <c r="H5945">
        <v>-2.1569999999999999E-2</v>
      </c>
      <c r="I5945">
        <v>2.418E-3</v>
      </c>
      <c r="J5945">
        <v>-2.9989999999999999E-3</v>
      </c>
      <c r="K5945">
        <v>1014.769958</v>
      </c>
      <c r="L5945">
        <v>43.504997000000003</v>
      </c>
      <c r="W5945">
        <f t="shared" si="92"/>
        <v>54695.809290826488</v>
      </c>
    </row>
    <row r="5946" spans="1:23" x14ac:dyDescent="0.3">
      <c r="A5946">
        <v>405.64125000000001</v>
      </c>
      <c r="B5946">
        <v>3269.9982909999999</v>
      </c>
      <c r="C5946">
        <v>-50640.667969000002</v>
      </c>
      <c r="D5946">
        <v>20454.060547000001</v>
      </c>
      <c r="E5946">
        <v>-0.44681399999999999</v>
      </c>
      <c r="F5946">
        <v>9.9589970000000001</v>
      </c>
      <c r="G5946">
        <v>-0.20627799999999999</v>
      </c>
      <c r="H5946">
        <v>-3.5409000000000003E-2</v>
      </c>
      <c r="I5946">
        <v>3.1500000000000001E-4</v>
      </c>
      <c r="J5946">
        <v>2.3249999999999998E-3</v>
      </c>
      <c r="K5946">
        <v>1014.769958</v>
      </c>
      <c r="L5946">
        <v>43.504997000000003</v>
      </c>
      <c r="W5946">
        <f t="shared" si="92"/>
        <v>54713.240938825656</v>
      </c>
    </row>
    <row r="5947" spans="1:23" x14ac:dyDescent="0.3">
      <c r="A5947">
        <v>405.65249999999997</v>
      </c>
      <c r="B5947">
        <v>3193.5541990000002</v>
      </c>
      <c r="C5947">
        <v>-50611.476562000003</v>
      </c>
      <c r="D5947">
        <v>20478.394531000002</v>
      </c>
      <c r="E5947">
        <v>-0.44342999999999999</v>
      </c>
      <c r="F5947">
        <v>9.9539349999999995</v>
      </c>
      <c r="G5947">
        <v>-0.195714</v>
      </c>
      <c r="H5947">
        <v>-3.288E-2</v>
      </c>
      <c r="I5947">
        <v>-8.6338909999999995E-5</v>
      </c>
      <c r="J5947">
        <v>9.0200000000000002E-4</v>
      </c>
      <c r="K5947">
        <v>1014.769958</v>
      </c>
      <c r="L5947">
        <v>43.504997000000003</v>
      </c>
      <c r="W5947">
        <f t="shared" si="92"/>
        <v>54690.81267246919</v>
      </c>
    </row>
    <row r="5948" spans="1:23" x14ac:dyDescent="0.3">
      <c r="A5948">
        <v>405.66374999999999</v>
      </c>
      <c r="B5948">
        <v>3281.4506839999999</v>
      </c>
      <c r="C5948">
        <v>-50617.949219000002</v>
      </c>
      <c r="D5948">
        <v>20518.695312</v>
      </c>
      <c r="E5948">
        <v>-0.443913</v>
      </c>
      <c r="F5948">
        <v>9.9549099999999999</v>
      </c>
      <c r="G5948">
        <v>-0.188997</v>
      </c>
      <c r="H5948">
        <v>-1.1533E-2</v>
      </c>
      <c r="I5948">
        <v>2.2190000000000001E-3</v>
      </c>
      <c r="J5948">
        <v>-6.1029999999999999E-3</v>
      </c>
      <c r="K5948">
        <v>1014.769958</v>
      </c>
      <c r="L5948">
        <v>43.504997000000003</v>
      </c>
      <c r="W5948">
        <f t="shared" si="92"/>
        <v>54717.104812256628</v>
      </c>
    </row>
    <row r="5949" spans="1:23" x14ac:dyDescent="0.3">
      <c r="A5949">
        <v>405.67500000000001</v>
      </c>
      <c r="B5949">
        <v>3358.029297</v>
      </c>
      <c r="C5949">
        <v>-50641.214844000002</v>
      </c>
      <c r="D5949">
        <v>20469.037109000001</v>
      </c>
      <c r="E5949">
        <v>-0.43474499999999999</v>
      </c>
      <c r="F5949">
        <v>9.9520680000000006</v>
      </c>
      <c r="G5949">
        <v>-0.193467</v>
      </c>
      <c r="H5949">
        <v>2.4952999999999999E-2</v>
      </c>
      <c r="I5949">
        <v>7.5669999999999999E-3</v>
      </c>
      <c r="J5949">
        <v>-1.6559000000000001E-2</v>
      </c>
      <c r="K5949">
        <v>1014.769958</v>
      </c>
      <c r="L5949">
        <v>43.504997000000003</v>
      </c>
      <c r="W5949">
        <f t="shared" si="92"/>
        <v>54724.678910024646</v>
      </c>
    </row>
    <row r="5950" spans="1:23" x14ac:dyDescent="0.3">
      <c r="A5950">
        <v>405.68624999999997</v>
      </c>
      <c r="B5950">
        <v>3340.8315429999998</v>
      </c>
      <c r="C5950">
        <v>-50640.644530999998</v>
      </c>
      <c r="D5950">
        <v>20391.855468999998</v>
      </c>
      <c r="E5950">
        <v>-0.43637700000000001</v>
      </c>
      <c r="F5950">
        <v>9.9496610000000008</v>
      </c>
      <c r="G5950">
        <v>-0.20653299999999999</v>
      </c>
      <c r="H5950">
        <v>5.2991000000000003E-2</v>
      </c>
      <c r="I5950">
        <v>1.1561E-2</v>
      </c>
      <c r="J5950">
        <v>-2.3137000000000001E-2</v>
      </c>
      <c r="K5950">
        <v>1014.769958</v>
      </c>
      <c r="L5950">
        <v>43.504997000000003</v>
      </c>
      <c r="W5950">
        <f t="shared" si="92"/>
        <v>54694.275782593453</v>
      </c>
    </row>
    <row r="5951" spans="1:23" x14ac:dyDescent="0.3">
      <c r="A5951">
        <v>405.69749999999999</v>
      </c>
      <c r="B5951">
        <v>3318.9084469999998</v>
      </c>
      <c r="C5951">
        <v>-50671.664062000003</v>
      </c>
      <c r="D5951">
        <v>20368.308593999998</v>
      </c>
      <c r="E5951">
        <v>-0.43774200000000002</v>
      </c>
      <c r="F5951">
        <v>9.9539919999999995</v>
      </c>
      <c r="G5951">
        <v>-0.20304</v>
      </c>
      <c r="H5951">
        <v>7.2207999999999994E-2</v>
      </c>
      <c r="I5951">
        <v>1.367E-2</v>
      </c>
      <c r="J5951">
        <v>-2.6938E-2</v>
      </c>
      <c r="K5951">
        <v>1014.769958</v>
      </c>
      <c r="L5951">
        <v>43.504997000000003</v>
      </c>
      <c r="W5951">
        <f t="shared" si="92"/>
        <v>54712.893243477491</v>
      </c>
    </row>
    <row r="5952" spans="1:23" x14ac:dyDescent="0.3">
      <c r="A5952">
        <v>405.70875000000001</v>
      </c>
      <c r="B5952">
        <v>3302.7229000000002</v>
      </c>
      <c r="C5952">
        <v>-50661.667969000002</v>
      </c>
      <c r="D5952">
        <v>20380.228515999999</v>
      </c>
      <c r="E5952">
        <v>-0.42818299999999998</v>
      </c>
      <c r="F5952">
        <v>9.9508220000000005</v>
      </c>
      <c r="G5952">
        <v>-0.197881</v>
      </c>
      <c r="H5952">
        <v>6.7637000000000003E-2</v>
      </c>
      <c r="I5952">
        <v>1.2321E-2</v>
      </c>
      <c r="J5952">
        <v>-2.1857000000000001E-2</v>
      </c>
      <c r="K5952">
        <v>1014.769958</v>
      </c>
      <c r="L5952">
        <v>43.502654999999997</v>
      </c>
      <c r="W5952">
        <f t="shared" si="92"/>
        <v>54707.095465942664</v>
      </c>
    </row>
    <row r="5953" spans="1:23" x14ac:dyDescent="0.3">
      <c r="A5953">
        <v>405.72</v>
      </c>
      <c r="B5953">
        <v>3285.9426269999999</v>
      </c>
      <c r="C5953">
        <v>-50633.875</v>
      </c>
      <c r="D5953">
        <v>20421.283202999999</v>
      </c>
      <c r="E5953">
        <v>-0.43469000000000002</v>
      </c>
      <c r="F5953">
        <v>9.9579059999999995</v>
      </c>
      <c r="G5953">
        <v>-0.20608099999999999</v>
      </c>
      <c r="H5953">
        <v>5.1920000000000001E-2</v>
      </c>
      <c r="I5953">
        <v>1.0945E-2</v>
      </c>
      <c r="J5953">
        <v>-1.7061E-2</v>
      </c>
      <c r="K5953">
        <v>1014.769958</v>
      </c>
      <c r="L5953">
        <v>43.502654999999997</v>
      </c>
      <c r="W5953">
        <f t="shared" si="92"/>
        <v>54695.662754195517</v>
      </c>
    </row>
    <row r="5954" spans="1:23" x14ac:dyDescent="0.3">
      <c r="A5954">
        <v>405.73124999999999</v>
      </c>
      <c r="B5954">
        <v>3163.1103520000001</v>
      </c>
      <c r="C5954">
        <v>-50618.933594000002</v>
      </c>
      <c r="D5954">
        <v>20435.400390999999</v>
      </c>
      <c r="E5954">
        <v>-0.43732399999999999</v>
      </c>
      <c r="F5954">
        <v>9.951276</v>
      </c>
      <c r="G5954">
        <v>-0.21160899999999999</v>
      </c>
      <c r="H5954">
        <v>2.0083E-2</v>
      </c>
      <c r="I5954">
        <v>6.6410000000000002E-3</v>
      </c>
      <c r="J5954">
        <v>-1.018E-2</v>
      </c>
      <c r="K5954">
        <v>1014.769958</v>
      </c>
      <c r="L5954">
        <v>43.502654999999997</v>
      </c>
      <c r="W5954">
        <f t="shared" ref="W5954:W6017" si="93">SQRT((B5954)^2+(C5954)^2+(D5954)^2)</f>
        <v>54679.861872843045</v>
      </c>
    </row>
    <row r="5955" spans="1:23" x14ac:dyDescent="0.3">
      <c r="A5955">
        <v>405.74250000000001</v>
      </c>
      <c r="B5955">
        <v>3175.5170899999998</v>
      </c>
      <c r="C5955">
        <v>-50628.207030999998</v>
      </c>
      <c r="D5955">
        <v>20385.748047000001</v>
      </c>
      <c r="E5955">
        <v>-0.43093100000000001</v>
      </c>
      <c r="F5955">
        <v>9.9538670000000007</v>
      </c>
      <c r="G5955">
        <v>-0.21020900000000001</v>
      </c>
      <c r="H5955">
        <v>-6.7089999999999997E-3</v>
      </c>
      <c r="I5955">
        <v>3.826E-3</v>
      </c>
      <c r="J5955">
        <v>-3.5609999999999999E-3</v>
      </c>
      <c r="K5955">
        <v>1014.769958</v>
      </c>
      <c r="L5955">
        <v>43.502654999999997</v>
      </c>
      <c r="W5955">
        <f t="shared" si="93"/>
        <v>54670.631781592245</v>
      </c>
    </row>
    <row r="5956" spans="1:23" x14ac:dyDescent="0.3">
      <c r="A5956">
        <v>405.75375000000003</v>
      </c>
      <c r="B5956">
        <v>3225.4685060000002</v>
      </c>
      <c r="C5956">
        <v>-50635.441405999998</v>
      </c>
      <c r="D5956">
        <v>20410.763672000001</v>
      </c>
      <c r="E5956">
        <v>-0.42208600000000002</v>
      </c>
      <c r="F5956">
        <v>9.9469239999999992</v>
      </c>
      <c r="G5956">
        <v>-0.19800200000000001</v>
      </c>
      <c r="H5956">
        <v>-3.1789999999999999E-2</v>
      </c>
      <c r="I5956">
        <v>-2.0699999999999999E-4</v>
      </c>
      <c r="J5956">
        <v>2.003E-3</v>
      </c>
      <c r="K5956">
        <v>1014.769958</v>
      </c>
      <c r="L5956">
        <v>43.502654999999997</v>
      </c>
      <c r="W5956">
        <f t="shared" si="93"/>
        <v>54689.586276894544</v>
      </c>
    </row>
    <row r="5957" spans="1:23" x14ac:dyDescent="0.3">
      <c r="A5957">
        <v>405.76499999999999</v>
      </c>
      <c r="B5957">
        <v>3190.8896479999999</v>
      </c>
      <c r="C5957">
        <v>-50643.777344000002</v>
      </c>
      <c r="D5957">
        <v>20465.34375</v>
      </c>
      <c r="E5957">
        <v>-0.44157999999999997</v>
      </c>
      <c r="F5957">
        <v>9.9575899999999997</v>
      </c>
      <c r="G5957">
        <v>-0.198549</v>
      </c>
      <c r="H5957">
        <v>-3.8738000000000002E-2</v>
      </c>
      <c r="I5957">
        <v>-1.4799999999999999E-4</v>
      </c>
      <c r="J5957">
        <v>3.8430000000000001E-3</v>
      </c>
      <c r="K5957">
        <v>1014.769958</v>
      </c>
      <c r="L5957">
        <v>43.502654999999997</v>
      </c>
      <c r="W5957">
        <f t="shared" si="93"/>
        <v>54715.667365207431</v>
      </c>
    </row>
    <row r="5958" spans="1:23" x14ac:dyDescent="0.3">
      <c r="A5958">
        <v>405.77625</v>
      </c>
      <c r="B5958">
        <v>3371.0473630000001</v>
      </c>
      <c r="C5958">
        <v>-50634.863280999998</v>
      </c>
      <c r="D5958">
        <v>20411.494140999999</v>
      </c>
      <c r="E5958">
        <v>-0.43940899999999999</v>
      </c>
      <c r="F5958">
        <v>9.962078</v>
      </c>
      <c r="G5958">
        <v>-0.19844200000000001</v>
      </c>
      <c r="H5958">
        <v>-2.2921E-2</v>
      </c>
      <c r="I5958">
        <v>4.9899999999999999E-4</v>
      </c>
      <c r="J5958">
        <v>-1.5920000000000001E-3</v>
      </c>
      <c r="K5958">
        <v>1014.769958</v>
      </c>
      <c r="L5958">
        <v>43.502654999999997</v>
      </c>
      <c r="W5958">
        <f t="shared" si="93"/>
        <v>54698.102644216357</v>
      </c>
    </row>
    <row r="5959" spans="1:23" x14ac:dyDescent="0.3">
      <c r="A5959">
        <v>405.78750000000002</v>
      </c>
      <c r="B5959">
        <v>3197.1108399999998</v>
      </c>
      <c r="C5959">
        <v>-50642.429687000003</v>
      </c>
      <c r="D5959">
        <v>20331.671875</v>
      </c>
      <c r="E5959">
        <v>-0.438803</v>
      </c>
      <c r="F5959">
        <v>9.9587610000000009</v>
      </c>
      <c r="G5959">
        <v>-0.19842299999999999</v>
      </c>
      <c r="H5959">
        <v>8.2810000000000002E-3</v>
      </c>
      <c r="I5959">
        <v>4.2050000000000004E-3</v>
      </c>
      <c r="J5959">
        <v>-1.0586E-2</v>
      </c>
      <c r="K5959">
        <v>1014.769958</v>
      </c>
      <c r="L5959">
        <v>43.502654999999997</v>
      </c>
      <c r="W5959">
        <f t="shared" si="93"/>
        <v>54664.925533276371</v>
      </c>
    </row>
    <row r="5960" spans="1:23" x14ac:dyDescent="0.3">
      <c r="A5960">
        <v>405.79874999999998</v>
      </c>
      <c r="B5960">
        <v>3272.0686040000001</v>
      </c>
      <c r="C5960">
        <v>-50631.015625</v>
      </c>
      <c r="D5960">
        <v>20452.416015999999</v>
      </c>
      <c r="E5960">
        <v>-0.43367800000000001</v>
      </c>
      <c r="F5960">
        <v>9.9515349999999998</v>
      </c>
      <c r="G5960">
        <v>-0.20651800000000001</v>
      </c>
      <c r="H5960">
        <v>3.4564999999999999E-2</v>
      </c>
      <c r="I5960">
        <v>8.8240000000000002E-3</v>
      </c>
      <c r="J5960">
        <v>-1.8574E-2</v>
      </c>
      <c r="K5960">
        <v>1014.769958</v>
      </c>
      <c r="L5960">
        <v>43.502654999999997</v>
      </c>
      <c r="W5960">
        <f t="shared" si="93"/>
        <v>54703.816110576874</v>
      </c>
    </row>
    <row r="5961" spans="1:23" x14ac:dyDescent="0.3">
      <c r="A5961">
        <v>405.81</v>
      </c>
      <c r="B5961">
        <v>3358.6311040000001</v>
      </c>
      <c r="C5961">
        <v>-50606.445312000003</v>
      </c>
      <c r="D5961">
        <v>20507.074218999998</v>
      </c>
      <c r="E5961">
        <v>-0.43068800000000002</v>
      </c>
      <c r="F5961">
        <v>9.9568010000000005</v>
      </c>
      <c r="G5961">
        <v>-0.20472000000000001</v>
      </c>
      <c r="H5961">
        <v>6.4214999999999994E-2</v>
      </c>
      <c r="I5961">
        <v>1.268E-2</v>
      </c>
      <c r="J5961">
        <v>-2.5635999999999999E-2</v>
      </c>
      <c r="K5961">
        <v>1014.769958</v>
      </c>
      <c r="L5961">
        <v>43.504997000000003</v>
      </c>
      <c r="W5961">
        <f t="shared" si="93"/>
        <v>54706.789368713442</v>
      </c>
    </row>
    <row r="5962" spans="1:23" x14ac:dyDescent="0.3">
      <c r="A5962">
        <v>405.82125000000002</v>
      </c>
      <c r="B5962">
        <v>3324.5893550000001</v>
      </c>
      <c r="C5962">
        <v>-50632.84375</v>
      </c>
      <c r="D5962">
        <v>20405.322265999999</v>
      </c>
      <c r="E5962">
        <v>-0.42866700000000002</v>
      </c>
      <c r="F5962">
        <v>9.9623369999999998</v>
      </c>
      <c r="G5962">
        <v>-0.20557400000000001</v>
      </c>
      <c r="H5962">
        <v>7.4425000000000005E-2</v>
      </c>
      <c r="I5962">
        <v>1.4919999999999999E-2</v>
      </c>
      <c r="J5962">
        <v>-2.5621999999999999E-2</v>
      </c>
      <c r="K5962">
        <v>1014.769958</v>
      </c>
      <c r="L5962">
        <v>43.504997000000003</v>
      </c>
      <c r="W5962">
        <f t="shared" si="93"/>
        <v>54691.08645264426</v>
      </c>
    </row>
    <row r="5963" spans="1:23" x14ac:dyDescent="0.3">
      <c r="A5963">
        <v>405.83249999999998</v>
      </c>
      <c r="B5963">
        <v>3263.9628910000001</v>
      </c>
      <c r="C5963">
        <v>-50630.855469000002</v>
      </c>
      <c r="D5963">
        <v>20459.470702999999</v>
      </c>
      <c r="E5963">
        <v>-0.45284999999999997</v>
      </c>
      <c r="F5963">
        <v>9.9458680000000008</v>
      </c>
      <c r="G5963">
        <v>-0.20102</v>
      </c>
      <c r="H5963">
        <v>6.4359E-2</v>
      </c>
      <c r="I5963">
        <v>1.2985E-2</v>
      </c>
      <c r="J5963">
        <v>-2.1287E-2</v>
      </c>
      <c r="K5963">
        <v>1014.769958</v>
      </c>
      <c r="L5963">
        <v>43.504997000000003</v>
      </c>
      <c r="W5963">
        <f t="shared" si="93"/>
        <v>54705.821634662505</v>
      </c>
    </row>
    <row r="5964" spans="1:23" x14ac:dyDescent="0.3">
      <c r="A5964">
        <v>405.84375</v>
      </c>
      <c r="B5964">
        <v>3318.2219239999999</v>
      </c>
      <c r="C5964">
        <v>-50614.296875</v>
      </c>
      <c r="D5964">
        <v>20418.724609000001</v>
      </c>
      <c r="E5964">
        <v>-0.435365</v>
      </c>
      <c r="F5964">
        <v>9.9510729999999992</v>
      </c>
      <c r="G5964">
        <v>-0.199265</v>
      </c>
      <c r="H5964">
        <v>3.7141E-2</v>
      </c>
      <c r="I5964">
        <v>9.0419999999999997E-3</v>
      </c>
      <c r="J5964">
        <v>-1.4396000000000001E-2</v>
      </c>
      <c r="K5964">
        <v>1014.769958</v>
      </c>
      <c r="L5964">
        <v>43.504997000000003</v>
      </c>
      <c r="W5964">
        <f t="shared" si="93"/>
        <v>54678.53289496465</v>
      </c>
    </row>
    <row r="5965" spans="1:23" x14ac:dyDescent="0.3">
      <c r="A5965">
        <v>405.85500000000002</v>
      </c>
      <c r="B5965">
        <v>3297.8415530000002</v>
      </c>
      <c r="C5965">
        <v>-50632.507812000003</v>
      </c>
      <c r="D5965">
        <v>20377.957031000002</v>
      </c>
      <c r="E5965">
        <v>-0.43739400000000001</v>
      </c>
      <c r="F5965">
        <v>9.9627610000000004</v>
      </c>
      <c r="G5965">
        <v>-0.20643700000000001</v>
      </c>
      <c r="H5965">
        <v>5.006E-3</v>
      </c>
      <c r="I5965">
        <v>5.1469999999999997E-3</v>
      </c>
      <c r="J5965">
        <v>-7.9399999999999991E-3</v>
      </c>
      <c r="K5965">
        <v>1014.769958</v>
      </c>
      <c r="L5965">
        <v>43.504997000000003</v>
      </c>
      <c r="W5965">
        <f t="shared" si="93"/>
        <v>54678.951516997993</v>
      </c>
    </row>
    <row r="5966" spans="1:23" x14ac:dyDescent="0.3">
      <c r="A5966">
        <v>405.86624999999998</v>
      </c>
      <c r="B5966">
        <v>3188.2658689999998</v>
      </c>
      <c r="C5966">
        <v>-50636.042969000002</v>
      </c>
      <c r="D5966">
        <v>20397.726562</v>
      </c>
      <c r="E5966">
        <v>-0.43023</v>
      </c>
      <c r="F5966">
        <v>9.9615399999999994</v>
      </c>
      <c r="G5966">
        <v>-0.20327200000000001</v>
      </c>
      <c r="H5966">
        <v>-2.5041999999999998E-2</v>
      </c>
      <c r="I5966">
        <v>1.467E-3</v>
      </c>
      <c r="J5966">
        <v>-7.9199999999999995E-4</v>
      </c>
      <c r="K5966">
        <v>1014.769958</v>
      </c>
      <c r="L5966">
        <v>43.504997000000003</v>
      </c>
      <c r="W5966">
        <f t="shared" si="93"/>
        <v>54683.097349253774</v>
      </c>
    </row>
    <row r="5967" spans="1:23" x14ac:dyDescent="0.3">
      <c r="A5967">
        <v>405.8775</v>
      </c>
      <c r="B5967">
        <v>3150.5158689999998</v>
      </c>
      <c r="C5967">
        <v>-50642.453125</v>
      </c>
      <c r="D5967">
        <v>20436.822265999999</v>
      </c>
      <c r="E5967">
        <v>-0.43897799999999998</v>
      </c>
      <c r="F5967">
        <v>9.9558219999999995</v>
      </c>
      <c r="G5967">
        <v>-0.195742</v>
      </c>
      <c r="H5967">
        <v>-3.8550000000000001E-2</v>
      </c>
      <c r="I5967">
        <v>-5.6099999999999998E-4</v>
      </c>
      <c r="J5967">
        <v>3.5379999999999999E-3</v>
      </c>
      <c r="K5967">
        <v>1014.769958</v>
      </c>
      <c r="L5967">
        <v>43.504997000000003</v>
      </c>
      <c r="W5967">
        <f t="shared" si="93"/>
        <v>54701.439771643272</v>
      </c>
    </row>
    <row r="5968" spans="1:23" x14ac:dyDescent="0.3">
      <c r="A5968">
        <v>405.88875000000002</v>
      </c>
      <c r="B5968">
        <v>3277.6892090000001</v>
      </c>
      <c r="C5968">
        <v>-50638.183594000002</v>
      </c>
      <c r="D5968">
        <v>20399.03125</v>
      </c>
      <c r="E5968">
        <v>-0.44234200000000001</v>
      </c>
      <c r="F5968">
        <v>9.9442529999999998</v>
      </c>
      <c r="G5968">
        <v>-0.20474100000000001</v>
      </c>
      <c r="H5968">
        <v>-3.1331999999999999E-2</v>
      </c>
      <c r="I5968">
        <v>-9.1299999999999997E-4</v>
      </c>
      <c r="J5968">
        <v>1.016E-3</v>
      </c>
      <c r="K5968">
        <v>1014.769958</v>
      </c>
      <c r="L5968">
        <v>43.504997000000003</v>
      </c>
      <c r="W5968">
        <f t="shared" si="93"/>
        <v>54690.852618961086</v>
      </c>
    </row>
    <row r="5969" spans="1:23" x14ac:dyDescent="0.3">
      <c r="A5969">
        <v>405.9</v>
      </c>
      <c r="B5969">
        <v>3288.8933109999998</v>
      </c>
      <c r="C5969">
        <v>-50615.730469000002</v>
      </c>
      <c r="D5969">
        <v>20483.082031000002</v>
      </c>
      <c r="E5969">
        <v>-0.431697</v>
      </c>
      <c r="F5969">
        <v>9.9558560000000007</v>
      </c>
      <c r="G5969">
        <v>-0.197133</v>
      </c>
      <c r="H5969">
        <v>-1.1996E-2</v>
      </c>
      <c r="I5969">
        <v>1.402E-3</v>
      </c>
      <c r="J5969">
        <v>-5.875E-3</v>
      </c>
      <c r="K5969">
        <v>1014.759949</v>
      </c>
      <c r="L5969">
        <v>43.502654999999997</v>
      </c>
      <c r="W5969">
        <f t="shared" si="93"/>
        <v>54702.153884561718</v>
      </c>
    </row>
    <row r="5970" spans="1:23" x14ac:dyDescent="0.3">
      <c r="A5970">
        <v>405.91125</v>
      </c>
      <c r="B5970">
        <v>3251.6147460000002</v>
      </c>
      <c r="C5970">
        <v>-50645.5625</v>
      </c>
      <c r="D5970">
        <v>20353.105468999998</v>
      </c>
      <c r="E5970">
        <v>-0.43620599999999998</v>
      </c>
      <c r="F5970">
        <v>9.9518970000000007</v>
      </c>
      <c r="G5970">
        <v>-0.180705</v>
      </c>
      <c r="H5970">
        <v>2.1760999999999999E-2</v>
      </c>
      <c r="I5970">
        <v>7.2859999999999999E-3</v>
      </c>
      <c r="J5970">
        <v>-1.5873999999999999E-2</v>
      </c>
      <c r="K5970">
        <v>1014.759949</v>
      </c>
      <c r="L5970">
        <v>43.502654999999997</v>
      </c>
      <c r="W5970">
        <f t="shared" si="93"/>
        <v>54679.017014116565</v>
      </c>
    </row>
    <row r="5971" spans="1:23" x14ac:dyDescent="0.3">
      <c r="A5971">
        <v>405.92250000000001</v>
      </c>
      <c r="B5971">
        <v>3255.71875</v>
      </c>
      <c r="C5971">
        <v>-50623.140625</v>
      </c>
      <c r="D5971">
        <v>20352.609375</v>
      </c>
      <c r="E5971">
        <v>-0.43754900000000002</v>
      </c>
      <c r="F5971">
        <v>9.9484139999999996</v>
      </c>
      <c r="G5971">
        <v>-0.19894400000000001</v>
      </c>
      <c r="H5971">
        <v>5.2803000000000003E-2</v>
      </c>
      <c r="I5971">
        <v>1.0290000000000001E-2</v>
      </c>
      <c r="J5971">
        <v>-2.3154999999999999E-2</v>
      </c>
      <c r="K5971">
        <v>1014.759949</v>
      </c>
      <c r="L5971">
        <v>43.502654999999997</v>
      </c>
      <c r="W5971">
        <f t="shared" si="93"/>
        <v>54658.30933800427</v>
      </c>
    </row>
    <row r="5972" spans="1:23" x14ac:dyDescent="0.3">
      <c r="A5972">
        <v>405.93374999999997</v>
      </c>
      <c r="B5972">
        <v>3248.265625</v>
      </c>
      <c r="C5972">
        <v>-50601.984375</v>
      </c>
      <c r="D5972">
        <v>20224.908202999999</v>
      </c>
      <c r="E5972">
        <v>-0.442519</v>
      </c>
      <c r="F5972">
        <v>9.9610839999999996</v>
      </c>
      <c r="G5972">
        <v>-0.19702600000000001</v>
      </c>
      <c r="H5972">
        <v>6.5876000000000004E-2</v>
      </c>
      <c r="I5972">
        <v>1.3254999999999999E-2</v>
      </c>
      <c r="J5972">
        <v>-2.4708000000000001E-2</v>
      </c>
      <c r="K5972">
        <v>1014.759949</v>
      </c>
      <c r="L5972">
        <v>43.502654999999997</v>
      </c>
      <c r="W5972">
        <f t="shared" si="93"/>
        <v>54590.832234708396</v>
      </c>
    </row>
    <row r="5973" spans="1:23" x14ac:dyDescent="0.3">
      <c r="A5973">
        <v>405.94499999999999</v>
      </c>
      <c r="B5973">
        <v>3250.5749510000001</v>
      </c>
      <c r="C5973">
        <v>-50623.0625</v>
      </c>
      <c r="D5973">
        <v>20403.933593999998</v>
      </c>
      <c r="E5973">
        <v>-0.43317099999999997</v>
      </c>
      <c r="F5973">
        <v>9.9566119999999998</v>
      </c>
      <c r="G5973">
        <v>-0.19742399999999999</v>
      </c>
      <c r="H5973">
        <v>6.8342E-2</v>
      </c>
      <c r="I5973">
        <v>1.3226999999999999E-2</v>
      </c>
      <c r="J5973">
        <v>-2.1770000000000001E-2</v>
      </c>
      <c r="K5973">
        <v>1014.759949</v>
      </c>
      <c r="L5973">
        <v>43.502654999999997</v>
      </c>
      <c r="W5973">
        <f t="shared" si="93"/>
        <v>54677.062837165431</v>
      </c>
    </row>
    <row r="5974" spans="1:23" x14ac:dyDescent="0.3">
      <c r="A5974">
        <v>405.95625000000001</v>
      </c>
      <c r="B5974">
        <v>3217.0131839999999</v>
      </c>
      <c r="C5974">
        <v>-50636.28125</v>
      </c>
      <c r="D5974">
        <v>20494.125</v>
      </c>
      <c r="E5974">
        <v>-0.43599500000000002</v>
      </c>
      <c r="F5974">
        <v>9.9521920000000001</v>
      </c>
      <c r="G5974">
        <v>-0.21119299999999999</v>
      </c>
      <c r="H5974">
        <v>5.1339000000000003E-2</v>
      </c>
      <c r="I5974">
        <v>1.0614999999999999E-2</v>
      </c>
      <c r="J5974">
        <v>-1.711E-2</v>
      </c>
      <c r="K5974">
        <v>1014.759949</v>
      </c>
      <c r="L5974">
        <v>43.502654999999997</v>
      </c>
      <c r="W5974">
        <f t="shared" si="93"/>
        <v>54721.031716980229</v>
      </c>
    </row>
    <row r="5975" spans="1:23" x14ac:dyDescent="0.3">
      <c r="A5975">
        <v>405.96749999999997</v>
      </c>
      <c r="B5975">
        <v>3345.8298340000001</v>
      </c>
      <c r="C5975">
        <v>-50613.417969000002</v>
      </c>
      <c r="D5975">
        <v>20435.253906000002</v>
      </c>
      <c r="E5975">
        <v>-0.43814500000000001</v>
      </c>
      <c r="F5975">
        <v>9.9476510000000005</v>
      </c>
      <c r="G5975">
        <v>-0.19767399999999999</v>
      </c>
      <c r="H5975">
        <v>2.2266999999999999E-2</v>
      </c>
      <c r="I5975">
        <v>7.7980000000000002E-3</v>
      </c>
      <c r="J5975">
        <v>-1.0115000000000001E-2</v>
      </c>
      <c r="K5975">
        <v>1014.759949</v>
      </c>
      <c r="L5975">
        <v>43.502654999999997</v>
      </c>
      <c r="W5975">
        <f t="shared" si="93"/>
        <v>54685.57632489087</v>
      </c>
    </row>
    <row r="5976" spans="1:23" x14ac:dyDescent="0.3">
      <c r="A5976">
        <v>405.97874999999999</v>
      </c>
      <c r="B5976">
        <v>3363.2861330000001</v>
      </c>
      <c r="C5976">
        <v>-50648.910155999998</v>
      </c>
      <c r="D5976">
        <v>20401.410156000002</v>
      </c>
      <c r="E5976">
        <v>-0.430618</v>
      </c>
      <c r="F5976">
        <v>9.94177</v>
      </c>
      <c r="G5976">
        <v>-0.19522999999999999</v>
      </c>
      <c r="H5976">
        <v>-6.4920000000000004E-3</v>
      </c>
      <c r="I5976">
        <v>4.0470000000000002E-3</v>
      </c>
      <c r="J5976">
        <v>-3.7580000000000001E-3</v>
      </c>
      <c r="K5976">
        <v>1014.759949</v>
      </c>
      <c r="L5976">
        <v>43.502654999999997</v>
      </c>
      <c r="W5976">
        <f t="shared" si="93"/>
        <v>54706.867301613333</v>
      </c>
    </row>
    <row r="5977" spans="1:23" x14ac:dyDescent="0.3">
      <c r="A5977">
        <v>405.99</v>
      </c>
      <c r="B5977">
        <v>3360.669922</v>
      </c>
      <c r="C5977">
        <v>-50620.402344000002</v>
      </c>
      <c r="D5977">
        <v>20356.996093999998</v>
      </c>
      <c r="E5977">
        <v>-0.42973600000000001</v>
      </c>
      <c r="F5977">
        <v>9.9502900000000007</v>
      </c>
      <c r="G5977">
        <v>-0.19131500000000001</v>
      </c>
      <c r="H5977">
        <v>-2.9914E-2</v>
      </c>
      <c r="I5977">
        <v>1.147E-3</v>
      </c>
      <c r="J5977">
        <v>8.2299999999999995E-4</v>
      </c>
      <c r="K5977">
        <v>1014.759949</v>
      </c>
      <c r="L5977">
        <v>43.502654999999997</v>
      </c>
      <c r="W5977">
        <f t="shared" si="93"/>
        <v>54663.758796520822</v>
      </c>
    </row>
    <row r="5978" spans="1:23" x14ac:dyDescent="0.3">
      <c r="A5978">
        <v>406.00125000000003</v>
      </c>
      <c r="B5978">
        <v>3293.7136230000001</v>
      </c>
      <c r="C5978">
        <v>-50611.164062000003</v>
      </c>
      <c r="D5978">
        <v>20419.8125</v>
      </c>
      <c r="E5978">
        <v>-0.43312699999999998</v>
      </c>
      <c r="F5978">
        <v>9.9469460000000005</v>
      </c>
      <c r="G5978">
        <v>-0.20424700000000001</v>
      </c>
      <c r="H5978">
        <v>-4.0042000000000001E-2</v>
      </c>
      <c r="I5978">
        <v>-5.5000000000000003E-4</v>
      </c>
      <c r="J5978">
        <v>4.5929999999999999E-3</v>
      </c>
      <c r="K5978">
        <v>1014.789978</v>
      </c>
      <c r="L5978">
        <v>43.507537999999997</v>
      </c>
      <c r="W5978">
        <f t="shared" si="93"/>
        <v>54674.557334066936</v>
      </c>
    </row>
    <row r="5979" spans="1:23" x14ac:dyDescent="0.3">
      <c r="A5979">
        <v>406.01249999999999</v>
      </c>
      <c r="B5979">
        <v>3257.5820309999999</v>
      </c>
      <c r="C5979">
        <v>-50603.796875</v>
      </c>
      <c r="D5979">
        <v>20508.972656000002</v>
      </c>
      <c r="E5979">
        <v>-0.428699</v>
      </c>
      <c r="F5979">
        <v>9.9480210000000007</v>
      </c>
      <c r="G5979">
        <v>-0.19207399999999999</v>
      </c>
      <c r="H5979">
        <v>-2.4296999999999999E-2</v>
      </c>
      <c r="I5979">
        <v>1.072E-3</v>
      </c>
      <c r="J5979">
        <v>-1.2780000000000001E-3</v>
      </c>
      <c r="K5979">
        <v>1014.789978</v>
      </c>
      <c r="L5979">
        <v>43.507537999999997</v>
      </c>
      <c r="W5979">
        <f t="shared" si="93"/>
        <v>54698.940193202186</v>
      </c>
    </row>
    <row r="5980" spans="1:23" x14ac:dyDescent="0.3">
      <c r="A5980">
        <v>406.02375000000001</v>
      </c>
      <c r="B5980">
        <v>3331.2438959999999</v>
      </c>
      <c r="C5980">
        <v>-50647.363280999998</v>
      </c>
      <c r="D5980">
        <v>20526.517577999999</v>
      </c>
      <c r="E5980">
        <v>-0.43331900000000001</v>
      </c>
      <c r="F5980">
        <v>9.9478589999999993</v>
      </c>
      <c r="G5980">
        <v>-0.19898399999999999</v>
      </c>
      <c r="H5980">
        <v>7.1079999999999997E-3</v>
      </c>
      <c r="I5980">
        <v>4.9670000000000001E-3</v>
      </c>
      <c r="J5980">
        <v>-1.0762000000000001E-2</v>
      </c>
      <c r="K5980">
        <v>1014.789978</v>
      </c>
      <c r="L5980">
        <v>43.507537999999997</v>
      </c>
      <c r="W5980">
        <f t="shared" si="93"/>
        <v>54750.255863257546</v>
      </c>
    </row>
    <row r="5981" spans="1:23" x14ac:dyDescent="0.3">
      <c r="A5981">
        <v>406.03500000000003</v>
      </c>
      <c r="B5981">
        <v>3356.4814449999999</v>
      </c>
      <c r="C5981">
        <v>-50643.109375</v>
      </c>
      <c r="D5981">
        <v>20490.146484000001</v>
      </c>
      <c r="E5981">
        <v>-0.42555300000000001</v>
      </c>
      <c r="F5981">
        <v>9.9533559999999994</v>
      </c>
      <c r="G5981">
        <v>-0.19697700000000001</v>
      </c>
      <c r="H5981">
        <v>4.0563000000000002E-2</v>
      </c>
      <c r="I5981">
        <v>9.4299999999999991E-3</v>
      </c>
      <c r="J5981">
        <v>-2.1042999999999999E-2</v>
      </c>
      <c r="K5981">
        <v>1014.789978</v>
      </c>
      <c r="L5981">
        <v>43.507537999999997</v>
      </c>
      <c r="W5981">
        <f t="shared" si="93"/>
        <v>54734.236066602956</v>
      </c>
    </row>
    <row r="5982" spans="1:23" x14ac:dyDescent="0.3">
      <c r="A5982">
        <v>406.04624999999999</v>
      </c>
      <c r="B5982">
        <v>3373.4423830000001</v>
      </c>
      <c r="C5982">
        <v>-50629.171875</v>
      </c>
      <c r="D5982">
        <v>20473.123047000001</v>
      </c>
      <c r="E5982">
        <v>-0.43943399999999999</v>
      </c>
      <c r="F5982">
        <v>9.9588300000000007</v>
      </c>
      <c r="G5982">
        <v>-0.19821800000000001</v>
      </c>
      <c r="H5982">
        <v>6.1990000000000003E-2</v>
      </c>
      <c r="I5982">
        <v>1.2612999999999999E-2</v>
      </c>
      <c r="J5982">
        <v>-2.5902000000000001E-2</v>
      </c>
      <c r="K5982">
        <v>1014.789978</v>
      </c>
      <c r="L5982">
        <v>43.507537999999997</v>
      </c>
      <c r="W5982">
        <f t="shared" si="93"/>
        <v>54716.011601333979</v>
      </c>
    </row>
    <row r="5983" spans="1:23" x14ac:dyDescent="0.3">
      <c r="A5983">
        <v>406.0575</v>
      </c>
      <c r="B5983">
        <v>3312.1232909999999</v>
      </c>
      <c r="C5983">
        <v>-50636.464844000002</v>
      </c>
      <c r="D5983">
        <v>20416.339843999998</v>
      </c>
      <c r="E5983">
        <v>-0.43429699999999999</v>
      </c>
      <c r="F5983">
        <v>9.9559099999999994</v>
      </c>
      <c r="G5983">
        <v>-0.19173399999999999</v>
      </c>
      <c r="H5983">
        <v>7.1318999999999994E-2</v>
      </c>
      <c r="I5983">
        <v>1.3526E-2</v>
      </c>
      <c r="J5983">
        <v>-2.4382999999999998E-2</v>
      </c>
      <c r="K5983">
        <v>1014.789978</v>
      </c>
      <c r="L5983">
        <v>43.507537999999997</v>
      </c>
      <c r="W5983">
        <f t="shared" si="93"/>
        <v>54697.793970306833</v>
      </c>
    </row>
    <row r="5984" spans="1:23" x14ac:dyDescent="0.3">
      <c r="A5984">
        <v>406.06875000000002</v>
      </c>
      <c r="B5984">
        <v>3206.9428710000002</v>
      </c>
      <c r="C5984">
        <v>-50632.097655999998</v>
      </c>
      <c r="D5984">
        <v>20526.058593999998</v>
      </c>
      <c r="E5984">
        <v>-0.43184600000000001</v>
      </c>
      <c r="F5984">
        <v>9.9580359999999999</v>
      </c>
      <c r="G5984">
        <v>-0.202374</v>
      </c>
      <c r="H5984">
        <v>6.4112000000000002E-2</v>
      </c>
      <c r="I5984">
        <v>1.2645999999999999E-2</v>
      </c>
      <c r="J5984">
        <v>-2.0823999999999999E-2</v>
      </c>
      <c r="K5984">
        <v>1014.789978</v>
      </c>
      <c r="L5984">
        <v>43.507537999999997</v>
      </c>
      <c r="W5984">
        <f t="shared" si="93"/>
        <v>54728.538049439063</v>
      </c>
    </row>
    <row r="5985" spans="1:23" x14ac:dyDescent="0.3">
      <c r="A5985">
        <v>406.08</v>
      </c>
      <c r="B5985">
        <v>3203.8610840000001</v>
      </c>
      <c r="C5985">
        <v>-50631.261719000002</v>
      </c>
      <c r="D5985">
        <v>20503.626952999999</v>
      </c>
      <c r="E5985">
        <v>-0.42746600000000001</v>
      </c>
      <c r="F5985">
        <v>9.9511629999999993</v>
      </c>
      <c r="G5985">
        <v>-0.19894400000000001</v>
      </c>
      <c r="H5985">
        <v>3.7184000000000002E-2</v>
      </c>
      <c r="I5985">
        <v>9.1669999999999998E-3</v>
      </c>
      <c r="J5985">
        <v>-1.2973E-2</v>
      </c>
      <c r="K5985">
        <v>1014.789978</v>
      </c>
      <c r="L5985">
        <v>43.507537999999997</v>
      </c>
      <c r="W5985">
        <f t="shared" si="93"/>
        <v>54719.174951119581</v>
      </c>
    </row>
    <row r="5986" spans="1:23" x14ac:dyDescent="0.3">
      <c r="A5986">
        <v>406.09125</v>
      </c>
      <c r="B5986">
        <v>3215.546875</v>
      </c>
      <c r="C5986">
        <v>-50622.828125</v>
      </c>
      <c r="D5986">
        <v>20498.236327999999</v>
      </c>
      <c r="E5986">
        <v>-0.42522799999999999</v>
      </c>
      <c r="F5986">
        <v>9.9481629999999992</v>
      </c>
      <c r="G5986">
        <v>-0.19221099999999999</v>
      </c>
      <c r="H5986">
        <v>8.9899999999999997E-3</v>
      </c>
      <c r="I5986">
        <v>5.7819999999999998E-3</v>
      </c>
      <c r="J5986">
        <v>-9.2390000000000007E-3</v>
      </c>
      <c r="K5986">
        <v>1014.789978</v>
      </c>
      <c r="L5986">
        <v>43.507537999999997</v>
      </c>
      <c r="W5986">
        <f t="shared" si="93"/>
        <v>54710.037119683555</v>
      </c>
    </row>
    <row r="5987" spans="1:23" x14ac:dyDescent="0.3">
      <c r="A5987">
        <v>406.10250000000002</v>
      </c>
      <c r="B5987">
        <v>3309.775635</v>
      </c>
      <c r="C5987">
        <v>-50612.722655999998</v>
      </c>
      <c r="D5987">
        <v>20420.755859000001</v>
      </c>
      <c r="E5987">
        <v>-0.42117900000000003</v>
      </c>
      <c r="F5987">
        <v>9.9521440000000005</v>
      </c>
      <c r="G5987">
        <v>-0.19878999999999999</v>
      </c>
      <c r="H5987">
        <v>-2.0967E-2</v>
      </c>
      <c r="I5987">
        <v>1.4499999999999999E-3</v>
      </c>
      <c r="J5987">
        <v>-1.276E-3</v>
      </c>
      <c r="K5987">
        <v>1014.759949</v>
      </c>
      <c r="L5987">
        <v>43.504997000000003</v>
      </c>
      <c r="W5987">
        <f t="shared" si="93"/>
        <v>54677.322349033311</v>
      </c>
    </row>
    <row r="5988" spans="1:23" x14ac:dyDescent="0.3">
      <c r="A5988">
        <v>406.11374999999998</v>
      </c>
      <c r="B5988">
        <v>3258.4929200000001</v>
      </c>
      <c r="C5988">
        <v>-50621.433594000002</v>
      </c>
      <c r="D5988">
        <v>20544.988281000002</v>
      </c>
      <c r="E5988">
        <v>-0.43424499999999999</v>
      </c>
      <c r="F5988">
        <v>9.950609</v>
      </c>
      <c r="G5988">
        <v>-0.20193</v>
      </c>
      <c r="H5988">
        <v>-3.3855999999999997E-2</v>
      </c>
      <c r="I5988">
        <v>4.2097120000000002E-5</v>
      </c>
      <c r="J5988">
        <v>1.9530000000000001E-3</v>
      </c>
      <c r="K5988">
        <v>1014.759949</v>
      </c>
      <c r="L5988">
        <v>43.504997000000003</v>
      </c>
      <c r="W5988">
        <f t="shared" si="93"/>
        <v>54728.821097186716</v>
      </c>
    </row>
    <row r="5989" spans="1:23" x14ac:dyDescent="0.3">
      <c r="A5989">
        <v>406.125</v>
      </c>
      <c r="B5989">
        <v>3293.2802729999999</v>
      </c>
      <c r="C5989">
        <v>-50620.046875</v>
      </c>
      <c r="D5989">
        <v>20344.015625</v>
      </c>
      <c r="E5989">
        <v>-0.43469799999999997</v>
      </c>
      <c r="F5989">
        <v>9.9552329999999998</v>
      </c>
      <c r="G5989">
        <v>-0.19861599999999999</v>
      </c>
      <c r="H5989">
        <v>-3.2833000000000001E-2</v>
      </c>
      <c r="I5989">
        <v>-4.9200000000000003E-4</v>
      </c>
      <c r="J5989">
        <v>1.2769999999999999E-3</v>
      </c>
      <c r="K5989">
        <v>1014.759949</v>
      </c>
      <c r="L5989">
        <v>43.504997000000003</v>
      </c>
      <c r="W5989">
        <f t="shared" si="93"/>
        <v>54654.494895973308</v>
      </c>
    </row>
    <row r="5990" spans="1:23" x14ac:dyDescent="0.3">
      <c r="A5990">
        <v>406.13625000000002</v>
      </c>
      <c r="B5990">
        <v>3156.3491210000002</v>
      </c>
      <c r="C5990">
        <v>-50613.328125</v>
      </c>
      <c r="D5990">
        <v>20363.970702999999</v>
      </c>
      <c r="E5990">
        <v>-0.44355600000000001</v>
      </c>
      <c r="F5990">
        <v>9.950132</v>
      </c>
      <c r="G5990">
        <v>-0.19586400000000001</v>
      </c>
      <c r="H5990">
        <v>-1.3158E-2</v>
      </c>
      <c r="I5990">
        <v>2.114E-3</v>
      </c>
      <c r="J5990">
        <v>-5.3670000000000002E-3</v>
      </c>
      <c r="K5990">
        <v>1014.759949</v>
      </c>
      <c r="L5990">
        <v>43.504997000000003</v>
      </c>
      <c r="W5990">
        <f t="shared" si="93"/>
        <v>54647.624161121545</v>
      </c>
    </row>
    <row r="5991" spans="1:23" x14ac:dyDescent="0.3">
      <c r="A5991">
        <v>406.14749999999998</v>
      </c>
      <c r="B5991">
        <v>3279.3615719999998</v>
      </c>
      <c r="C5991">
        <v>-50625.664062000003</v>
      </c>
      <c r="D5991">
        <v>20466.773437</v>
      </c>
      <c r="E5991">
        <v>-0.44653799999999999</v>
      </c>
      <c r="F5991">
        <v>9.9565959999999993</v>
      </c>
      <c r="G5991">
        <v>-0.19135099999999999</v>
      </c>
      <c r="H5991">
        <v>2.1946E-2</v>
      </c>
      <c r="I5991">
        <v>6.6699999999999997E-3</v>
      </c>
      <c r="J5991">
        <v>-1.5980999999999999E-2</v>
      </c>
      <c r="K5991">
        <v>1014.759949</v>
      </c>
      <c r="L5991">
        <v>43.504997000000003</v>
      </c>
      <c r="W5991">
        <f t="shared" si="93"/>
        <v>54704.669718040321</v>
      </c>
    </row>
    <row r="5992" spans="1:23" x14ac:dyDescent="0.3">
      <c r="A5992">
        <v>406.15875</v>
      </c>
      <c r="B5992">
        <v>3284.030518</v>
      </c>
      <c r="C5992">
        <v>-50612.628905999998</v>
      </c>
      <c r="D5992">
        <v>20327.257812</v>
      </c>
      <c r="E5992">
        <v>-0.427012</v>
      </c>
      <c r="F5992">
        <v>9.9534280000000006</v>
      </c>
      <c r="G5992">
        <v>-0.19761200000000001</v>
      </c>
      <c r="H5992">
        <v>5.28E-2</v>
      </c>
      <c r="I5992">
        <v>1.0192E-2</v>
      </c>
      <c r="J5992">
        <v>-2.3619999999999999E-2</v>
      </c>
      <c r="K5992">
        <v>1014.759949</v>
      </c>
      <c r="L5992">
        <v>43.504997000000003</v>
      </c>
      <c r="W5992">
        <f t="shared" si="93"/>
        <v>54640.831539931169</v>
      </c>
    </row>
    <row r="5993" spans="1:23" x14ac:dyDescent="0.3">
      <c r="A5993">
        <v>406.17</v>
      </c>
      <c r="B5993">
        <v>3226.141357</v>
      </c>
      <c r="C5993">
        <v>-50631.769530999998</v>
      </c>
      <c r="D5993">
        <v>20427.943359000001</v>
      </c>
      <c r="E5993">
        <v>-0.43081700000000001</v>
      </c>
      <c r="F5993">
        <v>9.9557579999999994</v>
      </c>
      <c r="G5993">
        <v>-0.19706199999999999</v>
      </c>
      <c r="H5993">
        <v>7.1617E-2</v>
      </c>
      <c r="I5993">
        <v>1.3387E-2</v>
      </c>
      <c r="J5993">
        <v>-2.6165999999999998E-2</v>
      </c>
      <c r="K5993">
        <v>1014.759949</v>
      </c>
      <c r="L5993">
        <v>43.504997000000003</v>
      </c>
      <c r="W5993">
        <f t="shared" si="93"/>
        <v>54692.64067289271</v>
      </c>
    </row>
    <row r="5994" spans="1:23" x14ac:dyDescent="0.3">
      <c r="A5994">
        <v>406.18124999999998</v>
      </c>
      <c r="B5994">
        <v>3241.8020019999999</v>
      </c>
      <c r="C5994">
        <v>-50624.042969000002</v>
      </c>
      <c r="D5994">
        <v>20401.509765999999</v>
      </c>
      <c r="E5994">
        <v>-0.43535099999999999</v>
      </c>
      <c r="F5994">
        <v>9.9615069999999992</v>
      </c>
      <c r="G5994">
        <v>-0.191576</v>
      </c>
      <c r="H5994">
        <v>6.9195999999999994E-2</v>
      </c>
      <c r="I5994">
        <v>1.2507000000000001E-2</v>
      </c>
      <c r="J5994">
        <v>-2.2199E-2</v>
      </c>
      <c r="K5994">
        <v>1014.759949</v>
      </c>
      <c r="L5994">
        <v>43.504997000000003</v>
      </c>
      <c r="W5994">
        <f t="shared" si="93"/>
        <v>54676.545314051466</v>
      </c>
    </row>
    <row r="5995" spans="1:23" x14ac:dyDescent="0.3">
      <c r="A5995">
        <v>406.1925</v>
      </c>
      <c r="B5995">
        <v>3244.2746579999998</v>
      </c>
      <c r="C5995">
        <v>-50622.863280999998</v>
      </c>
      <c r="D5995">
        <v>20395.65625</v>
      </c>
      <c r="E5995">
        <v>-0.43632100000000001</v>
      </c>
      <c r="F5995">
        <v>9.9577539999999996</v>
      </c>
      <c r="G5995">
        <v>-0.19828699999999999</v>
      </c>
      <c r="H5995">
        <v>4.9966999999999998E-2</v>
      </c>
      <c r="I5995">
        <v>9.7370000000000009E-3</v>
      </c>
      <c r="J5995">
        <v>-1.6435000000000002E-2</v>
      </c>
      <c r="K5995">
        <v>1014.759949</v>
      </c>
      <c r="L5995">
        <v>43.504997000000003</v>
      </c>
      <c r="W5995">
        <f t="shared" si="93"/>
        <v>54673.415831567749</v>
      </c>
    </row>
    <row r="5996" spans="1:23" x14ac:dyDescent="0.3">
      <c r="A5996">
        <v>406.20375000000001</v>
      </c>
      <c r="B5996">
        <v>3174.6066890000002</v>
      </c>
      <c r="C5996">
        <v>-50631.9375</v>
      </c>
      <c r="D5996">
        <v>20448.833984000001</v>
      </c>
      <c r="E5996">
        <v>-0.43267699999999998</v>
      </c>
      <c r="F5996">
        <v>9.9524270000000001</v>
      </c>
      <c r="G5996">
        <v>-0.202655</v>
      </c>
      <c r="H5996">
        <v>1.9994000000000001E-2</v>
      </c>
      <c r="I5996">
        <v>7.2820000000000003E-3</v>
      </c>
      <c r="J5996">
        <v>-8.2620000000000002E-3</v>
      </c>
      <c r="K5996">
        <v>1014.7799680000001</v>
      </c>
      <c r="L5996">
        <v>43.502654999999997</v>
      </c>
      <c r="W5996">
        <f t="shared" si="93"/>
        <v>54697.587094303744</v>
      </c>
    </row>
    <row r="5997" spans="1:23" x14ac:dyDescent="0.3">
      <c r="A5997">
        <v>406.21499999999997</v>
      </c>
      <c r="B5997">
        <v>3082.6540530000002</v>
      </c>
      <c r="C5997">
        <v>-50644.054687000003</v>
      </c>
      <c r="D5997">
        <v>20433.640625</v>
      </c>
      <c r="E5997">
        <v>-0.42605700000000002</v>
      </c>
      <c r="F5997">
        <v>9.9483879999999996</v>
      </c>
      <c r="G5997">
        <v>-0.20138</v>
      </c>
      <c r="H5997">
        <v>-1.2081E-2</v>
      </c>
      <c r="I5997">
        <v>3.5690000000000001E-3</v>
      </c>
      <c r="J5997">
        <v>-1.2830000000000001E-3</v>
      </c>
      <c r="K5997">
        <v>1014.7799680000001</v>
      </c>
      <c r="L5997">
        <v>43.502654999999997</v>
      </c>
      <c r="W5997">
        <f t="shared" si="93"/>
        <v>54697.8674204212</v>
      </c>
    </row>
    <row r="5998" spans="1:23" x14ac:dyDescent="0.3">
      <c r="A5998">
        <v>406.22624999999999</v>
      </c>
      <c r="B5998">
        <v>3176.2006839999999</v>
      </c>
      <c r="C5998">
        <v>-50626.230469000002</v>
      </c>
      <c r="D5998">
        <v>20429.097656000002</v>
      </c>
      <c r="E5998">
        <v>-0.43595200000000001</v>
      </c>
      <c r="F5998">
        <v>9.9582110000000004</v>
      </c>
      <c r="G5998">
        <v>-0.20529800000000001</v>
      </c>
      <c r="H5998">
        <v>-2.8767000000000001E-2</v>
      </c>
      <c r="I5998">
        <v>2.9300000000000002E-4</v>
      </c>
      <c r="J5998">
        <v>1.4829999999999999E-3</v>
      </c>
      <c r="K5998">
        <v>1014.7799680000001</v>
      </c>
      <c r="L5998">
        <v>43.502654999999997</v>
      </c>
      <c r="W5998">
        <f t="shared" si="93"/>
        <v>54685.020739904008</v>
      </c>
    </row>
    <row r="5999" spans="1:23" x14ac:dyDescent="0.3">
      <c r="A5999">
        <v>406.23750000000001</v>
      </c>
      <c r="B5999">
        <v>3238.51001</v>
      </c>
      <c r="C5999">
        <v>-50611.789062000003</v>
      </c>
      <c r="D5999">
        <v>20412.986327999999</v>
      </c>
      <c r="E5999">
        <v>-0.44657400000000003</v>
      </c>
      <c r="F5999">
        <v>9.9577220000000004</v>
      </c>
      <c r="G5999">
        <v>-0.19863400000000001</v>
      </c>
      <c r="H5999">
        <v>-4.0129999999999999E-2</v>
      </c>
      <c r="I5999">
        <v>-1.433E-3</v>
      </c>
      <c r="J5999">
        <v>3.803E-3</v>
      </c>
      <c r="K5999">
        <v>1014.7799680000001</v>
      </c>
      <c r="L5999">
        <v>43.502654999999997</v>
      </c>
      <c r="W5999">
        <f t="shared" si="93"/>
        <v>54669.288910396193</v>
      </c>
    </row>
    <row r="6000" spans="1:23" x14ac:dyDescent="0.3">
      <c r="A6000">
        <v>406.24874999999997</v>
      </c>
      <c r="B6000">
        <v>3259.803711</v>
      </c>
      <c r="C6000">
        <v>-50611.269530999998</v>
      </c>
      <c r="D6000">
        <v>20522.056640999999</v>
      </c>
      <c r="E6000">
        <v>-0.44126799999999999</v>
      </c>
      <c r="F6000">
        <v>9.9452780000000001</v>
      </c>
      <c r="G6000">
        <v>-0.20080999999999999</v>
      </c>
      <c r="H6000">
        <v>-1.7537000000000001E-2</v>
      </c>
      <c r="I6000">
        <v>2.2330000000000002E-3</v>
      </c>
      <c r="J6000">
        <v>-2.9009999999999999E-3</v>
      </c>
      <c r="K6000">
        <v>1014.7799680000001</v>
      </c>
      <c r="L6000">
        <v>43.502654999999997</v>
      </c>
      <c r="W6000">
        <f t="shared" si="93"/>
        <v>54710.892266076145</v>
      </c>
    </row>
    <row r="6001" spans="1:23" x14ac:dyDescent="0.3">
      <c r="A6001">
        <v>406.26</v>
      </c>
      <c r="B6001">
        <v>3328.9152829999998</v>
      </c>
      <c r="C6001">
        <v>-50627.695312000003</v>
      </c>
      <c r="D6001">
        <v>20384.861327999999</v>
      </c>
      <c r="E6001">
        <v>-0.428539</v>
      </c>
      <c r="F6001">
        <v>9.9478840000000002</v>
      </c>
      <c r="G6001">
        <v>-0.19679199999999999</v>
      </c>
      <c r="H6001">
        <v>1.0481000000000001E-2</v>
      </c>
      <c r="I6001">
        <v>5.5380000000000004E-3</v>
      </c>
      <c r="J6001">
        <v>-1.1298000000000001E-2</v>
      </c>
      <c r="K6001">
        <v>1014.7799680000001</v>
      </c>
      <c r="L6001">
        <v>43.502654999999997</v>
      </c>
      <c r="W6001">
        <f t="shared" si="93"/>
        <v>54678.951900414919</v>
      </c>
    </row>
    <row r="6002" spans="1:23" x14ac:dyDescent="0.3">
      <c r="A6002">
        <v>406.27125000000001</v>
      </c>
      <c r="B6002">
        <v>3317.3566890000002</v>
      </c>
      <c r="C6002">
        <v>-50645.515625</v>
      </c>
      <c r="D6002">
        <v>20360.037109000001</v>
      </c>
      <c r="E6002">
        <v>-0.43973699999999999</v>
      </c>
      <c r="F6002">
        <v>9.9554790000000004</v>
      </c>
      <c r="G6002">
        <v>-0.18794</v>
      </c>
      <c r="H6002">
        <v>4.1651000000000001E-2</v>
      </c>
      <c r="I6002">
        <v>9.528E-3</v>
      </c>
      <c r="J6002">
        <v>-2.0983000000000002E-2</v>
      </c>
      <c r="K6002">
        <v>1014.7799680000001</v>
      </c>
      <c r="L6002">
        <v>43.502654999999997</v>
      </c>
      <c r="W6002">
        <f t="shared" si="93"/>
        <v>54685.502826654425</v>
      </c>
    </row>
    <row r="6003" spans="1:23" x14ac:dyDescent="0.3">
      <c r="A6003">
        <v>406.28250000000003</v>
      </c>
      <c r="B6003">
        <v>3390.275635</v>
      </c>
      <c r="C6003">
        <v>-50627.667969000002</v>
      </c>
      <c r="D6003">
        <v>20408.34375</v>
      </c>
      <c r="E6003">
        <v>-0.43323899999999999</v>
      </c>
      <c r="F6003">
        <v>9.9492650000000005</v>
      </c>
      <c r="G6003">
        <v>-0.19409699999999999</v>
      </c>
      <c r="H6003">
        <v>6.7058000000000006E-2</v>
      </c>
      <c r="I6003">
        <v>1.2742E-2</v>
      </c>
      <c r="J6003">
        <v>-2.6887999999999999E-2</v>
      </c>
      <c r="K6003">
        <v>1014.7799680000001</v>
      </c>
      <c r="L6003">
        <v>43.502654999999997</v>
      </c>
      <c r="W6003">
        <f t="shared" si="93"/>
        <v>54691.454793950652</v>
      </c>
    </row>
    <row r="6004" spans="1:23" x14ac:dyDescent="0.3">
      <c r="A6004">
        <v>406.29374999999999</v>
      </c>
      <c r="B6004">
        <v>3259.5500489999999</v>
      </c>
      <c r="C6004">
        <v>-50615.347655999998</v>
      </c>
      <c r="D6004">
        <v>20438.810547000001</v>
      </c>
      <c r="E6004">
        <v>-0.42929400000000001</v>
      </c>
      <c r="F6004">
        <v>9.9527230000000007</v>
      </c>
      <c r="G6004">
        <v>-0.19708300000000001</v>
      </c>
      <c r="H6004">
        <v>6.9962999999999997E-2</v>
      </c>
      <c r="I6004">
        <v>1.3316E-2</v>
      </c>
      <c r="J6004">
        <v>-2.5819999999999999E-2</v>
      </c>
      <c r="K6004">
        <v>1014.7799680000001</v>
      </c>
      <c r="L6004">
        <v>43.502654999999997</v>
      </c>
      <c r="W6004">
        <f t="shared" si="93"/>
        <v>54683.480699712585</v>
      </c>
    </row>
    <row r="6005" spans="1:23" x14ac:dyDescent="0.3">
      <c r="A6005">
        <v>406.30500000000001</v>
      </c>
      <c r="B6005">
        <v>3355.3911130000001</v>
      </c>
      <c r="C6005">
        <v>-50627.398437000003</v>
      </c>
      <c r="D6005">
        <v>20446.441406000002</v>
      </c>
      <c r="E6005">
        <v>-0.42978100000000002</v>
      </c>
      <c r="F6005">
        <v>9.9537669999999991</v>
      </c>
      <c r="G6005">
        <v>-0.19534899999999999</v>
      </c>
      <c r="H6005">
        <v>6.5527000000000002E-2</v>
      </c>
      <c r="I6005">
        <v>1.2135E-2</v>
      </c>
      <c r="J6005">
        <v>-2.1042999999999999E-2</v>
      </c>
      <c r="K6005">
        <v>1014.7799680000001</v>
      </c>
      <c r="L6005">
        <v>43.502654999999997</v>
      </c>
      <c r="W6005">
        <f t="shared" si="93"/>
        <v>54703.282243289032</v>
      </c>
    </row>
    <row r="6006" spans="1:23" x14ac:dyDescent="0.3">
      <c r="A6006">
        <v>406.31625000000003</v>
      </c>
      <c r="B6006">
        <v>3342.2258299999999</v>
      </c>
      <c r="C6006">
        <v>-50621.382812000003</v>
      </c>
      <c r="D6006">
        <v>20457.234375</v>
      </c>
      <c r="E6006">
        <v>-0.42978300000000003</v>
      </c>
      <c r="F6006">
        <v>9.9536949999999997</v>
      </c>
      <c r="G6006">
        <v>-0.20072300000000001</v>
      </c>
      <c r="H6006">
        <v>3.9447999999999997E-2</v>
      </c>
      <c r="I6006">
        <v>9.4710000000000003E-3</v>
      </c>
      <c r="J6006">
        <v>-1.4326999999999999E-2</v>
      </c>
      <c r="K6006">
        <v>1014.7799680000001</v>
      </c>
      <c r="L6006">
        <v>43.502654999999997</v>
      </c>
      <c r="W6006">
        <f t="shared" si="93"/>
        <v>54700.944320655472</v>
      </c>
    </row>
    <row r="6007" spans="1:23" x14ac:dyDescent="0.3">
      <c r="A6007">
        <v>406.32749999999999</v>
      </c>
      <c r="B6007">
        <v>3326.4145509999998</v>
      </c>
      <c r="C6007">
        <v>-50622.335937000003</v>
      </c>
      <c r="D6007">
        <v>20435.642577999999</v>
      </c>
      <c r="E6007">
        <v>-0.43343999999999999</v>
      </c>
      <c r="F6007">
        <v>9.9548210000000008</v>
      </c>
      <c r="G6007">
        <v>-0.19342500000000001</v>
      </c>
      <c r="H6007">
        <v>5.3730000000000002E-3</v>
      </c>
      <c r="I6007">
        <v>5.208E-3</v>
      </c>
      <c r="J6007">
        <v>-7.1760000000000001E-3</v>
      </c>
      <c r="K6007">
        <v>1014.7799680000001</v>
      </c>
      <c r="L6007">
        <v>43.502654999999997</v>
      </c>
      <c r="W6007">
        <f t="shared" si="93"/>
        <v>54692.791271422167</v>
      </c>
    </row>
    <row r="6008" spans="1:23" x14ac:dyDescent="0.3">
      <c r="A6008">
        <v>406.33875</v>
      </c>
      <c r="B6008">
        <v>3379.7143550000001</v>
      </c>
      <c r="C6008">
        <v>-50635.898437000003</v>
      </c>
      <c r="D6008">
        <v>20393.544922000001</v>
      </c>
      <c r="E6008">
        <v>-0.43393900000000002</v>
      </c>
      <c r="F6008">
        <v>9.9488009999999996</v>
      </c>
      <c r="G6008">
        <v>-0.20341400000000001</v>
      </c>
      <c r="H6008">
        <v>-2.1974E-2</v>
      </c>
      <c r="I6008">
        <v>8.8199999999999997E-4</v>
      </c>
      <c r="J6008">
        <v>-1.7060000000000001E-3</v>
      </c>
      <c r="K6008">
        <v>1014.7799680000001</v>
      </c>
      <c r="L6008">
        <v>43.502654999999997</v>
      </c>
      <c r="W6008">
        <f t="shared" si="93"/>
        <v>54692.900399678976</v>
      </c>
    </row>
    <row r="6009" spans="1:23" x14ac:dyDescent="0.3">
      <c r="A6009">
        <v>406.35</v>
      </c>
      <c r="B6009">
        <v>3252.6533199999999</v>
      </c>
      <c r="C6009">
        <v>-50632.226562000003</v>
      </c>
      <c r="D6009">
        <v>20464.888672000001</v>
      </c>
      <c r="E6009">
        <v>-0.42094100000000001</v>
      </c>
      <c r="F6009">
        <v>9.9409130000000001</v>
      </c>
      <c r="G6009">
        <v>-0.18881100000000001</v>
      </c>
      <c r="H6009">
        <v>-3.9032999999999998E-2</v>
      </c>
      <c r="I6009">
        <v>-2.9799999999999998E-4</v>
      </c>
      <c r="J6009">
        <v>3.4810000000000002E-3</v>
      </c>
      <c r="K6009">
        <v>1014.7799680000001</v>
      </c>
      <c r="L6009">
        <v>43.502654999999997</v>
      </c>
      <c r="W6009">
        <f t="shared" si="93"/>
        <v>54708.443485472693</v>
      </c>
    </row>
    <row r="6010" spans="1:23" x14ac:dyDescent="0.3">
      <c r="A6010">
        <v>406.36124999999998</v>
      </c>
      <c r="B6010">
        <v>3253.891357</v>
      </c>
      <c r="C6010">
        <v>-50635.363280999998</v>
      </c>
      <c r="D6010">
        <v>20465.867187</v>
      </c>
      <c r="E6010">
        <v>-0.43749500000000002</v>
      </c>
      <c r="F6010">
        <v>9.9574289999999994</v>
      </c>
      <c r="G6010">
        <v>-0.19481999999999999</v>
      </c>
      <c r="H6010">
        <v>-3.0057E-2</v>
      </c>
      <c r="I6010">
        <v>8.3699999999999996E-4</v>
      </c>
      <c r="J6010">
        <v>1.511E-3</v>
      </c>
      <c r="K6010">
        <v>1014.7799680000001</v>
      </c>
      <c r="L6010">
        <v>43.502654999999997</v>
      </c>
      <c r="W6010">
        <f t="shared" si="93"/>
        <v>54711.786145929524</v>
      </c>
    </row>
    <row r="6011" spans="1:23" x14ac:dyDescent="0.3">
      <c r="A6011">
        <v>406.3725</v>
      </c>
      <c r="B6011">
        <v>3273.4145509999998</v>
      </c>
      <c r="C6011">
        <v>-50612.21875</v>
      </c>
      <c r="D6011">
        <v>20341.546875</v>
      </c>
      <c r="E6011">
        <v>-0.42788300000000001</v>
      </c>
      <c r="F6011">
        <v>9.9491440000000004</v>
      </c>
      <c r="G6011">
        <v>-0.20635600000000001</v>
      </c>
      <c r="H6011">
        <v>-1.2619999999999999E-2</v>
      </c>
      <c r="I6011">
        <v>1.722E-3</v>
      </c>
      <c r="J6011">
        <v>-5.8240000000000002E-3</v>
      </c>
      <c r="K6011">
        <v>1014.7799680000001</v>
      </c>
      <c r="L6011">
        <v>43.502654999999997</v>
      </c>
      <c r="W6011">
        <f t="shared" si="93"/>
        <v>54645.132069456769</v>
      </c>
    </row>
    <row r="6012" spans="1:23" x14ac:dyDescent="0.3">
      <c r="A6012">
        <v>406.38375000000002</v>
      </c>
      <c r="B6012">
        <v>3301.4807129999999</v>
      </c>
      <c r="C6012">
        <v>-50629.804687000003</v>
      </c>
      <c r="D6012">
        <v>20447.199218999998</v>
      </c>
      <c r="E6012">
        <v>-0.42611700000000002</v>
      </c>
      <c r="F6012">
        <v>9.9467199999999991</v>
      </c>
      <c r="G6012">
        <v>-0.19384599999999999</v>
      </c>
      <c r="H6012">
        <v>2.3744999999999999E-2</v>
      </c>
      <c r="I6012">
        <v>6.4650000000000003E-3</v>
      </c>
      <c r="J6012">
        <v>-1.6677999999999998E-2</v>
      </c>
      <c r="K6012">
        <v>1014.7799680000001</v>
      </c>
      <c r="L6012">
        <v>43.502654999999997</v>
      </c>
      <c r="W6012">
        <f t="shared" si="93"/>
        <v>54702.512313819301</v>
      </c>
    </row>
    <row r="6013" spans="1:23" x14ac:dyDescent="0.3">
      <c r="A6013">
        <v>406.39499999999998</v>
      </c>
      <c r="B6013">
        <v>3218.5766600000002</v>
      </c>
      <c r="C6013">
        <v>-50637.179687000003</v>
      </c>
      <c r="D6013">
        <v>20602.523437</v>
      </c>
      <c r="E6013">
        <v>-0.44174200000000002</v>
      </c>
      <c r="F6013">
        <v>9.9506230000000002</v>
      </c>
      <c r="G6013">
        <v>-0.18933900000000001</v>
      </c>
      <c r="H6013">
        <v>5.5633000000000002E-2</v>
      </c>
      <c r="I6013">
        <v>1.1453E-2</v>
      </c>
      <c r="J6013">
        <v>-2.4711E-2</v>
      </c>
      <c r="K6013">
        <v>1014.7799680000001</v>
      </c>
      <c r="L6013">
        <v>43.502654999999997</v>
      </c>
      <c r="W6013">
        <f t="shared" si="93"/>
        <v>54762.643967781143</v>
      </c>
    </row>
    <row r="6014" spans="1:23" x14ac:dyDescent="0.3">
      <c r="A6014">
        <v>406.40625</v>
      </c>
      <c r="B6014">
        <v>3267.9467770000001</v>
      </c>
      <c r="C6014">
        <v>-50650.5625</v>
      </c>
      <c r="D6014">
        <v>20509.855468999998</v>
      </c>
      <c r="E6014">
        <v>-0.43505700000000003</v>
      </c>
      <c r="F6014">
        <v>9.9552929999999993</v>
      </c>
      <c r="G6014">
        <v>-0.197245</v>
      </c>
      <c r="H6014">
        <v>7.0123000000000005E-2</v>
      </c>
      <c r="I6014">
        <v>1.2503999999999999E-2</v>
      </c>
      <c r="J6014">
        <v>-2.6040000000000001E-2</v>
      </c>
      <c r="K6014">
        <v>1014.769958</v>
      </c>
      <c r="L6014">
        <v>43.504997000000003</v>
      </c>
      <c r="W6014">
        <f t="shared" si="93"/>
        <v>54743.156002033531</v>
      </c>
    </row>
    <row r="6015" spans="1:23" x14ac:dyDescent="0.3">
      <c r="A6015">
        <v>406.41750000000002</v>
      </c>
      <c r="B6015">
        <v>3286.3083499999998</v>
      </c>
      <c r="C6015">
        <v>-50599.496094000002</v>
      </c>
      <c r="D6015">
        <v>20581.15625</v>
      </c>
      <c r="E6015">
        <v>-0.43569000000000002</v>
      </c>
      <c r="F6015">
        <v>9.9510229999999993</v>
      </c>
      <c r="G6015">
        <v>-0.200851</v>
      </c>
      <c r="H6015">
        <v>6.8187999999999999E-2</v>
      </c>
      <c r="I6015">
        <v>1.2987E-2</v>
      </c>
      <c r="J6015">
        <v>-2.1314E-2</v>
      </c>
      <c r="K6015">
        <v>1014.769958</v>
      </c>
      <c r="L6015">
        <v>43.504997000000003</v>
      </c>
      <c r="W6015">
        <f t="shared" si="93"/>
        <v>54723.786602581837</v>
      </c>
    </row>
    <row r="6016" spans="1:23" x14ac:dyDescent="0.3">
      <c r="A6016">
        <v>406.42874999999998</v>
      </c>
      <c r="B6016">
        <v>3276.4921869999998</v>
      </c>
      <c r="C6016">
        <v>-50612.335937000003</v>
      </c>
      <c r="D6016">
        <v>20479.917968999998</v>
      </c>
      <c r="E6016">
        <v>-0.43799199999999999</v>
      </c>
      <c r="F6016">
        <v>9.9492239999999992</v>
      </c>
      <c r="G6016">
        <v>-0.19354399999999999</v>
      </c>
      <c r="H6016">
        <v>5.1560000000000002E-2</v>
      </c>
      <c r="I6016">
        <v>1.0383E-2</v>
      </c>
      <c r="J6016">
        <v>-1.6185000000000001E-2</v>
      </c>
      <c r="K6016">
        <v>1014.769958</v>
      </c>
      <c r="L6016">
        <v>43.504997000000003</v>
      </c>
      <c r="W6016">
        <f t="shared" si="93"/>
        <v>54697.083926551182</v>
      </c>
    </row>
    <row r="6017" spans="1:23" x14ac:dyDescent="0.3">
      <c r="A6017">
        <v>406.44</v>
      </c>
      <c r="B6017">
        <v>3267.3100589999999</v>
      </c>
      <c r="C6017">
        <v>-50616.398437000003</v>
      </c>
      <c r="D6017">
        <v>20495.927734000001</v>
      </c>
      <c r="E6017">
        <v>-0.428927</v>
      </c>
      <c r="F6017">
        <v>9.9560750000000002</v>
      </c>
      <c r="G6017">
        <v>-0.19762399999999999</v>
      </c>
      <c r="H6017">
        <v>2.4871999999999998E-2</v>
      </c>
      <c r="I6017">
        <v>6.7149999999999996E-3</v>
      </c>
      <c r="J6017">
        <v>-1.1781E-2</v>
      </c>
      <c r="K6017">
        <v>1014.769958</v>
      </c>
      <c r="L6017">
        <v>43.504997000000003</v>
      </c>
      <c r="W6017">
        <f t="shared" si="93"/>
        <v>54706.289943955526</v>
      </c>
    </row>
    <row r="6018" spans="1:23" x14ac:dyDescent="0.3">
      <c r="A6018">
        <v>406.45125000000002</v>
      </c>
      <c r="B6018">
        <v>3134.031982</v>
      </c>
      <c r="C6018">
        <v>-50630.320312000003</v>
      </c>
      <c r="D6018">
        <v>20372.611327999999</v>
      </c>
      <c r="E6018">
        <v>-0.42648999999999998</v>
      </c>
      <c r="F6018">
        <v>9.9506669999999993</v>
      </c>
      <c r="G6018">
        <v>-0.20889099999999999</v>
      </c>
      <c r="H6018">
        <v>-6.4679999999999998E-3</v>
      </c>
      <c r="I6018">
        <v>3.6679999999999998E-3</v>
      </c>
      <c r="J6018">
        <v>-4.372E-3</v>
      </c>
      <c r="K6018">
        <v>1014.769958</v>
      </c>
      <c r="L6018">
        <v>43.504997000000003</v>
      </c>
      <c r="W6018">
        <f t="shared" ref="W6018:W6081" si="94">SQRT((B6018)^2+(C6018)^2+(D6018)^2)</f>
        <v>54665.297801088331</v>
      </c>
    </row>
    <row r="6019" spans="1:23" x14ac:dyDescent="0.3">
      <c r="A6019">
        <v>406.46249999999998</v>
      </c>
      <c r="B6019">
        <v>3230.6188959999999</v>
      </c>
      <c r="C6019">
        <v>-50607.847655999998</v>
      </c>
      <c r="D6019">
        <v>20430.761718999998</v>
      </c>
      <c r="E6019">
        <v>-0.42279099999999997</v>
      </c>
      <c r="F6019">
        <v>9.9643470000000001</v>
      </c>
      <c r="G6019">
        <v>-0.19395499999999999</v>
      </c>
      <c r="H6019">
        <v>-3.1275999999999998E-2</v>
      </c>
      <c r="I6019">
        <v>8.7000000000000001E-4</v>
      </c>
      <c r="J6019">
        <v>2.1320000000000002E-3</v>
      </c>
      <c r="K6019">
        <v>1014.769958</v>
      </c>
      <c r="L6019">
        <v>43.504997000000003</v>
      </c>
      <c r="W6019">
        <f t="shared" si="94"/>
        <v>54671.813279263493</v>
      </c>
    </row>
    <row r="6020" spans="1:23" x14ac:dyDescent="0.3">
      <c r="A6020">
        <v>406.47375</v>
      </c>
      <c r="B6020">
        <v>3210.3190920000002</v>
      </c>
      <c r="C6020">
        <v>-50622.96875</v>
      </c>
      <c r="D6020">
        <v>20649.623047000001</v>
      </c>
      <c r="E6020">
        <v>-0.42699700000000002</v>
      </c>
      <c r="F6020">
        <v>9.9627630000000007</v>
      </c>
      <c r="G6020">
        <v>-0.198376</v>
      </c>
      <c r="H6020">
        <v>-3.6798999999999998E-2</v>
      </c>
      <c r="I6020">
        <v>-5.71E-4</v>
      </c>
      <c r="J6020">
        <v>4.3639999999999998E-3</v>
      </c>
      <c r="K6020">
        <v>1014.769958</v>
      </c>
      <c r="L6020">
        <v>43.504997000000003</v>
      </c>
      <c r="W6020">
        <f t="shared" si="94"/>
        <v>54766.760409203773</v>
      </c>
    </row>
    <row r="6021" spans="1:23" x14ac:dyDescent="0.3">
      <c r="A6021">
        <v>406.48500000000001</v>
      </c>
      <c r="B6021">
        <v>3285.3151859999998</v>
      </c>
      <c r="C6021">
        <v>-50630.808594000002</v>
      </c>
      <c r="D6021">
        <v>20401.951172000001</v>
      </c>
      <c r="E6021">
        <v>-0.42657099999999998</v>
      </c>
      <c r="F6021">
        <v>9.9563210000000009</v>
      </c>
      <c r="G6021">
        <v>-0.193941</v>
      </c>
      <c r="H6021">
        <v>-2.2114000000000002E-2</v>
      </c>
      <c r="I6021">
        <v>3.4400000000000001E-4</v>
      </c>
      <c r="J6021">
        <v>-1.1039999999999999E-3</v>
      </c>
      <c r="K6021">
        <v>1014.769958</v>
      </c>
      <c r="L6021">
        <v>43.504997000000003</v>
      </c>
      <c r="W6021">
        <f t="shared" si="94"/>
        <v>54685.571098584122</v>
      </c>
    </row>
    <row r="6022" spans="1:23" x14ac:dyDescent="0.3">
      <c r="A6022">
        <v>406.49624999999997</v>
      </c>
      <c r="B6022">
        <v>3215.6035160000001</v>
      </c>
      <c r="C6022">
        <v>-50621.582030999998</v>
      </c>
      <c r="D6022">
        <v>20593.320312</v>
      </c>
      <c r="E6022">
        <v>-0.43227900000000002</v>
      </c>
      <c r="F6022">
        <v>9.9545560000000002</v>
      </c>
      <c r="G6022">
        <v>-0.19164400000000001</v>
      </c>
      <c r="H6022">
        <v>9.5899999999999996E-3</v>
      </c>
      <c r="I6022">
        <v>5.4580000000000002E-3</v>
      </c>
      <c r="J6022">
        <v>-1.2093E-2</v>
      </c>
      <c r="K6022">
        <v>1014.769958</v>
      </c>
      <c r="L6022">
        <v>43.504997000000003</v>
      </c>
      <c r="W6022">
        <f t="shared" si="94"/>
        <v>54744.584341887239</v>
      </c>
    </row>
    <row r="6023" spans="1:23" x14ac:dyDescent="0.3">
      <c r="A6023">
        <v>406.50749999999999</v>
      </c>
      <c r="B6023">
        <v>3239.1259770000001</v>
      </c>
      <c r="C6023">
        <v>-50630.789062000003</v>
      </c>
      <c r="D6023">
        <v>20349.011718999998</v>
      </c>
      <c r="E6023">
        <v>-0.42369499999999999</v>
      </c>
      <c r="F6023">
        <v>9.9473420000000008</v>
      </c>
      <c r="G6023">
        <v>-0.196737</v>
      </c>
      <c r="H6023">
        <v>4.1772999999999998E-2</v>
      </c>
      <c r="I6023">
        <v>9.3480000000000004E-3</v>
      </c>
      <c r="J6023">
        <v>-2.1586999999999999E-2</v>
      </c>
      <c r="K6023">
        <v>1014.799988</v>
      </c>
      <c r="L6023">
        <v>43.507537999999997</v>
      </c>
      <c r="W6023">
        <f t="shared" si="94"/>
        <v>54663.068118022929</v>
      </c>
    </row>
    <row r="6024" spans="1:23" x14ac:dyDescent="0.3">
      <c r="A6024">
        <v>406.51875000000001</v>
      </c>
      <c r="B6024">
        <v>3321.5275879999999</v>
      </c>
      <c r="C6024">
        <v>-50638.835937000003</v>
      </c>
      <c r="D6024">
        <v>20338.580077999999</v>
      </c>
      <c r="E6024">
        <v>-0.42248599999999997</v>
      </c>
      <c r="F6024">
        <v>9.9566210000000002</v>
      </c>
      <c r="G6024">
        <v>-0.19373899999999999</v>
      </c>
      <c r="H6024">
        <v>5.9193000000000003E-2</v>
      </c>
      <c r="I6024">
        <v>1.2541999999999999E-2</v>
      </c>
      <c r="J6024">
        <v>-2.5901E-2</v>
      </c>
      <c r="K6024">
        <v>1014.799988</v>
      </c>
      <c r="L6024">
        <v>43.507537999999997</v>
      </c>
      <c r="W6024">
        <f t="shared" si="94"/>
        <v>54671.583936826508</v>
      </c>
    </row>
    <row r="6025" spans="1:23" x14ac:dyDescent="0.3">
      <c r="A6025">
        <v>406.53</v>
      </c>
      <c r="B6025">
        <v>3200.2377929999998</v>
      </c>
      <c r="C6025">
        <v>-50621.996094000002</v>
      </c>
      <c r="D6025">
        <v>20342.296875</v>
      </c>
      <c r="E6025">
        <v>-0.428392</v>
      </c>
      <c r="F6025">
        <v>9.9640869999999993</v>
      </c>
      <c r="G6025">
        <v>-0.19334499999999999</v>
      </c>
      <c r="H6025">
        <v>7.0844000000000004E-2</v>
      </c>
      <c r="I6025">
        <v>1.3742000000000001E-2</v>
      </c>
      <c r="J6025">
        <v>-2.4653999999999999E-2</v>
      </c>
      <c r="K6025">
        <v>1014.799988</v>
      </c>
      <c r="L6025">
        <v>43.507537999999997</v>
      </c>
      <c r="W6025">
        <f t="shared" si="94"/>
        <v>54650.133143692627</v>
      </c>
    </row>
    <row r="6026" spans="1:23" x14ac:dyDescent="0.3">
      <c r="A6026">
        <v>406.54124999999999</v>
      </c>
      <c r="B6026">
        <v>3241.1970209999999</v>
      </c>
      <c r="C6026">
        <v>-50630.25</v>
      </c>
      <c r="D6026">
        <v>20471.466797000001</v>
      </c>
      <c r="E6026">
        <v>-0.436581</v>
      </c>
      <c r="F6026">
        <v>9.964594</v>
      </c>
      <c r="G6026">
        <v>-0.189</v>
      </c>
      <c r="H6026">
        <v>6.3184000000000004E-2</v>
      </c>
      <c r="I6026">
        <v>1.2453000000000001E-2</v>
      </c>
      <c r="J6026">
        <v>-2.0707E-2</v>
      </c>
      <c r="K6026">
        <v>1014.799988</v>
      </c>
      <c r="L6026">
        <v>43.507537999999997</v>
      </c>
      <c r="W6026">
        <f t="shared" si="94"/>
        <v>54708.395388752833</v>
      </c>
    </row>
    <row r="6027" spans="1:23" x14ac:dyDescent="0.3">
      <c r="A6027">
        <v>406.55250000000001</v>
      </c>
      <c r="B6027">
        <v>3318.0683589999999</v>
      </c>
      <c r="C6027">
        <v>-50622.585937000003</v>
      </c>
      <c r="D6027">
        <v>20460.978515999999</v>
      </c>
      <c r="E6027">
        <v>-0.43272300000000002</v>
      </c>
      <c r="F6027">
        <v>9.9499329999999997</v>
      </c>
      <c r="G6027">
        <v>-0.195219</v>
      </c>
      <c r="H6027">
        <v>3.6040000000000003E-2</v>
      </c>
      <c r="I6027">
        <v>9.273E-3</v>
      </c>
      <c r="J6027">
        <v>-1.2945E-2</v>
      </c>
      <c r="K6027">
        <v>1014.799988</v>
      </c>
      <c r="L6027">
        <v>43.507537999999997</v>
      </c>
      <c r="W6027">
        <f t="shared" si="94"/>
        <v>54701.987408284906</v>
      </c>
    </row>
    <row r="6028" spans="1:23" x14ac:dyDescent="0.3">
      <c r="A6028">
        <v>406.56375000000003</v>
      </c>
      <c r="B6028">
        <v>3318.3244629999999</v>
      </c>
      <c r="C6028">
        <v>-50616.179687000003</v>
      </c>
      <c r="D6028">
        <v>20407.5</v>
      </c>
      <c r="E6028">
        <v>-0.43614199999999997</v>
      </c>
      <c r="F6028">
        <v>9.9528060000000007</v>
      </c>
      <c r="G6028">
        <v>-0.199408</v>
      </c>
      <c r="H6028">
        <v>4.3300000000000001E-4</v>
      </c>
      <c r="I6028">
        <v>4.6189999999999998E-3</v>
      </c>
      <c r="J6028">
        <v>-6.7790000000000003E-3</v>
      </c>
      <c r="K6028">
        <v>1014.799988</v>
      </c>
      <c r="L6028">
        <v>43.507537999999997</v>
      </c>
      <c r="W6028">
        <f t="shared" si="94"/>
        <v>54676.091480631789</v>
      </c>
    </row>
    <row r="6029" spans="1:23" x14ac:dyDescent="0.3">
      <c r="A6029">
        <v>406.57499999999999</v>
      </c>
      <c r="B6029">
        <v>3231.219971</v>
      </c>
      <c r="C6029">
        <v>-50623.273437000003</v>
      </c>
      <c r="D6029">
        <v>20452.695312</v>
      </c>
      <c r="E6029">
        <v>-0.43229400000000001</v>
      </c>
      <c r="F6029">
        <v>9.9531349999999996</v>
      </c>
      <c r="G6029">
        <v>-0.19766800000000001</v>
      </c>
      <c r="H6029">
        <v>-2.5596000000000001E-2</v>
      </c>
      <c r="I6029">
        <v>8.2100000000000001E-4</v>
      </c>
      <c r="J6029">
        <v>-5.4299999999999997E-4</v>
      </c>
      <c r="K6029">
        <v>1014.799988</v>
      </c>
      <c r="L6029">
        <v>43.507537999999997</v>
      </c>
      <c r="W6029">
        <f t="shared" si="94"/>
        <v>54694.326410549809</v>
      </c>
    </row>
    <row r="6030" spans="1:23" x14ac:dyDescent="0.3">
      <c r="A6030">
        <v>406.58625000000001</v>
      </c>
      <c r="B6030">
        <v>3201.7773440000001</v>
      </c>
      <c r="C6030">
        <v>-50612.738280999998</v>
      </c>
      <c r="D6030">
        <v>20473.289062</v>
      </c>
      <c r="E6030">
        <v>-0.43512600000000001</v>
      </c>
      <c r="F6030">
        <v>9.9530609999999999</v>
      </c>
      <c r="G6030">
        <v>-0.19575400000000001</v>
      </c>
      <c r="H6030">
        <v>-3.7768999999999997E-2</v>
      </c>
      <c r="I6030">
        <v>-2.8499999999999999E-4</v>
      </c>
      <c r="J6030">
        <v>3.261E-3</v>
      </c>
      <c r="K6030">
        <v>1014.799988</v>
      </c>
      <c r="L6030">
        <v>43.507537999999997</v>
      </c>
      <c r="W6030">
        <f t="shared" si="94"/>
        <v>54690.549635908421</v>
      </c>
    </row>
    <row r="6031" spans="1:23" x14ac:dyDescent="0.3">
      <c r="A6031">
        <v>406.59750000000003</v>
      </c>
      <c r="B6031">
        <v>3302.6701659999999</v>
      </c>
      <c r="C6031">
        <v>-50610.246094000002</v>
      </c>
      <c r="D6031">
        <v>20570.654297000001</v>
      </c>
      <c r="E6031">
        <v>-0.44203700000000001</v>
      </c>
      <c r="F6031">
        <v>9.9561240000000009</v>
      </c>
      <c r="G6031">
        <v>-0.198514</v>
      </c>
      <c r="H6031">
        <v>-3.0688E-2</v>
      </c>
      <c r="I6031">
        <v>1.591E-3</v>
      </c>
      <c r="J6031">
        <v>2.0839999999999999E-3</v>
      </c>
      <c r="K6031">
        <v>1014.799988</v>
      </c>
      <c r="L6031">
        <v>43.507537999999997</v>
      </c>
      <c r="W6031">
        <f t="shared" si="94"/>
        <v>54730.763361452518</v>
      </c>
    </row>
    <row r="6032" spans="1:23" x14ac:dyDescent="0.3">
      <c r="A6032">
        <v>406.60874999999999</v>
      </c>
      <c r="B6032">
        <v>3246.8479000000002</v>
      </c>
      <c r="C6032">
        <v>-50642.578125</v>
      </c>
      <c r="D6032">
        <v>20478.269531000002</v>
      </c>
      <c r="E6032">
        <v>-0.43377900000000003</v>
      </c>
      <c r="F6032">
        <v>9.9511699999999994</v>
      </c>
      <c r="G6032">
        <v>-0.20089499999999999</v>
      </c>
      <c r="H6032">
        <v>-7.3959999999999998E-3</v>
      </c>
      <c r="I6032">
        <v>2.6900000000000001E-3</v>
      </c>
      <c r="J6032">
        <v>-6.9480000000000002E-3</v>
      </c>
      <c r="K6032">
        <v>1014.789978</v>
      </c>
      <c r="L6032">
        <v>43.504997000000003</v>
      </c>
      <c r="W6032">
        <f t="shared" si="94"/>
        <v>54722.685089611106</v>
      </c>
    </row>
    <row r="6033" spans="1:23" x14ac:dyDescent="0.3">
      <c r="A6033">
        <v>406.62</v>
      </c>
      <c r="B6033">
        <v>3269.0500489999999</v>
      </c>
      <c r="C6033">
        <v>-50628.121094000002</v>
      </c>
      <c r="D6033">
        <v>20543.236327999999</v>
      </c>
      <c r="E6033">
        <v>-0.43436000000000002</v>
      </c>
      <c r="F6033">
        <v>9.9492510000000003</v>
      </c>
      <c r="G6033">
        <v>-0.19067000000000001</v>
      </c>
      <c r="H6033">
        <v>1.8561000000000001E-2</v>
      </c>
      <c r="I6033">
        <v>5.1700000000000001E-3</v>
      </c>
      <c r="J6033">
        <v>-1.4529E-2</v>
      </c>
      <c r="K6033">
        <v>1014.789978</v>
      </c>
      <c r="L6033">
        <v>43.504997000000003</v>
      </c>
      <c r="W6033">
        <f t="shared" si="94"/>
        <v>54734.978693333331</v>
      </c>
    </row>
    <row r="6034" spans="1:23" x14ac:dyDescent="0.3">
      <c r="A6034">
        <v>406.63125000000002</v>
      </c>
      <c r="B6034">
        <v>3306.2844239999999</v>
      </c>
      <c r="C6034">
        <v>-50629.332030999998</v>
      </c>
      <c r="D6034">
        <v>20490.71875</v>
      </c>
      <c r="E6034">
        <v>-0.42660900000000002</v>
      </c>
      <c r="F6034">
        <v>9.9401860000000006</v>
      </c>
      <c r="G6034">
        <v>-0.19942699999999999</v>
      </c>
      <c r="H6034">
        <v>5.5077000000000001E-2</v>
      </c>
      <c r="I6034">
        <v>1.0425E-2</v>
      </c>
      <c r="J6034">
        <v>-2.3614E-2</v>
      </c>
      <c r="K6034">
        <v>1014.789978</v>
      </c>
      <c r="L6034">
        <v>43.504997000000003</v>
      </c>
      <c r="W6034">
        <f t="shared" si="94"/>
        <v>54718.647036355251</v>
      </c>
    </row>
    <row r="6035" spans="1:23" x14ac:dyDescent="0.3">
      <c r="A6035">
        <v>406.64249999999998</v>
      </c>
      <c r="B6035">
        <v>3311.2521969999998</v>
      </c>
      <c r="C6035">
        <v>-50608.914062000003</v>
      </c>
      <c r="D6035">
        <v>20536.695312</v>
      </c>
      <c r="E6035">
        <v>-0.42787500000000001</v>
      </c>
      <c r="F6035">
        <v>9.9594349999999991</v>
      </c>
      <c r="G6035">
        <v>-0.19600000000000001</v>
      </c>
      <c r="H6035">
        <v>7.1624999999999994E-2</v>
      </c>
      <c r="I6035">
        <v>1.3367E-2</v>
      </c>
      <c r="J6035">
        <v>-2.5991E-2</v>
      </c>
      <c r="K6035">
        <v>1014.789978</v>
      </c>
      <c r="L6035">
        <v>43.504997000000003</v>
      </c>
      <c r="W6035">
        <f t="shared" si="94"/>
        <v>54717.295510514421</v>
      </c>
    </row>
    <row r="6036" spans="1:23" x14ac:dyDescent="0.3">
      <c r="A6036">
        <v>406.65375</v>
      </c>
      <c r="B6036">
        <v>3198.0424800000001</v>
      </c>
      <c r="C6036">
        <v>-50618.675780999998</v>
      </c>
      <c r="D6036">
        <v>20545.958984000001</v>
      </c>
      <c r="E6036">
        <v>-0.42670200000000003</v>
      </c>
      <c r="F6036">
        <v>9.9563740000000003</v>
      </c>
      <c r="G6036">
        <v>-0.194219</v>
      </c>
      <c r="H6036">
        <v>6.8797999999999998E-2</v>
      </c>
      <c r="I6036">
        <v>1.3053E-2</v>
      </c>
      <c r="J6036">
        <v>-2.2117000000000001E-2</v>
      </c>
      <c r="K6036">
        <v>1014.789978</v>
      </c>
      <c r="L6036">
        <v>43.504997000000003</v>
      </c>
      <c r="W6036">
        <f t="shared" si="94"/>
        <v>54723.068664851853</v>
      </c>
    </row>
    <row r="6037" spans="1:23" x14ac:dyDescent="0.3">
      <c r="A6037">
        <v>406.66500000000002</v>
      </c>
      <c r="B6037">
        <v>3290.7905270000001</v>
      </c>
      <c r="C6037">
        <v>-50614.269530999998</v>
      </c>
      <c r="D6037">
        <v>20524.052734000001</v>
      </c>
      <c r="E6037">
        <v>-0.43274800000000002</v>
      </c>
      <c r="F6037">
        <v>9.9469829999999995</v>
      </c>
      <c r="G6037">
        <v>-0.20246600000000001</v>
      </c>
      <c r="H6037">
        <v>4.657E-2</v>
      </c>
      <c r="I6037">
        <v>1.0340999999999999E-2</v>
      </c>
      <c r="J6037">
        <v>-1.4288E-2</v>
      </c>
      <c r="K6037">
        <v>1014.789978</v>
      </c>
      <c r="L6037">
        <v>43.504997000000003</v>
      </c>
      <c r="W6037">
        <f t="shared" si="94"/>
        <v>54716.271099896061</v>
      </c>
    </row>
    <row r="6038" spans="1:23" x14ac:dyDescent="0.3">
      <c r="A6038">
        <v>406.67624999999998</v>
      </c>
      <c r="B6038">
        <v>3307.5346679999998</v>
      </c>
      <c r="C6038">
        <v>-50619.039062000003</v>
      </c>
      <c r="D6038">
        <v>20388.556640999999</v>
      </c>
      <c r="E6038">
        <v>-0.427234</v>
      </c>
      <c r="F6038">
        <v>9.9491479999999992</v>
      </c>
      <c r="G6038">
        <v>-0.19773099999999999</v>
      </c>
      <c r="H6038">
        <v>1.9576E-2</v>
      </c>
      <c r="I6038">
        <v>7.3249999999999999E-3</v>
      </c>
      <c r="J6038">
        <v>-9.4719999999999995E-3</v>
      </c>
      <c r="K6038">
        <v>1014.789978</v>
      </c>
      <c r="L6038">
        <v>43.504997000000003</v>
      </c>
      <c r="W6038">
        <f t="shared" si="94"/>
        <v>54671.017395358293</v>
      </c>
    </row>
    <row r="6039" spans="1:23" x14ac:dyDescent="0.3">
      <c r="A6039">
        <v>406.6875</v>
      </c>
      <c r="B6039">
        <v>3262.7048340000001</v>
      </c>
      <c r="C6039">
        <v>-50638.152344000002</v>
      </c>
      <c r="D6039">
        <v>20515.802734000001</v>
      </c>
      <c r="E6039">
        <v>-0.43481300000000001</v>
      </c>
      <c r="F6039">
        <v>9.9490829999999999</v>
      </c>
      <c r="G6039">
        <v>-0.206847</v>
      </c>
      <c r="H6039">
        <v>-1.3756000000000001E-2</v>
      </c>
      <c r="I6039">
        <v>2.774E-3</v>
      </c>
      <c r="J6039">
        <v>-1.7520000000000001E-3</v>
      </c>
      <c r="K6039">
        <v>1014.789978</v>
      </c>
      <c r="L6039">
        <v>43.504997000000003</v>
      </c>
      <c r="W6039">
        <f t="shared" si="94"/>
        <v>54733.590029052197</v>
      </c>
    </row>
    <row r="6040" spans="1:23" x14ac:dyDescent="0.3">
      <c r="A6040">
        <v>406.69875000000002</v>
      </c>
      <c r="B6040">
        <v>3267.6850589999999</v>
      </c>
      <c r="C6040">
        <v>-50626.273437000003</v>
      </c>
      <c r="D6040">
        <v>20488.470702999999</v>
      </c>
      <c r="E6040">
        <v>-0.42910100000000001</v>
      </c>
      <c r="F6040">
        <v>9.9504000000000001</v>
      </c>
      <c r="G6040">
        <v>-0.200153</v>
      </c>
      <c r="H6040">
        <v>-3.2670999999999999E-2</v>
      </c>
      <c r="I6040">
        <v>-4.4200000000000001E-4</v>
      </c>
      <c r="J6040">
        <v>3.1120000000000002E-3</v>
      </c>
      <c r="K6040">
        <v>1014.789978</v>
      </c>
      <c r="L6040">
        <v>43.504997000000003</v>
      </c>
      <c r="W6040">
        <f t="shared" si="94"/>
        <v>54712.656300991213</v>
      </c>
    </row>
    <row r="6041" spans="1:23" x14ac:dyDescent="0.3">
      <c r="A6041">
        <v>406.71</v>
      </c>
      <c r="B6041">
        <v>3354.4270019999999</v>
      </c>
      <c r="C6041">
        <v>-50598.972655999998</v>
      </c>
      <c r="D6041">
        <v>20534.279297000001</v>
      </c>
      <c r="E6041">
        <v>-0.42648999999999998</v>
      </c>
      <c r="F6041">
        <v>9.9508650000000003</v>
      </c>
      <c r="G6041">
        <v>-0.19539300000000001</v>
      </c>
      <c r="H6041">
        <v>-3.705E-2</v>
      </c>
      <c r="I6041">
        <v>-6.1200000000000002E-4</v>
      </c>
      <c r="J6041">
        <v>3.5560000000000001E-3</v>
      </c>
      <c r="K6041">
        <v>1014.789978</v>
      </c>
      <c r="L6041">
        <v>43.504997000000003</v>
      </c>
      <c r="W6041">
        <f t="shared" si="94"/>
        <v>54709.823986205491</v>
      </c>
    </row>
    <row r="6042" spans="1:23" x14ac:dyDescent="0.3">
      <c r="A6042">
        <v>406.72125</v>
      </c>
      <c r="B6042">
        <v>3299.625732</v>
      </c>
      <c r="C6042">
        <v>-50614.082030999998</v>
      </c>
      <c r="D6042">
        <v>20500.042968999998</v>
      </c>
      <c r="E6042">
        <v>-0.43278499999999998</v>
      </c>
      <c r="F6042">
        <v>9.9480389999999996</v>
      </c>
      <c r="G6042">
        <v>-0.19450799999999999</v>
      </c>
      <c r="H6042">
        <v>-2.1977E-2</v>
      </c>
      <c r="I6042">
        <v>6.1300000000000005E-4</v>
      </c>
      <c r="J6042">
        <v>-1.4339999999999999E-3</v>
      </c>
      <c r="K6042">
        <v>1014.789978</v>
      </c>
      <c r="L6042">
        <v>43.504997000000003</v>
      </c>
      <c r="W6042">
        <f t="shared" si="94"/>
        <v>54707.628275615461</v>
      </c>
    </row>
    <row r="6043" spans="1:23" x14ac:dyDescent="0.3">
      <c r="A6043">
        <v>406.73250000000002</v>
      </c>
      <c r="B6043">
        <v>3338.1635740000002</v>
      </c>
      <c r="C6043">
        <v>-50612.359375</v>
      </c>
      <c r="D6043">
        <v>20549.003906000002</v>
      </c>
      <c r="E6043">
        <v>-0.43586599999999998</v>
      </c>
      <c r="F6043">
        <v>9.9620549999999994</v>
      </c>
      <c r="G6043">
        <v>-0.199097</v>
      </c>
      <c r="H6043">
        <v>5.53E-4</v>
      </c>
      <c r="I6043">
        <v>4.0899999999999999E-3</v>
      </c>
      <c r="J6043">
        <v>-8.8590000000000006E-3</v>
      </c>
      <c r="K6043">
        <v>1014.789978</v>
      </c>
      <c r="L6043">
        <v>43.504997000000003</v>
      </c>
      <c r="W6043">
        <f t="shared" si="94"/>
        <v>54726.737698128272</v>
      </c>
    </row>
    <row r="6044" spans="1:23" x14ac:dyDescent="0.3">
      <c r="A6044">
        <v>406.74374999999998</v>
      </c>
      <c r="B6044">
        <v>3349.1079100000002</v>
      </c>
      <c r="C6044">
        <v>-50596.121094000002</v>
      </c>
      <c r="D6044">
        <v>20447.464843999998</v>
      </c>
      <c r="E6044">
        <v>-0.43698900000000002</v>
      </c>
      <c r="F6044">
        <v>9.9612730000000003</v>
      </c>
      <c r="G6044">
        <v>-0.200574</v>
      </c>
      <c r="H6044">
        <v>3.7615000000000003E-2</v>
      </c>
      <c r="I6044">
        <v>9.1330000000000005E-3</v>
      </c>
      <c r="J6044">
        <v>-1.9761999999999998E-2</v>
      </c>
      <c r="K6044">
        <v>1014.789978</v>
      </c>
      <c r="L6044">
        <v>43.504997000000003</v>
      </c>
      <c r="W6044">
        <f t="shared" si="94"/>
        <v>54674.334125786598</v>
      </c>
    </row>
    <row r="6045" spans="1:23" x14ac:dyDescent="0.3">
      <c r="A6045">
        <v>406.755</v>
      </c>
      <c r="B6045">
        <v>3249.327393</v>
      </c>
      <c r="C6045">
        <v>-50621.867187000003</v>
      </c>
      <c r="D6045">
        <v>20575.357422000001</v>
      </c>
      <c r="E6045">
        <v>-0.432307</v>
      </c>
      <c r="F6045">
        <v>9.9610780000000005</v>
      </c>
      <c r="G6045">
        <v>-0.20391699999999999</v>
      </c>
      <c r="H6045">
        <v>6.3186999999999993E-2</v>
      </c>
      <c r="I6045">
        <v>1.2300999999999999E-2</v>
      </c>
      <c r="J6045">
        <v>-2.6308999999999999E-2</v>
      </c>
      <c r="K6045">
        <v>1014.789978</v>
      </c>
      <c r="L6045">
        <v>43.504997000000003</v>
      </c>
      <c r="W6045">
        <f t="shared" si="94"/>
        <v>54740.084938262735</v>
      </c>
    </row>
    <row r="6046" spans="1:23" x14ac:dyDescent="0.3">
      <c r="A6046">
        <v>406.76625000000001</v>
      </c>
      <c r="B6046">
        <v>3316.1467290000001</v>
      </c>
      <c r="C6046">
        <v>-50627.65625</v>
      </c>
      <c r="D6046">
        <v>20663.341797000001</v>
      </c>
      <c r="E6046">
        <v>-0.42944599999999999</v>
      </c>
      <c r="F6046">
        <v>9.9602070000000005</v>
      </c>
      <c r="G6046">
        <v>-0.19964199999999999</v>
      </c>
      <c r="H6046">
        <v>7.2463E-2</v>
      </c>
      <c r="I6046">
        <v>1.4024E-2</v>
      </c>
      <c r="J6046">
        <v>-2.5461999999999999E-2</v>
      </c>
      <c r="K6046">
        <v>1014.789978</v>
      </c>
      <c r="L6046">
        <v>43.504997000000003</v>
      </c>
      <c r="W6046">
        <f t="shared" si="94"/>
        <v>54782.571140063046</v>
      </c>
    </row>
    <row r="6047" spans="1:23" x14ac:dyDescent="0.3">
      <c r="A6047">
        <v>406.77749999999997</v>
      </c>
      <c r="B6047">
        <v>3271.3327640000002</v>
      </c>
      <c r="C6047">
        <v>-50627.65625</v>
      </c>
      <c r="D6047">
        <v>20522.796875</v>
      </c>
      <c r="E6047">
        <v>-0.43435099999999999</v>
      </c>
      <c r="F6047">
        <v>9.9437730000000002</v>
      </c>
      <c r="G6047">
        <v>-0.189607</v>
      </c>
      <c r="H6047">
        <v>6.1263999999999999E-2</v>
      </c>
      <c r="I6047">
        <v>1.1717999999999999E-2</v>
      </c>
      <c r="J6047">
        <v>-2.0131E-2</v>
      </c>
      <c r="K6047">
        <v>1014.789978</v>
      </c>
      <c r="L6047">
        <v>43.504997000000003</v>
      </c>
      <c r="W6047">
        <f t="shared" si="94"/>
        <v>54727.016975105573</v>
      </c>
    </row>
    <row r="6048" spans="1:23" x14ac:dyDescent="0.3">
      <c r="A6048">
        <v>406.78874999999999</v>
      </c>
      <c r="B6048">
        <v>3237.8876949999999</v>
      </c>
      <c r="C6048">
        <v>-50655.824219000002</v>
      </c>
      <c r="D6048">
        <v>20547.564452999999</v>
      </c>
      <c r="E6048">
        <v>-0.439469</v>
      </c>
      <c r="F6048">
        <v>9.9507349999999999</v>
      </c>
      <c r="G6048">
        <v>-0.195328</v>
      </c>
      <c r="H6048">
        <v>3.9107000000000003E-2</v>
      </c>
      <c r="I6048">
        <v>9.7990000000000004E-3</v>
      </c>
      <c r="J6048">
        <v>-1.4409E-2</v>
      </c>
      <c r="K6048">
        <v>1014.789978</v>
      </c>
      <c r="L6048">
        <v>43.504997000000003</v>
      </c>
      <c r="W6048">
        <f t="shared" si="94"/>
        <v>54760.37663294372</v>
      </c>
    </row>
    <row r="6049" spans="1:23" x14ac:dyDescent="0.3">
      <c r="A6049">
        <v>406.8</v>
      </c>
      <c r="B6049">
        <v>3183.3784179999998</v>
      </c>
      <c r="C6049">
        <v>-50641.90625</v>
      </c>
      <c r="D6049">
        <v>20593.011718999998</v>
      </c>
      <c r="E6049">
        <v>-0.43385299999999999</v>
      </c>
      <c r="F6049">
        <v>9.952178</v>
      </c>
      <c r="G6049">
        <v>-0.197687</v>
      </c>
      <c r="H6049">
        <v>-2.1440000000000001E-3</v>
      </c>
      <c r="I6049">
        <v>5.0299999999999997E-3</v>
      </c>
      <c r="J6049">
        <v>-4.9680000000000002E-3</v>
      </c>
      <c r="K6049">
        <v>1014.820007</v>
      </c>
      <c r="L6049">
        <v>43.507537999999997</v>
      </c>
      <c r="W6049">
        <f t="shared" si="94"/>
        <v>54761.379625104848</v>
      </c>
    </row>
    <row r="6050" spans="1:23" x14ac:dyDescent="0.3">
      <c r="A6050">
        <v>406.81124999999997</v>
      </c>
      <c r="B6050">
        <v>3184.7717290000001</v>
      </c>
      <c r="C6050">
        <v>-50639.132812000003</v>
      </c>
      <c r="D6050">
        <v>20469.654297000001</v>
      </c>
      <c r="E6050">
        <v>-0.43902000000000002</v>
      </c>
      <c r="F6050">
        <v>9.9587839999999996</v>
      </c>
      <c r="G6050">
        <v>-0.189721</v>
      </c>
      <c r="H6050">
        <v>-2.1547E-2</v>
      </c>
      <c r="I6050">
        <v>1.6119999999999999E-3</v>
      </c>
      <c r="J6050">
        <v>-1.281E-3</v>
      </c>
      <c r="K6050">
        <v>1014.820007</v>
      </c>
      <c r="L6050">
        <v>43.507537999999997</v>
      </c>
      <c r="W6050">
        <f t="shared" si="94"/>
        <v>54712.624593926252</v>
      </c>
    </row>
    <row r="6051" spans="1:23" x14ac:dyDescent="0.3">
      <c r="A6051">
        <v>406.82249999999999</v>
      </c>
      <c r="B6051">
        <v>3221.6606449999999</v>
      </c>
      <c r="C6051">
        <v>-50652.722655999998</v>
      </c>
      <c r="D6051">
        <v>20511.408202999999</v>
      </c>
      <c r="E6051">
        <v>-0.43237199999999998</v>
      </c>
      <c r="F6051">
        <v>9.9469480000000008</v>
      </c>
      <c r="G6051">
        <v>-0.199296</v>
      </c>
      <c r="H6051">
        <v>-3.9274999999999997E-2</v>
      </c>
      <c r="I6051">
        <v>-1.0330000000000001E-3</v>
      </c>
      <c r="J6051">
        <v>2.6580000000000002E-3</v>
      </c>
      <c r="K6051">
        <v>1014.820007</v>
      </c>
      <c r="L6051">
        <v>43.507537999999997</v>
      </c>
      <c r="W6051">
        <f t="shared" si="94"/>
        <v>54742.992941994802</v>
      </c>
    </row>
    <row r="6052" spans="1:23" x14ac:dyDescent="0.3">
      <c r="A6052">
        <v>406.83375000000001</v>
      </c>
      <c r="B6052">
        <v>3314.8542480000001</v>
      </c>
      <c r="C6052">
        <v>-50636.019530999998</v>
      </c>
      <c r="D6052">
        <v>20386.513672000001</v>
      </c>
      <c r="E6052">
        <v>-0.43873899999999999</v>
      </c>
      <c r="F6052">
        <v>9.9607189999999992</v>
      </c>
      <c r="G6052">
        <v>-0.20102700000000001</v>
      </c>
      <c r="H6052">
        <v>-3.1323999999999998E-2</v>
      </c>
      <c r="I6052">
        <v>-1.45E-4</v>
      </c>
      <c r="J6052">
        <v>2.7439999999999999E-3</v>
      </c>
      <c r="K6052">
        <v>1014.820007</v>
      </c>
      <c r="L6052">
        <v>43.507537999999997</v>
      </c>
      <c r="W6052">
        <f t="shared" si="94"/>
        <v>54686.421279216469</v>
      </c>
    </row>
    <row r="6053" spans="1:23" x14ac:dyDescent="0.3">
      <c r="A6053">
        <v>406.84500000000003</v>
      </c>
      <c r="B6053">
        <v>3421.4284670000002</v>
      </c>
      <c r="C6053">
        <v>-50630.339844000002</v>
      </c>
      <c r="D6053">
        <v>20590.333984000001</v>
      </c>
      <c r="E6053">
        <v>-0.44302399999999997</v>
      </c>
      <c r="F6053">
        <v>9.9550459999999994</v>
      </c>
      <c r="G6053">
        <v>-0.19376099999999999</v>
      </c>
      <c r="H6053">
        <v>-7.5750000000000001E-3</v>
      </c>
      <c r="I6053">
        <v>1.936E-3</v>
      </c>
      <c r="J6053">
        <v>-5.9800000000000001E-3</v>
      </c>
      <c r="K6053">
        <v>1014.820007</v>
      </c>
      <c r="L6053">
        <v>43.507537999999997</v>
      </c>
      <c r="W6053">
        <f t="shared" si="94"/>
        <v>54764.033261314835</v>
      </c>
    </row>
    <row r="6054" spans="1:23" x14ac:dyDescent="0.3">
      <c r="A6054">
        <v>406.85624999999999</v>
      </c>
      <c r="B6054">
        <v>3186.1748050000001</v>
      </c>
      <c r="C6054">
        <v>-50627.136719000002</v>
      </c>
      <c r="D6054">
        <v>20652.164062</v>
      </c>
      <c r="E6054">
        <v>-0.44613700000000001</v>
      </c>
      <c r="F6054">
        <v>9.9396719999999998</v>
      </c>
      <c r="G6054">
        <v>-0.205732</v>
      </c>
      <c r="H6054">
        <v>2.6837E-2</v>
      </c>
      <c r="I6054">
        <v>6.9420000000000003E-3</v>
      </c>
      <c r="J6054">
        <v>-1.6983000000000002E-2</v>
      </c>
      <c r="K6054">
        <v>1014.820007</v>
      </c>
      <c r="L6054">
        <v>43.507537999999997</v>
      </c>
      <c r="W6054">
        <f t="shared" si="94"/>
        <v>54770.161244021358</v>
      </c>
    </row>
    <row r="6055" spans="1:23" x14ac:dyDescent="0.3">
      <c r="A6055">
        <v>406.86750000000001</v>
      </c>
      <c r="B6055">
        <v>3235.4833979999999</v>
      </c>
      <c r="C6055">
        <v>-50620.695312000003</v>
      </c>
      <c r="D6055">
        <v>20448.660156000002</v>
      </c>
      <c r="E6055">
        <v>-0.43594899999999998</v>
      </c>
      <c r="F6055">
        <v>9.9385250000000003</v>
      </c>
      <c r="G6055">
        <v>-0.19842000000000001</v>
      </c>
      <c r="H6055">
        <v>5.398E-2</v>
      </c>
      <c r="I6055">
        <v>1.0832E-2</v>
      </c>
      <c r="J6055">
        <v>-2.409E-2</v>
      </c>
      <c r="K6055">
        <v>1014.820007</v>
      </c>
      <c r="L6055">
        <v>43.507537999999997</v>
      </c>
      <c r="W6055">
        <f t="shared" si="94"/>
        <v>54690.683382680952</v>
      </c>
    </row>
    <row r="6056" spans="1:23" x14ac:dyDescent="0.3">
      <c r="A6056">
        <v>406.87875000000003</v>
      </c>
      <c r="B6056">
        <v>3184.650635</v>
      </c>
      <c r="C6056">
        <v>-50616.191405999998</v>
      </c>
      <c r="D6056">
        <v>20365.580077999999</v>
      </c>
      <c r="E6056">
        <v>-0.42294300000000001</v>
      </c>
      <c r="F6056">
        <v>9.9539849999999994</v>
      </c>
      <c r="G6056">
        <v>-0.197188</v>
      </c>
      <c r="H6056">
        <v>6.6349000000000005E-2</v>
      </c>
      <c r="I6056">
        <v>1.2578000000000001E-2</v>
      </c>
      <c r="J6056">
        <v>-2.4639000000000001E-2</v>
      </c>
      <c r="K6056">
        <v>1014.820007</v>
      </c>
      <c r="L6056">
        <v>43.507537999999997</v>
      </c>
      <c r="W6056">
        <f t="shared" si="94"/>
        <v>54652.517636695062</v>
      </c>
    </row>
    <row r="6057" spans="1:23" x14ac:dyDescent="0.3">
      <c r="A6057">
        <v>406.89</v>
      </c>
      <c r="B6057">
        <v>3274.109375</v>
      </c>
      <c r="C6057">
        <v>-50619.246094000002</v>
      </c>
      <c r="D6057">
        <v>20558.382812</v>
      </c>
      <c r="E6057">
        <v>-0.41726799999999997</v>
      </c>
      <c r="F6057">
        <v>9.9571299999999994</v>
      </c>
      <c r="G6057">
        <v>-0.18711800000000001</v>
      </c>
      <c r="H6057">
        <v>7.1509000000000003E-2</v>
      </c>
      <c r="I6057">
        <v>1.3158E-2</v>
      </c>
      <c r="J6057">
        <v>-2.3146E-2</v>
      </c>
      <c r="K6057">
        <v>1014.820007</v>
      </c>
      <c r="L6057">
        <v>43.507537999999997</v>
      </c>
      <c r="W6057">
        <f t="shared" si="94"/>
        <v>54732.759579333608</v>
      </c>
    </row>
    <row r="6058" spans="1:23" x14ac:dyDescent="0.3">
      <c r="A6058">
        <v>406.90125</v>
      </c>
      <c r="B6058">
        <v>3297.6757809999999</v>
      </c>
      <c r="C6058">
        <v>-50641.796875</v>
      </c>
      <c r="D6058">
        <v>20412.308593999998</v>
      </c>
      <c r="E6058">
        <v>-0.42819600000000002</v>
      </c>
      <c r="F6058">
        <v>9.9523069999999993</v>
      </c>
      <c r="G6058">
        <v>-0.21749099999999999</v>
      </c>
      <c r="H6058">
        <v>4.8252000000000003E-2</v>
      </c>
      <c r="I6058">
        <v>1.061E-2</v>
      </c>
      <c r="J6058">
        <v>-1.6750000000000001E-2</v>
      </c>
      <c r="K6058">
        <v>1014.769958</v>
      </c>
      <c r="L6058">
        <v>43.504997000000003</v>
      </c>
      <c r="W6058">
        <f t="shared" si="94"/>
        <v>54700.352818076411</v>
      </c>
    </row>
    <row r="6059" spans="1:23" x14ac:dyDescent="0.3">
      <c r="A6059">
        <v>406.91250000000002</v>
      </c>
      <c r="B6059">
        <v>3305.3740229999999</v>
      </c>
      <c r="C6059">
        <v>-50636.558594000002</v>
      </c>
      <c r="D6059">
        <v>20332.732422000001</v>
      </c>
      <c r="E6059">
        <v>-0.41630200000000001</v>
      </c>
      <c r="F6059">
        <v>9.9551719999999992</v>
      </c>
      <c r="G6059">
        <v>-0.19949800000000001</v>
      </c>
      <c r="H6059">
        <v>1.7868999999999999E-2</v>
      </c>
      <c r="I6059">
        <v>6.0309999999999999E-3</v>
      </c>
      <c r="J6059">
        <v>-1.0182E-2</v>
      </c>
      <c r="K6059">
        <v>1014.769958</v>
      </c>
      <c r="L6059">
        <v>43.504997000000003</v>
      </c>
      <c r="W6059">
        <f t="shared" si="94"/>
        <v>54666.320265956892</v>
      </c>
    </row>
    <row r="6060" spans="1:23" x14ac:dyDescent="0.3">
      <c r="A6060">
        <v>406.92374999999998</v>
      </c>
      <c r="B6060">
        <v>3321.040039</v>
      </c>
      <c r="C6060">
        <v>-50635.058594000002</v>
      </c>
      <c r="D6060">
        <v>20452.591797000001</v>
      </c>
      <c r="E6060">
        <v>-0.42300300000000002</v>
      </c>
      <c r="F6060">
        <v>9.9585720000000002</v>
      </c>
      <c r="G6060">
        <v>-0.196076</v>
      </c>
      <c r="H6060">
        <v>-1.6796999999999999E-2</v>
      </c>
      <c r="I6060">
        <v>3.1440000000000001E-3</v>
      </c>
      <c r="J6060">
        <v>-1.807E-3</v>
      </c>
      <c r="K6060">
        <v>1014.769958</v>
      </c>
      <c r="L6060">
        <v>43.504997000000003</v>
      </c>
      <c r="W6060">
        <f t="shared" si="94"/>
        <v>54710.57463574264</v>
      </c>
    </row>
    <row r="6061" spans="1:23" x14ac:dyDescent="0.3">
      <c r="A6061">
        <v>406.935</v>
      </c>
      <c r="B6061">
        <v>3327.9099120000001</v>
      </c>
      <c r="C6061">
        <v>-50610.957030999998</v>
      </c>
      <c r="D6061">
        <v>20369.214843999998</v>
      </c>
      <c r="E6061">
        <v>-0.432473</v>
      </c>
      <c r="F6061">
        <v>9.9537110000000002</v>
      </c>
      <c r="G6061">
        <v>-0.206897</v>
      </c>
      <c r="H6061">
        <v>-3.3692E-2</v>
      </c>
      <c r="I6061">
        <v>8.9899999999999995E-4</v>
      </c>
      <c r="J6061">
        <v>2.5469999999999998E-3</v>
      </c>
      <c r="K6061">
        <v>1014.769958</v>
      </c>
      <c r="L6061">
        <v>43.504997000000003</v>
      </c>
      <c r="W6061">
        <f t="shared" si="94"/>
        <v>54657.560038270516</v>
      </c>
    </row>
    <row r="6062" spans="1:23" x14ac:dyDescent="0.3">
      <c r="A6062">
        <v>406.94625000000002</v>
      </c>
      <c r="B6062">
        <v>3394.5378420000002</v>
      </c>
      <c r="C6062">
        <v>-50623.109375</v>
      </c>
      <c r="D6062">
        <v>20430.763672000001</v>
      </c>
      <c r="E6062">
        <v>-0.43915500000000002</v>
      </c>
      <c r="F6062">
        <v>9.9571950000000005</v>
      </c>
      <c r="G6062">
        <v>-0.20624400000000001</v>
      </c>
      <c r="H6062">
        <v>-3.4278999999999997E-2</v>
      </c>
      <c r="I6062">
        <v>-6.1499999999999999E-4</v>
      </c>
      <c r="J6062">
        <v>2.751E-3</v>
      </c>
      <c r="K6062">
        <v>1014.769958</v>
      </c>
      <c r="L6062">
        <v>43.504997000000003</v>
      </c>
      <c r="W6062">
        <f t="shared" si="94"/>
        <v>54695.869991939042</v>
      </c>
    </row>
    <row r="6063" spans="1:23" x14ac:dyDescent="0.3">
      <c r="A6063">
        <v>406.95749999999998</v>
      </c>
      <c r="B6063">
        <v>3349.6403810000002</v>
      </c>
      <c r="C6063">
        <v>-50624.40625</v>
      </c>
      <c r="D6063">
        <v>20438.441406000002</v>
      </c>
      <c r="E6063">
        <v>-0.429811</v>
      </c>
      <c r="F6063">
        <v>9.9547980000000003</v>
      </c>
      <c r="G6063">
        <v>-0.20293700000000001</v>
      </c>
      <c r="H6063">
        <v>-2.3455E-2</v>
      </c>
      <c r="I6063">
        <v>2.9999999999999997E-4</v>
      </c>
      <c r="J6063">
        <v>-1.6429999999999999E-3</v>
      </c>
      <c r="K6063">
        <v>1014.769958</v>
      </c>
      <c r="L6063">
        <v>43.504997000000003</v>
      </c>
      <c r="W6063">
        <f t="shared" si="94"/>
        <v>54697.170730793383</v>
      </c>
    </row>
    <row r="6064" spans="1:23" x14ac:dyDescent="0.3">
      <c r="A6064">
        <v>406.96875</v>
      </c>
      <c r="B6064">
        <v>3413.4172359999998</v>
      </c>
      <c r="C6064">
        <v>-50609.824219000002</v>
      </c>
      <c r="D6064">
        <v>20245.755859000001</v>
      </c>
      <c r="E6064">
        <v>-0.44061299999999998</v>
      </c>
      <c r="F6064">
        <v>9.9591250000000002</v>
      </c>
      <c r="G6064">
        <v>-0.20372199999999999</v>
      </c>
      <c r="H6064">
        <v>4.6699999999999997E-3</v>
      </c>
      <c r="I6064">
        <v>4.3210000000000002E-3</v>
      </c>
      <c r="J6064">
        <v>-1.055E-2</v>
      </c>
      <c r="K6064">
        <v>1014.769958</v>
      </c>
      <c r="L6064">
        <v>43.504997000000003</v>
      </c>
      <c r="W6064">
        <f t="shared" si="94"/>
        <v>54615.898372244446</v>
      </c>
    </row>
    <row r="6065" spans="1:23" x14ac:dyDescent="0.3">
      <c r="A6065">
        <v>406.98</v>
      </c>
      <c r="B6065">
        <v>3254.2277829999998</v>
      </c>
      <c r="C6065">
        <v>-50625.722655999998</v>
      </c>
      <c r="D6065">
        <v>20411.75</v>
      </c>
      <c r="E6065">
        <v>-0.42894100000000002</v>
      </c>
      <c r="F6065">
        <v>9.954326</v>
      </c>
      <c r="G6065">
        <v>-0.19620399999999999</v>
      </c>
      <c r="H6065">
        <v>3.9243E-2</v>
      </c>
      <c r="I6065">
        <v>9.1769999999999994E-3</v>
      </c>
      <c r="J6065">
        <v>-2.1085E-2</v>
      </c>
      <c r="K6065">
        <v>1014.769958</v>
      </c>
      <c r="L6065">
        <v>43.504997000000003</v>
      </c>
      <c r="W6065">
        <f t="shared" si="94"/>
        <v>54682.660240412413</v>
      </c>
    </row>
    <row r="6066" spans="1:23" x14ac:dyDescent="0.3">
      <c r="A6066">
        <v>406.99124999999998</v>
      </c>
      <c r="B6066">
        <v>3253.2426759999998</v>
      </c>
      <c r="C6066">
        <v>-50661.410155999998</v>
      </c>
      <c r="D6066">
        <v>20547.085937</v>
      </c>
      <c r="E6066">
        <v>-0.43382100000000001</v>
      </c>
      <c r="F6066">
        <v>9.9527169999999998</v>
      </c>
      <c r="G6066">
        <v>-0.18687899999999999</v>
      </c>
      <c r="H6066">
        <v>6.5767000000000006E-2</v>
      </c>
      <c r="I6066">
        <v>1.2371999999999999E-2</v>
      </c>
      <c r="J6066">
        <v>-2.7243E-2</v>
      </c>
      <c r="K6066">
        <v>1014.769958</v>
      </c>
      <c r="L6066">
        <v>43.504997000000003</v>
      </c>
      <c r="W6066">
        <f t="shared" si="94"/>
        <v>54766.274361196694</v>
      </c>
    </row>
    <row r="6067" spans="1:23" x14ac:dyDescent="0.3">
      <c r="A6067">
        <v>407.0025</v>
      </c>
      <c r="B6067">
        <v>3313.7141109999998</v>
      </c>
      <c r="C6067">
        <v>-50598.449219000002</v>
      </c>
      <c r="D6067">
        <v>20562.222656000002</v>
      </c>
      <c r="E6067">
        <v>-0.441332</v>
      </c>
      <c r="F6067">
        <v>9.9503880000000002</v>
      </c>
      <c r="G6067">
        <v>-0.19719800000000001</v>
      </c>
      <c r="H6067">
        <v>7.3785000000000003E-2</v>
      </c>
      <c r="I6067">
        <v>1.3488999999999999E-2</v>
      </c>
      <c r="J6067">
        <v>-2.6164E-2</v>
      </c>
      <c r="K6067">
        <v>1014.809998</v>
      </c>
      <c r="L6067">
        <v>43.507537999999997</v>
      </c>
      <c r="W6067">
        <f t="shared" si="94"/>
        <v>54717.353418564409</v>
      </c>
    </row>
    <row r="6068" spans="1:23" x14ac:dyDescent="0.3">
      <c r="A6068">
        <v>407.01375000000002</v>
      </c>
      <c r="B6068">
        <v>3333.6364749999998</v>
      </c>
      <c r="C6068">
        <v>-50617.261719000002</v>
      </c>
      <c r="D6068">
        <v>20603.59375</v>
      </c>
      <c r="E6068">
        <v>-0.44459799999999999</v>
      </c>
      <c r="F6068">
        <v>9.9491150000000008</v>
      </c>
      <c r="G6068">
        <v>-0.20153199999999999</v>
      </c>
      <c r="H6068">
        <v>6.3128000000000004E-2</v>
      </c>
      <c r="I6068">
        <v>1.2102E-2</v>
      </c>
      <c r="J6068">
        <v>-2.1517999999999999E-2</v>
      </c>
      <c r="K6068">
        <v>1014.809998</v>
      </c>
      <c r="L6068">
        <v>43.507537999999997</v>
      </c>
      <c r="W6068">
        <f t="shared" si="94"/>
        <v>54751.51496983652</v>
      </c>
    </row>
    <row r="6069" spans="1:23" x14ac:dyDescent="0.3">
      <c r="A6069">
        <v>407.02499999999998</v>
      </c>
      <c r="B6069">
        <v>3256.830078</v>
      </c>
      <c r="C6069">
        <v>-50614.019530999998</v>
      </c>
      <c r="D6069">
        <v>20381.796875</v>
      </c>
      <c r="E6069">
        <v>-0.44517099999999998</v>
      </c>
      <c r="F6069">
        <v>9.9574230000000004</v>
      </c>
      <c r="G6069">
        <v>-0.19828899999999999</v>
      </c>
      <c r="H6069">
        <v>3.5803000000000001E-2</v>
      </c>
      <c r="I6069">
        <v>9.2149999999999992E-3</v>
      </c>
      <c r="J6069">
        <v>-1.3195999999999999E-2</v>
      </c>
      <c r="K6069">
        <v>1014.809998</v>
      </c>
      <c r="L6069">
        <v>43.507537999999997</v>
      </c>
      <c r="W6069">
        <f t="shared" si="94"/>
        <v>54660.80459611964</v>
      </c>
    </row>
    <row r="6070" spans="1:23" x14ac:dyDescent="0.3">
      <c r="A6070">
        <v>407.03625</v>
      </c>
      <c r="B6070">
        <v>3269.875732</v>
      </c>
      <c r="C6070">
        <v>-50624.03125</v>
      </c>
      <c r="D6070">
        <v>20387.988281000002</v>
      </c>
      <c r="E6070">
        <v>-0.45509699999999997</v>
      </c>
      <c r="F6070">
        <v>9.9478460000000002</v>
      </c>
      <c r="G6070">
        <v>-0.192881</v>
      </c>
      <c r="H6070">
        <v>7.2800000000000002E-4</v>
      </c>
      <c r="I6070">
        <v>4.895E-3</v>
      </c>
      <c r="J6070">
        <v>-6.5880000000000001E-3</v>
      </c>
      <c r="K6070">
        <v>1014.809998</v>
      </c>
      <c r="L6070">
        <v>43.507537999999997</v>
      </c>
      <c r="W6070">
        <f t="shared" si="94"/>
        <v>54673.162460661559</v>
      </c>
    </row>
    <row r="6071" spans="1:23" x14ac:dyDescent="0.3">
      <c r="A6071">
        <v>407.04750000000001</v>
      </c>
      <c r="B6071">
        <v>3223.0358890000002</v>
      </c>
      <c r="C6071">
        <v>-50627.019530999998</v>
      </c>
      <c r="D6071">
        <v>20412.339843999998</v>
      </c>
      <c r="E6071">
        <v>-0.44725100000000001</v>
      </c>
      <c r="F6071">
        <v>9.9567949999999996</v>
      </c>
      <c r="G6071">
        <v>-0.19389700000000001</v>
      </c>
      <c r="H6071">
        <v>-2.0222E-2</v>
      </c>
      <c r="I6071">
        <v>2.3600000000000001E-3</v>
      </c>
      <c r="J6071">
        <v>-1.6130000000000001E-3</v>
      </c>
      <c r="K6071">
        <v>1014.809998</v>
      </c>
      <c r="L6071">
        <v>43.507537999999997</v>
      </c>
      <c r="W6071">
        <f t="shared" si="94"/>
        <v>54682.233722123929</v>
      </c>
    </row>
    <row r="6072" spans="1:23" x14ac:dyDescent="0.3">
      <c r="A6072">
        <v>407.05874999999997</v>
      </c>
      <c r="B6072">
        <v>3348.9560550000001</v>
      </c>
      <c r="C6072">
        <v>-50629.078125</v>
      </c>
      <c r="D6072">
        <v>20512.517577999999</v>
      </c>
      <c r="E6072">
        <v>-0.43241099999999999</v>
      </c>
      <c r="F6072">
        <v>9.9484910000000006</v>
      </c>
      <c r="G6072">
        <v>-0.198908</v>
      </c>
      <c r="H6072">
        <v>-3.9287999999999997E-2</v>
      </c>
      <c r="I6072">
        <v>-1.1709999999999999E-3</v>
      </c>
      <c r="J6072">
        <v>4.1330000000000004E-3</v>
      </c>
      <c r="K6072">
        <v>1014.809998</v>
      </c>
      <c r="L6072">
        <v>43.507537999999997</v>
      </c>
      <c r="W6072">
        <f t="shared" si="94"/>
        <v>54729.173535084868</v>
      </c>
    </row>
    <row r="6073" spans="1:23" x14ac:dyDescent="0.3">
      <c r="A6073">
        <v>407.07</v>
      </c>
      <c r="B6073">
        <v>3300.063721</v>
      </c>
      <c r="C6073">
        <v>-50638.644530999998</v>
      </c>
      <c r="D6073">
        <v>20511.595702999999</v>
      </c>
      <c r="E6073">
        <v>-0.44028400000000001</v>
      </c>
      <c r="F6073">
        <v>9.9556190000000004</v>
      </c>
      <c r="G6073">
        <v>-0.195961</v>
      </c>
      <c r="H6073">
        <v>-3.1274999999999997E-2</v>
      </c>
      <c r="I6073">
        <v>3.0899999999999998E-4</v>
      </c>
      <c r="J6073">
        <v>1.6639999999999999E-3</v>
      </c>
      <c r="K6073">
        <v>1014.809998</v>
      </c>
      <c r="L6073">
        <v>43.507537999999997</v>
      </c>
      <c r="W6073">
        <f t="shared" si="94"/>
        <v>54734.708355694784</v>
      </c>
    </row>
    <row r="6074" spans="1:23" x14ac:dyDescent="0.3">
      <c r="A6074">
        <v>407.08125000000001</v>
      </c>
      <c r="B6074">
        <v>3284.780029</v>
      </c>
      <c r="C6074">
        <v>-50612.355469000002</v>
      </c>
      <c r="D6074">
        <v>20513.542968999998</v>
      </c>
      <c r="E6074">
        <v>-0.43598700000000001</v>
      </c>
      <c r="F6074">
        <v>9.9514390000000006</v>
      </c>
      <c r="G6074">
        <v>-0.21121000000000001</v>
      </c>
      <c r="H6074">
        <v>-1.025E-2</v>
      </c>
      <c r="I6074">
        <v>2.513E-3</v>
      </c>
      <c r="J6074">
        <v>-5.1019999999999998E-3</v>
      </c>
      <c r="K6074">
        <v>1014.809998</v>
      </c>
      <c r="L6074">
        <v>43.507537999999997</v>
      </c>
      <c r="W6074">
        <f t="shared" si="94"/>
        <v>54710.19787114959</v>
      </c>
    </row>
    <row r="6075" spans="1:23" x14ac:dyDescent="0.3">
      <c r="A6075">
        <v>407.09249999999997</v>
      </c>
      <c r="B6075">
        <v>3131.1057129999999</v>
      </c>
      <c r="C6075">
        <v>-50616.101562000003</v>
      </c>
      <c r="D6075">
        <v>20380.054687</v>
      </c>
      <c r="E6075">
        <v>-0.44411099999999998</v>
      </c>
      <c r="F6075">
        <v>9.9497359999999997</v>
      </c>
      <c r="G6075">
        <v>-0.20547599999999999</v>
      </c>
      <c r="H6075">
        <v>2.1624999999999998E-2</v>
      </c>
      <c r="I6075">
        <v>6.9280000000000001E-3</v>
      </c>
      <c r="J6075">
        <v>-1.6206999999999999E-2</v>
      </c>
      <c r="K6075">
        <v>1014.809998</v>
      </c>
      <c r="L6075">
        <v>43.507537999999997</v>
      </c>
      <c r="W6075">
        <f t="shared" si="94"/>
        <v>54654.73620250848</v>
      </c>
    </row>
    <row r="6076" spans="1:23" x14ac:dyDescent="0.3">
      <c r="A6076">
        <v>407.10374999999999</v>
      </c>
      <c r="B6076">
        <v>3390.5117190000001</v>
      </c>
      <c r="C6076">
        <v>-50630.546875</v>
      </c>
      <c r="D6076">
        <v>20355.216797000001</v>
      </c>
      <c r="E6076">
        <v>-0.43842500000000001</v>
      </c>
      <c r="F6076">
        <v>9.953716</v>
      </c>
      <c r="G6076">
        <v>-0.20088200000000001</v>
      </c>
      <c r="H6076">
        <v>5.3329000000000001E-2</v>
      </c>
      <c r="I6076">
        <v>1.0707E-2</v>
      </c>
      <c r="J6076">
        <v>-2.3560000000000001E-2</v>
      </c>
      <c r="K6076">
        <v>1014.799988</v>
      </c>
      <c r="L6076">
        <v>43.509880000000003</v>
      </c>
      <c r="W6076">
        <f t="shared" si="94"/>
        <v>54674.333077149822</v>
      </c>
    </row>
    <row r="6077" spans="1:23" x14ac:dyDescent="0.3">
      <c r="A6077">
        <v>407.11500000000001</v>
      </c>
      <c r="B6077">
        <v>3177.5</v>
      </c>
      <c r="C6077">
        <v>-50629.941405999998</v>
      </c>
      <c r="D6077">
        <v>20429.09375</v>
      </c>
      <c r="E6077">
        <v>-0.43422500000000003</v>
      </c>
      <c r="F6077">
        <v>9.9536040000000003</v>
      </c>
      <c r="G6077">
        <v>-0.203213</v>
      </c>
      <c r="H6077">
        <v>7.3534000000000002E-2</v>
      </c>
      <c r="I6077">
        <v>1.3759E-2</v>
      </c>
      <c r="J6077">
        <v>-2.7321000000000002E-2</v>
      </c>
      <c r="K6077">
        <v>1014.799988</v>
      </c>
      <c r="L6077">
        <v>43.509880000000003</v>
      </c>
      <c r="W6077">
        <f t="shared" si="94"/>
        <v>54688.530282603882</v>
      </c>
    </row>
    <row r="6078" spans="1:23" x14ac:dyDescent="0.3">
      <c r="A6078">
        <v>407.12625000000003</v>
      </c>
      <c r="B6078">
        <v>3244.219971</v>
      </c>
      <c r="C6078">
        <v>-50652.882812000003</v>
      </c>
      <c r="D6078">
        <v>20249.542968999998</v>
      </c>
      <c r="E6078">
        <v>-0.43555700000000003</v>
      </c>
      <c r="F6078">
        <v>9.9501709999999992</v>
      </c>
      <c r="G6078">
        <v>-0.20186899999999999</v>
      </c>
      <c r="H6078">
        <v>6.7086000000000007E-2</v>
      </c>
      <c r="I6078">
        <v>1.2964E-2</v>
      </c>
      <c r="J6078">
        <v>-2.1857999999999999E-2</v>
      </c>
      <c r="K6078">
        <v>1014.799988</v>
      </c>
      <c r="L6078">
        <v>43.509880000000003</v>
      </c>
      <c r="W6078">
        <f t="shared" si="94"/>
        <v>54646.898272818908</v>
      </c>
    </row>
    <row r="6079" spans="1:23" x14ac:dyDescent="0.3">
      <c r="A6079">
        <v>407.13749999999999</v>
      </c>
      <c r="B6079">
        <v>3253.6520999999998</v>
      </c>
      <c r="C6079">
        <v>-50616.589844000002</v>
      </c>
      <c r="D6079">
        <v>20477.931640999999</v>
      </c>
      <c r="E6079">
        <v>-0.428591</v>
      </c>
      <c r="F6079">
        <v>9.9547190000000008</v>
      </c>
      <c r="G6079">
        <v>-0.19674</v>
      </c>
      <c r="H6079">
        <v>5.1121E-2</v>
      </c>
      <c r="I6079">
        <v>1.1391999999999999E-2</v>
      </c>
      <c r="J6079">
        <v>-1.7346E-2</v>
      </c>
      <c r="K6079">
        <v>1014.799988</v>
      </c>
      <c r="L6079">
        <v>43.509880000000003</v>
      </c>
      <c r="W6079">
        <f t="shared" si="94"/>
        <v>54698.913185885402</v>
      </c>
    </row>
    <row r="6080" spans="1:23" x14ac:dyDescent="0.3">
      <c r="A6080">
        <v>407.14875000000001</v>
      </c>
      <c r="B6080">
        <v>3211.7238769999999</v>
      </c>
      <c r="C6080">
        <v>-50646.683594000002</v>
      </c>
      <c r="D6080">
        <v>20415.017577999999</v>
      </c>
      <c r="E6080">
        <v>-0.43685099999999999</v>
      </c>
      <c r="F6080">
        <v>9.9501720000000002</v>
      </c>
      <c r="G6080">
        <v>-0.19628200000000001</v>
      </c>
      <c r="H6080">
        <v>1.9399E-2</v>
      </c>
      <c r="I6080">
        <v>6.9230000000000003E-3</v>
      </c>
      <c r="J6080">
        <v>-1.0873000000000001E-2</v>
      </c>
      <c r="K6080">
        <v>1014.799988</v>
      </c>
      <c r="L6080">
        <v>43.509880000000003</v>
      </c>
      <c r="W6080">
        <f t="shared" si="94"/>
        <v>54700.773962009807</v>
      </c>
    </row>
    <row r="6081" spans="1:23" x14ac:dyDescent="0.3">
      <c r="A6081">
        <v>407.16</v>
      </c>
      <c r="B6081">
        <v>3373.5253910000001</v>
      </c>
      <c r="C6081">
        <v>-50631.363280999998</v>
      </c>
      <c r="D6081">
        <v>20301.320312</v>
      </c>
      <c r="E6081">
        <v>-0.43870399999999998</v>
      </c>
      <c r="F6081">
        <v>9.9542719999999996</v>
      </c>
      <c r="G6081">
        <v>-0.205091</v>
      </c>
      <c r="H6081">
        <v>-1.7299999999999999E-2</v>
      </c>
      <c r="I6081">
        <v>2.892E-3</v>
      </c>
      <c r="J6081">
        <v>-2.702E-3</v>
      </c>
      <c r="K6081">
        <v>1014.799988</v>
      </c>
      <c r="L6081">
        <v>43.509880000000003</v>
      </c>
      <c r="W6081">
        <f t="shared" si="94"/>
        <v>54653.995532501925</v>
      </c>
    </row>
    <row r="6082" spans="1:23" x14ac:dyDescent="0.3">
      <c r="A6082">
        <v>407.17124999999999</v>
      </c>
      <c r="B6082">
        <v>3311.2165530000002</v>
      </c>
      <c r="C6082">
        <v>-50695.910155999998</v>
      </c>
      <c r="D6082">
        <v>20357.228515999999</v>
      </c>
      <c r="E6082">
        <v>-0.43604300000000001</v>
      </c>
      <c r="F6082">
        <v>9.9536189999999998</v>
      </c>
      <c r="G6082">
        <v>-0.20763499999999999</v>
      </c>
      <c r="H6082">
        <v>-3.3259999999999998E-2</v>
      </c>
      <c r="I6082">
        <v>8.1899999999999996E-4</v>
      </c>
      <c r="J6082">
        <v>2.6229999999999999E-3</v>
      </c>
      <c r="K6082">
        <v>1014.799988</v>
      </c>
      <c r="L6082">
        <v>43.509880000000003</v>
      </c>
      <c r="W6082">
        <f t="shared" ref="W6082:W6145" si="95">SQRT((B6082)^2+(C6082)^2+(D6082)^2)</f>
        <v>54730.761135386456</v>
      </c>
    </row>
    <row r="6083" spans="1:23" x14ac:dyDescent="0.3">
      <c r="A6083">
        <v>407.1825</v>
      </c>
      <c r="B6083">
        <v>3326.8488769999999</v>
      </c>
      <c r="C6083">
        <v>-50653.703125</v>
      </c>
      <c r="D6083">
        <v>20284.490234000001</v>
      </c>
      <c r="E6083">
        <v>-0.427367</v>
      </c>
      <c r="F6083">
        <v>9.9525279999999992</v>
      </c>
      <c r="G6083">
        <v>-0.200493</v>
      </c>
      <c r="H6083">
        <v>-3.5913E-2</v>
      </c>
      <c r="I6083">
        <v>-1.6249999999999999E-3</v>
      </c>
      <c r="J6083">
        <v>2.6189999999999998E-3</v>
      </c>
      <c r="K6083">
        <v>1014.799988</v>
      </c>
      <c r="L6083">
        <v>43.509880000000003</v>
      </c>
      <c r="W6083">
        <f t="shared" si="95"/>
        <v>54665.584308404425</v>
      </c>
    </row>
    <row r="6084" spans="1:23" x14ac:dyDescent="0.3">
      <c r="A6084">
        <v>407.19375000000002</v>
      </c>
      <c r="B6084">
        <v>3371.6428219999998</v>
      </c>
      <c r="C6084">
        <v>-50640.703125</v>
      </c>
      <c r="D6084">
        <v>20371.205077999999</v>
      </c>
      <c r="E6084">
        <v>-0.43496499999999999</v>
      </c>
      <c r="F6084">
        <v>9.9621469999999999</v>
      </c>
      <c r="G6084">
        <v>-0.19880100000000001</v>
      </c>
      <c r="H6084">
        <v>-2.0296999999999999E-2</v>
      </c>
      <c r="I6084">
        <v>1.322E-3</v>
      </c>
      <c r="J6084">
        <v>-2.6440000000000001E-3</v>
      </c>
      <c r="K6084">
        <v>1014.799988</v>
      </c>
      <c r="L6084">
        <v>43.509880000000003</v>
      </c>
      <c r="W6084">
        <f t="shared" si="95"/>
        <v>54688.525164274288</v>
      </c>
    </row>
    <row r="6085" spans="1:23" x14ac:dyDescent="0.3">
      <c r="A6085">
        <v>407.20499999999998</v>
      </c>
      <c r="B6085">
        <v>3255.9516600000002</v>
      </c>
      <c r="C6085">
        <v>-50621.824219000002</v>
      </c>
      <c r="D6085">
        <v>20417.015625</v>
      </c>
      <c r="E6085">
        <v>-0.42697299999999999</v>
      </c>
      <c r="F6085">
        <v>9.9499460000000006</v>
      </c>
      <c r="G6085">
        <v>-0.20578199999999999</v>
      </c>
      <c r="H6085">
        <v>8.182E-3</v>
      </c>
      <c r="I6085">
        <v>4.5820000000000001E-3</v>
      </c>
      <c r="J6085">
        <v>-1.1365E-2</v>
      </c>
      <c r="K6085">
        <v>1014.809998</v>
      </c>
      <c r="L6085">
        <v>43.507537999999997</v>
      </c>
      <c r="W6085">
        <f t="shared" si="95"/>
        <v>54681.119552392905</v>
      </c>
    </row>
    <row r="6086" spans="1:23" x14ac:dyDescent="0.3">
      <c r="A6086">
        <v>407.21625</v>
      </c>
      <c r="B6086">
        <v>3309.8979490000002</v>
      </c>
      <c r="C6086">
        <v>-50639.539062000003</v>
      </c>
      <c r="D6086">
        <v>20457.445312</v>
      </c>
      <c r="E6086">
        <v>-0.43677700000000003</v>
      </c>
      <c r="F6086">
        <v>9.946987</v>
      </c>
      <c r="G6086">
        <v>-0.20002400000000001</v>
      </c>
      <c r="H6086">
        <v>3.6409999999999998E-2</v>
      </c>
      <c r="I6086">
        <v>9.7319999999999993E-3</v>
      </c>
      <c r="J6086">
        <v>-1.8849000000000001E-2</v>
      </c>
      <c r="K6086">
        <v>1014.809998</v>
      </c>
      <c r="L6086">
        <v>43.507537999999997</v>
      </c>
      <c r="W6086">
        <f t="shared" si="95"/>
        <v>54715.860676206947</v>
      </c>
    </row>
    <row r="6087" spans="1:23" x14ac:dyDescent="0.3">
      <c r="A6087">
        <v>407.22750000000002</v>
      </c>
      <c r="B6087">
        <v>3308.7963869999999</v>
      </c>
      <c r="C6087">
        <v>-50611.292969000002</v>
      </c>
      <c r="D6087">
        <v>20426.847656000002</v>
      </c>
      <c r="E6087">
        <v>-0.44533600000000001</v>
      </c>
      <c r="F6087">
        <v>9.9467309999999998</v>
      </c>
      <c r="G6087">
        <v>-0.20653099999999999</v>
      </c>
      <c r="H6087">
        <v>6.5703999999999999E-2</v>
      </c>
      <c r="I6087">
        <v>1.2565E-2</v>
      </c>
      <c r="J6087">
        <v>-2.6506999999999999E-2</v>
      </c>
      <c r="K6087">
        <v>1014.809998</v>
      </c>
      <c r="L6087">
        <v>43.507537999999997</v>
      </c>
      <c r="W6087">
        <f t="shared" si="95"/>
        <v>54678.215174656223</v>
      </c>
    </row>
    <row r="6088" spans="1:23" x14ac:dyDescent="0.3">
      <c r="A6088">
        <v>407.23874999999998</v>
      </c>
      <c r="B6088">
        <v>3295.7482909999999</v>
      </c>
      <c r="C6088">
        <v>-50606.222655999998</v>
      </c>
      <c r="D6088">
        <v>20484.175781000002</v>
      </c>
      <c r="E6088">
        <v>-0.42601699999999998</v>
      </c>
      <c r="F6088">
        <v>9.9546510000000001</v>
      </c>
      <c r="G6088">
        <v>-0.19171099999999999</v>
      </c>
      <c r="H6088">
        <v>6.5931000000000003E-2</v>
      </c>
      <c r="I6088">
        <v>1.285E-2</v>
      </c>
      <c r="J6088">
        <v>-2.2898999999999999E-2</v>
      </c>
      <c r="K6088">
        <v>1014.809998</v>
      </c>
      <c r="L6088">
        <v>43.507537999999997</v>
      </c>
      <c r="W6088">
        <f t="shared" si="95"/>
        <v>54694.178718883639</v>
      </c>
    </row>
    <row r="6089" spans="1:23" x14ac:dyDescent="0.3">
      <c r="A6089">
        <v>407.25</v>
      </c>
      <c r="B6089">
        <v>3281.7333979999999</v>
      </c>
      <c r="C6089">
        <v>-50639.675780999998</v>
      </c>
      <c r="D6089">
        <v>20371.941406000002</v>
      </c>
      <c r="E6089">
        <v>-0.43186099999999999</v>
      </c>
      <c r="F6089">
        <v>9.951803</v>
      </c>
      <c r="G6089">
        <v>-0.19295899999999999</v>
      </c>
      <c r="H6089">
        <v>6.2049E-2</v>
      </c>
      <c r="I6089">
        <v>1.2005E-2</v>
      </c>
      <c r="J6089">
        <v>-1.9837E-2</v>
      </c>
      <c r="K6089">
        <v>1014.809998</v>
      </c>
      <c r="L6089">
        <v>43.507537999999997</v>
      </c>
      <c r="W6089">
        <f t="shared" si="95"/>
        <v>54682.378642025476</v>
      </c>
    </row>
    <row r="6090" spans="1:23" x14ac:dyDescent="0.3">
      <c r="A6090">
        <v>407.26125000000002</v>
      </c>
      <c r="B6090">
        <v>3223.1811520000001</v>
      </c>
      <c r="C6090">
        <v>-50628.15625</v>
      </c>
      <c r="D6090">
        <v>20441.630859000001</v>
      </c>
      <c r="E6090">
        <v>-0.44180700000000001</v>
      </c>
      <c r="F6090">
        <v>9.9639009999999999</v>
      </c>
      <c r="G6090">
        <v>-0.21393000000000001</v>
      </c>
      <c r="H6090">
        <v>3.5983000000000001E-2</v>
      </c>
      <c r="I6090">
        <v>9.0659999999999994E-3</v>
      </c>
      <c r="J6090">
        <v>-1.3568E-2</v>
      </c>
      <c r="K6090">
        <v>1014.809998</v>
      </c>
      <c r="L6090">
        <v>43.507537999999997</v>
      </c>
      <c r="W6090">
        <f t="shared" si="95"/>
        <v>54694.235292109559</v>
      </c>
    </row>
    <row r="6091" spans="1:23" x14ac:dyDescent="0.3">
      <c r="A6091">
        <v>407.27249999999998</v>
      </c>
      <c r="B6091">
        <v>3248.038086</v>
      </c>
      <c r="C6091">
        <v>-50624.453125</v>
      </c>
      <c r="D6091">
        <v>20569.734375</v>
      </c>
      <c r="E6091">
        <v>-0.43194399999999999</v>
      </c>
      <c r="F6091">
        <v>9.9498580000000008</v>
      </c>
      <c r="G6091">
        <v>-0.199349</v>
      </c>
      <c r="H6091">
        <v>3.5860000000000002E-3</v>
      </c>
      <c r="I6091">
        <v>5.3460000000000001E-3</v>
      </c>
      <c r="J6091">
        <v>-7.6039999999999996E-3</v>
      </c>
      <c r="K6091">
        <v>1014.809998</v>
      </c>
      <c r="L6091">
        <v>43.507537999999997</v>
      </c>
      <c r="W6091">
        <f t="shared" si="95"/>
        <v>54740.286607502203</v>
      </c>
    </row>
    <row r="6092" spans="1:23" x14ac:dyDescent="0.3">
      <c r="A6092">
        <v>407.28375</v>
      </c>
      <c r="B6092">
        <v>3332.3876949999999</v>
      </c>
      <c r="C6092">
        <v>-50621.757812000003</v>
      </c>
      <c r="D6092">
        <v>20639.955077999999</v>
      </c>
      <c r="E6092">
        <v>-0.43725900000000001</v>
      </c>
      <c r="F6092">
        <v>9.9506029999999992</v>
      </c>
      <c r="G6092">
        <v>-0.20816899999999999</v>
      </c>
      <c r="H6092">
        <v>-2.4435999999999999E-2</v>
      </c>
      <c r="I6092">
        <v>1.003E-3</v>
      </c>
      <c r="J6092">
        <v>-2.1900000000000001E-4</v>
      </c>
      <c r="K6092">
        <v>1014.809998</v>
      </c>
      <c r="L6092">
        <v>43.507537999999997</v>
      </c>
      <c r="W6092">
        <f t="shared" si="95"/>
        <v>54769.288085097738</v>
      </c>
    </row>
    <row r="6093" spans="1:23" x14ac:dyDescent="0.3">
      <c r="A6093">
        <v>407.29500000000002</v>
      </c>
      <c r="B6093">
        <v>3364.194336</v>
      </c>
      <c r="C6093">
        <v>-50604.964844000002</v>
      </c>
      <c r="D6093">
        <v>20509.806640999999</v>
      </c>
      <c r="E6093">
        <v>-0.44416899999999998</v>
      </c>
      <c r="F6093">
        <v>9.9467680000000005</v>
      </c>
      <c r="G6093">
        <v>-0.20285800000000001</v>
      </c>
      <c r="H6093">
        <v>-3.7650000000000003E-2</v>
      </c>
      <c r="I6093">
        <v>-1.238E-3</v>
      </c>
      <c r="J6093">
        <v>2.2369999999999998E-3</v>
      </c>
      <c r="K6093">
        <v>1014.809998</v>
      </c>
      <c r="L6093">
        <v>43.507537999999997</v>
      </c>
      <c r="W6093">
        <f t="shared" si="95"/>
        <v>54706.786040161955</v>
      </c>
    </row>
    <row r="6094" spans="1:23" x14ac:dyDescent="0.3">
      <c r="A6094">
        <v>407.30624999999998</v>
      </c>
      <c r="B6094">
        <v>3394.4465329999998</v>
      </c>
      <c r="C6094">
        <v>-50647.363280999998</v>
      </c>
      <c r="D6094">
        <v>20446.326172000001</v>
      </c>
      <c r="E6094">
        <v>-0.42960999999999999</v>
      </c>
      <c r="F6094">
        <v>9.9509709999999991</v>
      </c>
      <c r="G6094">
        <v>-0.208425</v>
      </c>
      <c r="H6094">
        <v>-3.1191E-2</v>
      </c>
      <c r="I6094">
        <v>1.46E-4</v>
      </c>
      <c r="J6094">
        <v>1.768E-3</v>
      </c>
      <c r="K6094">
        <v>1014.789978</v>
      </c>
      <c r="L6094">
        <v>43.507537999999997</v>
      </c>
      <c r="W6094">
        <f t="shared" si="95"/>
        <v>54724.125653269191</v>
      </c>
    </row>
    <row r="6095" spans="1:23" x14ac:dyDescent="0.3">
      <c r="A6095">
        <v>407.3175</v>
      </c>
      <c r="B6095">
        <v>3439.9196780000002</v>
      </c>
      <c r="C6095">
        <v>-50629.863280999998</v>
      </c>
      <c r="D6095">
        <v>20242.925781000002</v>
      </c>
      <c r="E6095">
        <v>-0.42706300000000003</v>
      </c>
      <c r="F6095">
        <v>9.9599840000000004</v>
      </c>
      <c r="G6095">
        <v>-0.197992</v>
      </c>
      <c r="H6095">
        <v>-4.5310000000000003E-3</v>
      </c>
      <c r="I6095">
        <v>4.1229999999999999E-3</v>
      </c>
      <c r="J6095">
        <v>-5.3449999999999999E-3</v>
      </c>
      <c r="K6095">
        <v>1014.789978</v>
      </c>
      <c r="L6095">
        <v>43.507537999999997</v>
      </c>
      <c r="W6095">
        <f t="shared" si="95"/>
        <v>54635.081654729118</v>
      </c>
    </row>
    <row r="6096" spans="1:23" x14ac:dyDescent="0.3">
      <c r="A6096">
        <v>407.32875000000001</v>
      </c>
      <c r="B6096">
        <v>3352.4045409999999</v>
      </c>
      <c r="C6096">
        <v>-50613.746094000002</v>
      </c>
      <c r="D6096">
        <v>20303.527343999998</v>
      </c>
      <c r="E6096">
        <v>-0.43696600000000002</v>
      </c>
      <c r="F6096">
        <v>9.9468750000000004</v>
      </c>
      <c r="G6096">
        <v>-0.19930999999999999</v>
      </c>
      <c r="H6096">
        <v>2.7092000000000001E-2</v>
      </c>
      <c r="I6096">
        <v>7.0800000000000004E-3</v>
      </c>
      <c r="J6096">
        <v>-1.703E-2</v>
      </c>
      <c r="K6096">
        <v>1014.789978</v>
      </c>
      <c r="L6096">
        <v>43.507537999999997</v>
      </c>
      <c r="W6096">
        <f t="shared" si="95"/>
        <v>54637.195503456926</v>
      </c>
    </row>
    <row r="6097" spans="1:23" x14ac:dyDescent="0.3">
      <c r="A6097">
        <v>407.34</v>
      </c>
      <c r="B6097">
        <v>3218.5327149999998</v>
      </c>
      <c r="C6097">
        <v>-50640.425780999998</v>
      </c>
      <c r="D6097">
        <v>20436.261718999998</v>
      </c>
      <c r="E6097">
        <v>-0.44045200000000001</v>
      </c>
      <c r="F6097">
        <v>9.9476270000000007</v>
      </c>
      <c r="G6097">
        <v>-0.19720699999999999</v>
      </c>
      <c r="H6097">
        <v>5.3900999999999998E-2</v>
      </c>
      <c r="I6097">
        <v>1.047E-2</v>
      </c>
      <c r="J6097">
        <v>-2.3351E-2</v>
      </c>
      <c r="K6097">
        <v>1014.789978</v>
      </c>
      <c r="L6097">
        <v>43.507537999999997</v>
      </c>
      <c r="W6097">
        <f t="shared" si="95"/>
        <v>54703.313146151937</v>
      </c>
    </row>
    <row r="6098" spans="1:23" x14ac:dyDescent="0.3">
      <c r="A6098">
        <v>407.35124999999999</v>
      </c>
      <c r="B6098">
        <v>3212.1782229999999</v>
      </c>
      <c r="C6098">
        <v>-50630.128905999998</v>
      </c>
      <c r="D6098">
        <v>20564.685547000001</v>
      </c>
      <c r="E6098">
        <v>-0.42844100000000002</v>
      </c>
      <c r="F6098">
        <v>9.9552759999999996</v>
      </c>
      <c r="G6098">
        <v>-0.19655300000000001</v>
      </c>
      <c r="H6098">
        <v>7.0449999999999999E-2</v>
      </c>
      <c r="I6098">
        <v>1.3240999999999999E-2</v>
      </c>
      <c r="J6098">
        <v>-2.5481E-2</v>
      </c>
      <c r="K6098">
        <v>1014.789978</v>
      </c>
      <c r="L6098">
        <v>43.507537999999997</v>
      </c>
      <c r="W6098">
        <f t="shared" si="95"/>
        <v>54741.522938455804</v>
      </c>
    </row>
    <row r="6099" spans="1:23" x14ac:dyDescent="0.3">
      <c r="A6099">
        <v>407.36250000000001</v>
      </c>
      <c r="B6099">
        <v>3234.5390619999998</v>
      </c>
      <c r="C6099">
        <v>-50655.558594000002</v>
      </c>
      <c r="D6099">
        <v>20484.185547000001</v>
      </c>
      <c r="E6099">
        <v>-0.430315</v>
      </c>
      <c r="F6099">
        <v>9.9520300000000006</v>
      </c>
      <c r="G6099">
        <v>-0.200826</v>
      </c>
      <c r="H6099">
        <v>6.6998000000000002E-2</v>
      </c>
      <c r="I6099">
        <v>1.2775E-2</v>
      </c>
      <c r="J6099">
        <v>-2.2155000000000001E-2</v>
      </c>
      <c r="K6099">
        <v>1014.789978</v>
      </c>
      <c r="L6099">
        <v>43.507537999999997</v>
      </c>
      <c r="W6099">
        <f t="shared" si="95"/>
        <v>54736.182886073591</v>
      </c>
    </row>
    <row r="6100" spans="1:23" x14ac:dyDescent="0.3">
      <c r="A6100">
        <v>407.37374999999997</v>
      </c>
      <c r="B6100">
        <v>3337.2768550000001</v>
      </c>
      <c r="C6100">
        <v>-50640.402344000002</v>
      </c>
      <c r="D6100">
        <v>20548.847656000002</v>
      </c>
      <c r="E6100">
        <v>-0.43143100000000001</v>
      </c>
      <c r="F6100">
        <v>9.9445010000000007</v>
      </c>
      <c r="G6100">
        <v>-0.205844</v>
      </c>
      <c r="H6100">
        <v>4.8201000000000001E-2</v>
      </c>
      <c r="I6100">
        <v>9.6220000000000003E-3</v>
      </c>
      <c r="J6100">
        <v>-1.6534E-2</v>
      </c>
      <c r="K6100">
        <v>1014.789978</v>
      </c>
      <c r="L6100">
        <v>43.507537999999997</v>
      </c>
      <c r="W6100">
        <f t="shared" si="95"/>
        <v>54752.560728778852</v>
      </c>
    </row>
    <row r="6101" spans="1:23" x14ac:dyDescent="0.3">
      <c r="A6101">
        <v>407.38499999999999</v>
      </c>
      <c r="B6101">
        <v>3406.5217290000001</v>
      </c>
      <c r="C6101">
        <v>-50637.6875</v>
      </c>
      <c r="D6101">
        <v>20658.652343999998</v>
      </c>
      <c r="E6101">
        <v>-0.43051699999999998</v>
      </c>
      <c r="F6101">
        <v>9.9566700000000008</v>
      </c>
      <c r="G6101">
        <v>-0.20946999999999999</v>
      </c>
      <c r="H6101">
        <v>1.3665E-2</v>
      </c>
      <c r="I6101">
        <v>5.8529999999999997E-3</v>
      </c>
      <c r="J6101">
        <v>-8.6230000000000005E-3</v>
      </c>
      <c r="K6101">
        <v>1014.789978</v>
      </c>
      <c r="L6101">
        <v>43.507537999999997</v>
      </c>
      <c r="W6101">
        <f t="shared" si="95"/>
        <v>54795.617546552588</v>
      </c>
    </row>
    <row r="6102" spans="1:23" x14ac:dyDescent="0.3">
      <c r="A6102">
        <v>407.39625000000001</v>
      </c>
      <c r="B6102">
        <v>3336.9235840000001</v>
      </c>
      <c r="C6102">
        <v>-50627.320312000003</v>
      </c>
      <c r="D6102">
        <v>20480.361327999999</v>
      </c>
      <c r="E6102">
        <v>-0.43573200000000001</v>
      </c>
      <c r="F6102">
        <v>9.9550330000000002</v>
      </c>
      <c r="G6102">
        <v>-0.19969400000000001</v>
      </c>
      <c r="H6102">
        <v>-1.1342E-2</v>
      </c>
      <c r="I6102">
        <v>2.5509999999999999E-3</v>
      </c>
      <c r="J6102">
        <v>-4.6319999999999998E-3</v>
      </c>
      <c r="K6102">
        <v>1014.789978</v>
      </c>
      <c r="L6102">
        <v>43.507537999999997</v>
      </c>
      <c r="W6102">
        <f t="shared" si="95"/>
        <v>54714.767852059296</v>
      </c>
    </row>
    <row r="6103" spans="1:23" x14ac:dyDescent="0.3">
      <c r="A6103">
        <v>407.40750000000003</v>
      </c>
      <c r="B6103">
        <v>3366.1821289999998</v>
      </c>
      <c r="C6103">
        <v>-50646.90625</v>
      </c>
      <c r="D6103">
        <v>20584.679687</v>
      </c>
      <c r="E6103">
        <v>-0.429869</v>
      </c>
      <c r="F6103">
        <v>9.9628809999999994</v>
      </c>
      <c r="G6103">
        <v>-0.192747</v>
      </c>
      <c r="H6103">
        <v>-3.4403999999999997E-2</v>
      </c>
      <c r="I6103">
        <v>-5.9199999999999997E-4</v>
      </c>
      <c r="J6103">
        <v>1.3470000000000001E-3</v>
      </c>
      <c r="K6103">
        <v>1014.769958</v>
      </c>
      <c r="L6103">
        <v>43.504997000000003</v>
      </c>
      <c r="W6103">
        <f t="shared" si="95"/>
        <v>54773.801517132975</v>
      </c>
    </row>
    <row r="6104" spans="1:23" x14ac:dyDescent="0.3">
      <c r="A6104">
        <v>407.41874999999999</v>
      </c>
      <c r="B6104">
        <v>3305.048828</v>
      </c>
      <c r="C6104">
        <v>-50639.90625</v>
      </c>
      <c r="D6104">
        <v>20520.882812</v>
      </c>
      <c r="E6104">
        <v>-0.43206600000000001</v>
      </c>
      <c r="F6104">
        <v>9.951606</v>
      </c>
      <c r="G6104">
        <v>-0.194496</v>
      </c>
      <c r="H6104">
        <v>-3.9126000000000001E-2</v>
      </c>
      <c r="I6104">
        <v>-8.2700000000000004E-4</v>
      </c>
      <c r="J6104">
        <v>3.8869999999999998E-3</v>
      </c>
      <c r="K6104">
        <v>1014.769958</v>
      </c>
      <c r="L6104">
        <v>43.504997000000003</v>
      </c>
      <c r="W6104">
        <f t="shared" si="95"/>
        <v>54739.657325819004</v>
      </c>
    </row>
    <row r="6105" spans="1:23" x14ac:dyDescent="0.3">
      <c r="A6105">
        <v>407.43</v>
      </c>
      <c r="B6105">
        <v>3248.8549800000001</v>
      </c>
      <c r="C6105">
        <v>-50635.816405999998</v>
      </c>
      <c r="D6105">
        <v>20436.447265999999</v>
      </c>
      <c r="E6105">
        <v>-0.43361300000000003</v>
      </c>
      <c r="F6105">
        <v>9.9543110000000006</v>
      </c>
      <c r="G6105">
        <v>-0.20910100000000001</v>
      </c>
      <c r="H6105">
        <v>-2.1777000000000001E-2</v>
      </c>
      <c r="I6105">
        <v>1.1689999999999999E-3</v>
      </c>
      <c r="J6105">
        <v>-2.3890000000000001E-3</v>
      </c>
      <c r="K6105">
        <v>1014.769958</v>
      </c>
      <c r="L6105">
        <v>43.504997000000003</v>
      </c>
      <c r="W6105">
        <f t="shared" si="95"/>
        <v>54700.908023900374</v>
      </c>
    </row>
    <row r="6106" spans="1:23" x14ac:dyDescent="0.3">
      <c r="A6106">
        <v>407.44125000000003</v>
      </c>
      <c r="B6106">
        <v>3293.1296390000002</v>
      </c>
      <c r="C6106">
        <v>-50620.21875</v>
      </c>
      <c r="D6106">
        <v>20486.318359000001</v>
      </c>
      <c r="E6106">
        <v>-0.435004</v>
      </c>
      <c r="F6106">
        <v>9.9613999999999994</v>
      </c>
      <c r="G6106">
        <v>-0.195103</v>
      </c>
      <c r="H6106">
        <v>4.7689999999999998E-3</v>
      </c>
      <c r="I6106">
        <v>4.3559999999999996E-3</v>
      </c>
      <c r="J6106">
        <v>-1.0064E-2</v>
      </c>
      <c r="K6106">
        <v>1014.769958</v>
      </c>
      <c r="L6106">
        <v>43.504997000000003</v>
      </c>
      <c r="W6106">
        <f t="shared" si="95"/>
        <v>54707.773570338359</v>
      </c>
    </row>
    <row r="6107" spans="1:23" x14ac:dyDescent="0.3">
      <c r="A6107">
        <v>407.45249999999999</v>
      </c>
      <c r="B6107">
        <v>3328.4038089999999</v>
      </c>
      <c r="C6107">
        <v>-50636.878905999998</v>
      </c>
      <c r="D6107">
        <v>20570.546875</v>
      </c>
      <c r="E6107">
        <v>-0.439558</v>
      </c>
      <c r="F6107">
        <v>9.9544750000000004</v>
      </c>
      <c r="G6107">
        <v>-0.209262</v>
      </c>
      <c r="H6107">
        <v>4.4478999999999998E-2</v>
      </c>
      <c r="I6107">
        <v>9.5169999999999994E-3</v>
      </c>
      <c r="J6107">
        <v>-2.1353E-2</v>
      </c>
      <c r="K6107">
        <v>1014.769958</v>
      </c>
      <c r="L6107">
        <v>43.504997000000003</v>
      </c>
      <c r="W6107">
        <f t="shared" si="95"/>
        <v>54756.909847006937</v>
      </c>
    </row>
    <row r="6108" spans="1:23" x14ac:dyDescent="0.3">
      <c r="A6108">
        <v>407.46375</v>
      </c>
      <c r="B6108">
        <v>3302.9182129999999</v>
      </c>
      <c r="C6108">
        <v>-50638.332030999998</v>
      </c>
      <c r="D6108">
        <v>20508.474609000001</v>
      </c>
      <c r="E6108">
        <v>-0.44207299999999999</v>
      </c>
      <c r="F6108">
        <v>9.9525199999999998</v>
      </c>
      <c r="G6108">
        <v>-0.19839499999999999</v>
      </c>
      <c r="H6108">
        <v>6.3597000000000001E-2</v>
      </c>
      <c r="I6108">
        <v>1.2276E-2</v>
      </c>
      <c r="J6108">
        <v>-2.5717E-2</v>
      </c>
      <c r="K6108">
        <v>1014.769958</v>
      </c>
      <c r="L6108">
        <v>43.504997000000003</v>
      </c>
      <c r="W6108">
        <f t="shared" si="95"/>
        <v>54733.421877236622</v>
      </c>
    </row>
    <row r="6109" spans="1:23" x14ac:dyDescent="0.3">
      <c r="A6109">
        <v>407.47500000000002</v>
      </c>
      <c r="B6109">
        <v>3346.4533689999998</v>
      </c>
      <c r="C6109">
        <v>-50638.765625</v>
      </c>
      <c r="D6109">
        <v>20522.449218999998</v>
      </c>
      <c r="E6109">
        <v>-0.432338</v>
      </c>
      <c r="F6109">
        <v>9.9594869999999993</v>
      </c>
      <c r="G6109">
        <v>-0.211733</v>
      </c>
      <c r="H6109">
        <v>7.5991000000000003E-2</v>
      </c>
      <c r="I6109">
        <v>1.4267999999999999E-2</v>
      </c>
      <c r="J6109">
        <v>-2.6446000000000001E-2</v>
      </c>
      <c r="K6109">
        <v>1014.769958</v>
      </c>
      <c r="L6109">
        <v>43.504997000000003</v>
      </c>
      <c r="W6109">
        <f t="shared" si="95"/>
        <v>54741.704906962907</v>
      </c>
    </row>
    <row r="6110" spans="1:23" x14ac:dyDescent="0.3">
      <c r="A6110">
        <v>407.48624999999998</v>
      </c>
      <c r="B6110">
        <v>3365.8295899999998</v>
      </c>
      <c r="C6110">
        <v>-50621.453125</v>
      </c>
      <c r="D6110">
        <v>20436.875</v>
      </c>
      <c r="E6110">
        <v>-0.43082599999999999</v>
      </c>
      <c r="F6110">
        <v>9.9585340000000002</v>
      </c>
      <c r="G6110">
        <v>-0.20349300000000001</v>
      </c>
      <c r="H6110">
        <v>6.1511000000000003E-2</v>
      </c>
      <c r="I6110">
        <v>1.2078999999999999E-2</v>
      </c>
      <c r="J6110">
        <v>-2.0979999999999999E-2</v>
      </c>
      <c r="K6110">
        <v>1014.769958</v>
      </c>
      <c r="L6110">
        <v>43.504997000000003</v>
      </c>
      <c r="W6110">
        <f t="shared" si="95"/>
        <v>54694.846055923008</v>
      </c>
    </row>
    <row r="6111" spans="1:23" x14ac:dyDescent="0.3">
      <c r="A6111">
        <v>407.4975</v>
      </c>
      <c r="B6111">
        <v>3345.5920409999999</v>
      </c>
      <c r="C6111">
        <v>-50601.984375</v>
      </c>
      <c r="D6111">
        <v>20315.486327999999</v>
      </c>
      <c r="E6111">
        <v>-0.43236599999999997</v>
      </c>
      <c r="F6111">
        <v>9.9577240000000007</v>
      </c>
      <c r="G6111">
        <v>-0.202399</v>
      </c>
      <c r="H6111">
        <v>3.4930000000000003E-2</v>
      </c>
      <c r="I6111">
        <v>9.1420000000000008E-3</v>
      </c>
      <c r="J6111">
        <v>-1.3656E-2</v>
      </c>
      <c r="K6111">
        <v>1014.769958</v>
      </c>
      <c r="L6111">
        <v>43.504997000000003</v>
      </c>
      <c r="W6111">
        <f t="shared" si="95"/>
        <v>54630.328513891458</v>
      </c>
    </row>
    <row r="6112" spans="1:23" x14ac:dyDescent="0.3">
      <c r="A6112">
        <v>407.50875000000002</v>
      </c>
      <c r="B6112">
        <v>3396.570557</v>
      </c>
      <c r="C6112">
        <v>-50601.839844000002</v>
      </c>
      <c r="D6112">
        <v>20437.986327999999</v>
      </c>
      <c r="E6112">
        <v>-0.43913600000000003</v>
      </c>
      <c r="F6112">
        <v>9.9529289999999992</v>
      </c>
      <c r="G6112">
        <v>-0.19062799999999999</v>
      </c>
      <c r="H6112">
        <v>-6.6299999999999996E-4</v>
      </c>
      <c r="I6112">
        <v>3.6549999999999998E-3</v>
      </c>
      <c r="J6112">
        <v>-6.4029999999999998E-3</v>
      </c>
      <c r="K6112">
        <v>1014.809998</v>
      </c>
      <c r="L6112">
        <v>43.509880000000003</v>
      </c>
      <c r="W6112">
        <f t="shared" si="95"/>
        <v>54679.010344829941</v>
      </c>
    </row>
    <row r="6113" spans="1:23" x14ac:dyDescent="0.3">
      <c r="A6113">
        <v>407.52</v>
      </c>
      <c r="B6113">
        <v>3216.4960940000001</v>
      </c>
      <c r="C6113">
        <v>-50648.21875</v>
      </c>
      <c r="D6113">
        <v>20463.095702999999</v>
      </c>
      <c r="E6113">
        <v>-0.43275799999999998</v>
      </c>
      <c r="F6113">
        <v>9.9527180000000008</v>
      </c>
      <c r="G6113">
        <v>-0.19454399999999999</v>
      </c>
      <c r="H6113">
        <v>-2.6731999999999999E-2</v>
      </c>
      <c r="I6113">
        <v>7.0399999999999998E-4</v>
      </c>
      <c r="J6113">
        <v>-7.3999999999999999E-4</v>
      </c>
      <c r="K6113">
        <v>1014.809998</v>
      </c>
      <c r="L6113">
        <v>43.509880000000003</v>
      </c>
      <c r="W6113">
        <f t="shared" si="95"/>
        <v>54720.436725420106</v>
      </c>
    </row>
    <row r="6114" spans="1:23" x14ac:dyDescent="0.3">
      <c r="A6114">
        <v>407.53125</v>
      </c>
      <c r="B6114">
        <v>3166.928711</v>
      </c>
      <c r="C6114">
        <v>-50645.976562000003</v>
      </c>
      <c r="D6114">
        <v>20456.535156000002</v>
      </c>
      <c r="E6114">
        <v>-0.43631199999999998</v>
      </c>
      <c r="F6114">
        <v>9.9641590000000004</v>
      </c>
      <c r="G6114">
        <v>-0.21607899999999999</v>
      </c>
      <c r="H6114">
        <v>-3.5427E-2</v>
      </c>
      <c r="I6114">
        <v>-3.2400000000000001E-4</v>
      </c>
      <c r="J6114">
        <v>2.1559999999999999E-3</v>
      </c>
      <c r="K6114">
        <v>1014.809998</v>
      </c>
      <c r="L6114">
        <v>43.509880000000003</v>
      </c>
      <c r="W6114">
        <f t="shared" si="95"/>
        <v>54713.016823858961</v>
      </c>
    </row>
    <row r="6115" spans="1:23" x14ac:dyDescent="0.3">
      <c r="A6115">
        <v>407.54250000000002</v>
      </c>
      <c r="B6115">
        <v>3193.1523440000001</v>
      </c>
      <c r="C6115">
        <v>-50668.519530999998</v>
      </c>
      <c r="D6115">
        <v>20409.257812</v>
      </c>
      <c r="E6115">
        <v>-0.43897000000000003</v>
      </c>
      <c r="F6115">
        <v>9.9509779999999992</v>
      </c>
      <c r="G6115">
        <v>-0.199908</v>
      </c>
      <c r="H6115">
        <v>-3.3582000000000001E-2</v>
      </c>
      <c r="I6115">
        <v>-4.28E-4</v>
      </c>
      <c r="J6115">
        <v>1.1249999999999999E-3</v>
      </c>
      <c r="K6115">
        <v>1014.809998</v>
      </c>
      <c r="L6115">
        <v>43.509880000000003</v>
      </c>
      <c r="W6115">
        <f t="shared" si="95"/>
        <v>54717.75669553718</v>
      </c>
    </row>
    <row r="6116" spans="1:23" x14ac:dyDescent="0.3">
      <c r="A6116">
        <v>407.55374999999998</v>
      </c>
      <c r="B6116">
        <v>3322.9826659999999</v>
      </c>
      <c r="C6116">
        <v>-50617.285155999998</v>
      </c>
      <c r="D6116">
        <v>20428.480468999998</v>
      </c>
      <c r="E6116">
        <v>-0.43597999999999998</v>
      </c>
      <c r="F6116">
        <v>9.9537440000000004</v>
      </c>
      <c r="G6116">
        <v>-0.21260000000000001</v>
      </c>
      <c r="H6116">
        <v>-4.2709999999999996E-3</v>
      </c>
      <c r="I6116">
        <v>3.5200000000000001E-3</v>
      </c>
      <c r="J6116">
        <v>-5.7130000000000002E-3</v>
      </c>
      <c r="K6116">
        <v>1014.809998</v>
      </c>
      <c r="L6116">
        <v>43.509880000000003</v>
      </c>
      <c r="W6116">
        <f t="shared" si="95"/>
        <v>54685.231869625175</v>
      </c>
    </row>
    <row r="6117" spans="1:23" x14ac:dyDescent="0.3">
      <c r="A6117">
        <v>407.565</v>
      </c>
      <c r="B6117">
        <v>3207.423096</v>
      </c>
      <c r="C6117">
        <v>-50625.492187000003</v>
      </c>
      <c r="D6117">
        <v>20525.013672000001</v>
      </c>
      <c r="E6117">
        <v>-0.44952799999999998</v>
      </c>
      <c r="F6117">
        <v>9.9585299999999997</v>
      </c>
      <c r="G6117">
        <v>-0.21365500000000001</v>
      </c>
      <c r="H6117">
        <v>2.5149000000000001E-2</v>
      </c>
      <c r="I6117">
        <v>6.3800000000000003E-3</v>
      </c>
      <c r="J6117">
        <v>-1.5651999999999999E-2</v>
      </c>
      <c r="K6117">
        <v>1014.809998</v>
      </c>
      <c r="L6117">
        <v>43.509880000000003</v>
      </c>
      <c r="W6117">
        <f t="shared" si="95"/>
        <v>54722.063268196856</v>
      </c>
    </row>
    <row r="6118" spans="1:23" x14ac:dyDescent="0.3">
      <c r="A6118">
        <v>407.57625000000002</v>
      </c>
      <c r="B6118">
        <v>3238.781982</v>
      </c>
      <c r="C6118">
        <v>-50630.601562000003</v>
      </c>
      <c r="D6118">
        <v>20508.695312</v>
      </c>
      <c r="E6118">
        <v>-0.434174</v>
      </c>
      <c r="F6118">
        <v>9.9474029999999996</v>
      </c>
      <c r="G6118">
        <v>-0.20144100000000001</v>
      </c>
      <c r="H6118">
        <v>5.2329000000000001E-2</v>
      </c>
      <c r="I6118">
        <v>1.0782999999999999E-2</v>
      </c>
      <c r="J6118">
        <v>-2.2889E-2</v>
      </c>
      <c r="K6118">
        <v>1014.809998</v>
      </c>
      <c r="L6118">
        <v>43.509880000000003</v>
      </c>
      <c r="W6118">
        <f t="shared" si="95"/>
        <v>54722.519191438689</v>
      </c>
    </row>
    <row r="6119" spans="1:23" x14ac:dyDescent="0.3">
      <c r="A6119">
        <v>407.58749999999998</v>
      </c>
      <c r="B6119">
        <v>3243.033203</v>
      </c>
      <c r="C6119">
        <v>-50647.042969000002</v>
      </c>
      <c r="D6119">
        <v>20551.949218999998</v>
      </c>
      <c r="E6119">
        <v>-0.42098000000000002</v>
      </c>
      <c r="F6119">
        <v>9.9478659999999994</v>
      </c>
      <c r="G6119">
        <v>-0.198377</v>
      </c>
      <c r="H6119">
        <v>6.6362000000000004E-2</v>
      </c>
      <c r="I6119">
        <v>1.2319E-2</v>
      </c>
      <c r="J6119">
        <v>-2.4774999999999998E-2</v>
      </c>
      <c r="K6119">
        <v>1014.809998</v>
      </c>
      <c r="L6119">
        <v>43.509880000000003</v>
      </c>
      <c r="W6119">
        <f t="shared" si="95"/>
        <v>54754.203880248759</v>
      </c>
    </row>
    <row r="6120" spans="1:23" x14ac:dyDescent="0.3">
      <c r="A6120">
        <v>407.59875</v>
      </c>
      <c r="B6120">
        <v>3228.3278810000002</v>
      </c>
      <c r="C6120">
        <v>-50624.078125</v>
      </c>
      <c r="D6120">
        <v>20492.330077999999</v>
      </c>
      <c r="E6120">
        <v>-0.424788</v>
      </c>
      <c r="F6120">
        <v>9.9472889999999996</v>
      </c>
      <c r="G6120">
        <v>-0.19878999999999999</v>
      </c>
      <c r="H6120">
        <v>6.6146999999999997E-2</v>
      </c>
      <c r="I6120">
        <v>1.1950000000000001E-2</v>
      </c>
      <c r="J6120">
        <v>-2.2459E-2</v>
      </c>
      <c r="K6120">
        <v>1014.809998</v>
      </c>
      <c r="L6120">
        <v>43.509880000000003</v>
      </c>
      <c r="W6120">
        <f t="shared" si="95"/>
        <v>54709.733859150227</v>
      </c>
    </row>
    <row r="6121" spans="1:23" x14ac:dyDescent="0.3">
      <c r="A6121">
        <v>407.61</v>
      </c>
      <c r="B6121">
        <v>3290.6123050000001</v>
      </c>
      <c r="C6121">
        <v>-50626.988280999998</v>
      </c>
      <c r="D6121">
        <v>20523.974609000001</v>
      </c>
      <c r="E6121">
        <v>-0.43026500000000001</v>
      </c>
      <c r="F6121">
        <v>9.9512269999999994</v>
      </c>
      <c r="G6121">
        <v>-0.19877700000000001</v>
      </c>
      <c r="H6121">
        <v>5.4489999999999997E-2</v>
      </c>
      <c r="I6121">
        <v>1.1086E-2</v>
      </c>
      <c r="J6121">
        <v>-1.77E-2</v>
      </c>
      <c r="K6121">
        <v>1014.7799680000001</v>
      </c>
      <c r="L6121">
        <v>43.507537999999997</v>
      </c>
      <c r="W6121">
        <f t="shared" si="95"/>
        <v>54727.996541963832</v>
      </c>
    </row>
    <row r="6122" spans="1:23" x14ac:dyDescent="0.3">
      <c r="A6122">
        <v>407.62124999999997</v>
      </c>
      <c r="B6122">
        <v>3359.6328119999998</v>
      </c>
      <c r="C6122">
        <v>-50641.949219000002</v>
      </c>
      <c r="D6122">
        <v>20400.675781000002</v>
      </c>
      <c r="E6122">
        <v>-0.434971</v>
      </c>
      <c r="F6122">
        <v>9.957948</v>
      </c>
      <c r="G6122">
        <v>-0.21198600000000001</v>
      </c>
      <c r="H6122">
        <v>1.2217E-2</v>
      </c>
      <c r="I6122">
        <v>5.6930000000000001E-3</v>
      </c>
      <c r="J6122">
        <v>-9.2619999999999994E-3</v>
      </c>
      <c r="K6122">
        <v>1014.7799680000001</v>
      </c>
      <c r="L6122">
        <v>43.507537999999997</v>
      </c>
      <c r="W6122">
        <f t="shared" si="95"/>
        <v>54699.924366060339</v>
      </c>
    </row>
    <row r="6123" spans="1:23" x14ac:dyDescent="0.3">
      <c r="A6123">
        <v>407.63249999999999</v>
      </c>
      <c r="B6123">
        <v>3248.0676269999999</v>
      </c>
      <c r="C6123">
        <v>-50625.464844000002</v>
      </c>
      <c r="D6123">
        <v>20465.601562</v>
      </c>
      <c r="E6123">
        <v>-0.43173699999999998</v>
      </c>
      <c r="F6123">
        <v>9.9584320000000002</v>
      </c>
      <c r="G6123">
        <v>-0.209761</v>
      </c>
      <c r="H6123">
        <v>-1.7571E-2</v>
      </c>
      <c r="I6123">
        <v>2.5799999999999998E-3</v>
      </c>
      <c r="J6123">
        <v>-3.2390000000000001E-3</v>
      </c>
      <c r="K6123">
        <v>1014.7799680000001</v>
      </c>
      <c r="L6123">
        <v>43.507537999999997</v>
      </c>
      <c r="W6123">
        <f t="shared" si="95"/>
        <v>54702.179858531985</v>
      </c>
    </row>
    <row r="6124" spans="1:23" x14ac:dyDescent="0.3">
      <c r="A6124">
        <v>407.64375000000001</v>
      </c>
      <c r="B6124">
        <v>3206.2539059999999</v>
      </c>
      <c r="C6124">
        <v>-50604.222655999998</v>
      </c>
      <c r="D6124">
        <v>20440.730468999998</v>
      </c>
      <c r="E6124">
        <v>-0.43873899999999999</v>
      </c>
      <c r="F6124">
        <v>9.9427190000000003</v>
      </c>
      <c r="G6124">
        <v>-0.20502500000000001</v>
      </c>
      <c r="H6124">
        <v>-3.3480999999999997E-2</v>
      </c>
      <c r="I6124">
        <v>-2.32E-4</v>
      </c>
      <c r="J6124">
        <v>2.271E-3</v>
      </c>
      <c r="K6124">
        <v>1014.7799680000001</v>
      </c>
      <c r="L6124">
        <v>43.507537999999997</v>
      </c>
      <c r="W6124">
        <f t="shared" si="95"/>
        <v>54670.749737259575</v>
      </c>
    </row>
    <row r="6125" spans="1:23" x14ac:dyDescent="0.3">
      <c r="A6125">
        <v>407.65499999999997</v>
      </c>
      <c r="B6125">
        <v>3236.9558109999998</v>
      </c>
      <c r="C6125">
        <v>-50602.628905999998</v>
      </c>
      <c r="D6125">
        <v>20418.634765999999</v>
      </c>
      <c r="E6125">
        <v>-0.43870799999999999</v>
      </c>
      <c r="F6125">
        <v>9.9376920000000002</v>
      </c>
      <c r="G6125">
        <v>-0.207013</v>
      </c>
      <c r="H6125">
        <v>-3.8921999999999998E-2</v>
      </c>
      <c r="I6125">
        <v>-1.6130000000000001E-3</v>
      </c>
      <c r="J6125">
        <v>3.9020000000000001E-3</v>
      </c>
      <c r="K6125">
        <v>1014.7799680000001</v>
      </c>
      <c r="L6125">
        <v>43.507537999999997</v>
      </c>
      <c r="W6125">
        <f t="shared" si="95"/>
        <v>54662.826315769817</v>
      </c>
    </row>
    <row r="6126" spans="1:23" x14ac:dyDescent="0.3">
      <c r="A6126">
        <v>407.66624999999999</v>
      </c>
      <c r="B6126">
        <v>3282.8129880000001</v>
      </c>
      <c r="C6126">
        <v>-50626.59375</v>
      </c>
      <c r="D6126">
        <v>20516.326172000001</v>
      </c>
      <c r="E6126">
        <v>-0.43760700000000002</v>
      </c>
      <c r="F6126">
        <v>9.9497560000000007</v>
      </c>
      <c r="G6126">
        <v>-0.19623499999999999</v>
      </c>
      <c r="H6126">
        <v>-2.1870000000000001E-2</v>
      </c>
      <c r="I6126">
        <v>1.255E-3</v>
      </c>
      <c r="J6126">
        <v>-2.3479999999999998E-3</v>
      </c>
      <c r="K6126">
        <v>1014.7799680000001</v>
      </c>
      <c r="L6126">
        <v>43.507537999999997</v>
      </c>
      <c r="W6126">
        <f t="shared" si="95"/>
        <v>54724.295294116055</v>
      </c>
    </row>
    <row r="6127" spans="1:23" x14ac:dyDescent="0.3">
      <c r="A6127">
        <v>407.67750000000001</v>
      </c>
      <c r="B6127">
        <v>3124.999268</v>
      </c>
      <c r="C6127">
        <v>-50628.386719000002</v>
      </c>
      <c r="D6127">
        <v>20457.580077999999</v>
      </c>
      <c r="E6127">
        <v>-0.432759</v>
      </c>
      <c r="F6127">
        <v>9.9400510000000004</v>
      </c>
      <c r="G6127">
        <v>-0.20383999999999999</v>
      </c>
      <c r="H6127">
        <v>1.0661E-2</v>
      </c>
      <c r="I6127">
        <v>4.7460000000000002E-3</v>
      </c>
      <c r="J6127">
        <v>-1.2845000000000001E-2</v>
      </c>
      <c r="K6127">
        <v>1014.7799680000001</v>
      </c>
      <c r="L6127">
        <v>43.507537999999997</v>
      </c>
      <c r="W6127">
        <f t="shared" si="95"/>
        <v>54694.714048447117</v>
      </c>
    </row>
    <row r="6128" spans="1:23" x14ac:dyDescent="0.3">
      <c r="A6128">
        <v>407.68875000000003</v>
      </c>
      <c r="B6128">
        <v>3145.6125489999999</v>
      </c>
      <c r="C6128">
        <v>-50649.757812000003</v>
      </c>
      <c r="D6128">
        <v>20482.533202999999</v>
      </c>
      <c r="E6128">
        <v>-0.43740499999999999</v>
      </c>
      <c r="F6128">
        <v>9.9536420000000003</v>
      </c>
      <c r="G6128">
        <v>-0.20136499999999999</v>
      </c>
      <c r="H6128">
        <v>3.7502000000000001E-2</v>
      </c>
      <c r="I6128">
        <v>8.5710000000000005E-3</v>
      </c>
      <c r="J6128">
        <v>-2.0046000000000001E-2</v>
      </c>
      <c r="K6128">
        <v>1014.7799680000001</v>
      </c>
      <c r="L6128">
        <v>43.507537999999997</v>
      </c>
      <c r="W6128">
        <f t="shared" si="95"/>
        <v>54725.012664545626</v>
      </c>
    </row>
    <row r="6129" spans="1:23" x14ac:dyDescent="0.3">
      <c r="A6129">
        <v>407.7</v>
      </c>
      <c r="B6129">
        <v>3315.9311520000001</v>
      </c>
      <c r="C6129">
        <v>-50627.628905999998</v>
      </c>
      <c r="D6129">
        <v>20416.451172000001</v>
      </c>
      <c r="E6129">
        <v>-0.42937700000000001</v>
      </c>
      <c r="F6129">
        <v>9.9626819999999991</v>
      </c>
      <c r="G6129">
        <v>-0.19932900000000001</v>
      </c>
      <c r="H6129">
        <v>6.5379999999999994E-2</v>
      </c>
      <c r="I6129">
        <v>1.2968E-2</v>
      </c>
      <c r="J6129">
        <v>-2.6873000000000001E-2</v>
      </c>
      <c r="K6129">
        <v>1014.7799680000001</v>
      </c>
      <c r="L6129">
        <v>43.509880000000003</v>
      </c>
      <c r="W6129">
        <f t="shared" si="95"/>
        <v>54689.886510278215</v>
      </c>
    </row>
    <row r="6130" spans="1:23" x14ac:dyDescent="0.3">
      <c r="A6130">
        <v>407.71125000000001</v>
      </c>
      <c r="B6130">
        <v>3289.546143</v>
      </c>
      <c r="C6130">
        <v>-50619.949219000002</v>
      </c>
      <c r="D6130">
        <v>20381.25</v>
      </c>
      <c r="E6130">
        <v>-0.421649</v>
      </c>
      <c r="F6130">
        <v>9.9518520000000006</v>
      </c>
      <c r="G6130">
        <v>-0.20936199999999999</v>
      </c>
      <c r="H6130">
        <v>7.2638999999999995E-2</v>
      </c>
      <c r="I6130">
        <v>1.3174999999999999E-2</v>
      </c>
      <c r="J6130">
        <v>-2.5860000000000001E-2</v>
      </c>
      <c r="K6130">
        <v>1014.7799680000001</v>
      </c>
      <c r="L6130">
        <v>43.509880000000003</v>
      </c>
      <c r="W6130">
        <f t="shared" si="95"/>
        <v>54668.050306587349</v>
      </c>
    </row>
    <row r="6131" spans="1:23" x14ac:dyDescent="0.3">
      <c r="A6131">
        <v>407.72250000000003</v>
      </c>
      <c r="B6131">
        <v>3232.3647460000002</v>
      </c>
      <c r="C6131">
        <v>-50643.566405999998</v>
      </c>
      <c r="D6131">
        <v>20404.521484000001</v>
      </c>
      <c r="E6131">
        <v>-0.436421</v>
      </c>
      <c r="F6131">
        <v>9.9557699999999993</v>
      </c>
      <c r="G6131">
        <v>-0.20951</v>
      </c>
      <c r="H6131">
        <v>6.3523999999999997E-2</v>
      </c>
      <c r="I6131">
        <v>1.1887E-2</v>
      </c>
      <c r="J6131">
        <v>-2.0941999999999999E-2</v>
      </c>
      <c r="K6131">
        <v>1014.7799680000001</v>
      </c>
      <c r="L6131">
        <v>43.509880000000003</v>
      </c>
      <c r="W6131">
        <f t="shared" si="95"/>
        <v>54695.187148058401</v>
      </c>
    </row>
    <row r="6132" spans="1:23" x14ac:dyDescent="0.3">
      <c r="A6132">
        <v>407.73374999999999</v>
      </c>
      <c r="B6132">
        <v>3245.373779</v>
      </c>
      <c r="C6132">
        <v>-50623.816405999998</v>
      </c>
      <c r="D6132">
        <v>20518.021484000001</v>
      </c>
      <c r="E6132">
        <v>-0.442882</v>
      </c>
      <c r="F6132">
        <v>9.9534970000000005</v>
      </c>
      <c r="G6132">
        <v>-0.20635800000000001</v>
      </c>
      <c r="H6132">
        <v>3.5822E-2</v>
      </c>
      <c r="I6132">
        <v>8.4460000000000004E-3</v>
      </c>
      <c r="J6132">
        <v>-1.3726E-2</v>
      </c>
      <c r="K6132">
        <v>1014.7799680000001</v>
      </c>
      <c r="L6132">
        <v>43.509880000000003</v>
      </c>
      <c r="W6132">
        <f t="shared" si="95"/>
        <v>54720.12832671083</v>
      </c>
    </row>
    <row r="6133" spans="1:23" x14ac:dyDescent="0.3">
      <c r="A6133">
        <v>407.745</v>
      </c>
      <c r="B6133">
        <v>3249.748047</v>
      </c>
      <c r="C6133">
        <v>-50630.058594000002</v>
      </c>
      <c r="D6133">
        <v>20524.597656000002</v>
      </c>
      <c r="E6133">
        <v>-0.44458700000000001</v>
      </c>
      <c r="F6133">
        <v>9.9565889999999992</v>
      </c>
      <c r="G6133">
        <v>-0.21445</v>
      </c>
      <c r="H6133">
        <v>-1.771E-3</v>
      </c>
      <c r="I6133">
        <v>4.7609999999999996E-3</v>
      </c>
      <c r="J6133">
        <v>-4.9259999999999998E-3</v>
      </c>
      <c r="K6133">
        <v>1014.7799680000001</v>
      </c>
      <c r="L6133">
        <v>43.509880000000003</v>
      </c>
      <c r="W6133">
        <f t="shared" si="95"/>
        <v>54728.628747133196</v>
      </c>
    </row>
    <row r="6134" spans="1:23" x14ac:dyDescent="0.3">
      <c r="A6134">
        <v>407.75625000000002</v>
      </c>
      <c r="B6134">
        <v>3194.7258299999999</v>
      </c>
      <c r="C6134">
        <v>-50623.132812000003</v>
      </c>
      <c r="D6134">
        <v>20367.048827999999</v>
      </c>
      <c r="E6134">
        <v>-0.42497699999999999</v>
      </c>
      <c r="F6134">
        <v>9.9489199999999993</v>
      </c>
      <c r="G6134">
        <v>-0.211927</v>
      </c>
      <c r="H6134">
        <v>-2.5835E-2</v>
      </c>
      <c r="I6134">
        <v>1.6659999999999999E-3</v>
      </c>
      <c r="J6134">
        <v>-7.2300000000000001E-4</v>
      </c>
      <c r="K6134">
        <v>1014.7799680000001</v>
      </c>
      <c r="L6134">
        <v>43.509880000000003</v>
      </c>
      <c r="W6134">
        <f t="shared" si="95"/>
        <v>54660.081657388662</v>
      </c>
    </row>
    <row r="6135" spans="1:23" x14ac:dyDescent="0.3">
      <c r="A6135">
        <v>407.76749999999998</v>
      </c>
      <c r="B6135">
        <v>3205.919922</v>
      </c>
      <c r="C6135">
        <v>-50636.621094000002</v>
      </c>
      <c r="D6135">
        <v>20308.757812</v>
      </c>
      <c r="E6135">
        <v>-0.43065100000000001</v>
      </c>
      <c r="F6135">
        <v>9.9558540000000004</v>
      </c>
      <c r="G6135">
        <v>-0.21176400000000001</v>
      </c>
      <c r="H6135">
        <v>-3.6020000000000003E-2</v>
      </c>
      <c r="I6135">
        <v>-3.5500000000000001E-4</v>
      </c>
      <c r="J6135">
        <v>2.7399999999999998E-3</v>
      </c>
      <c r="K6135">
        <v>1014.7799680000001</v>
      </c>
      <c r="L6135">
        <v>43.509880000000003</v>
      </c>
      <c r="W6135">
        <f t="shared" si="95"/>
        <v>54651.541261249651</v>
      </c>
    </row>
    <row r="6136" spans="1:23" x14ac:dyDescent="0.3">
      <c r="A6136">
        <v>407.77875</v>
      </c>
      <c r="B6136">
        <v>3374.7421869999998</v>
      </c>
      <c r="C6136">
        <v>-50648.898437000003</v>
      </c>
      <c r="D6136">
        <v>20679.246093999998</v>
      </c>
      <c r="E6136">
        <v>-0.43815900000000002</v>
      </c>
      <c r="F6136">
        <v>9.9445340000000009</v>
      </c>
      <c r="G6136">
        <v>-0.21127099999999999</v>
      </c>
      <c r="H6136">
        <v>-3.1016999999999999E-2</v>
      </c>
      <c r="I6136">
        <v>-2.72E-4</v>
      </c>
      <c r="J6136">
        <v>1.4170000000000001E-3</v>
      </c>
      <c r="K6136">
        <v>1014.7799680000001</v>
      </c>
      <c r="L6136">
        <v>43.509880000000003</v>
      </c>
      <c r="W6136">
        <f t="shared" si="95"/>
        <v>54811.778083970908</v>
      </c>
    </row>
    <row r="6137" spans="1:23" x14ac:dyDescent="0.3">
      <c r="A6137">
        <v>407.79</v>
      </c>
      <c r="B6137">
        <v>3316.6240229999999</v>
      </c>
      <c r="C6137">
        <v>-50601.898437000003</v>
      </c>
      <c r="D6137">
        <v>20564.873047000001</v>
      </c>
      <c r="E6137">
        <v>-0.43842100000000001</v>
      </c>
      <c r="F6137">
        <v>9.9466049999999999</v>
      </c>
      <c r="G6137">
        <v>-0.212035</v>
      </c>
      <c r="H6137">
        <v>-4.261E-3</v>
      </c>
      <c r="I6137">
        <v>3.5799999999999998E-3</v>
      </c>
      <c r="J6137">
        <v>-6.1780000000000003E-3</v>
      </c>
      <c r="K6137">
        <v>1014.7799680000001</v>
      </c>
      <c r="L6137">
        <v>43.509880000000003</v>
      </c>
      <c r="W6137">
        <f t="shared" si="95"/>
        <v>54721.715285411432</v>
      </c>
    </row>
    <row r="6138" spans="1:23" x14ac:dyDescent="0.3">
      <c r="A6138">
        <v>407.80124999999998</v>
      </c>
      <c r="B6138">
        <v>3289.7915039999998</v>
      </c>
      <c r="C6138">
        <v>-50649.476562000003</v>
      </c>
      <c r="D6138">
        <v>20544.228515999999</v>
      </c>
      <c r="E6138">
        <v>-0.44500499999999998</v>
      </c>
      <c r="F6138">
        <v>9.949878</v>
      </c>
      <c r="G6138">
        <v>-0.205566</v>
      </c>
      <c r="H6138">
        <v>2.9614000000000001E-2</v>
      </c>
      <c r="I6138">
        <v>8.4270000000000005E-3</v>
      </c>
      <c r="J6138">
        <v>-1.6423E-2</v>
      </c>
      <c r="K6138">
        <v>1014.789978</v>
      </c>
      <c r="L6138">
        <v>43.509880000000003</v>
      </c>
      <c r="W6138">
        <f t="shared" si="95"/>
        <v>54756.34693313649</v>
      </c>
    </row>
    <row r="6139" spans="1:23" x14ac:dyDescent="0.3">
      <c r="A6139">
        <v>407.8125</v>
      </c>
      <c r="B6139">
        <v>3147.4426269999999</v>
      </c>
      <c r="C6139">
        <v>-50635.441405999998</v>
      </c>
      <c r="D6139">
        <v>20471.703125</v>
      </c>
      <c r="E6139">
        <v>-0.430286</v>
      </c>
      <c r="F6139">
        <v>9.9491160000000001</v>
      </c>
      <c r="G6139">
        <v>-0.202234</v>
      </c>
      <c r="H6139">
        <v>5.7055000000000002E-2</v>
      </c>
      <c r="I6139">
        <v>1.1027E-2</v>
      </c>
      <c r="J6139">
        <v>-2.3710999999999999E-2</v>
      </c>
      <c r="K6139">
        <v>1014.789978</v>
      </c>
      <c r="L6139">
        <v>43.509880000000003</v>
      </c>
      <c r="W6139">
        <f t="shared" si="95"/>
        <v>54707.814344103077</v>
      </c>
    </row>
    <row r="6140" spans="1:23" x14ac:dyDescent="0.3">
      <c r="A6140">
        <v>407.82375000000002</v>
      </c>
      <c r="B6140">
        <v>3225.4682619999999</v>
      </c>
      <c r="C6140">
        <v>-50644.148437000003</v>
      </c>
      <c r="D6140">
        <v>20381.011718999998</v>
      </c>
      <c r="E6140">
        <v>-0.422597</v>
      </c>
      <c r="F6140">
        <v>9.953678</v>
      </c>
      <c r="G6140">
        <v>-0.20100799999999999</v>
      </c>
      <c r="H6140">
        <v>7.2676000000000004E-2</v>
      </c>
      <c r="I6140">
        <v>1.3535999999999999E-2</v>
      </c>
      <c r="J6140">
        <v>-2.7182999999999999E-2</v>
      </c>
      <c r="K6140">
        <v>1014.789978</v>
      </c>
      <c r="L6140">
        <v>43.509880000000003</v>
      </c>
      <c r="W6140">
        <f t="shared" si="95"/>
        <v>54686.552781356353</v>
      </c>
    </row>
    <row r="6141" spans="1:23" x14ac:dyDescent="0.3">
      <c r="A6141">
        <v>407.83499999999998</v>
      </c>
      <c r="B6141">
        <v>3358.1184079999998</v>
      </c>
      <c r="C6141">
        <v>-50635.191405999998</v>
      </c>
      <c r="D6141">
        <v>20677.804687</v>
      </c>
      <c r="E6141">
        <v>-0.43618600000000002</v>
      </c>
      <c r="F6141">
        <v>9.9489160000000005</v>
      </c>
      <c r="G6141">
        <v>-0.19445799999999999</v>
      </c>
      <c r="H6141">
        <v>7.3515999999999998E-2</v>
      </c>
      <c r="I6141">
        <v>1.3798E-2</v>
      </c>
      <c r="J6141">
        <v>-2.3567999999999999E-2</v>
      </c>
      <c r="K6141">
        <v>1014.789978</v>
      </c>
      <c r="L6141">
        <v>43.509880000000003</v>
      </c>
      <c r="W6141">
        <f t="shared" si="95"/>
        <v>54797.547158957066</v>
      </c>
    </row>
    <row r="6142" spans="1:23" x14ac:dyDescent="0.3">
      <c r="A6142">
        <v>407.84625</v>
      </c>
      <c r="B6142">
        <v>3268.5270999999998</v>
      </c>
      <c r="C6142">
        <v>-50612.402344000002</v>
      </c>
      <c r="D6142">
        <v>20474.447265999999</v>
      </c>
      <c r="E6142">
        <v>-0.432753</v>
      </c>
      <c r="F6142">
        <v>9.9494959999999999</v>
      </c>
      <c r="G6142">
        <v>-0.20577100000000001</v>
      </c>
      <c r="H6142">
        <v>4.8840000000000001E-2</v>
      </c>
      <c r="I6142">
        <v>1.1006E-2</v>
      </c>
      <c r="J6142">
        <v>-1.6421000000000002E-2</v>
      </c>
      <c r="K6142">
        <v>1014.789978</v>
      </c>
      <c r="L6142">
        <v>43.509880000000003</v>
      </c>
      <c r="W6142">
        <f t="shared" si="95"/>
        <v>54694.620679574931</v>
      </c>
    </row>
    <row r="6143" spans="1:23" x14ac:dyDescent="0.3">
      <c r="A6143">
        <v>407.85750000000002</v>
      </c>
      <c r="B6143">
        <v>3267.250732</v>
      </c>
      <c r="C6143">
        <v>-50656.238280999998</v>
      </c>
      <c r="D6143">
        <v>20336.958984000001</v>
      </c>
      <c r="E6143">
        <v>-0.42802400000000002</v>
      </c>
      <c r="F6143">
        <v>9.9495609999999992</v>
      </c>
      <c r="G6143">
        <v>-0.20776800000000001</v>
      </c>
      <c r="H6143">
        <v>1.9411000000000001E-2</v>
      </c>
      <c r="I6143">
        <v>7.0949999999999997E-3</v>
      </c>
      <c r="J6143">
        <v>-1.0678E-2</v>
      </c>
      <c r="K6143">
        <v>1014.789978</v>
      </c>
      <c r="L6143">
        <v>43.509880000000003</v>
      </c>
      <c r="W6143">
        <f t="shared" si="95"/>
        <v>54683.830378312952</v>
      </c>
    </row>
    <row r="6144" spans="1:23" x14ac:dyDescent="0.3">
      <c r="A6144">
        <v>407.86874999999998</v>
      </c>
      <c r="B6144">
        <v>3214.7924800000001</v>
      </c>
      <c r="C6144">
        <v>-50668.910155999998</v>
      </c>
      <c r="D6144">
        <v>20429.548827999999</v>
      </c>
      <c r="E6144">
        <v>-0.440805</v>
      </c>
      <c r="F6144">
        <v>9.9433199999999999</v>
      </c>
      <c r="G6144">
        <v>-0.20832700000000001</v>
      </c>
      <c r="H6144">
        <v>-1.7024000000000001E-2</v>
      </c>
      <c r="I6144">
        <v>2.6580000000000002E-3</v>
      </c>
      <c r="J6144">
        <v>-2.114E-3</v>
      </c>
      <c r="K6144">
        <v>1014.789978</v>
      </c>
      <c r="L6144">
        <v>43.509880000000003</v>
      </c>
      <c r="W6144">
        <f t="shared" si="95"/>
        <v>54726.956907925189</v>
      </c>
    </row>
    <row r="6145" spans="1:23" x14ac:dyDescent="0.3">
      <c r="A6145">
        <v>407.88</v>
      </c>
      <c r="B6145">
        <v>3341.8159179999998</v>
      </c>
      <c r="C6145">
        <v>-50636.445312000003</v>
      </c>
      <c r="D6145">
        <v>20358.058593999998</v>
      </c>
      <c r="E6145">
        <v>-0.42820999999999998</v>
      </c>
      <c r="F6145">
        <v>9.9470150000000004</v>
      </c>
      <c r="G6145">
        <v>-0.20098099999999999</v>
      </c>
      <c r="H6145">
        <v>-3.4438000000000003E-2</v>
      </c>
      <c r="I6145">
        <v>-3.6200000000000002E-4</v>
      </c>
      <c r="J6145">
        <v>7.2499999999999995E-4</v>
      </c>
      <c r="K6145">
        <v>1014.789978</v>
      </c>
      <c r="L6145">
        <v>43.509880000000003</v>
      </c>
      <c r="W6145">
        <f t="shared" si="95"/>
        <v>54677.855455217905</v>
      </c>
    </row>
    <row r="6146" spans="1:23" x14ac:dyDescent="0.3">
      <c r="A6146">
        <v>407.89125000000001</v>
      </c>
      <c r="B6146">
        <v>3283.6293949999999</v>
      </c>
      <c r="C6146">
        <v>-50620.875</v>
      </c>
      <c r="D6146">
        <v>20353.003906000002</v>
      </c>
      <c r="E6146">
        <v>-0.440166</v>
      </c>
      <c r="F6146">
        <v>9.9591309999999993</v>
      </c>
      <c r="G6146">
        <v>-0.20420099999999999</v>
      </c>
      <c r="H6146">
        <v>-3.5667999999999998E-2</v>
      </c>
      <c r="I6146">
        <v>-7.3899999999999997E-4</v>
      </c>
      <c r="J6146">
        <v>1.8289999999999999E-3</v>
      </c>
      <c r="K6146">
        <v>1014.789978</v>
      </c>
      <c r="L6146">
        <v>43.509880000000003</v>
      </c>
      <c r="W6146">
        <f t="shared" ref="W6146:W6209" si="96">SQRT((B6146)^2+(C6146)^2+(D6146)^2)</f>
        <v>54658.027551010142</v>
      </c>
    </row>
    <row r="6147" spans="1:23" x14ac:dyDescent="0.3">
      <c r="A6147">
        <v>407.90249999999997</v>
      </c>
      <c r="B6147">
        <v>3362.2155760000001</v>
      </c>
      <c r="C6147">
        <v>-50629.542969000002</v>
      </c>
      <c r="D6147">
        <v>20517.453125</v>
      </c>
      <c r="E6147">
        <v>-0.43820599999999998</v>
      </c>
      <c r="F6147">
        <v>9.9447480000000006</v>
      </c>
      <c r="G6147">
        <v>-0.20721800000000001</v>
      </c>
      <c r="H6147">
        <v>-2.4791000000000001E-2</v>
      </c>
      <c r="I6147">
        <v>4.2299999999999998E-4</v>
      </c>
      <c r="J6147">
        <v>-2.4489999999999998E-3</v>
      </c>
      <c r="K6147">
        <v>1014.7799680000001</v>
      </c>
      <c r="L6147">
        <v>43.512421000000003</v>
      </c>
      <c r="W6147">
        <f t="shared" si="96"/>
        <v>54732.266512231035</v>
      </c>
    </row>
    <row r="6148" spans="1:23" x14ac:dyDescent="0.3">
      <c r="A6148">
        <v>407.91374999999999</v>
      </c>
      <c r="B6148">
        <v>3233.358643</v>
      </c>
      <c r="C6148">
        <v>-50630.125</v>
      </c>
      <c r="D6148">
        <v>20460.517577999999</v>
      </c>
      <c r="E6148">
        <v>-0.43660100000000002</v>
      </c>
      <c r="F6148">
        <v>9.9493120000000008</v>
      </c>
      <c r="G6148">
        <v>-0.19808899999999999</v>
      </c>
      <c r="H6148">
        <v>5.7670000000000004E-3</v>
      </c>
      <c r="I6148">
        <v>3.8960000000000002E-3</v>
      </c>
      <c r="J6148">
        <v>-1.116E-2</v>
      </c>
      <c r="K6148">
        <v>1014.7799680000001</v>
      </c>
      <c r="L6148">
        <v>43.512421000000003</v>
      </c>
      <c r="W6148">
        <f t="shared" si="96"/>
        <v>54703.719665024008</v>
      </c>
    </row>
    <row r="6149" spans="1:23" x14ac:dyDescent="0.3">
      <c r="A6149">
        <v>407.92500000000001</v>
      </c>
      <c r="B6149">
        <v>3303.3041990000002</v>
      </c>
      <c r="C6149">
        <v>-50611.785155999998</v>
      </c>
      <c r="D6149">
        <v>20597.408202999999</v>
      </c>
      <c r="E6149">
        <v>-0.43133199999999999</v>
      </c>
      <c r="F6149">
        <v>9.948124</v>
      </c>
      <c r="G6149">
        <v>-0.199017</v>
      </c>
      <c r="H6149">
        <v>4.2340999999999997E-2</v>
      </c>
      <c r="I6149">
        <v>9.7160000000000007E-3</v>
      </c>
      <c r="J6149">
        <v>-2.1271000000000002E-2</v>
      </c>
      <c r="K6149">
        <v>1014.7799680000001</v>
      </c>
      <c r="L6149">
        <v>43.512421000000003</v>
      </c>
      <c r="W6149">
        <f t="shared" si="96"/>
        <v>54742.285666468517</v>
      </c>
    </row>
    <row r="6150" spans="1:23" x14ac:dyDescent="0.3">
      <c r="A6150">
        <v>407.93624999999997</v>
      </c>
      <c r="B6150">
        <v>3252.0214839999999</v>
      </c>
      <c r="C6150">
        <v>-50616.664062000003</v>
      </c>
      <c r="D6150">
        <v>20485.585937</v>
      </c>
      <c r="E6150">
        <v>-0.44113400000000003</v>
      </c>
      <c r="F6150">
        <v>9.9536300000000004</v>
      </c>
      <c r="G6150">
        <v>-0.208069</v>
      </c>
      <c r="H6150">
        <v>6.9336999999999996E-2</v>
      </c>
      <c r="I6150">
        <v>1.257E-2</v>
      </c>
      <c r="J6150">
        <v>-2.7348000000000001E-2</v>
      </c>
      <c r="K6150">
        <v>1014.7799680000001</v>
      </c>
      <c r="L6150">
        <v>43.512421000000003</v>
      </c>
      <c r="W6150">
        <f t="shared" si="96"/>
        <v>54701.750937972472</v>
      </c>
    </row>
    <row r="6151" spans="1:23" x14ac:dyDescent="0.3">
      <c r="A6151">
        <v>407.94749999999999</v>
      </c>
      <c r="B6151">
        <v>3237.421143</v>
      </c>
      <c r="C6151">
        <v>-50626.128905999998</v>
      </c>
      <c r="D6151">
        <v>20561.880859000001</v>
      </c>
      <c r="E6151">
        <v>-0.44364100000000001</v>
      </c>
      <c r="F6151">
        <v>9.9606689999999993</v>
      </c>
      <c r="G6151">
        <v>-0.20542199999999999</v>
      </c>
      <c r="H6151">
        <v>6.9254999999999997E-2</v>
      </c>
      <c r="I6151">
        <v>1.2798E-2</v>
      </c>
      <c r="J6151">
        <v>-2.4240999999999999E-2</v>
      </c>
      <c r="K6151">
        <v>1014.7799680000001</v>
      </c>
      <c r="L6151">
        <v>43.512421000000003</v>
      </c>
      <c r="W6151">
        <f t="shared" si="96"/>
        <v>54738.256897016574</v>
      </c>
    </row>
    <row r="6152" spans="1:23" x14ac:dyDescent="0.3">
      <c r="A6152">
        <v>407.95875000000001</v>
      </c>
      <c r="B6152">
        <v>3209.7641600000002</v>
      </c>
      <c r="C6152">
        <v>-50624.105469000002</v>
      </c>
      <c r="D6152">
        <v>20461.484375</v>
      </c>
      <c r="E6152">
        <v>-0.44303300000000001</v>
      </c>
      <c r="F6152">
        <v>9.956474</v>
      </c>
      <c r="G6152">
        <v>-0.20961399999999999</v>
      </c>
      <c r="H6152">
        <v>5.7612999999999998E-2</v>
      </c>
      <c r="I6152">
        <v>1.1001E-2</v>
      </c>
      <c r="J6152">
        <v>-1.7756999999999998E-2</v>
      </c>
      <c r="K6152">
        <v>1014.7799680000001</v>
      </c>
      <c r="L6152">
        <v>43.512421000000003</v>
      </c>
      <c r="W6152">
        <f t="shared" si="96"/>
        <v>54697.120429942435</v>
      </c>
    </row>
    <row r="6153" spans="1:23" x14ac:dyDescent="0.3">
      <c r="A6153">
        <v>407.97</v>
      </c>
      <c r="B6153">
        <v>3236.9008789999998</v>
      </c>
      <c r="C6153">
        <v>-50625.039062000003</v>
      </c>
      <c r="D6153">
        <v>20645.060547000001</v>
      </c>
      <c r="E6153">
        <v>-0.438363</v>
      </c>
      <c r="F6153">
        <v>9.9514720000000008</v>
      </c>
      <c r="G6153">
        <v>-0.20113800000000001</v>
      </c>
      <c r="H6153">
        <v>3.3730999999999997E-2</v>
      </c>
      <c r="I6153">
        <v>9.0570000000000008E-3</v>
      </c>
      <c r="J6153">
        <v>-1.2406E-2</v>
      </c>
      <c r="K6153">
        <v>1014.7799680000001</v>
      </c>
      <c r="L6153">
        <v>43.512421000000003</v>
      </c>
      <c r="W6153">
        <f t="shared" si="96"/>
        <v>54768.518624468867</v>
      </c>
    </row>
    <row r="6154" spans="1:23" x14ac:dyDescent="0.3">
      <c r="A6154">
        <v>407.98124999999999</v>
      </c>
      <c r="B6154">
        <v>3323.913818</v>
      </c>
      <c r="C6154">
        <v>-50610.113280999998</v>
      </c>
      <c r="D6154">
        <v>20510.880859000001</v>
      </c>
      <c r="E6154">
        <v>-0.42471100000000001</v>
      </c>
      <c r="F6154">
        <v>9.9482599999999994</v>
      </c>
      <c r="G6154">
        <v>-0.20650099999999999</v>
      </c>
      <c r="H6154">
        <v>1.065E-3</v>
      </c>
      <c r="I6154">
        <v>5.2360000000000002E-3</v>
      </c>
      <c r="J6154">
        <v>-5.2420000000000001E-3</v>
      </c>
      <c r="K6154">
        <v>1014.7799680000001</v>
      </c>
      <c r="L6154">
        <v>43.512421000000003</v>
      </c>
      <c r="W6154">
        <f t="shared" si="96"/>
        <v>54709.489149481524</v>
      </c>
    </row>
    <row r="6155" spans="1:23" x14ac:dyDescent="0.3">
      <c r="A6155">
        <v>407.99250000000001</v>
      </c>
      <c r="B6155">
        <v>3234.4267580000001</v>
      </c>
      <c r="C6155">
        <v>-50637.644530999998</v>
      </c>
      <c r="D6155">
        <v>20316.076172000001</v>
      </c>
      <c r="E6155">
        <v>-0.43723299999999998</v>
      </c>
      <c r="F6155">
        <v>9.9589459999999992</v>
      </c>
      <c r="G6155">
        <v>-0.211918</v>
      </c>
      <c r="H6155">
        <v>-2.7466999999999998E-2</v>
      </c>
      <c r="I6155">
        <v>1.4090000000000001E-3</v>
      </c>
      <c r="J6155">
        <v>8.4835720000000006E-5</v>
      </c>
      <c r="K6155">
        <v>1014.7799680000001</v>
      </c>
      <c r="L6155">
        <v>43.512421000000003</v>
      </c>
      <c r="W6155">
        <f t="shared" si="96"/>
        <v>54656.888963124191</v>
      </c>
    </row>
    <row r="6156" spans="1:23" x14ac:dyDescent="0.3">
      <c r="A6156">
        <v>408.00375000000003</v>
      </c>
      <c r="B6156">
        <v>3264.8278810000002</v>
      </c>
      <c r="C6156">
        <v>-50654.917969000002</v>
      </c>
      <c r="D6156">
        <v>20465.433593999998</v>
      </c>
      <c r="E6156">
        <v>-0.43438900000000003</v>
      </c>
      <c r="F6156">
        <v>9.9587330000000005</v>
      </c>
      <c r="G6156">
        <v>-0.211726</v>
      </c>
      <c r="H6156">
        <v>-3.5048000000000003E-2</v>
      </c>
      <c r="I6156">
        <v>-2.33E-4</v>
      </c>
      <c r="J6156">
        <v>2.532E-3</v>
      </c>
      <c r="K6156">
        <v>1014.7799680000001</v>
      </c>
      <c r="L6156">
        <v>43.509880000000003</v>
      </c>
      <c r="W6156">
        <f t="shared" si="96"/>
        <v>54730.373539097083</v>
      </c>
    </row>
    <row r="6157" spans="1:23" x14ac:dyDescent="0.3">
      <c r="A6157">
        <v>408.01499999999999</v>
      </c>
      <c r="B6157">
        <v>3285.063232</v>
      </c>
      <c r="C6157">
        <v>-50648.699219000002</v>
      </c>
      <c r="D6157">
        <v>20556.335937</v>
      </c>
      <c r="E6157">
        <v>-0.43196099999999998</v>
      </c>
      <c r="F6157">
        <v>9.9548469999999991</v>
      </c>
      <c r="G6157">
        <v>-0.208895</v>
      </c>
      <c r="H6157">
        <v>-2.9742000000000001E-2</v>
      </c>
      <c r="I6157">
        <v>4.7100000000000001E-4</v>
      </c>
      <c r="J6157">
        <v>2.0209999999999998E-3</v>
      </c>
      <c r="K6157">
        <v>1014.7799680000001</v>
      </c>
      <c r="L6157">
        <v>43.509880000000003</v>
      </c>
      <c r="W6157">
        <f t="shared" si="96"/>
        <v>54759.887875796157</v>
      </c>
    </row>
    <row r="6158" spans="1:23" x14ac:dyDescent="0.3">
      <c r="A6158">
        <v>408.02625</v>
      </c>
      <c r="B6158">
        <v>3251.0876459999999</v>
      </c>
      <c r="C6158">
        <v>-50629.375</v>
      </c>
      <c r="D6158">
        <v>20369.050781000002</v>
      </c>
      <c r="E6158">
        <v>-0.445017</v>
      </c>
      <c r="F6158">
        <v>9.9436420000000005</v>
      </c>
      <c r="G6158">
        <v>-0.202905</v>
      </c>
      <c r="H6158">
        <v>-5.1850000000000004E-3</v>
      </c>
      <c r="I6158">
        <v>3.8249999999999998E-3</v>
      </c>
      <c r="J6158">
        <v>-6.8640000000000003E-3</v>
      </c>
      <c r="K6158">
        <v>1014.7799680000001</v>
      </c>
      <c r="L6158">
        <v>43.509880000000003</v>
      </c>
      <c r="W6158">
        <f t="shared" si="96"/>
        <v>54669.931529969523</v>
      </c>
    </row>
    <row r="6159" spans="1:23" x14ac:dyDescent="0.3">
      <c r="A6159">
        <v>408.03750000000002</v>
      </c>
      <c r="B6159">
        <v>3250.1271969999998</v>
      </c>
      <c r="C6159">
        <v>-50640.097655999998</v>
      </c>
      <c r="D6159">
        <v>20449.322265999999</v>
      </c>
      <c r="E6159">
        <v>-0.43686399999999997</v>
      </c>
      <c r="F6159">
        <v>9.9622779999999995</v>
      </c>
      <c r="G6159">
        <v>-0.215004</v>
      </c>
      <c r="H6159">
        <v>2.9645000000000001E-2</v>
      </c>
      <c r="I6159">
        <v>8.4950000000000008E-3</v>
      </c>
      <c r="J6159">
        <v>-1.7153999999999999E-2</v>
      </c>
      <c r="K6159">
        <v>1014.7799680000001</v>
      </c>
      <c r="L6159">
        <v>43.509880000000003</v>
      </c>
      <c r="W6159">
        <f t="shared" si="96"/>
        <v>54709.757800091007</v>
      </c>
    </row>
    <row r="6160" spans="1:23" x14ac:dyDescent="0.3">
      <c r="A6160">
        <v>408.04874999999998</v>
      </c>
      <c r="B6160">
        <v>3325.5966800000001</v>
      </c>
      <c r="C6160">
        <v>-50640.519530999998</v>
      </c>
      <c r="D6160">
        <v>20356.214843999998</v>
      </c>
      <c r="E6160">
        <v>-0.42669200000000002</v>
      </c>
      <c r="F6160">
        <v>9.9602430000000002</v>
      </c>
      <c r="G6160">
        <v>-0.212201</v>
      </c>
      <c r="H6160">
        <v>5.2096999999999997E-2</v>
      </c>
      <c r="I6160">
        <v>1.0805E-2</v>
      </c>
      <c r="J6160">
        <v>-2.273E-2</v>
      </c>
      <c r="K6160">
        <v>1014.7799680000001</v>
      </c>
      <c r="L6160">
        <v>43.509880000000003</v>
      </c>
      <c r="W6160">
        <f t="shared" si="96"/>
        <v>54679.953314013583</v>
      </c>
    </row>
    <row r="6161" spans="1:23" x14ac:dyDescent="0.3">
      <c r="A6161">
        <v>408.06</v>
      </c>
      <c r="B6161">
        <v>3192.4260250000002</v>
      </c>
      <c r="C6161">
        <v>-50634.941405999998</v>
      </c>
      <c r="D6161">
        <v>20507.414062</v>
      </c>
      <c r="E6161">
        <v>-0.429865</v>
      </c>
      <c r="F6161">
        <v>9.9557249999999993</v>
      </c>
      <c r="G6161">
        <v>-0.20749899999999999</v>
      </c>
      <c r="H6161">
        <v>6.9694999999999993E-2</v>
      </c>
      <c r="I6161">
        <v>1.35E-2</v>
      </c>
      <c r="J6161">
        <v>-2.5440000000000001E-2</v>
      </c>
      <c r="K6161">
        <v>1014.7799680000001</v>
      </c>
      <c r="L6161">
        <v>43.509880000000003</v>
      </c>
      <c r="W6161">
        <f t="shared" si="96"/>
        <v>54723.330551278275</v>
      </c>
    </row>
    <row r="6162" spans="1:23" x14ac:dyDescent="0.3">
      <c r="A6162">
        <v>408.07125000000002</v>
      </c>
      <c r="B6162">
        <v>3243.4711910000001</v>
      </c>
      <c r="C6162">
        <v>-50630.949219000002</v>
      </c>
      <c r="D6162">
        <v>20459.470702999999</v>
      </c>
      <c r="E6162">
        <v>-0.44160899999999997</v>
      </c>
      <c r="F6162">
        <v>9.9480869999999992</v>
      </c>
      <c r="G6162">
        <v>-0.20219599999999999</v>
      </c>
      <c r="H6162">
        <v>6.8515000000000006E-2</v>
      </c>
      <c r="I6162">
        <v>1.3221E-2</v>
      </c>
      <c r="J6162">
        <v>-2.3331000000000001E-2</v>
      </c>
      <c r="K6162">
        <v>1014.7799680000001</v>
      </c>
      <c r="L6162">
        <v>43.509880000000003</v>
      </c>
      <c r="W6162">
        <f t="shared" si="96"/>
        <v>54704.689612781091</v>
      </c>
    </row>
    <row r="6163" spans="1:23" x14ac:dyDescent="0.3">
      <c r="A6163">
        <v>408.08249999999998</v>
      </c>
      <c r="B6163">
        <v>3235.5522460000002</v>
      </c>
      <c r="C6163">
        <v>-50633.574219000002</v>
      </c>
      <c r="D6163">
        <v>20482.074218999998</v>
      </c>
      <c r="E6163">
        <v>-0.434307</v>
      </c>
      <c r="F6163">
        <v>9.9519839999999995</v>
      </c>
      <c r="G6163">
        <v>-0.19225200000000001</v>
      </c>
      <c r="H6163">
        <v>4.7968999999999998E-2</v>
      </c>
      <c r="I6163">
        <v>1.0845E-2</v>
      </c>
      <c r="J6163">
        <v>-1.5827000000000001E-2</v>
      </c>
      <c r="K6163">
        <v>1014.7799680000001</v>
      </c>
      <c r="L6163">
        <v>43.509880000000003</v>
      </c>
      <c r="W6163">
        <f t="shared" si="96"/>
        <v>54715.107610606065</v>
      </c>
    </row>
    <row r="6164" spans="1:23" x14ac:dyDescent="0.3">
      <c r="A6164">
        <v>408.09375</v>
      </c>
      <c r="B6164">
        <v>3192.5483399999998</v>
      </c>
      <c r="C6164">
        <v>-50623.40625</v>
      </c>
      <c r="D6164">
        <v>20526.417968999998</v>
      </c>
      <c r="E6164">
        <v>-0.44044499999999998</v>
      </c>
      <c r="F6164">
        <v>9.9466699999999992</v>
      </c>
      <c r="G6164">
        <v>-0.20218900000000001</v>
      </c>
      <c r="H6164">
        <v>1.3476E-2</v>
      </c>
      <c r="I6164">
        <v>6.424E-3</v>
      </c>
      <c r="J6164">
        <v>-1.0344000000000001E-2</v>
      </c>
      <c r="K6164">
        <v>1014.7799680000001</v>
      </c>
      <c r="L6164">
        <v>43.509880000000003</v>
      </c>
      <c r="W6164">
        <f t="shared" si="96"/>
        <v>54719.790386055589</v>
      </c>
    </row>
    <row r="6165" spans="1:23" x14ac:dyDescent="0.3">
      <c r="A6165">
        <v>408.10500000000002</v>
      </c>
      <c r="B6165">
        <v>3233.4645999999998</v>
      </c>
      <c r="C6165">
        <v>-50646.414062000003</v>
      </c>
      <c r="D6165">
        <v>20419.537109000001</v>
      </c>
      <c r="E6165">
        <v>-0.44945000000000002</v>
      </c>
      <c r="F6165">
        <v>9.9494299999999996</v>
      </c>
      <c r="G6165">
        <v>-0.20413899999999999</v>
      </c>
      <c r="H6165">
        <v>-1.8346000000000001E-2</v>
      </c>
      <c r="I6165">
        <v>2.4099999999999998E-3</v>
      </c>
      <c r="J6165">
        <v>-3.0530000000000002E-3</v>
      </c>
      <c r="K6165">
        <v>1014.820007</v>
      </c>
      <c r="L6165">
        <v>43.509880000000003</v>
      </c>
      <c r="W6165">
        <f t="shared" si="96"/>
        <v>54703.492086016166</v>
      </c>
    </row>
    <row r="6166" spans="1:23" x14ac:dyDescent="0.3">
      <c r="A6166">
        <v>408.11624999999998</v>
      </c>
      <c r="B6166">
        <v>3273.2375489999999</v>
      </c>
      <c r="C6166">
        <v>-50609.382812000003</v>
      </c>
      <c r="D6166">
        <v>20415.419922000001</v>
      </c>
      <c r="E6166">
        <v>-0.44645899999999999</v>
      </c>
      <c r="F6166">
        <v>9.9574160000000003</v>
      </c>
      <c r="G6166">
        <v>-0.20841499999999999</v>
      </c>
      <c r="H6166">
        <v>-3.3933999999999999E-2</v>
      </c>
      <c r="I6166">
        <v>-8.1300000000000003E-4</v>
      </c>
      <c r="J6166">
        <v>1.9250000000000001E-3</v>
      </c>
      <c r="K6166">
        <v>1014.820007</v>
      </c>
      <c r="L6166">
        <v>43.509880000000003</v>
      </c>
      <c r="W6166">
        <f t="shared" si="96"/>
        <v>54670.038259135501</v>
      </c>
    </row>
    <row r="6167" spans="1:23" x14ac:dyDescent="0.3">
      <c r="A6167">
        <v>408.1275</v>
      </c>
      <c r="B6167">
        <v>3301.6376949999999</v>
      </c>
      <c r="C6167">
        <v>-50636.707030999998</v>
      </c>
      <c r="D6167">
        <v>20367.150390999999</v>
      </c>
      <c r="E6167">
        <v>-0.44677899999999998</v>
      </c>
      <c r="F6167">
        <v>9.9540690000000005</v>
      </c>
      <c r="G6167">
        <v>-0.201241</v>
      </c>
      <c r="H6167">
        <v>-3.6539000000000002E-2</v>
      </c>
      <c r="I6167">
        <v>-2.7E-4</v>
      </c>
      <c r="J6167">
        <v>3.2669999999999999E-3</v>
      </c>
      <c r="K6167">
        <v>1014.820007</v>
      </c>
      <c r="L6167">
        <v>43.509880000000003</v>
      </c>
      <c r="W6167">
        <f t="shared" si="96"/>
        <v>54679.042836007844</v>
      </c>
    </row>
    <row r="6168" spans="1:23" x14ac:dyDescent="0.3">
      <c r="A6168">
        <v>408.13875000000002</v>
      </c>
      <c r="B6168">
        <v>3247.7509770000001</v>
      </c>
      <c r="C6168">
        <v>-50620.570312000003</v>
      </c>
      <c r="D6168">
        <v>20438.605468999998</v>
      </c>
      <c r="E6168">
        <v>-0.43063299999999999</v>
      </c>
      <c r="F6168">
        <v>9.956016</v>
      </c>
      <c r="G6168">
        <v>-0.19555800000000001</v>
      </c>
      <c r="H6168">
        <v>-1.9266999999999999E-2</v>
      </c>
      <c r="I6168">
        <v>1.011E-3</v>
      </c>
      <c r="J6168">
        <v>-3.392E-3</v>
      </c>
      <c r="K6168">
        <v>1014.820007</v>
      </c>
      <c r="L6168">
        <v>43.509880000000003</v>
      </c>
      <c r="W6168">
        <f t="shared" si="96"/>
        <v>54687.53622753705</v>
      </c>
    </row>
    <row r="6169" spans="1:23" x14ac:dyDescent="0.3">
      <c r="A6169">
        <v>408.15</v>
      </c>
      <c r="B6169">
        <v>3286.376953</v>
      </c>
      <c r="C6169">
        <v>-50635.140625</v>
      </c>
      <c r="D6169">
        <v>20416.029297000001</v>
      </c>
      <c r="E6169">
        <v>-0.43435800000000002</v>
      </c>
      <c r="F6169">
        <v>9.9562010000000001</v>
      </c>
      <c r="G6169">
        <v>-0.20618900000000001</v>
      </c>
      <c r="H6169">
        <v>1.0970000000000001E-2</v>
      </c>
      <c r="I6169">
        <v>4.3769999999999998E-3</v>
      </c>
      <c r="J6169">
        <v>-1.1519E-2</v>
      </c>
      <c r="K6169">
        <v>1014.820007</v>
      </c>
      <c r="L6169">
        <v>43.509880000000003</v>
      </c>
      <c r="W6169">
        <f t="shared" si="96"/>
        <v>54694.899139194851</v>
      </c>
    </row>
    <row r="6170" spans="1:23" x14ac:dyDescent="0.3">
      <c r="A6170">
        <v>408.16125</v>
      </c>
      <c r="B6170">
        <v>3208.1723630000001</v>
      </c>
      <c r="C6170">
        <v>-50643.980469000002</v>
      </c>
      <c r="D6170">
        <v>20595.337890999999</v>
      </c>
      <c r="E6170">
        <v>-0.43836799999999998</v>
      </c>
      <c r="F6170">
        <v>9.9541369999999993</v>
      </c>
      <c r="G6170">
        <v>-0.187225</v>
      </c>
      <c r="H6170">
        <v>4.1163999999999999E-2</v>
      </c>
      <c r="I6170">
        <v>9.6620000000000004E-3</v>
      </c>
      <c r="J6170">
        <v>-2.0150000000000001E-2</v>
      </c>
      <c r="K6170">
        <v>1014.820007</v>
      </c>
      <c r="L6170">
        <v>43.509880000000003</v>
      </c>
      <c r="W6170">
        <f t="shared" si="96"/>
        <v>54765.619420395778</v>
      </c>
    </row>
    <row r="6171" spans="1:23" x14ac:dyDescent="0.3">
      <c r="A6171">
        <v>408.17250000000001</v>
      </c>
      <c r="B6171">
        <v>3189.3120119999999</v>
      </c>
      <c r="C6171">
        <v>-50623.292969000002</v>
      </c>
      <c r="D6171">
        <v>20472.695312</v>
      </c>
      <c r="E6171">
        <v>-0.44434600000000002</v>
      </c>
      <c r="F6171">
        <v>9.9585299999999997</v>
      </c>
      <c r="G6171">
        <v>-0.20768600000000001</v>
      </c>
      <c r="H6171">
        <v>6.5780000000000005E-2</v>
      </c>
      <c r="I6171">
        <v>1.2678999999999999E-2</v>
      </c>
      <c r="J6171">
        <v>-2.6159000000000002E-2</v>
      </c>
      <c r="K6171">
        <v>1014.820007</v>
      </c>
      <c r="L6171">
        <v>43.509880000000003</v>
      </c>
      <c r="W6171">
        <f t="shared" si="96"/>
        <v>54699.367048194254</v>
      </c>
    </row>
    <row r="6172" spans="1:23" x14ac:dyDescent="0.3">
      <c r="A6172">
        <v>408.18374999999997</v>
      </c>
      <c r="B6172">
        <v>3202.9819339999999</v>
      </c>
      <c r="C6172">
        <v>-50649.800780999998</v>
      </c>
      <c r="D6172">
        <v>20302.275390999999</v>
      </c>
      <c r="E6172">
        <v>-0.43701899999999999</v>
      </c>
      <c r="F6172">
        <v>9.9647670000000002</v>
      </c>
      <c r="G6172">
        <v>-0.20019200000000001</v>
      </c>
      <c r="H6172">
        <v>7.2493000000000002E-2</v>
      </c>
      <c r="I6172">
        <v>1.3773000000000001E-2</v>
      </c>
      <c r="J6172">
        <v>-2.4396999999999999E-2</v>
      </c>
      <c r="K6172">
        <v>1014.820007</v>
      </c>
      <c r="L6172">
        <v>43.509880000000003</v>
      </c>
      <c r="W6172">
        <f t="shared" si="96"/>
        <v>54661.172677473012</v>
      </c>
    </row>
    <row r="6173" spans="1:23" x14ac:dyDescent="0.3">
      <c r="A6173">
        <v>408.19499999999999</v>
      </c>
      <c r="B6173">
        <v>3142.1208499999998</v>
      </c>
      <c r="C6173">
        <v>-50632.359375</v>
      </c>
      <c r="D6173">
        <v>20457.322265999999</v>
      </c>
      <c r="E6173">
        <v>-0.43753500000000001</v>
      </c>
      <c r="F6173">
        <v>9.9508150000000004</v>
      </c>
      <c r="G6173">
        <v>-0.206815</v>
      </c>
      <c r="H6173">
        <v>5.9752E-2</v>
      </c>
      <c r="I6173">
        <v>1.0429000000000001E-2</v>
      </c>
      <c r="J6173">
        <v>-1.9635E-2</v>
      </c>
      <c r="K6173">
        <v>1014.820007</v>
      </c>
      <c r="L6173">
        <v>43.509880000000003</v>
      </c>
      <c r="W6173">
        <f t="shared" si="96"/>
        <v>54699.275805170713</v>
      </c>
    </row>
    <row r="6174" spans="1:23" x14ac:dyDescent="0.3">
      <c r="A6174">
        <v>408.20625000000001</v>
      </c>
      <c r="B6174">
        <v>3115.0812989999999</v>
      </c>
      <c r="C6174">
        <v>-50646.289062000003</v>
      </c>
      <c r="D6174">
        <v>20550.445312</v>
      </c>
      <c r="E6174">
        <v>-0.42464600000000002</v>
      </c>
      <c r="F6174">
        <v>9.9577010000000001</v>
      </c>
      <c r="G6174">
        <v>-0.20229</v>
      </c>
      <c r="H6174">
        <v>3.5313999999999998E-2</v>
      </c>
      <c r="I6174">
        <v>8.5570000000000004E-3</v>
      </c>
      <c r="J6174">
        <v>-1.3613E-2</v>
      </c>
      <c r="K6174">
        <v>1014.799988</v>
      </c>
      <c r="L6174">
        <v>43.507537999999997</v>
      </c>
      <c r="W6174">
        <f t="shared" si="96"/>
        <v>54745.512416750142</v>
      </c>
    </row>
    <row r="6175" spans="1:23" x14ac:dyDescent="0.3">
      <c r="A6175">
        <v>408.21749999999997</v>
      </c>
      <c r="B6175">
        <v>3279.1022950000001</v>
      </c>
      <c r="C6175">
        <v>-50610.722655999998</v>
      </c>
      <c r="D6175">
        <v>20342.515625</v>
      </c>
      <c r="E6175">
        <v>-0.43667899999999998</v>
      </c>
      <c r="F6175">
        <v>9.9514010000000006</v>
      </c>
      <c r="G6175">
        <v>-0.210091</v>
      </c>
      <c r="H6175">
        <v>4.0010000000000002E-3</v>
      </c>
      <c r="I6175">
        <v>5.4159999999999998E-3</v>
      </c>
      <c r="J6175">
        <v>-6.1830000000000001E-3</v>
      </c>
      <c r="K6175">
        <v>1014.799988</v>
      </c>
      <c r="L6175">
        <v>43.507537999999997</v>
      </c>
      <c r="W6175">
        <f t="shared" si="96"/>
        <v>54644.448039823721</v>
      </c>
    </row>
    <row r="6176" spans="1:23" x14ac:dyDescent="0.3">
      <c r="A6176">
        <v>408.22874999999999</v>
      </c>
      <c r="B6176">
        <v>3259.119385</v>
      </c>
      <c r="C6176">
        <v>-50661.496094000002</v>
      </c>
      <c r="D6176">
        <v>20322.957031000002</v>
      </c>
      <c r="E6176">
        <v>-0.42608299999999999</v>
      </c>
      <c r="F6176">
        <v>9.9490560000000006</v>
      </c>
      <c r="G6176">
        <v>-0.21362800000000001</v>
      </c>
      <c r="H6176">
        <v>-2.6369E-2</v>
      </c>
      <c r="I6176">
        <v>1.552E-3</v>
      </c>
      <c r="J6176">
        <v>7.0399999999999998E-4</v>
      </c>
      <c r="K6176">
        <v>1014.799988</v>
      </c>
      <c r="L6176">
        <v>43.507537999999997</v>
      </c>
      <c r="W6176">
        <f t="shared" si="96"/>
        <v>54683.010415776604</v>
      </c>
    </row>
    <row r="6177" spans="1:23" x14ac:dyDescent="0.3">
      <c r="A6177">
        <v>408.24</v>
      </c>
      <c r="B6177">
        <v>3383.7993160000001</v>
      </c>
      <c r="C6177">
        <v>-50634.53125</v>
      </c>
      <c r="D6177">
        <v>20367.427734000001</v>
      </c>
      <c r="E6177">
        <v>-0.44100899999999998</v>
      </c>
      <c r="F6177">
        <v>9.9507510000000003</v>
      </c>
      <c r="G6177">
        <v>-0.21104000000000001</v>
      </c>
      <c r="H6177">
        <v>-4.1417000000000002E-2</v>
      </c>
      <c r="I6177">
        <v>-9.6400000000000001E-4</v>
      </c>
      <c r="J6177">
        <v>4.4270000000000004E-3</v>
      </c>
      <c r="K6177">
        <v>1014.799988</v>
      </c>
      <c r="L6177">
        <v>43.507537999999997</v>
      </c>
      <c r="W6177">
        <f t="shared" si="96"/>
        <v>54682.153992119784</v>
      </c>
    </row>
    <row r="6178" spans="1:23" x14ac:dyDescent="0.3">
      <c r="A6178">
        <v>408.25125000000003</v>
      </c>
      <c r="B6178">
        <v>3275.2312010000001</v>
      </c>
      <c r="C6178">
        <v>-50644.679687000003</v>
      </c>
      <c r="D6178">
        <v>20493.638672000001</v>
      </c>
      <c r="E6178">
        <v>-0.43945200000000001</v>
      </c>
      <c r="F6178">
        <v>9.947336</v>
      </c>
      <c r="G6178">
        <v>-0.20419200000000001</v>
      </c>
      <c r="H6178">
        <v>-3.0093999999999999E-2</v>
      </c>
      <c r="I6178">
        <v>1.452628E-5</v>
      </c>
      <c r="J6178">
        <v>1.0499999999999999E-3</v>
      </c>
      <c r="K6178">
        <v>1014.799988</v>
      </c>
      <c r="L6178">
        <v>43.507537999999997</v>
      </c>
      <c r="W6178">
        <f t="shared" si="96"/>
        <v>54732.074198200535</v>
      </c>
    </row>
    <row r="6179" spans="1:23" x14ac:dyDescent="0.3">
      <c r="A6179">
        <v>408.26249999999999</v>
      </c>
      <c r="B6179">
        <v>3301.6176759999998</v>
      </c>
      <c r="C6179">
        <v>-50632.734375</v>
      </c>
      <c r="D6179">
        <v>20505.654297000001</v>
      </c>
      <c r="E6179">
        <v>-0.42969200000000002</v>
      </c>
      <c r="F6179">
        <v>9.9537530000000007</v>
      </c>
      <c r="G6179">
        <v>-0.19960700000000001</v>
      </c>
      <c r="H6179">
        <v>-6.0200000000000002E-3</v>
      </c>
      <c r="I6179">
        <v>3.888E-3</v>
      </c>
      <c r="J6179">
        <v>-5.3369999999999997E-3</v>
      </c>
      <c r="K6179">
        <v>1014.799988</v>
      </c>
      <c r="L6179">
        <v>43.507537999999997</v>
      </c>
      <c r="W6179">
        <f t="shared" si="96"/>
        <v>54727.107796007796</v>
      </c>
    </row>
    <row r="6180" spans="1:23" x14ac:dyDescent="0.3">
      <c r="A6180">
        <v>408.27375000000001</v>
      </c>
      <c r="B6180">
        <v>3267.4003910000001</v>
      </c>
      <c r="C6180">
        <v>-50622.734375</v>
      </c>
      <c r="D6180">
        <v>20444.910156000002</v>
      </c>
      <c r="E6180">
        <v>-0.43823600000000001</v>
      </c>
      <c r="F6180">
        <v>9.9440360000000005</v>
      </c>
      <c r="G6180">
        <v>-0.19645299999999999</v>
      </c>
      <c r="H6180">
        <v>2.9322000000000001E-2</v>
      </c>
      <c r="I6180">
        <v>7.9970000000000006E-3</v>
      </c>
      <c r="J6180">
        <v>-1.6833000000000001E-2</v>
      </c>
      <c r="K6180">
        <v>1014.799988</v>
      </c>
      <c r="L6180">
        <v>43.507537999999997</v>
      </c>
      <c r="W6180">
        <f t="shared" si="96"/>
        <v>54693.066216878222</v>
      </c>
    </row>
    <row r="6181" spans="1:23" x14ac:dyDescent="0.3">
      <c r="A6181">
        <v>408.28500000000003</v>
      </c>
      <c r="B6181">
        <v>3289.3696289999998</v>
      </c>
      <c r="C6181">
        <v>-50606.835937000003</v>
      </c>
      <c r="D6181">
        <v>20400.273437</v>
      </c>
      <c r="E6181">
        <v>-0.43395</v>
      </c>
      <c r="F6181">
        <v>9.9468160000000001</v>
      </c>
      <c r="G6181">
        <v>-0.21204500000000001</v>
      </c>
      <c r="H6181">
        <v>5.7972999999999997E-2</v>
      </c>
      <c r="I6181">
        <v>1.1280999999999999E-2</v>
      </c>
      <c r="J6181">
        <v>-2.5285999999999999E-2</v>
      </c>
      <c r="K6181">
        <v>1014.799988</v>
      </c>
      <c r="L6181">
        <v>43.507537999999997</v>
      </c>
      <c r="W6181">
        <f t="shared" si="96"/>
        <v>54662.994360124387</v>
      </c>
    </row>
    <row r="6182" spans="1:23" x14ac:dyDescent="0.3">
      <c r="A6182">
        <v>408.29624999999999</v>
      </c>
      <c r="B6182">
        <v>3262.60376</v>
      </c>
      <c r="C6182">
        <v>-50625.289062000003</v>
      </c>
      <c r="D6182">
        <v>20376.115234000001</v>
      </c>
      <c r="E6182">
        <v>-0.41596100000000003</v>
      </c>
      <c r="F6182">
        <v>9.9487389999999998</v>
      </c>
      <c r="G6182">
        <v>-0.204151</v>
      </c>
      <c r="H6182">
        <v>6.7140000000000005E-2</v>
      </c>
      <c r="I6182">
        <v>1.3533999999999999E-2</v>
      </c>
      <c r="J6182">
        <v>-2.6006000000000001E-2</v>
      </c>
      <c r="K6182">
        <v>1014.799988</v>
      </c>
      <c r="L6182">
        <v>43.507537999999997</v>
      </c>
      <c r="W6182">
        <f t="shared" si="96"/>
        <v>54669.466322025408</v>
      </c>
    </row>
    <row r="6183" spans="1:23" x14ac:dyDescent="0.3">
      <c r="A6183">
        <v>408.3075</v>
      </c>
      <c r="B6183">
        <v>3246.273193</v>
      </c>
      <c r="C6183">
        <v>-50632.617187000003</v>
      </c>
      <c r="D6183">
        <v>20458.335937</v>
      </c>
      <c r="E6183">
        <v>-0.43753999999999998</v>
      </c>
      <c r="F6183">
        <v>9.9568580000000004</v>
      </c>
      <c r="G6183">
        <v>-0.208676</v>
      </c>
      <c r="H6183">
        <v>6.8321000000000007E-2</v>
      </c>
      <c r="I6183">
        <v>1.2733E-2</v>
      </c>
      <c r="J6183">
        <v>-2.2301000000000001E-2</v>
      </c>
      <c r="K6183">
        <v>1014.789978</v>
      </c>
      <c r="L6183">
        <v>43.512421000000003</v>
      </c>
      <c r="W6183">
        <f t="shared" si="96"/>
        <v>54705.975196133964</v>
      </c>
    </row>
    <row r="6184" spans="1:23" x14ac:dyDescent="0.3">
      <c r="A6184">
        <v>408.31875000000002</v>
      </c>
      <c r="B6184">
        <v>3212.33374</v>
      </c>
      <c r="C6184">
        <v>-50626.40625</v>
      </c>
      <c r="D6184">
        <v>20500.207031000002</v>
      </c>
      <c r="E6184">
        <v>-0.43130099999999999</v>
      </c>
      <c r="F6184">
        <v>9.9499899999999997</v>
      </c>
      <c r="G6184">
        <v>-0.20244300000000001</v>
      </c>
      <c r="H6184">
        <v>4.3629000000000001E-2</v>
      </c>
      <c r="I6184">
        <v>9.7859999999999996E-3</v>
      </c>
      <c r="J6184">
        <v>-1.6038E-2</v>
      </c>
      <c r="K6184">
        <v>1014.789978</v>
      </c>
      <c r="L6184">
        <v>43.512421000000003</v>
      </c>
      <c r="W6184">
        <f t="shared" si="96"/>
        <v>54713.897559587575</v>
      </c>
    </row>
    <row r="6185" spans="1:23" x14ac:dyDescent="0.3">
      <c r="A6185">
        <v>408.33</v>
      </c>
      <c r="B6185">
        <v>3334.2158199999999</v>
      </c>
      <c r="C6185">
        <v>-50651.765625</v>
      </c>
      <c r="D6185">
        <v>20462.447265999999</v>
      </c>
      <c r="E6185">
        <v>-0.43711</v>
      </c>
      <c r="F6185">
        <v>9.9494109999999996</v>
      </c>
      <c r="G6185">
        <v>-0.21965399999999999</v>
      </c>
      <c r="H6185">
        <v>1.2371999999999999E-2</v>
      </c>
      <c r="I6185">
        <v>5.6750000000000004E-3</v>
      </c>
      <c r="J6185">
        <v>-8.6E-3</v>
      </c>
      <c r="K6185">
        <v>1014.789978</v>
      </c>
      <c r="L6185">
        <v>43.512421000000003</v>
      </c>
      <c r="W6185">
        <f t="shared" si="96"/>
        <v>54730.522600995697</v>
      </c>
    </row>
    <row r="6186" spans="1:23" x14ac:dyDescent="0.3">
      <c r="A6186">
        <v>408.34125</v>
      </c>
      <c r="B6186">
        <v>3241.2224120000001</v>
      </c>
      <c r="C6186">
        <v>-50612.03125</v>
      </c>
      <c r="D6186">
        <v>20314.917968999998</v>
      </c>
      <c r="E6186">
        <v>-0.44753300000000001</v>
      </c>
      <c r="F6186">
        <v>9.9520130000000009</v>
      </c>
      <c r="G6186">
        <v>-0.20507300000000001</v>
      </c>
      <c r="H6186">
        <v>-1.3063999999999999E-2</v>
      </c>
      <c r="I6186">
        <v>2.134E-3</v>
      </c>
      <c r="J6186">
        <v>-3.15E-3</v>
      </c>
      <c r="K6186">
        <v>1014.789978</v>
      </c>
      <c r="L6186">
        <v>43.512421000000003</v>
      </c>
      <c r="W6186">
        <f t="shared" si="96"/>
        <v>54633.132090904568</v>
      </c>
    </row>
    <row r="6187" spans="1:23" x14ac:dyDescent="0.3">
      <c r="A6187">
        <v>408.35250000000002</v>
      </c>
      <c r="B6187">
        <v>3367.9235840000001</v>
      </c>
      <c r="C6187">
        <v>-50595.726562000003</v>
      </c>
      <c r="D6187">
        <v>20436.380859000001</v>
      </c>
      <c r="E6187">
        <v>-0.43027500000000002</v>
      </c>
      <c r="F6187">
        <v>9.9525489999999994</v>
      </c>
      <c r="G6187">
        <v>-0.20269300000000001</v>
      </c>
      <c r="H6187">
        <v>-3.1546999999999999E-2</v>
      </c>
      <c r="I6187">
        <v>-1.6699999999999999E-4</v>
      </c>
      <c r="J6187">
        <v>1.8270000000000001E-3</v>
      </c>
      <c r="K6187">
        <v>1014.789978</v>
      </c>
      <c r="L6187">
        <v>43.512421000000003</v>
      </c>
      <c r="W6187">
        <f t="shared" si="96"/>
        <v>54670.980585850455</v>
      </c>
    </row>
    <row r="6188" spans="1:23" x14ac:dyDescent="0.3">
      <c r="A6188">
        <v>408.36374999999998</v>
      </c>
      <c r="B6188">
        <v>3241.0356449999999</v>
      </c>
      <c r="C6188">
        <v>-50612.082030999998</v>
      </c>
      <c r="D6188">
        <v>20445.476562</v>
      </c>
      <c r="E6188">
        <v>-0.43706099999999998</v>
      </c>
      <c r="F6188">
        <v>9.9543800000000005</v>
      </c>
      <c r="G6188">
        <v>-0.203573</v>
      </c>
      <c r="H6188">
        <v>-3.4896999999999997E-2</v>
      </c>
      <c r="I6188">
        <v>-4.8200000000000001E-4</v>
      </c>
      <c r="J6188">
        <v>2.3349999999999998E-3</v>
      </c>
      <c r="K6188">
        <v>1014.789978</v>
      </c>
      <c r="L6188">
        <v>43.512421000000003</v>
      </c>
      <c r="W6188">
        <f t="shared" si="96"/>
        <v>54681.849561002644</v>
      </c>
    </row>
    <row r="6189" spans="1:23" x14ac:dyDescent="0.3">
      <c r="A6189">
        <v>408.375</v>
      </c>
      <c r="B6189">
        <v>3279.1083979999999</v>
      </c>
      <c r="C6189">
        <v>-50611.539062000003</v>
      </c>
      <c r="D6189">
        <v>20484.115234000001</v>
      </c>
      <c r="E6189">
        <v>-0.43073</v>
      </c>
      <c r="F6189">
        <v>9.9602699999999995</v>
      </c>
      <c r="G6189">
        <v>-0.211614</v>
      </c>
      <c r="H6189">
        <v>-1.9774E-2</v>
      </c>
      <c r="I6189">
        <v>1.1559999999999999E-3</v>
      </c>
      <c r="J6189">
        <v>-3.3600000000000001E-3</v>
      </c>
      <c r="K6189">
        <v>1014.789978</v>
      </c>
      <c r="L6189">
        <v>43.512421000000003</v>
      </c>
      <c r="W6189">
        <f t="shared" si="96"/>
        <v>54698.075057811468</v>
      </c>
    </row>
    <row r="6190" spans="1:23" x14ac:dyDescent="0.3">
      <c r="A6190">
        <v>408.38625000000002</v>
      </c>
      <c r="B6190">
        <v>3248.803711</v>
      </c>
      <c r="C6190">
        <v>-50653.433594000002</v>
      </c>
      <c r="D6190">
        <v>20454.972656000002</v>
      </c>
      <c r="E6190">
        <v>-0.42991200000000002</v>
      </c>
      <c r="F6190">
        <v>9.9492600000000007</v>
      </c>
      <c r="G6190">
        <v>-0.207956</v>
      </c>
      <c r="H6190">
        <v>1.0519000000000001E-2</v>
      </c>
      <c r="I6190">
        <v>4.0429999999999997E-3</v>
      </c>
      <c r="J6190">
        <v>-1.2903E-2</v>
      </c>
      <c r="K6190">
        <v>1014.789978</v>
      </c>
      <c r="L6190">
        <v>43.512421000000003</v>
      </c>
      <c r="W6190">
        <f t="shared" si="96"/>
        <v>54724.135139553218</v>
      </c>
    </row>
    <row r="6191" spans="1:23" x14ac:dyDescent="0.3">
      <c r="A6191">
        <v>408.39749999999998</v>
      </c>
      <c r="B6191">
        <v>3231.209961</v>
      </c>
      <c r="C6191">
        <v>-50615.957030999998</v>
      </c>
      <c r="D6191">
        <v>20421.603515999999</v>
      </c>
      <c r="E6191">
        <v>-0.42538399999999998</v>
      </c>
      <c r="F6191">
        <v>9.9557880000000001</v>
      </c>
      <c r="G6191">
        <v>-0.200655</v>
      </c>
      <c r="H6191">
        <v>4.3770000000000003E-2</v>
      </c>
      <c r="I6191">
        <v>8.6540000000000002E-3</v>
      </c>
      <c r="J6191">
        <v>-2.2165000000000001E-2</v>
      </c>
      <c r="K6191">
        <v>1014.789978</v>
      </c>
      <c r="L6191">
        <v>43.512421000000003</v>
      </c>
      <c r="W6191">
        <f t="shared" si="96"/>
        <v>54675.933591853805</v>
      </c>
    </row>
    <row r="6192" spans="1:23" x14ac:dyDescent="0.3">
      <c r="A6192">
        <v>408.40875</v>
      </c>
      <c r="B6192">
        <v>3293.5895999999998</v>
      </c>
      <c r="C6192">
        <v>-50617.476562000003</v>
      </c>
      <c r="D6192">
        <v>20438.703125</v>
      </c>
      <c r="E6192">
        <v>-0.43419200000000002</v>
      </c>
      <c r="F6192">
        <v>9.9541690000000003</v>
      </c>
      <c r="G6192">
        <v>-0.20289299999999999</v>
      </c>
      <c r="H6192">
        <v>6.7276000000000002E-2</v>
      </c>
      <c r="I6192">
        <v>1.2637000000000001E-2</v>
      </c>
      <c r="J6192">
        <v>-2.6391999999999999E-2</v>
      </c>
      <c r="K6192">
        <v>1014.789978</v>
      </c>
      <c r="L6192">
        <v>43.514763000000002</v>
      </c>
      <c r="W6192">
        <f t="shared" si="96"/>
        <v>54687.450584112368</v>
      </c>
    </row>
    <row r="6193" spans="1:23" x14ac:dyDescent="0.3">
      <c r="A6193">
        <v>408.42</v>
      </c>
      <c r="B6193">
        <v>3210.5808109999998</v>
      </c>
      <c r="C6193">
        <v>-50620.179687000003</v>
      </c>
      <c r="D6193">
        <v>20406.208984000001</v>
      </c>
      <c r="E6193">
        <v>-0.44396000000000002</v>
      </c>
      <c r="F6193">
        <v>9.9568510000000003</v>
      </c>
      <c r="G6193">
        <v>-0.210367</v>
      </c>
      <c r="H6193">
        <v>7.0844000000000004E-2</v>
      </c>
      <c r="I6193">
        <v>1.3119E-2</v>
      </c>
      <c r="J6193">
        <v>-2.3439999999999999E-2</v>
      </c>
      <c r="K6193">
        <v>1014.789978</v>
      </c>
      <c r="L6193">
        <v>43.514763000000002</v>
      </c>
      <c r="W6193">
        <f t="shared" si="96"/>
        <v>54672.879801477553</v>
      </c>
    </row>
    <row r="6194" spans="1:23" x14ac:dyDescent="0.3">
      <c r="A6194">
        <v>408.43124999999998</v>
      </c>
      <c r="B6194">
        <v>3244.469482</v>
      </c>
      <c r="C6194">
        <v>-50631.367187000003</v>
      </c>
      <c r="D6194">
        <v>20433.134765999999</v>
      </c>
      <c r="E6194">
        <v>-0.43257000000000001</v>
      </c>
      <c r="F6194">
        <v>9.9589610000000004</v>
      </c>
      <c r="G6194">
        <v>-0.19629199999999999</v>
      </c>
      <c r="H6194">
        <v>5.7506000000000002E-2</v>
      </c>
      <c r="I6194">
        <v>1.1056E-2</v>
      </c>
      <c r="J6194">
        <v>-1.9040999999999999E-2</v>
      </c>
      <c r="K6194">
        <v>1014.789978</v>
      </c>
      <c r="L6194">
        <v>43.514763000000002</v>
      </c>
      <c r="W6194">
        <f t="shared" si="96"/>
        <v>54695.291587210391</v>
      </c>
    </row>
    <row r="6195" spans="1:23" x14ac:dyDescent="0.3">
      <c r="A6195">
        <v>408.4425</v>
      </c>
      <c r="B6195">
        <v>3343.0676269999999</v>
      </c>
      <c r="C6195">
        <v>-50638.746094000002</v>
      </c>
      <c r="D6195">
        <v>20471.871093999998</v>
      </c>
      <c r="E6195">
        <v>-0.43201899999999999</v>
      </c>
      <c r="F6195">
        <v>9.9569930000000006</v>
      </c>
      <c r="G6195">
        <v>-0.193245</v>
      </c>
      <c r="H6195">
        <v>3.1118E-2</v>
      </c>
      <c r="I6195">
        <v>8.1550000000000008E-3</v>
      </c>
      <c r="J6195">
        <v>-1.225E-2</v>
      </c>
      <c r="K6195">
        <v>1014.789978</v>
      </c>
      <c r="L6195">
        <v>43.514763000000002</v>
      </c>
      <c r="W6195">
        <f t="shared" si="96"/>
        <v>54722.538439117096</v>
      </c>
    </row>
    <row r="6196" spans="1:23" x14ac:dyDescent="0.3">
      <c r="A6196">
        <v>408.45375000000001</v>
      </c>
      <c r="B6196">
        <v>3255.4904790000001</v>
      </c>
      <c r="C6196">
        <v>-50645.445312000003</v>
      </c>
      <c r="D6196">
        <v>20509.773437</v>
      </c>
      <c r="E6196">
        <v>-0.43483899999999998</v>
      </c>
      <c r="F6196">
        <v>9.9598089999999999</v>
      </c>
      <c r="G6196">
        <v>-0.197542</v>
      </c>
      <c r="H6196">
        <v>-1.732E-3</v>
      </c>
      <c r="I6196">
        <v>4.6829999999999997E-3</v>
      </c>
      <c r="J6196">
        <v>-4.7569999999999999E-3</v>
      </c>
      <c r="K6196">
        <v>1014.789978</v>
      </c>
      <c r="L6196">
        <v>43.514763000000002</v>
      </c>
      <c r="W6196">
        <f t="shared" si="96"/>
        <v>54737.648429090499</v>
      </c>
    </row>
    <row r="6197" spans="1:23" x14ac:dyDescent="0.3">
      <c r="A6197">
        <v>408.46499999999997</v>
      </c>
      <c r="B6197">
        <v>3363.8378910000001</v>
      </c>
      <c r="C6197">
        <v>-50628.449219000002</v>
      </c>
      <c r="D6197">
        <v>20430.601562</v>
      </c>
      <c r="E6197">
        <v>-0.44114599999999998</v>
      </c>
      <c r="F6197">
        <v>9.9551999999999996</v>
      </c>
      <c r="G6197">
        <v>-0.19631899999999999</v>
      </c>
      <c r="H6197">
        <v>-2.6765000000000001E-2</v>
      </c>
      <c r="I6197">
        <v>1.7049999999999999E-3</v>
      </c>
      <c r="J6197">
        <v>1.5510000000000001E-3</v>
      </c>
      <c r="K6197">
        <v>1014.789978</v>
      </c>
      <c r="L6197">
        <v>43.514763000000002</v>
      </c>
      <c r="W6197">
        <f t="shared" si="96"/>
        <v>54698.855160441759</v>
      </c>
    </row>
    <row r="6198" spans="1:23" x14ac:dyDescent="0.3">
      <c r="A6198">
        <v>408.47624999999999</v>
      </c>
      <c r="B6198">
        <v>3297.1135250000002</v>
      </c>
      <c r="C6198">
        <v>-50646.804687000003</v>
      </c>
      <c r="D6198">
        <v>20351.261718999998</v>
      </c>
      <c r="E6198">
        <v>-0.43165700000000001</v>
      </c>
      <c r="F6198">
        <v>9.9538010000000003</v>
      </c>
      <c r="G6198">
        <v>-0.20152500000000001</v>
      </c>
      <c r="H6198">
        <v>-3.8290999999999999E-2</v>
      </c>
      <c r="I6198">
        <v>-5.5800000000000001E-4</v>
      </c>
      <c r="J6198">
        <v>3.5260000000000001E-3</v>
      </c>
      <c r="K6198">
        <v>1014.789978</v>
      </c>
      <c r="L6198">
        <v>43.514763000000002</v>
      </c>
      <c r="W6198">
        <f t="shared" si="96"/>
        <v>54682.205845732838</v>
      </c>
    </row>
    <row r="6199" spans="1:23" x14ac:dyDescent="0.3">
      <c r="A6199">
        <v>408.48750000000001</v>
      </c>
      <c r="B6199">
        <v>3207.3549800000001</v>
      </c>
      <c r="C6199">
        <v>-50644.554687000003</v>
      </c>
      <c r="D6199">
        <v>20467.025390999999</v>
      </c>
      <c r="E6199">
        <v>-0.42224</v>
      </c>
      <c r="F6199">
        <v>9.9509830000000008</v>
      </c>
      <c r="G6199">
        <v>-0.18612799999999999</v>
      </c>
      <c r="H6199">
        <v>-3.1288999999999997E-2</v>
      </c>
      <c r="I6199">
        <v>4.75E-4</v>
      </c>
      <c r="J6199">
        <v>1.405E-3</v>
      </c>
      <c r="K6199">
        <v>1014.789978</v>
      </c>
      <c r="L6199">
        <v>43.514763000000002</v>
      </c>
      <c r="W6199">
        <f t="shared" si="96"/>
        <v>54717.9785241387</v>
      </c>
    </row>
    <row r="6200" spans="1:23" x14ac:dyDescent="0.3">
      <c r="A6200">
        <v>408.49874999999997</v>
      </c>
      <c r="B6200">
        <v>3250.2116700000001</v>
      </c>
      <c r="C6200">
        <v>-50613.320312000003</v>
      </c>
      <c r="D6200">
        <v>20511.189452999999</v>
      </c>
      <c r="E6200">
        <v>-0.438029</v>
      </c>
      <c r="F6200">
        <v>9.9569989999999997</v>
      </c>
      <c r="G6200">
        <v>-0.204121</v>
      </c>
      <c r="H6200">
        <v>-5.6959999999999997E-3</v>
      </c>
      <c r="I6200">
        <v>2.8890000000000001E-3</v>
      </c>
      <c r="J6200">
        <v>-6.535E-3</v>
      </c>
      <c r="K6200">
        <v>1014.789978</v>
      </c>
      <c r="L6200">
        <v>43.514763000000002</v>
      </c>
      <c r="W6200">
        <f t="shared" si="96"/>
        <v>54708.143467693859</v>
      </c>
    </row>
    <row r="6201" spans="1:23" x14ac:dyDescent="0.3">
      <c r="A6201">
        <v>408.51</v>
      </c>
      <c r="B6201">
        <v>3314.0859369999998</v>
      </c>
      <c r="C6201">
        <v>-50629.121094000002</v>
      </c>
      <c r="D6201">
        <v>20565.195312</v>
      </c>
      <c r="E6201">
        <v>-0.433666</v>
      </c>
      <c r="F6201">
        <v>9.9506820000000005</v>
      </c>
      <c r="G6201">
        <v>-0.193633</v>
      </c>
      <c r="H6201">
        <v>2.8608999999999999E-2</v>
      </c>
      <c r="I6201">
        <v>7.2129999999999998E-3</v>
      </c>
      <c r="J6201">
        <v>-1.7715000000000002E-2</v>
      </c>
      <c r="K6201">
        <v>1014.789978</v>
      </c>
      <c r="L6201">
        <v>43.509880000000003</v>
      </c>
      <c r="W6201">
        <f t="shared" si="96"/>
        <v>54746.856773420739</v>
      </c>
    </row>
    <row r="6202" spans="1:23" x14ac:dyDescent="0.3">
      <c r="A6202">
        <v>408.52125000000001</v>
      </c>
      <c r="B6202">
        <v>3315.2036130000001</v>
      </c>
      <c r="C6202">
        <v>-50615.664062000003</v>
      </c>
      <c r="D6202">
        <v>20597.810547000001</v>
      </c>
      <c r="E6202">
        <v>-0.430143</v>
      </c>
      <c r="F6202">
        <v>9.9454519999999995</v>
      </c>
      <c r="G6202">
        <v>-0.20211399999999999</v>
      </c>
      <c r="H6202">
        <v>5.4854E-2</v>
      </c>
      <c r="I6202">
        <v>1.0931E-2</v>
      </c>
      <c r="J6202">
        <v>-2.4521000000000001E-2</v>
      </c>
      <c r="K6202">
        <v>1014.789978</v>
      </c>
      <c r="L6202">
        <v>43.509880000000003</v>
      </c>
      <c r="W6202">
        <f t="shared" si="96"/>
        <v>54746.742576732286</v>
      </c>
    </row>
    <row r="6203" spans="1:23" x14ac:dyDescent="0.3">
      <c r="A6203">
        <v>408.53250000000003</v>
      </c>
      <c r="B6203">
        <v>3270.790039</v>
      </c>
      <c r="C6203">
        <v>-50632.410155999998</v>
      </c>
      <c r="D6203">
        <v>20482.96875</v>
      </c>
      <c r="E6203">
        <v>-0.42919800000000002</v>
      </c>
      <c r="F6203">
        <v>9.9516720000000003</v>
      </c>
      <c r="G6203">
        <v>-0.21373</v>
      </c>
      <c r="H6203">
        <v>6.9533999999999999E-2</v>
      </c>
      <c r="I6203">
        <v>1.2857E-2</v>
      </c>
      <c r="J6203">
        <v>-2.5565999999999998E-2</v>
      </c>
      <c r="K6203">
        <v>1014.789978</v>
      </c>
      <c r="L6203">
        <v>43.509880000000003</v>
      </c>
      <c r="W6203">
        <f t="shared" si="96"/>
        <v>54716.460361559482</v>
      </c>
    </row>
    <row r="6204" spans="1:23" x14ac:dyDescent="0.3">
      <c r="A6204">
        <v>408.54374999999999</v>
      </c>
      <c r="B6204">
        <v>3345.6157229999999</v>
      </c>
      <c r="C6204">
        <v>-50633.84375</v>
      </c>
      <c r="D6204">
        <v>20442.826172000001</v>
      </c>
      <c r="E6204">
        <v>-0.43408799999999997</v>
      </c>
      <c r="F6204">
        <v>9.9633109999999991</v>
      </c>
      <c r="G6204">
        <v>-0.188887</v>
      </c>
      <c r="H6204">
        <v>6.8387000000000003E-2</v>
      </c>
      <c r="I6204">
        <v>1.3448E-2</v>
      </c>
      <c r="J6204">
        <v>-2.2834E-2</v>
      </c>
      <c r="K6204">
        <v>1014.789978</v>
      </c>
      <c r="L6204">
        <v>43.509880000000003</v>
      </c>
      <c r="W6204">
        <f t="shared" si="96"/>
        <v>54707.297679231124</v>
      </c>
    </row>
    <row r="6205" spans="1:23" x14ac:dyDescent="0.3">
      <c r="A6205">
        <v>408.55500000000001</v>
      </c>
      <c r="B6205">
        <v>3345.4804690000001</v>
      </c>
      <c r="C6205">
        <v>-50634.757812000003</v>
      </c>
      <c r="D6205">
        <v>20431.816406000002</v>
      </c>
      <c r="E6205">
        <v>-0.43809100000000001</v>
      </c>
      <c r="F6205">
        <v>9.9538659999999997</v>
      </c>
      <c r="G6205">
        <v>-0.20719599999999999</v>
      </c>
      <c r="H6205">
        <v>4.7764000000000001E-2</v>
      </c>
      <c r="I6205">
        <v>1.022E-2</v>
      </c>
      <c r="J6205">
        <v>-1.6594000000000001E-2</v>
      </c>
      <c r="K6205">
        <v>1014.789978</v>
      </c>
      <c r="L6205">
        <v>43.509880000000003</v>
      </c>
      <c r="W6205">
        <f t="shared" si="96"/>
        <v>54704.022337455652</v>
      </c>
    </row>
    <row r="6206" spans="1:23" x14ac:dyDescent="0.3">
      <c r="A6206">
        <v>408.56625000000003</v>
      </c>
      <c r="B6206">
        <v>3295.8134770000001</v>
      </c>
      <c r="C6206">
        <v>-50629.480469000002</v>
      </c>
      <c r="D6206">
        <v>20454.589843999998</v>
      </c>
      <c r="E6206">
        <v>-0.42561700000000002</v>
      </c>
      <c r="F6206">
        <v>9.9467079999999992</v>
      </c>
      <c r="G6206">
        <v>-0.20422299999999999</v>
      </c>
      <c r="H6206">
        <v>1.1925E-2</v>
      </c>
      <c r="I6206">
        <v>6.6210000000000001E-3</v>
      </c>
      <c r="J6206">
        <v>-9.698E-3</v>
      </c>
      <c r="K6206">
        <v>1014.789978</v>
      </c>
      <c r="L6206">
        <v>43.509880000000003</v>
      </c>
      <c r="W6206">
        <f t="shared" si="96"/>
        <v>54704.633484946185</v>
      </c>
    </row>
    <row r="6207" spans="1:23" x14ac:dyDescent="0.3">
      <c r="A6207">
        <v>408.57749999999999</v>
      </c>
      <c r="B6207">
        <v>3309.7094729999999</v>
      </c>
      <c r="C6207">
        <v>-50626.617187000003</v>
      </c>
      <c r="D6207">
        <v>20457.595702999999</v>
      </c>
      <c r="E6207">
        <v>-0.43415100000000001</v>
      </c>
      <c r="F6207">
        <v>9.9532819999999997</v>
      </c>
      <c r="G6207">
        <v>-0.19721900000000001</v>
      </c>
      <c r="H6207">
        <v>-1.6198000000000001E-2</v>
      </c>
      <c r="I6207">
        <v>3.8549999999999999E-3</v>
      </c>
      <c r="J6207">
        <v>-2.7139999999999998E-3</v>
      </c>
      <c r="K6207">
        <v>1014.789978</v>
      </c>
      <c r="L6207">
        <v>43.509880000000003</v>
      </c>
      <c r="W6207">
        <f t="shared" si="96"/>
        <v>54703.946535347095</v>
      </c>
    </row>
    <row r="6208" spans="1:23" x14ac:dyDescent="0.3">
      <c r="A6208">
        <v>408.58875</v>
      </c>
      <c r="B6208">
        <v>3193.5026859999998</v>
      </c>
      <c r="C6208">
        <v>-50621</v>
      </c>
      <c r="D6208">
        <v>20554.070312</v>
      </c>
      <c r="E6208">
        <v>-0.43870199999999998</v>
      </c>
      <c r="F6208">
        <v>9.9568159999999999</v>
      </c>
      <c r="G6208">
        <v>-0.195324</v>
      </c>
      <c r="H6208">
        <v>-3.2372999999999999E-2</v>
      </c>
      <c r="I6208">
        <v>6.8099999999999996E-4</v>
      </c>
      <c r="J6208">
        <v>1.521E-3</v>
      </c>
      <c r="K6208">
        <v>1014.789978</v>
      </c>
      <c r="L6208">
        <v>43.509880000000003</v>
      </c>
      <c r="W6208">
        <f t="shared" si="96"/>
        <v>54727.999294658388</v>
      </c>
    </row>
    <row r="6209" spans="1:23" x14ac:dyDescent="0.3">
      <c r="A6209">
        <v>408.6</v>
      </c>
      <c r="B6209">
        <v>3401.7009280000002</v>
      </c>
      <c r="C6209">
        <v>-50624.257812000003</v>
      </c>
      <c r="D6209">
        <v>20439.853515999999</v>
      </c>
      <c r="E6209">
        <v>-0.42954300000000001</v>
      </c>
      <c r="F6209">
        <v>9.9527330000000003</v>
      </c>
      <c r="G6209">
        <v>-0.19661000000000001</v>
      </c>
      <c r="H6209">
        <v>-3.3605000000000003E-2</v>
      </c>
      <c r="I6209">
        <v>4.9192859999999998E-5</v>
      </c>
      <c r="J6209">
        <v>3.5010000000000002E-3</v>
      </c>
      <c r="K6209">
        <v>1014.809998</v>
      </c>
      <c r="L6209">
        <v>43.514763000000002</v>
      </c>
      <c r="W6209">
        <f t="shared" si="96"/>
        <v>54700.773851701008</v>
      </c>
    </row>
    <row r="6210" spans="1:23" x14ac:dyDescent="0.3">
      <c r="A6210">
        <v>408.61124999999998</v>
      </c>
      <c r="B6210">
        <v>3342.748779</v>
      </c>
      <c r="C6210">
        <v>-50613.269530999998</v>
      </c>
      <c r="D6210">
        <v>20436.087890999999</v>
      </c>
      <c r="E6210">
        <v>-0.43184099999999997</v>
      </c>
      <c r="F6210">
        <v>9.9554869999999998</v>
      </c>
      <c r="G6210">
        <v>-0.19544700000000001</v>
      </c>
      <c r="H6210">
        <v>-1.8696999999999998E-2</v>
      </c>
      <c r="I6210">
        <v>6.8400000000000004E-4</v>
      </c>
      <c r="J6210">
        <v>-4.2880000000000001E-3</v>
      </c>
      <c r="K6210">
        <v>1014.809998</v>
      </c>
      <c r="L6210">
        <v>43.514763000000002</v>
      </c>
      <c r="W6210">
        <f t="shared" ref="W6210:W6273" si="97">SQRT((B6210)^2+(C6210)^2+(D6210)^2)</f>
        <v>54685.562174177525</v>
      </c>
    </row>
    <row r="6211" spans="1:23" x14ac:dyDescent="0.3">
      <c r="A6211">
        <v>408.6225</v>
      </c>
      <c r="B6211">
        <v>3309.688232</v>
      </c>
      <c r="C6211">
        <v>-50613.230469000002</v>
      </c>
      <c r="D6211">
        <v>20451.677734000001</v>
      </c>
      <c r="E6211">
        <v>-0.43850299999999998</v>
      </c>
      <c r="F6211">
        <v>9.9542169999999999</v>
      </c>
      <c r="G6211">
        <v>-0.19906699999999999</v>
      </c>
      <c r="H6211">
        <v>1.2245000000000001E-2</v>
      </c>
      <c r="I6211">
        <v>4.3200000000000001E-3</v>
      </c>
      <c r="J6211">
        <v>-1.3826E-2</v>
      </c>
      <c r="K6211">
        <v>1014.809998</v>
      </c>
      <c r="L6211">
        <v>43.514763000000002</v>
      </c>
      <c r="W6211">
        <f t="shared" si="97"/>
        <v>54689.343174301706</v>
      </c>
    </row>
    <row r="6212" spans="1:23" x14ac:dyDescent="0.3">
      <c r="A6212">
        <v>408.63375000000002</v>
      </c>
      <c r="B6212">
        <v>3364.3732909999999</v>
      </c>
      <c r="C6212">
        <v>-50614.761719000002</v>
      </c>
      <c r="D6212">
        <v>20475.697265999999</v>
      </c>
      <c r="E6212">
        <v>-0.42721999999999999</v>
      </c>
      <c r="F6212">
        <v>9.9412850000000006</v>
      </c>
      <c r="G6212">
        <v>-0.20270099999999999</v>
      </c>
      <c r="H6212">
        <v>4.0687000000000001E-2</v>
      </c>
      <c r="I6212">
        <v>8.3429999999999997E-3</v>
      </c>
      <c r="J6212">
        <v>-2.1517999999999999E-2</v>
      </c>
      <c r="K6212">
        <v>1014.809998</v>
      </c>
      <c r="L6212">
        <v>43.514763000000002</v>
      </c>
      <c r="W6212">
        <f t="shared" si="97"/>
        <v>54703.083003074171</v>
      </c>
    </row>
    <row r="6213" spans="1:23" x14ac:dyDescent="0.3">
      <c r="A6213">
        <v>408.64499999999998</v>
      </c>
      <c r="B6213">
        <v>3352.9445799999999</v>
      </c>
      <c r="C6213">
        <v>-50633.554687000003</v>
      </c>
      <c r="D6213">
        <v>20317.960937</v>
      </c>
      <c r="E6213">
        <v>-0.44198599999999999</v>
      </c>
      <c r="F6213">
        <v>9.9401820000000001</v>
      </c>
      <c r="G6213">
        <v>-0.19597999999999999</v>
      </c>
      <c r="H6213">
        <v>6.7030000000000006E-2</v>
      </c>
      <c r="I6213">
        <v>1.2773E-2</v>
      </c>
      <c r="J6213">
        <v>-2.6678E-2</v>
      </c>
      <c r="K6213">
        <v>1014.809998</v>
      </c>
      <c r="L6213">
        <v>43.514763000000002</v>
      </c>
      <c r="W6213">
        <f t="shared" si="97"/>
        <v>54660.942493113202</v>
      </c>
    </row>
    <row r="6214" spans="1:23" x14ac:dyDescent="0.3">
      <c r="A6214">
        <v>408.65625</v>
      </c>
      <c r="B6214">
        <v>3267.966797</v>
      </c>
      <c r="C6214">
        <v>-50613.375</v>
      </c>
      <c r="D6214">
        <v>20421.197265999999</v>
      </c>
      <c r="E6214">
        <v>-0.429836</v>
      </c>
      <c r="F6214">
        <v>9.9436619999999998</v>
      </c>
      <c r="G6214">
        <v>-0.20174700000000001</v>
      </c>
      <c r="H6214">
        <v>7.1207999999999994E-2</v>
      </c>
      <c r="I6214">
        <v>1.3844E-2</v>
      </c>
      <c r="J6214">
        <v>-2.3689999999999999E-2</v>
      </c>
      <c r="K6214">
        <v>1014.809998</v>
      </c>
      <c r="L6214">
        <v>43.514763000000002</v>
      </c>
      <c r="W6214">
        <f t="shared" si="97"/>
        <v>54675.576207789571</v>
      </c>
    </row>
    <row r="6215" spans="1:23" x14ac:dyDescent="0.3">
      <c r="A6215">
        <v>408.66750000000002</v>
      </c>
      <c r="B6215">
        <v>3269.8789059999999</v>
      </c>
      <c r="C6215">
        <v>-50598.804687000003</v>
      </c>
      <c r="D6215">
        <v>20587.958984000001</v>
      </c>
      <c r="E6215">
        <v>-0.41711999999999999</v>
      </c>
      <c r="F6215">
        <v>9.9524930000000005</v>
      </c>
      <c r="G6215">
        <v>-0.20310400000000001</v>
      </c>
      <c r="H6215">
        <v>6.1866999999999998E-2</v>
      </c>
      <c r="I6215">
        <v>1.3096E-2</v>
      </c>
      <c r="J6215">
        <v>-1.9643000000000001E-2</v>
      </c>
      <c r="K6215">
        <v>1014.809998</v>
      </c>
      <c r="L6215">
        <v>43.514763000000002</v>
      </c>
      <c r="W6215">
        <f t="shared" si="97"/>
        <v>54724.72200879547</v>
      </c>
    </row>
    <row r="6216" spans="1:23" x14ac:dyDescent="0.3">
      <c r="A6216">
        <v>408.67874999999998</v>
      </c>
      <c r="B6216">
        <v>3165.6135250000002</v>
      </c>
      <c r="C6216">
        <v>-50618.96875</v>
      </c>
      <c r="D6216">
        <v>20584.226562</v>
      </c>
      <c r="E6216">
        <v>-0.43459100000000001</v>
      </c>
      <c r="F6216">
        <v>9.9425290000000004</v>
      </c>
      <c r="G6216">
        <v>-0.20286100000000001</v>
      </c>
      <c r="H6216">
        <v>3.2682000000000003E-2</v>
      </c>
      <c r="I6216">
        <v>8.2649999999999998E-3</v>
      </c>
      <c r="J6216">
        <v>-1.2649000000000001E-2</v>
      </c>
      <c r="K6216">
        <v>1014.809998</v>
      </c>
      <c r="L6216">
        <v>43.514763000000002</v>
      </c>
      <c r="W6216">
        <f t="shared" si="97"/>
        <v>54735.83368743812</v>
      </c>
    </row>
    <row r="6217" spans="1:23" x14ac:dyDescent="0.3">
      <c r="A6217">
        <v>408.69</v>
      </c>
      <c r="B6217">
        <v>3195.330078</v>
      </c>
      <c r="C6217">
        <v>-50622.078125</v>
      </c>
      <c r="D6217">
        <v>20531.412109000001</v>
      </c>
      <c r="E6217">
        <v>-0.43270599999999998</v>
      </c>
      <c r="F6217">
        <v>9.9495559999999994</v>
      </c>
      <c r="G6217">
        <v>-0.191801</v>
      </c>
      <c r="H6217">
        <v>6.4374119999999999E-5</v>
      </c>
      <c r="I6217">
        <v>5.8520000000000004E-3</v>
      </c>
      <c r="J6217">
        <v>-5.5519999999999996E-3</v>
      </c>
      <c r="K6217">
        <v>1014.809998</v>
      </c>
      <c r="L6217">
        <v>43.514763000000002</v>
      </c>
      <c r="W6217">
        <f t="shared" si="97"/>
        <v>54720.597686708126</v>
      </c>
    </row>
    <row r="6218" spans="1:23" x14ac:dyDescent="0.3">
      <c r="A6218">
        <v>408.70125000000002</v>
      </c>
      <c r="B6218">
        <v>3194.8789059999999</v>
      </c>
      <c r="C6218">
        <v>-50589.367187000003</v>
      </c>
      <c r="D6218">
        <v>20491.253906000002</v>
      </c>
      <c r="E6218">
        <v>-0.43711299999999997</v>
      </c>
      <c r="F6218">
        <v>9.95505</v>
      </c>
      <c r="G6218">
        <v>-0.205791</v>
      </c>
      <c r="H6218">
        <v>-2.7425999999999999E-2</v>
      </c>
      <c r="I6218">
        <v>1.0089999999999999E-3</v>
      </c>
      <c r="J6218">
        <v>1.526E-3</v>
      </c>
      <c r="K6218">
        <v>1014.799988</v>
      </c>
      <c r="L6218">
        <v>43.509880000000003</v>
      </c>
      <c r="W6218">
        <f t="shared" si="97"/>
        <v>54675.24860707335</v>
      </c>
    </row>
    <row r="6219" spans="1:23" x14ac:dyDescent="0.3">
      <c r="A6219">
        <v>408.71249999999998</v>
      </c>
      <c r="B6219">
        <v>3279.9790039999998</v>
      </c>
      <c r="C6219">
        <v>-50607.386719000002</v>
      </c>
      <c r="D6219">
        <v>20496.816406000002</v>
      </c>
      <c r="E6219">
        <v>-0.43493900000000002</v>
      </c>
      <c r="F6219">
        <v>9.9471270000000001</v>
      </c>
      <c r="G6219">
        <v>-0.20311799999999999</v>
      </c>
      <c r="H6219">
        <v>-3.6326999999999998E-2</v>
      </c>
      <c r="I6219">
        <v>-5.9400000000000002E-4</v>
      </c>
      <c r="J6219">
        <v>3.6930000000000001E-3</v>
      </c>
      <c r="K6219">
        <v>1014.799988</v>
      </c>
      <c r="L6219">
        <v>43.509880000000003</v>
      </c>
      <c r="W6219">
        <f t="shared" si="97"/>
        <v>54699.043278419136</v>
      </c>
    </row>
    <row r="6220" spans="1:23" x14ac:dyDescent="0.3">
      <c r="A6220">
        <v>408.72375</v>
      </c>
      <c r="B6220">
        <v>3318.4301759999998</v>
      </c>
      <c r="C6220">
        <v>-50625.488280999998</v>
      </c>
      <c r="D6220">
        <v>20501.183593999998</v>
      </c>
      <c r="E6220">
        <v>-0.43575799999999998</v>
      </c>
      <c r="F6220">
        <v>9.9640760000000004</v>
      </c>
      <c r="G6220">
        <v>-0.20605599999999999</v>
      </c>
      <c r="H6220">
        <v>-2.9152000000000001E-2</v>
      </c>
      <c r="I6220">
        <v>-8.5321669999999998E-5</v>
      </c>
      <c r="J6220">
        <v>5.3300000000000005E-4</v>
      </c>
      <c r="K6220">
        <v>1014.799988</v>
      </c>
      <c r="L6220">
        <v>43.509880000000003</v>
      </c>
      <c r="W6220">
        <f t="shared" si="97"/>
        <v>54719.745716492049</v>
      </c>
    </row>
    <row r="6221" spans="1:23" x14ac:dyDescent="0.3">
      <c r="A6221">
        <v>408.73500000000001</v>
      </c>
      <c r="B6221">
        <v>3240.3232419999999</v>
      </c>
      <c r="C6221">
        <v>-50629.171875</v>
      </c>
      <c r="D6221">
        <v>20493.617187</v>
      </c>
      <c r="E6221">
        <v>-0.43801600000000002</v>
      </c>
      <c r="F6221">
        <v>9.9660159999999998</v>
      </c>
      <c r="G6221">
        <v>-0.19556699999999999</v>
      </c>
      <c r="H6221">
        <v>-5.7149999999999996E-3</v>
      </c>
      <c r="I6221">
        <v>2.637E-3</v>
      </c>
      <c r="J6221">
        <v>-7.0179999999999999E-3</v>
      </c>
      <c r="K6221">
        <v>1014.799988</v>
      </c>
      <c r="L6221">
        <v>43.509880000000003</v>
      </c>
      <c r="W6221">
        <f t="shared" si="97"/>
        <v>54715.638394048176</v>
      </c>
    </row>
    <row r="6222" spans="1:23" x14ac:dyDescent="0.3">
      <c r="A6222">
        <v>408.74624999999997</v>
      </c>
      <c r="B6222">
        <v>3238.8676759999998</v>
      </c>
      <c r="C6222">
        <v>-50626.691405999998</v>
      </c>
      <c r="D6222">
        <v>20561.658202999999</v>
      </c>
      <c r="E6222">
        <v>-0.44226700000000002</v>
      </c>
      <c r="F6222">
        <v>9.9482239999999997</v>
      </c>
      <c r="G6222">
        <v>-0.20647799999999999</v>
      </c>
      <c r="H6222">
        <v>2.9471000000000001E-2</v>
      </c>
      <c r="I6222">
        <v>8.0649999999999993E-3</v>
      </c>
      <c r="J6222">
        <v>-1.8318999999999998E-2</v>
      </c>
      <c r="K6222">
        <v>1014.799988</v>
      </c>
      <c r="L6222">
        <v>43.509880000000003</v>
      </c>
      <c r="W6222">
        <f t="shared" si="97"/>
        <v>54738.779074783801</v>
      </c>
    </row>
    <row r="6223" spans="1:23" x14ac:dyDescent="0.3">
      <c r="A6223">
        <v>408.75749999999999</v>
      </c>
      <c r="B6223">
        <v>3279.9128420000002</v>
      </c>
      <c r="C6223">
        <v>-50627.671875</v>
      </c>
      <c r="D6223">
        <v>20576.730468999998</v>
      </c>
      <c r="E6223">
        <v>-0.43723200000000001</v>
      </c>
      <c r="F6223">
        <v>9.9708380000000005</v>
      </c>
      <c r="G6223">
        <v>-0.19616800000000001</v>
      </c>
      <c r="H6223">
        <v>5.3999999999999999E-2</v>
      </c>
      <c r="I6223">
        <v>1.1698999999999999E-2</v>
      </c>
      <c r="J6223">
        <v>-2.4178000000000002E-2</v>
      </c>
      <c r="K6223">
        <v>1014.799988</v>
      </c>
      <c r="L6223">
        <v>43.509880000000003</v>
      </c>
      <c r="W6223">
        <f t="shared" si="97"/>
        <v>54747.792873573046</v>
      </c>
    </row>
    <row r="6224" spans="1:23" x14ac:dyDescent="0.3">
      <c r="A6224">
        <v>408.76875000000001</v>
      </c>
      <c r="B6224">
        <v>3250.6652829999998</v>
      </c>
      <c r="C6224">
        <v>-50629.058594000002</v>
      </c>
      <c r="D6224">
        <v>20500.783202999999</v>
      </c>
      <c r="E6224">
        <v>-0.44068000000000002</v>
      </c>
      <c r="F6224">
        <v>9.9589259999999999</v>
      </c>
      <c r="G6224">
        <v>-0.19556299999999999</v>
      </c>
      <c r="H6224">
        <v>7.3119000000000003E-2</v>
      </c>
      <c r="I6224">
        <v>1.3193E-2</v>
      </c>
      <c r="J6224">
        <v>-2.7383999999999999E-2</v>
      </c>
      <c r="K6224">
        <v>1014.799988</v>
      </c>
      <c r="L6224">
        <v>43.509880000000003</v>
      </c>
      <c r="W6224">
        <f t="shared" si="97"/>
        <v>54718.831409608836</v>
      </c>
    </row>
    <row r="6225" spans="1:23" x14ac:dyDescent="0.3">
      <c r="A6225">
        <v>408.78</v>
      </c>
      <c r="B6225">
        <v>3338.1313479999999</v>
      </c>
      <c r="C6225">
        <v>-50620.394530999998</v>
      </c>
      <c r="D6225">
        <v>20403.412109000001</v>
      </c>
      <c r="E6225">
        <v>-0.43972800000000001</v>
      </c>
      <c r="F6225">
        <v>9.9656280000000006</v>
      </c>
      <c r="G6225">
        <v>-0.199633</v>
      </c>
      <c r="H6225">
        <v>6.8945000000000006E-2</v>
      </c>
      <c r="I6225">
        <v>1.2466E-2</v>
      </c>
      <c r="J6225">
        <v>-2.2367999999999999E-2</v>
      </c>
      <c r="K6225">
        <v>1014.799988</v>
      </c>
      <c r="L6225">
        <v>43.509880000000003</v>
      </c>
      <c r="W6225">
        <f t="shared" si="97"/>
        <v>54679.673454221382</v>
      </c>
    </row>
    <row r="6226" spans="1:23" x14ac:dyDescent="0.3">
      <c r="A6226">
        <v>408.79124999999999</v>
      </c>
      <c r="B6226">
        <v>3334.2202149999998</v>
      </c>
      <c r="C6226">
        <v>-50619.375</v>
      </c>
      <c r="D6226">
        <v>20395.898437</v>
      </c>
      <c r="E6226">
        <v>-0.43511100000000003</v>
      </c>
      <c r="F6226">
        <v>9.9487860000000001</v>
      </c>
      <c r="G6226">
        <v>-0.19897899999999999</v>
      </c>
      <c r="H6226">
        <v>4.0855000000000002E-2</v>
      </c>
      <c r="I6226">
        <v>9.2350000000000002E-3</v>
      </c>
      <c r="J6226">
        <v>-1.4468E-2</v>
      </c>
      <c r="K6226">
        <v>1014.799988</v>
      </c>
      <c r="L6226">
        <v>43.509880000000003</v>
      </c>
      <c r="W6226">
        <f t="shared" si="97"/>
        <v>54675.687676380978</v>
      </c>
    </row>
    <row r="6227" spans="1:23" x14ac:dyDescent="0.3">
      <c r="A6227">
        <v>408.80250000000001</v>
      </c>
      <c r="B6227">
        <v>3248.1940920000002</v>
      </c>
      <c r="C6227">
        <v>-50625.308594000002</v>
      </c>
      <c r="D6227">
        <v>20434.429687</v>
      </c>
      <c r="E6227">
        <v>-0.45011800000000002</v>
      </c>
      <c r="F6227">
        <v>9.9547659999999993</v>
      </c>
      <c r="G6227">
        <v>-0.19896900000000001</v>
      </c>
      <c r="H6227">
        <v>1.5014E-2</v>
      </c>
      <c r="I6227">
        <v>6.3010000000000002E-3</v>
      </c>
      <c r="J6227">
        <v>-9.4809999999999998E-3</v>
      </c>
      <c r="K6227">
        <v>1014.789978</v>
      </c>
      <c r="L6227">
        <v>43.512421000000003</v>
      </c>
      <c r="W6227">
        <f t="shared" si="97"/>
        <v>54690.38811098328</v>
      </c>
    </row>
    <row r="6228" spans="1:23" x14ac:dyDescent="0.3">
      <c r="A6228">
        <v>408.81375000000003</v>
      </c>
      <c r="B6228">
        <v>3315.2529300000001</v>
      </c>
      <c r="C6228">
        <v>-50607.289062000003</v>
      </c>
      <c r="D6228">
        <v>20478.972656000002</v>
      </c>
      <c r="E6228">
        <v>-0.43115599999999998</v>
      </c>
      <c r="F6228">
        <v>9.9498850000000001</v>
      </c>
      <c r="G6228">
        <v>-0.18792300000000001</v>
      </c>
      <c r="H6228">
        <v>-1.5542E-2</v>
      </c>
      <c r="I6228">
        <v>3.228E-3</v>
      </c>
      <c r="J6228">
        <v>-3.8479999999999999E-3</v>
      </c>
      <c r="K6228">
        <v>1014.789978</v>
      </c>
      <c r="L6228">
        <v>43.512421000000003</v>
      </c>
      <c r="W6228">
        <f t="shared" si="97"/>
        <v>54694.39577543475</v>
      </c>
    </row>
    <row r="6229" spans="1:23" x14ac:dyDescent="0.3">
      <c r="A6229">
        <v>408.82499999999999</v>
      </c>
      <c r="B6229">
        <v>3128.2607419999999</v>
      </c>
      <c r="C6229">
        <v>-50637.179687000003</v>
      </c>
      <c r="D6229">
        <v>20429.429687</v>
      </c>
      <c r="E6229">
        <v>-0.42613499999999999</v>
      </c>
      <c r="F6229">
        <v>9.9467040000000004</v>
      </c>
      <c r="G6229">
        <v>-0.19797500000000001</v>
      </c>
      <c r="H6229">
        <v>-3.6825999999999998E-2</v>
      </c>
      <c r="I6229">
        <v>-8.8099999999999995E-4</v>
      </c>
      <c r="J6229">
        <v>1.622E-3</v>
      </c>
      <c r="K6229">
        <v>1014.789978</v>
      </c>
      <c r="L6229">
        <v>43.512421000000003</v>
      </c>
      <c r="W6229">
        <f t="shared" si="97"/>
        <v>54692.518494393189</v>
      </c>
    </row>
    <row r="6230" spans="1:23" x14ac:dyDescent="0.3">
      <c r="A6230">
        <v>408.83625000000001</v>
      </c>
      <c r="B6230">
        <v>3360.0349120000001</v>
      </c>
      <c r="C6230">
        <v>-50613.390625</v>
      </c>
      <c r="D6230">
        <v>20492.919922000001</v>
      </c>
      <c r="E6230">
        <v>-0.43291000000000002</v>
      </c>
      <c r="F6230">
        <v>9.9465780000000006</v>
      </c>
      <c r="G6230">
        <v>-0.19082099999999999</v>
      </c>
      <c r="H6230">
        <v>-3.4368000000000003E-2</v>
      </c>
      <c r="I6230">
        <v>-5.8799999999999998E-4</v>
      </c>
      <c r="J6230">
        <v>3.107E-3</v>
      </c>
      <c r="K6230">
        <v>1014.789978</v>
      </c>
      <c r="L6230">
        <v>43.512421000000003</v>
      </c>
      <c r="W6230">
        <f t="shared" si="97"/>
        <v>54707.996783817638</v>
      </c>
    </row>
    <row r="6231" spans="1:23" x14ac:dyDescent="0.3">
      <c r="A6231">
        <v>408.84750000000003</v>
      </c>
      <c r="B6231">
        <v>3271.8520509999998</v>
      </c>
      <c r="C6231">
        <v>-50616.574219000002</v>
      </c>
      <c r="D6231">
        <v>20576.474609000001</v>
      </c>
      <c r="E6231">
        <v>-0.43102800000000002</v>
      </c>
      <c r="F6231">
        <v>9.9443180000000009</v>
      </c>
      <c r="G6231">
        <v>-0.198543</v>
      </c>
      <c r="H6231">
        <v>-1.7246000000000001E-2</v>
      </c>
      <c r="I6231">
        <v>1.0950000000000001E-3</v>
      </c>
      <c r="J6231">
        <v>-4.0540000000000003E-3</v>
      </c>
      <c r="K6231">
        <v>1014.789978</v>
      </c>
      <c r="L6231">
        <v>43.512421000000003</v>
      </c>
      <c r="W6231">
        <f t="shared" si="97"/>
        <v>54736.951950633767</v>
      </c>
    </row>
    <row r="6232" spans="1:23" x14ac:dyDescent="0.3">
      <c r="A6232">
        <v>408.85874999999999</v>
      </c>
      <c r="B6232">
        <v>3196.3391109999998</v>
      </c>
      <c r="C6232">
        <v>-50630.652344000002</v>
      </c>
      <c r="D6232">
        <v>20497.943359000001</v>
      </c>
      <c r="E6232">
        <v>-0.43350899999999998</v>
      </c>
      <c r="F6232">
        <v>9.9408759999999994</v>
      </c>
      <c r="G6232">
        <v>-0.199798</v>
      </c>
      <c r="H6232">
        <v>1.1150999999999999E-2</v>
      </c>
      <c r="I6232">
        <v>5.0939999999999996E-3</v>
      </c>
      <c r="J6232">
        <v>-1.2662E-2</v>
      </c>
      <c r="K6232">
        <v>1014.789978</v>
      </c>
      <c r="L6232">
        <v>43.512421000000003</v>
      </c>
      <c r="W6232">
        <f t="shared" si="97"/>
        <v>54716.041728548618</v>
      </c>
    </row>
    <row r="6233" spans="1:23" x14ac:dyDescent="0.3">
      <c r="A6233">
        <v>408.87</v>
      </c>
      <c r="B6233">
        <v>3245.9814449999999</v>
      </c>
      <c r="C6233">
        <v>-50635.144530999998</v>
      </c>
      <c r="D6233">
        <v>20413.804687</v>
      </c>
      <c r="E6233">
        <v>-0.42322399999999999</v>
      </c>
      <c r="F6233">
        <v>9.949567</v>
      </c>
      <c r="G6233">
        <v>-0.19780300000000001</v>
      </c>
      <c r="H6233">
        <v>4.4136000000000002E-2</v>
      </c>
      <c r="I6233">
        <v>1.0423999999999999E-2</v>
      </c>
      <c r="J6233">
        <v>-2.1905000000000001E-2</v>
      </c>
      <c r="K6233">
        <v>1014.789978</v>
      </c>
      <c r="L6233">
        <v>43.512421000000003</v>
      </c>
      <c r="W6233">
        <f t="shared" si="97"/>
        <v>54691.660049915532</v>
      </c>
    </row>
    <row r="6234" spans="1:23" x14ac:dyDescent="0.3">
      <c r="A6234">
        <v>408.88125000000002</v>
      </c>
      <c r="B6234">
        <v>3377.3583979999999</v>
      </c>
      <c r="C6234">
        <v>-50636.566405999998</v>
      </c>
      <c r="D6234">
        <v>20409.429687</v>
      </c>
      <c r="E6234">
        <v>-0.439946</v>
      </c>
      <c r="F6234">
        <v>9.9477089999999997</v>
      </c>
      <c r="G6234">
        <v>-0.19636700000000001</v>
      </c>
      <c r="H6234">
        <v>6.4161999999999997E-2</v>
      </c>
      <c r="I6234">
        <v>1.2175E-2</v>
      </c>
      <c r="J6234">
        <v>-2.5396999999999999E-2</v>
      </c>
      <c r="K6234">
        <v>1014.789978</v>
      </c>
      <c r="L6234">
        <v>43.512421000000003</v>
      </c>
      <c r="W6234">
        <f t="shared" si="97"/>
        <v>54699.298233947986</v>
      </c>
    </row>
    <row r="6235" spans="1:23" x14ac:dyDescent="0.3">
      <c r="A6235">
        <v>408.89249999999998</v>
      </c>
      <c r="B6235">
        <v>3255.7651369999999</v>
      </c>
      <c r="C6235">
        <v>-50629.988280999998</v>
      </c>
      <c r="D6235">
        <v>20525.246093999998</v>
      </c>
      <c r="E6235">
        <v>-0.44362400000000002</v>
      </c>
      <c r="F6235">
        <v>9.9477039999999999</v>
      </c>
      <c r="G6235">
        <v>-0.20225899999999999</v>
      </c>
      <c r="H6235">
        <v>7.2315000000000004E-2</v>
      </c>
      <c r="I6235">
        <v>1.2622E-2</v>
      </c>
      <c r="J6235">
        <v>-2.3928999999999999E-2</v>
      </c>
      <c r="K6235">
        <v>1014.789978</v>
      </c>
      <c r="L6235">
        <v>43.512421000000003</v>
      </c>
      <c r="W6235">
        <f t="shared" si="97"/>
        <v>54729.164502856824</v>
      </c>
    </row>
    <row r="6236" spans="1:23" x14ac:dyDescent="0.3">
      <c r="A6236">
        <v>408.90375</v>
      </c>
      <c r="B6236">
        <v>3261.3334960000002</v>
      </c>
      <c r="C6236">
        <v>-50627.582030999998</v>
      </c>
      <c r="D6236">
        <v>20522.744140999999</v>
      </c>
      <c r="E6236">
        <v>-0.43735200000000002</v>
      </c>
      <c r="F6236">
        <v>9.9537239999999994</v>
      </c>
      <c r="G6236">
        <v>-0.20493700000000001</v>
      </c>
      <c r="H6236">
        <v>5.8047000000000001E-2</v>
      </c>
      <c r="I6236">
        <v>1.0564E-2</v>
      </c>
      <c r="J6236">
        <v>-1.9328999999999999E-2</v>
      </c>
      <c r="K6236">
        <v>1014.769958</v>
      </c>
      <c r="L6236">
        <v>43.512421000000003</v>
      </c>
      <c r="W6236">
        <f t="shared" si="97"/>
        <v>54726.331738521585</v>
      </c>
    </row>
    <row r="6237" spans="1:23" x14ac:dyDescent="0.3">
      <c r="A6237">
        <v>408.91500000000002</v>
      </c>
      <c r="B6237">
        <v>3218.8979490000002</v>
      </c>
      <c r="C6237">
        <v>-50627.59375</v>
      </c>
      <c r="D6237">
        <v>20615.636718999998</v>
      </c>
      <c r="E6237">
        <v>-0.43345499999999998</v>
      </c>
      <c r="F6237">
        <v>9.9527350000000006</v>
      </c>
      <c r="G6237">
        <v>-0.20436000000000001</v>
      </c>
      <c r="H6237">
        <v>2.7407000000000001E-2</v>
      </c>
      <c r="I6237">
        <v>8.2179999999999996E-3</v>
      </c>
      <c r="J6237">
        <v>-1.2524E-2</v>
      </c>
      <c r="K6237">
        <v>1014.769958</v>
      </c>
      <c r="L6237">
        <v>43.512421000000003</v>
      </c>
      <c r="W6237">
        <f t="shared" si="97"/>
        <v>54758.734739317129</v>
      </c>
    </row>
    <row r="6238" spans="1:23" x14ac:dyDescent="0.3">
      <c r="A6238">
        <v>408.92624999999998</v>
      </c>
      <c r="B6238">
        <v>3283.1501459999999</v>
      </c>
      <c r="C6238">
        <v>-50616.992187000003</v>
      </c>
      <c r="D6238">
        <v>20459.578125</v>
      </c>
      <c r="E6238">
        <v>-0.43053000000000002</v>
      </c>
      <c r="F6238">
        <v>9.9532720000000001</v>
      </c>
      <c r="G6238">
        <v>-0.188943</v>
      </c>
      <c r="H6238">
        <v>-7.3300000000000004E-4</v>
      </c>
      <c r="I6238">
        <v>4.7520000000000001E-3</v>
      </c>
      <c r="J6238">
        <v>-5.3210000000000002E-3</v>
      </c>
      <c r="K6238">
        <v>1014.769958</v>
      </c>
      <c r="L6238">
        <v>43.512421000000003</v>
      </c>
      <c r="W6238">
        <f t="shared" si="97"/>
        <v>54694.179854834438</v>
      </c>
    </row>
    <row r="6239" spans="1:23" x14ac:dyDescent="0.3">
      <c r="A6239">
        <v>408.9375</v>
      </c>
      <c r="B6239">
        <v>3269.5566410000001</v>
      </c>
      <c r="C6239">
        <v>-50611.125</v>
      </c>
      <c r="D6239">
        <v>20419.384765999999</v>
      </c>
      <c r="E6239">
        <v>-0.44067499999999998</v>
      </c>
      <c r="F6239">
        <v>9.9587050000000001</v>
      </c>
      <c r="G6239">
        <v>-0.198156</v>
      </c>
      <c r="H6239">
        <v>-2.7074999999999998E-2</v>
      </c>
      <c r="I6239">
        <v>1.3990000000000001E-3</v>
      </c>
      <c r="J6239">
        <v>1.2700000000000001E-3</v>
      </c>
      <c r="K6239">
        <v>1014.769958</v>
      </c>
      <c r="L6239">
        <v>43.512421000000003</v>
      </c>
      <c r="W6239">
        <f t="shared" si="97"/>
        <v>54672.911470089879</v>
      </c>
    </row>
    <row r="6240" spans="1:23" x14ac:dyDescent="0.3">
      <c r="A6240">
        <v>408.94875000000002</v>
      </c>
      <c r="B6240">
        <v>3187.0888669999999</v>
      </c>
      <c r="C6240">
        <v>-50667.015625</v>
      </c>
      <c r="D6240">
        <v>20361.800781000002</v>
      </c>
      <c r="E6240">
        <v>-0.42955399999999999</v>
      </c>
      <c r="F6240">
        <v>9.9492609999999999</v>
      </c>
      <c r="G6240">
        <v>-0.19277</v>
      </c>
      <c r="H6240">
        <v>-3.5416000000000003E-2</v>
      </c>
      <c r="I6240">
        <v>-1.35E-4</v>
      </c>
      <c r="J6240">
        <v>3.3790000000000001E-3</v>
      </c>
      <c r="K6240">
        <v>1014.769958</v>
      </c>
      <c r="L6240">
        <v>43.512421000000003</v>
      </c>
      <c r="W6240">
        <f t="shared" si="97"/>
        <v>54698.326654800709</v>
      </c>
    </row>
    <row r="6241" spans="1:23" x14ac:dyDescent="0.3">
      <c r="A6241">
        <v>408.96</v>
      </c>
      <c r="B6241">
        <v>3264.2211910000001</v>
      </c>
      <c r="C6241">
        <v>-50621.5625</v>
      </c>
      <c r="D6241">
        <v>20475.283202999999</v>
      </c>
      <c r="E6241">
        <v>-0.436552</v>
      </c>
      <c r="F6241">
        <v>9.9600810000000006</v>
      </c>
      <c r="G6241">
        <v>-0.19437699999999999</v>
      </c>
      <c r="H6241">
        <v>-3.1703000000000002E-2</v>
      </c>
      <c r="I6241">
        <v>-4.7699999999999999E-4</v>
      </c>
      <c r="J6241">
        <v>1.0169999999999999E-3</v>
      </c>
      <c r="K6241">
        <v>1014.769958</v>
      </c>
      <c r="L6241">
        <v>43.512421000000003</v>
      </c>
      <c r="W6241">
        <f t="shared" si="97"/>
        <v>54703.153036806143</v>
      </c>
    </row>
    <row r="6242" spans="1:23" x14ac:dyDescent="0.3">
      <c r="A6242">
        <v>408.97125</v>
      </c>
      <c r="B6242">
        <v>3311.14624</v>
      </c>
      <c r="C6242">
        <v>-50628.632812000003</v>
      </c>
      <c r="D6242">
        <v>20324.779297000001</v>
      </c>
      <c r="E6242">
        <v>-0.43136999999999998</v>
      </c>
      <c r="F6242">
        <v>9.9535</v>
      </c>
      <c r="G6242">
        <v>-0.19292599999999999</v>
      </c>
      <c r="H6242">
        <v>-3.6709999999999998E-3</v>
      </c>
      <c r="I6242">
        <v>3.2190000000000001E-3</v>
      </c>
      <c r="J6242">
        <v>-7.0159999999999997E-3</v>
      </c>
      <c r="K6242">
        <v>1014.769958</v>
      </c>
      <c r="L6242">
        <v>43.512421000000003</v>
      </c>
      <c r="W6242">
        <f t="shared" si="97"/>
        <v>54656.370198786062</v>
      </c>
    </row>
    <row r="6243" spans="1:23" x14ac:dyDescent="0.3">
      <c r="A6243">
        <v>408.98250000000002</v>
      </c>
      <c r="B6243">
        <v>3196.2272950000001</v>
      </c>
      <c r="C6243">
        <v>-50655.59375</v>
      </c>
      <c r="D6243">
        <v>20337.769531000002</v>
      </c>
      <c r="E6243">
        <v>-0.43006</v>
      </c>
      <c r="F6243">
        <v>9.9547969999999992</v>
      </c>
      <c r="G6243">
        <v>-0.18229699999999999</v>
      </c>
      <c r="H6243">
        <v>2.9871999999999999E-2</v>
      </c>
      <c r="I6243">
        <v>8.2150000000000001E-3</v>
      </c>
      <c r="J6243">
        <v>-1.7402000000000001E-2</v>
      </c>
      <c r="K6243">
        <v>1014.769958</v>
      </c>
      <c r="L6243">
        <v>43.512421000000003</v>
      </c>
      <c r="W6243">
        <f t="shared" si="97"/>
        <v>54679.337199552938</v>
      </c>
    </row>
    <row r="6244" spans="1:23" x14ac:dyDescent="0.3">
      <c r="A6244">
        <v>408.99374999999998</v>
      </c>
      <c r="B6244">
        <v>3225.6679690000001</v>
      </c>
      <c r="C6244">
        <v>-50644.972655999998</v>
      </c>
      <c r="D6244">
        <v>20408.433593999998</v>
      </c>
      <c r="E6244">
        <v>-0.43511499999999997</v>
      </c>
      <c r="F6244">
        <v>9.9559060000000006</v>
      </c>
      <c r="G6244">
        <v>-0.178983</v>
      </c>
      <c r="H6244">
        <v>5.7440999999999999E-2</v>
      </c>
      <c r="I6244">
        <v>1.2293999999999999E-2</v>
      </c>
      <c r="J6244">
        <v>-2.4684000000000001E-2</v>
      </c>
      <c r="K6244">
        <v>1014.769958</v>
      </c>
      <c r="L6244">
        <v>43.512421000000003</v>
      </c>
      <c r="W6244">
        <f t="shared" si="97"/>
        <v>54697.553427314531</v>
      </c>
    </row>
    <row r="6245" spans="1:23" x14ac:dyDescent="0.3">
      <c r="A6245">
        <v>409.005</v>
      </c>
      <c r="B6245">
        <v>3288.713135</v>
      </c>
      <c r="C6245">
        <v>-50635.574219000002</v>
      </c>
      <c r="D6245">
        <v>20507.373047000001</v>
      </c>
      <c r="E6245">
        <v>-0.43384299999999998</v>
      </c>
      <c r="F6245">
        <v>9.9570550000000004</v>
      </c>
      <c r="G6245">
        <v>-0.194991</v>
      </c>
      <c r="H6245">
        <v>6.7460000000000006E-2</v>
      </c>
      <c r="I6245">
        <v>1.2781000000000001E-2</v>
      </c>
      <c r="J6245">
        <v>-2.6235999999999999E-2</v>
      </c>
      <c r="K6245">
        <v>1014.769958</v>
      </c>
      <c r="L6245">
        <v>43.509880000000003</v>
      </c>
      <c r="W6245">
        <f t="shared" si="97"/>
        <v>54729.602226409443</v>
      </c>
    </row>
    <row r="6246" spans="1:23" x14ac:dyDescent="0.3">
      <c r="A6246">
        <v>409.01625000000001</v>
      </c>
      <c r="B6246">
        <v>3308.5954590000001</v>
      </c>
      <c r="C6246">
        <v>-50644.554687000003</v>
      </c>
      <c r="D6246">
        <v>20474.392577999999</v>
      </c>
      <c r="E6246">
        <v>-0.430228</v>
      </c>
      <c r="F6246">
        <v>9.9433229999999995</v>
      </c>
      <c r="G6246">
        <v>-0.19325800000000001</v>
      </c>
      <c r="H6246">
        <v>6.5089999999999995E-2</v>
      </c>
      <c r="I6246">
        <v>1.255E-2</v>
      </c>
      <c r="J6246">
        <v>-2.1351999999999999E-2</v>
      </c>
      <c r="K6246">
        <v>1014.769958</v>
      </c>
      <c r="L6246">
        <v>43.509880000000003</v>
      </c>
      <c r="W6246">
        <f t="shared" si="97"/>
        <v>54726.76196152949</v>
      </c>
    </row>
    <row r="6247" spans="1:23" x14ac:dyDescent="0.3">
      <c r="A6247">
        <v>409.02749999999997</v>
      </c>
      <c r="B6247">
        <v>3121.8076169999999</v>
      </c>
      <c r="C6247">
        <v>-50634.425780999998</v>
      </c>
      <c r="D6247">
        <v>20485.251952999999</v>
      </c>
      <c r="E6247">
        <v>-0.42784</v>
      </c>
      <c r="F6247">
        <v>9.9466090000000005</v>
      </c>
      <c r="G6247">
        <v>-0.19712199999999999</v>
      </c>
      <c r="H6247">
        <v>4.5222999999999999E-2</v>
      </c>
      <c r="I6247">
        <v>1.1136999999999999E-2</v>
      </c>
      <c r="J6247">
        <v>-1.5533999999999999E-2</v>
      </c>
      <c r="K6247">
        <v>1014.769958</v>
      </c>
      <c r="L6247">
        <v>43.509880000000003</v>
      </c>
      <c r="W6247">
        <f t="shared" si="97"/>
        <v>54710.47710034201</v>
      </c>
    </row>
    <row r="6248" spans="1:23" x14ac:dyDescent="0.3">
      <c r="A6248">
        <v>409.03874999999999</v>
      </c>
      <c r="B6248">
        <v>3345.7211910000001</v>
      </c>
      <c r="C6248">
        <v>-50638.828125</v>
      </c>
      <c r="D6248">
        <v>20459.25</v>
      </c>
      <c r="E6248">
        <v>-0.43746299999999999</v>
      </c>
      <c r="F6248">
        <v>9.9506859999999993</v>
      </c>
      <c r="G6248">
        <v>-0.19670399999999999</v>
      </c>
      <c r="H6248">
        <v>1.1998999999999999E-2</v>
      </c>
      <c r="I6248">
        <v>6.5519999999999997E-3</v>
      </c>
      <c r="J6248">
        <v>-8.6540000000000002E-3</v>
      </c>
      <c r="K6248">
        <v>1014.769958</v>
      </c>
      <c r="L6248">
        <v>43.509880000000003</v>
      </c>
      <c r="W6248">
        <f t="shared" si="97"/>
        <v>54718.056203813539</v>
      </c>
    </row>
    <row r="6249" spans="1:23" x14ac:dyDescent="0.3">
      <c r="A6249">
        <v>409.05</v>
      </c>
      <c r="B6249">
        <v>3281.6713869999999</v>
      </c>
      <c r="C6249">
        <v>-50610.78125</v>
      </c>
      <c r="D6249">
        <v>20463.519531000002</v>
      </c>
      <c r="E6249">
        <v>-0.43275799999999998</v>
      </c>
      <c r="F6249">
        <v>9.9540369999999996</v>
      </c>
      <c r="G6249">
        <v>-0.19062299999999999</v>
      </c>
      <c r="H6249">
        <v>-1.8783999999999999E-2</v>
      </c>
      <c r="I6249">
        <v>2.5720000000000001E-3</v>
      </c>
      <c r="J6249">
        <v>-2.202E-3</v>
      </c>
      <c r="K6249">
        <v>1014.769958</v>
      </c>
      <c r="L6249">
        <v>43.509880000000003</v>
      </c>
      <c r="W6249">
        <f t="shared" si="97"/>
        <v>54689.817858749768</v>
      </c>
    </row>
    <row r="6250" spans="1:23" x14ac:dyDescent="0.3">
      <c r="A6250">
        <v>409.06124999999997</v>
      </c>
      <c r="B6250">
        <v>3312.9262699999999</v>
      </c>
      <c r="C6250">
        <v>-50636.316405999998</v>
      </c>
      <c r="D6250">
        <v>20543.558593999998</v>
      </c>
      <c r="E6250">
        <v>-0.43570700000000001</v>
      </c>
      <c r="F6250">
        <v>9.9531580000000002</v>
      </c>
      <c r="G6250">
        <v>-0.18271000000000001</v>
      </c>
      <c r="H6250">
        <v>-3.6116000000000002E-2</v>
      </c>
      <c r="I6250">
        <v>-1.73E-4</v>
      </c>
      <c r="J6250">
        <v>2.0049999999999998E-3</v>
      </c>
      <c r="K6250">
        <v>1014.769958</v>
      </c>
      <c r="L6250">
        <v>43.509880000000003</v>
      </c>
      <c r="W6250">
        <f t="shared" si="97"/>
        <v>54745.317784666404</v>
      </c>
    </row>
    <row r="6251" spans="1:23" x14ac:dyDescent="0.3">
      <c r="A6251">
        <v>409.07249999999999</v>
      </c>
      <c r="B6251">
        <v>3373.85376</v>
      </c>
      <c r="C6251">
        <v>-50642.660155999998</v>
      </c>
      <c r="D6251">
        <v>20580.638672000001</v>
      </c>
      <c r="E6251">
        <v>-0.44520199999999999</v>
      </c>
      <c r="F6251">
        <v>9.9484829999999995</v>
      </c>
      <c r="G6251">
        <v>-0.18701899999999999</v>
      </c>
      <c r="H6251">
        <v>-3.2714E-2</v>
      </c>
      <c r="I6251">
        <v>1.27E-4</v>
      </c>
      <c r="J6251">
        <v>1.851E-3</v>
      </c>
      <c r="K6251">
        <v>1014.769958</v>
      </c>
      <c r="L6251">
        <v>43.509880000000003</v>
      </c>
      <c r="W6251">
        <f t="shared" si="97"/>
        <v>54768.828771641609</v>
      </c>
    </row>
    <row r="6252" spans="1:23" x14ac:dyDescent="0.3">
      <c r="A6252">
        <v>409.08375000000001</v>
      </c>
      <c r="B6252">
        <v>3270.907471</v>
      </c>
      <c r="C6252">
        <v>-50654.167969000002</v>
      </c>
      <c r="D6252">
        <v>20530.722656000002</v>
      </c>
      <c r="E6252">
        <v>-0.43785000000000002</v>
      </c>
      <c r="F6252">
        <v>9.9502520000000008</v>
      </c>
      <c r="G6252">
        <v>-0.19178700000000001</v>
      </c>
      <c r="H6252">
        <v>-1.7159000000000001E-2</v>
      </c>
      <c r="I6252">
        <v>2.3500000000000001E-3</v>
      </c>
      <c r="J6252">
        <v>-3.0000000000000001E-3</v>
      </c>
      <c r="K6252">
        <v>1014.769958</v>
      </c>
      <c r="L6252">
        <v>43.509880000000003</v>
      </c>
      <c r="W6252">
        <f t="shared" si="97"/>
        <v>54754.489688911366</v>
      </c>
    </row>
    <row r="6253" spans="1:23" x14ac:dyDescent="0.3">
      <c r="A6253">
        <v>409.09500000000003</v>
      </c>
      <c r="B6253">
        <v>3318.3442380000001</v>
      </c>
      <c r="C6253">
        <v>-50630.183594000002</v>
      </c>
      <c r="D6253">
        <v>20448.300781000002</v>
      </c>
      <c r="E6253">
        <v>-0.44539000000000001</v>
      </c>
      <c r="F6253">
        <v>9.9550190000000001</v>
      </c>
      <c r="G6253">
        <v>-0.20230799999999999</v>
      </c>
      <c r="H6253">
        <v>1.3818E-2</v>
      </c>
      <c r="I6253">
        <v>5.3359999999999996E-3</v>
      </c>
      <c r="J6253">
        <v>-1.4232E-2</v>
      </c>
      <c r="K6253">
        <v>1014.769958</v>
      </c>
      <c r="L6253">
        <v>43.509880000000003</v>
      </c>
      <c r="W6253">
        <f t="shared" si="97"/>
        <v>54704.295115413559</v>
      </c>
    </row>
    <row r="6254" spans="1:23" x14ac:dyDescent="0.3">
      <c r="A6254">
        <v>409.10624999999999</v>
      </c>
      <c r="B6254">
        <v>3307.9907229999999</v>
      </c>
      <c r="C6254">
        <v>-50645.5625</v>
      </c>
      <c r="D6254">
        <v>20412.337890999999</v>
      </c>
      <c r="E6254">
        <v>-0.437975</v>
      </c>
      <c r="F6254">
        <v>9.9532550000000004</v>
      </c>
      <c r="G6254">
        <v>-0.19770299999999999</v>
      </c>
      <c r="H6254">
        <v>4.3685000000000002E-2</v>
      </c>
      <c r="I6254">
        <v>9.3039999999999998E-3</v>
      </c>
      <c r="J6254">
        <v>-2.1867999999999999E-2</v>
      </c>
      <c r="K6254">
        <v>1014.809998</v>
      </c>
      <c r="L6254">
        <v>43.512421000000003</v>
      </c>
      <c r="W6254">
        <f t="shared" si="97"/>
        <v>54704.472776375558</v>
      </c>
    </row>
    <row r="6255" spans="1:23" x14ac:dyDescent="0.3">
      <c r="A6255">
        <v>409.11750000000001</v>
      </c>
      <c r="B6255">
        <v>3224.4963379999999</v>
      </c>
      <c r="C6255">
        <v>-50611.855469000002</v>
      </c>
      <c r="D6255">
        <v>20507.373047000001</v>
      </c>
      <c r="E6255">
        <v>-0.44025799999999998</v>
      </c>
      <c r="F6255">
        <v>9.9529080000000008</v>
      </c>
      <c r="G6255">
        <v>-0.198046</v>
      </c>
      <c r="H6255">
        <v>6.8495E-2</v>
      </c>
      <c r="I6255">
        <v>1.2468999999999999E-2</v>
      </c>
      <c r="J6255">
        <v>-2.6255000000000001E-2</v>
      </c>
      <c r="K6255">
        <v>1014.809998</v>
      </c>
      <c r="L6255">
        <v>43.512421000000003</v>
      </c>
      <c r="W6255">
        <f t="shared" si="97"/>
        <v>54703.835696754781</v>
      </c>
    </row>
    <row r="6256" spans="1:23" x14ac:dyDescent="0.3">
      <c r="A6256">
        <v>409.12875000000003</v>
      </c>
      <c r="B6256">
        <v>3262.023193</v>
      </c>
      <c r="C6256">
        <v>-50643.382812000003</v>
      </c>
      <c r="D6256">
        <v>20413.462890999999</v>
      </c>
      <c r="E6256">
        <v>-0.44299699999999997</v>
      </c>
      <c r="F6256">
        <v>9.9617369999999994</v>
      </c>
      <c r="G6256">
        <v>-0.18391099999999999</v>
      </c>
      <c r="H6256">
        <v>7.1401999999999993E-2</v>
      </c>
      <c r="I6256">
        <v>1.3122999999999999E-2</v>
      </c>
      <c r="J6256">
        <v>-2.4489E-2</v>
      </c>
      <c r="K6256">
        <v>1014.809998</v>
      </c>
      <c r="L6256">
        <v>43.512421000000003</v>
      </c>
      <c r="W6256">
        <f t="shared" si="97"/>
        <v>54700.114123799423</v>
      </c>
    </row>
    <row r="6257" spans="1:23" x14ac:dyDescent="0.3">
      <c r="A6257">
        <v>409.14</v>
      </c>
      <c r="B6257">
        <v>3206.7080080000001</v>
      </c>
      <c r="C6257">
        <v>-50651.769530999998</v>
      </c>
      <c r="D6257">
        <v>20407.240234000001</v>
      </c>
      <c r="E6257">
        <v>-0.44736100000000001</v>
      </c>
      <c r="F6257">
        <v>9.9484320000000004</v>
      </c>
      <c r="G6257">
        <v>-0.19308400000000001</v>
      </c>
      <c r="H6257">
        <v>6.0879999999999997E-2</v>
      </c>
      <c r="I6257">
        <v>1.15E-2</v>
      </c>
      <c r="J6257">
        <v>-1.9834000000000001E-2</v>
      </c>
      <c r="K6257">
        <v>1014.809998</v>
      </c>
      <c r="L6257">
        <v>43.512421000000003</v>
      </c>
      <c r="W6257">
        <f t="shared" si="97"/>
        <v>54702.286851998237</v>
      </c>
    </row>
    <row r="6258" spans="1:23" x14ac:dyDescent="0.3">
      <c r="A6258">
        <v>409.15125</v>
      </c>
      <c r="B6258">
        <v>3271.4721679999998</v>
      </c>
      <c r="C6258">
        <v>-50631.042969000002</v>
      </c>
      <c r="D6258">
        <v>20490.509765999999</v>
      </c>
      <c r="E6258">
        <v>-0.44418000000000002</v>
      </c>
      <c r="F6258">
        <v>9.9501220000000004</v>
      </c>
      <c r="G6258">
        <v>-0.20379800000000001</v>
      </c>
      <c r="H6258">
        <v>3.0601E-2</v>
      </c>
      <c r="I6258">
        <v>7.6090000000000003E-3</v>
      </c>
      <c r="J6258">
        <v>-1.272E-2</v>
      </c>
      <c r="K6258">
        <v>1014.809998</v>
      </c>
      <c r="L6258">
        <v>43.512421000000003</v>
      </c>
      <c r="W6258">
        <f t="shared" si="97"/>
        <v>54718.05947532555</v>
      </c>
    </row>
    <row r="6259" spans="1:23" x14ac:dyDescent="0.3">
      <c r="A6259">
        <v>409.16250000000002</v>
      </c>
      <c r="B6259">
        <v>3222.2761230000001</v>
      </c>
      <c r="C6259">
        <v>-50631.121094000002</v>
      </c>
      <c r="D6259">
        <v>20460.880859000001</v>
      </c>
      <c r="E6259">
        <v>-0.43479499999999999</v>
      </c>
      <c r="F6259">
        <v>9.9596440000000008</v>
      </c>
      <c r="G6259">
        <v>-0.204398</v>
      </c>
      <c r="H6259">
        <v>-8.6639999999999998E-3</v>
      </c>
      <c r="I6259">
        <v>3.725E-3</v>
      </c>
      <c r="J6259">
        <v>-4.5009999999999998E-3</v>
      </c>
      <c r="K6259">
        <v>1014.809998</v>
      </c>
      <c r="L6259">
        <v>43.512421000000003</v>
      </c>
      <c r="W6259">
        <f t="shared" si="97"/>
        <v>54704.123539038083</v>
      </c>
    </row>
    <row r="6260" spans="1:23" x14ac:dyDescent="0.3">
      <c r="A6260">
        <v>409.17374999999998</v>
      </c>
      <c r="B6260">
        <v>3253.5908199999999</v>
      </c>
      <c r="C6260">
        <v>-50601.210937000003</v>
      </c>
      <c r="D6260">
        <v>20503.417968999998</v>
      </c>
      <c r="E6260">
        <v>-0.43734499999999998</v>
      </c>
      <c r="F6260">
        <v>9.9579109999999993</v>
      </c>
      <c r="G6260">
        <v>-0.20643300000000001</v>
      </c>
      <c r="H6260">
        <v>-2.6006000000000001E-2</v>
      </c>
      <c r="I6260">
        <v>1.768E-3</v>
      </c>
      <c r="J6260">
        <v>7.9799999999999999E-4</v>
      </c>
      <c r="K6260">
        <v>1014.809998</v>
      </c>
      <c r="L6260">
        <v>43.512421000000003</v>
      </c>
      <c r="W6260">
        <f t="shared" si="97"/>
        <v>54694.227756923938</v>
      </c>
    </row>
    <row r="6261" spans="1:23" x14ac:dyDescent="0.3">
      <c r="A6261">
        <v>409.185</v>
      </c>
      <c r="B6261">
        <v>3270.110107</v>
      </c>
      <c r="C6261">
        <v>-50616.089844000002</v>
      </c>
      <c r="D6261">
        <v>20581.921875</v>
      </c>
      <c r="E6261">
        <v>-0.43550800000000001</v>
      </c>
      <c r="F6261">
        <v>9.9499220000000008</v>
      </c>
      <c r="G6261">
        <v>-0.20415700000000001</v>
      </c>
      <c r="H6261">
        <v>-3.7131999999999998E-2</v>
      </c>
      <c r="I6261">
        <v>-9.1600000000000004E-4</v>
      </c>
      <c r="J6261">
        <v>3.0309999999999998E-3</v>
      </c>
      <c r="K6261">
        <v>1014.809998</v>
      </c>
      <c r="L6261">
        <v>43.512421000000003</v>
      </c>
      <c r="W6261">
        <f t="shared" si="97"/>
        <v>54738.447907082525</v>
      </c>
    </row>
    <row r="6262" spans="1:23" x14ac:dyDescent="0.3">
      <c r="A6262">
        <v>409.19625000000002</v>
      </c>
      <c r="B6262">
        <v>3304.1381839999999</v>
      </c>
      <c r="C6262">
        <v>-50627.472655999998</v>
      </c>
      <c r="D6262">
        <v>20506.513672000001</v>
      </c>
      <c r="E6262">
        <v>-0.43445600000000001</v>
      </c>
      <c r="F6262">
        <v>9.9567399999999999</v>
      </c>
      <c r="G6262">
        <v>-0.19406499999999999</v>
      </c>
      <c r="H6262">
        <v>-2.8861000000000001E-2</v>
      </c>
      <c r="I6262">
        <v>1.5899999999999999E-4</v>
      </c>
      <c r="J6262">
        <v>1.5584320000000001E-5</v>
      </c>
      <c r="K6262">
        <v>1014.809998</v>
      </c>
      <c r="L6262">
        <v>43.512421000000003</v>
      </c>
      <c r="W6262">
        <f t="shared" si="97"/>
        <v>54722.713928065714</v>
      </c>
    </row>
    <row r="6263" spans="1:23" x14ac:dyDescent="0.3">
      <c r="A6263">
        <v>409.20749999999998</v>
      </c>
      <c r="B6263">
        <v>3320.6354980000001</v>
      </c>
      <c r="C6263">
        <v>-50638.59375</v>
      </c>
      <c r="D6263">
        <v>20346.173827999999</v>
      </c>
      <c r="E6263">
        <v>-0.43232999999999999</v>
      </c>
      <c r="F6263">
        <v>9.9524489999999997</v>
      </c>
      <c r="G6263">
        <v>-0.20560600000000001</v>
      </c>
      <c r="H6263">
        <v>-3.238E-3</v>
      </c>
      <c r="I6263">
        <v>3.2039999999999998E-3</v>
      </c>
      <c r="J6263">
        <v>-8.685E-3</v>
      </c>
      <c r="K6263">
        <v>1014.769958</v>
      </c>
      <c r="L6263">
        <v>43.514763000000002</v>
      </c>
      <c r="W6263">
        <f t="shared" si="97"/>
        <v>54674.130871256733</v>
      </c>
    </row>
    <row r="6264" spans="1:23" x14ac:dyDescent="0.3">
      <c r="A6264">
        <v>409.21875</v>
      </c>
      <c r="B6264">
        <v>3227.9777829999998</v>
      </c>
      <c r="C6264">
        <v>-50626.632812000003</v>
      </c>
      <c r="D6264">
        <v>20432.939452999999</v>
      </c>
      <c r="E6264">
        <v>-0.43092399999999997</v>
      </c>
      <c r="F6264">
        <v>9.9462869999999999</v>
      </c>
      <c r="G6264">
        <v>-0.19168299999999999</v>
      </c>
      <c r="H6264">
        <v>3.5643000000000001E-2</v>
      </c>
      <c r="I6264">
        <v>9.2549999999999993E-3</v>
      </c>
      <c r="J6264">
        <v>-1.9465E-2</v>
      </c>
      <c r="K6264">
        <v>1014.769958</v>
      </c>
      <c r="L6264">
        <v>43.514763000000002</v>
      </c>
      <c r="W6264">
        <f t="shared" si="97"/>
        <v>54689.860167480598</v>
      </c>
    </row>
    <row r="6265" spans="1:23" x14ac:dyDescent="0.3">
      <c r="A6265">
        <v>409.23</v>
      </c>
      <c r="B6265">
        <v>3348.3686520000001</v>
      </c>
      <c r="C6265">
        <v>-50629.644530999998</v>
      </c>
      <c r="D6265">
        <v>20445.802734000001</v>
      </c>
      <c r="E6265">
        <v>-0.429869</v>
      </c>
      <c r="F6265">
        <v>9.9466180000000008</v>
      </c>
      <c r="G6265">
        <v>-0.19405600000000001</v>
      </c>
      <c r="H6265">
        <v>5.8922000000000002E-2</v>
      </c>
      <c r="I6265">
        <v>1.1778E-2</v>
      </c>
      <c r="J6265">
        <v>-2.4761999999999999E-2</v>
      </c>
      <c r="K6265">
        <v>1014.769958</v>
      </c>
      <c r="L6265">
        <v>43.514763000000002</v>
      </c>
      <c r="W6265">
        <f t="shared" si="97"/>
        <v>54704.692005373327</v>
      </c>
    </row>
    <row r="6266" spans="1:23" x14ac:dyDescent="0.3">
      <c r="A6266">
        <v>409.24124999999998</v>
      </c>
      <c r="B6266">
        <v>3322.7165530000002</v>
      </c>
      <c r="C6266">
        <v>-50622.0625</v>
      </c>
      <c r="D6266">
        <v>20353.878906000002</v>
      </c>
      <c r="E6266">
        <v>-0.418985</v>
      </c>
      <c r="F6266">
        <v>9.9422339999999991</v>
      </c>
      <c r="G6266">
        <v>-0.19294500000000001</v>
      </c>
      <c r="H6266">
        <v>6.8141999999999994E-2</v>
      </c>
      <c r="I6266">
        <v>1.3646E-2</v>
      </c>
      <c r="J6266">
        <v>-2.6009999999999998E-2</v>
      </c>
      <c r="K6266">
        <v>1014.769958</v>
      </c>
      <c r="L6266">
        <v>43.514763000000002</v>
      </c>
      <c r="W6266">
        <f t="shared" si="97"/>
        <v>54661.815223843405</v>
      </c>
    </row>
    <row r="6267" spans="1:23" x14ac:dyDescent="0.3">
      <c r="A6267">
        <v>409.2525</v>
      </c>
      <c r="B6267">
        <v>3321.0427249999998</v>
      </c>
      <c r="C6267">
        <v>-50640</v>
      </c>
      <c r="D6267">
        <v>20384.423827999999</v>
      </c>
      <c r="E6267">
        <v>-0.42269200000000001</v>
      </c>
      <c r="F6267">
        <v>9.9521580000000007</v>
      </c>
      <c r="G6267">
        <v>-0.197047</v>
      </c>
      <c r="H6267">
        <v>6.3993999999999995E-2</v>
      </c>
      <c r="I6267">
        <v>1.2813E-2</v>
      </c>
      <c r="J6267">
        <v>-2.1746999999999999E-2</v>
      </c>
      <c r="K6267">
        <v>1014.769958</v>
      </c>
      <c r="L6267">
        <v>43.514763000000002</v>
      </c>
      <c r="W6267">
        <f t="shared" si="97"/>
        <v>54689.703414635645</v>
      </c>
    </row>
    <row r="6268" spans="1:23" x14ac:dyDescent="0.3">
      <c r="A6268">
        <v>409.26375000000002</v>
      </c>
      <c r="B6268">
        <v>3222.4272460000002</v>
      </c>
      <c r="C6268">
        <v>-50618.519530999998</v>
      </c>
      <c r="D6268">
        <v>20533.056640999999</v>
      </c>
      <c r="E6268">
        <v>-0.42520000000000002</v>
      </c>
      <c r="F6268">
        <v>9.9542509999999993</v>
      </c>
      <c r="G6268">
        <v>-0.20260800000000001</v>
      </c>
      <c r="H6268">
        <v>4.1880000000000001E-2</v>
      </c>
      <c r="I6268">
        <v>1.0461E-2</v>
      </c>
      <c r="J6268">
        <v>-1.5755999999999999E-2</v>
      </c>
      <c r="K6268">
        <v>1014.769958</v>
      </c>
      <c r="L6268">
        <v>43.514763000000002</v>
      </c>
      <c r="W6268">
        <f t="shared" si="97"/>
        <v>54719.511802358997</v>
      </c>
    </row>
    <row r="6269" spans="1:23" x14ac:dyDescent="0.3">
      <c r="A6269">
        <v>409.27499999999998</v>
      </c>
      <c r="B6269">
        <v>3220.5776369999999</v>
      </c>
      <c r="C6269">
        <v>-50630.953125</v>
      </c>
      <c r="D6269">
        <v>20420.464843999998</v>
      </c>
      <c r="E6269">
        <v>-0.44340099999999999</v>
      </c>
      <c r="F6269">
        <v>9.942437</v>
      </c>
      <c r="G6269">
        <v>-0.19733000000000001</v>
      </c>
      <c r="H6269">
        <v>1.0269E-2</v>
      </c>
      <c r="I6269">
        <v>6.7010000000000004E-3</v>
      </c>
      <c r="J6269">
        <v>-9.129E-3</v>
      </c>
      <c r="K6269">
        <v>1014.769958</v>
      </c>
      <c r="L6269">
        <v>43.514763000000002</v>
      </c>
      <c r="W6269">
        <f t="shared" si="97"/>
        <v>54688.764102939203</v>
      </c>
    </row>
    <row r="6270" spans="1:23" x14ac:dyDescent="0.3">
      <c r="A6270">
        <v>409.28625</v>
      </c>
      <c r="B6270">
        <v>3239.343018</v>
      </c>
      <c r="C6270">
        <v>-50621.914062000003</v>
      </c>
      <c r="D6270">
        <v>20491.095702999999</v>
      </c>
      <c r="E6270">
        <v>-0.431925</v>
      </c>
      <c r="F6270">
        <v>9.9453600000000009</v>
      </c>
      <c r="G6270">
        <v>-0.18583</v>
      </c>
      <c r="H6270">
        <v>-1.8123E-2</v>
      </c>
      <c r="I6270">
        <v>2.2169999999999998E-3</v>
      </c>
      <c r="J6270">
        <v>-1.315E-3</v>
      </c>
      <c r="K6270">
        <v>1014.769958</v>
      </c>
      <c r="L6270">
        <v>43.514763000000002</v>
      </c>
      <c r="W6270">
        <f t="shared" si="97"/>
        <v>54707.920172478538</v>
      </c>
    </row>
    <row r="6271" spans="1:23" x14ac:dyDescent="0.3">
      <c r="A6271">
        <v>409.29750000000001</v>
      </c>
      <c r="B6271">
        <v>3265.9501949999999</v>
      </c>
      <c r="C6271">
        <v>-50623.546875</v>
      </c>
      <c r="D6271">
        <v>20362.628906000002</v>
      </c>
      <c r="E6271">
        <v>-0.43025099999999999</v>
      </c>
      <c r="F6271">
        <v>9.9592259999999992</v>
      </c>
      <c r="G6271">
        <v>-0.20516799999999999</v>
      </c>
      <c r="H6271">
        <v>-3.9258000000000001E-2</v>
      </c>
      <c r="I6271">
        <v>-5.3799999999999996E-4</v>
      </c>
      <c r="J6271">
        <v>3.5760000000000002E-3</v>
      </c>
      <c r="K6271">
        <v>1014.769958</v>
      </c>
      <c r="L6271">
        <v>43.514763000000002</v>
      </c>
      <c r="W6271">
        <f t="shared" si="97"/>
        <v>54663.027585791562</v>
      </c>
    </row>
    <row r="6272" spans="1:23" x14ac:dyDescent="0.3">
      <c r="A6272">
        <v>409.30874999999997</v>
      </c>
      <c r="B6272">
        <v>3327.9052729999999</v>
      </c>
      <c r="C6272">
        <v>-50638.253905999998</v>
      </c>
      <c r="D6272">
        <v>20383.40625</v>
      </c>
      <c r="E6272">
        <v>-0.43454100000000001</v>
      </c>
      <c r="F6272">
        <v>9.9580920000000006</v>
      </c>
      <c r="G6272">
        <v>-0.19120500000000001</v>
      </c>
      <c r="H6272">
        <v>-3.2014000000000001E-2</v>
      </c>
      <c r="I6272">
        <v>1.9599999999999999E-4</v>
      </c>
      <c r="J6272">
        <v>1.289E-3</v>
      </c>
      <c r="K6272">
        <v>1014.789978</v>
      </c>
      <c r="L6272">
        <v>43.514763000000002</v>
      </c>
      <c r="W6272">
        <f t="shared" si="97"/>
        <v>54688.124510785012</v>
      </c>
    </row>
    <row r="6273" spans="1:23" x14ac:dyDescent="0.3">
      <c r="A6273">
        <v>409.32</v>
      </c>
      <c r="B6273">
        <v>3232.8159179999998</v>
      </c>
      <c r="C6273">
        <v>-50583.503905999998</v>
      </c>
      <c r="D6273">
        <v>20448.488281000002</v>
      </c>
      <c r="E6273">
        <v>-0.43425399999999997</v>
      </c>
      <c r="F6273">
        <v>9.9607930000000007</v>
      </c>
      <c r="G6273">
        <v>-0.188749</v>
      </c>
      <c r="H6273">
        <v>-1.5322000000000001E-2</v>
      </c>
      <c r="I6273">
        <v>1.8890000000000001E-3</v>
      </c>
      <c r="J6273">
        <v>-2.555E-3</v>
      </c>
      <c r="K6273">
        <v>1014.789978</v>
      </c>
      <c r="L6273">
        <v>43.514763000000002</v>
      </c>
      <c r="W6273">
        <f t="shared" si="97"/>
        <v>54656.039365711316</v>
      </c>
    </row>
    <row r="6274" spans="1:23" x14ac:dyDescent="0.3">
      <c r="A6274">
        <v>409.33125000000001</v>
      </c>
      <c r="B6274">
        <v>3273.4304200000001</v>
      </c>
      <c r="C6274">
        <v>-50633.457030999998</v>
      </c>
      <c r="D6274">
        <v>20439.507812</v>
      </c>
      <c r="E6274">
        <v>-0.436724</v>
      </c>
      <c r="F6274">
        <v>9.9482610000000005</v>
      </c>
      <c r="G6274">
        <v>-0.192574</v>
      </c>
      <c r="H6274">
        <v>9.4289999999999999E-3</v>
      </c>
      <c r="I6274">
        <v>5.0210000000000003E-3</v>
      </c>
      <c r="J6274">
        <v>-1.1916E-2</v>
      </c>
      <c r="K6274">
        <v>1014.789978</v>
      </c>
      <c r="L6274">
        <v>43.514763000000002</v>
      </c>
      <c r="W6274">
        <f t="shared" ref="W6274:W6337" si="98">SQRT((B6274)^2+(C6274)^2+(D6274)^2)</f>
        <v>54701.332682316926</v>
      </c>
    </row>
    <row r="6275" spans="1:23" x14ac:dyDescent="0.3">
      <c r="A6275">
        <v>409.34249999999997</v>
      </c>
      <c r="B6275">
        <v>3263.2902829999998</v>
      </c>
      <c r="C6275">
        <v>-50629.671875</v>
      </c>
      <c r="D6275">
        <v>20548.726562</v>
      </c>
      <c r="E6275">
        <v>-0.43601000000000001</v>
      </c>
      <c r="F6275">
        <v>9.9588619999999999</v>
      </c>
      <c r="G6275">
        <v>-0.196959</v>
      </c>
      <c r="H6275">
        <v>4.4873000000000003E-2</v>
      </c>
      <c r="I6275">
        <v>9.7380000000000001E-3</v>
      </c>
      <c r="J6275">
        <v>-2.1839000000000001E-2</v>
      </c>
      <c r="K6275">
        <v>1014.789978</v>
      </c>
      <c r="L6275">
        <v>43.514763000000002</v>
      </c>
      <c r="W6275">
        <f t="shared" si="98"/>
        <v>54738.130228946735</v>
      </c>
    </row>
    <row r="6276" spans="1:23" x14ac:dyDescent="0.3">
      <c r="A6276">
        <v>409.35374999999999</v>
      </c>
      <c r="B6276">
        <v>3316.1091310000002</v>
      </c>
      <c r="C6276">
        <v>-50623.796875</v>
      </c>
      <c r="D6276">
        <v>20561.892577999999</v>
      </c>
      <c r="E6276">
        <v>-0.433147</v>
      </c>
      <c r="F6276">
        <v>9.9586959999999998</v>
      </c>
      <c r="G6276">
        <v>-0.202901</v>
      </c>
      <c r="H6276">
        <v>6.6589999999999996E-2</v>
      </c>
      <c r="I6276">
        <v>1.2493000000000001E-2</v>
      </c>
      <c r="J6276">
        <v>-2.5803E-2</v>
      </c>
      <c r="K6276">
        <v>1014.789978</v>
      </c>
      <c r="L6276">
        <v>43.514763000000002</v>
      </c>
      <c r="W6276">
        <f t="shared" si="98"/>
        <v>54740.814902585924</v>
      </c>
    </row>
    <row r="6277" spans="1:23" x14ac:dyDescent="0.3">
      <c r="A6277">
        <v>409.36500000000001</v>
      </c>
      <c r="B6277">
        <v>3242.695068</v>
      </c>
      <c r="C6277">
        <v>-50612.214844000002</v>
      </c>
      <c r="D6277">
        <v>20514.751952999999</v>
      </c>
      <c r="E6277">
        <v>-0.42982500000000001</v>
      </c>
      <c r="F6277">
        <v>9.9583539999999999</v>
      </c>
      <c r="G6277">
        <v>-0.19508300000000001</v>
      </c>
      <c r="H6277">
        <v>7.2145000000000001E-2</v>
      </c>
      <c r="I6277">
        <v>1.374E-2</v>
      </c>
      <c r="J6277">
        <v>-2.3424E-2</v>
      </c>
      <c r="K6277">
        <v>1014.789978</v>
      </c>
      <c r="L6277">
        <v>43.514763000000002</v>
      </c>
      <c r="W6277">
        <f t="shared" si="98"/>
        <v>54708.010477555865</v>
      </c>
    </row>
    <row r="6278" spans="1:23" x14ac:dyDescent="0.3">
      <c r="A6278">
        <v>409.37625000000003</v>
      </c>
      <c r="B6278">
        <v>3307.5546869999998</v>
      </c>
      <c r="C6278">
        <v>-50631.195312000003</v>
      </c>
      <c r="D6278">
        <v>20610.759765999999</v>
      </c>
      <c r="E6278">
        <v>-0.44670100000000001</v>
      </c>
      <c r="F6278">
        <v>9.9689040000000002</v>
      </c>
      <c r="G6278">
        <v>-0.191547</v>
      </c>
      <c r="H6278">
        <v>5.5460000000000002E-2</v>
      </c>
      <c r="I6278">
        <v>1.1094E-2</v>
      </c>
      <c r="J6278">
        <v>-1.8061000000000001E-2</v>
      </c>
      <c r="K6278">
        <v>1014.789978</v>
      </c>
      <c r="L6278">
        <v>43.514763000000002</v>
      </c>
      <c r="W6278">
        <f t="shared" si="98"/>
        <v>54765.511728287092</v>
      </c>
    </row>
    <row r="6279" spans="1:23" x14ac:dyDescent="0.3">
      <c r="A6279">
        <v>409.38749999999999</v>
      </c>
      <c r="B6279">
        <v>3307.7995609999998</v>
      </c>
      <c r="C6279">
        <v>-50612.226562000003</v>
      </c>
      <c r="D6279">
        <v>20513.744140999999</v>
      </c>
      <c r="E6279">
        <v>-0.43230299999999999</v>
      </c>
      <c r="F6279">
        <v>9.9584019999999995</v>
      </c>
      <c r="G6279">
        <v>-0.20208999999999999</v>
      </c>
      <c r="H6279">
        <v>2.9132000000000002E-2</v>
      </c>
      <c r="I6279">
        <v>7.986E-3</v>
      </c>
      <c r="J6279">
        <v>-1.2182E-2</v>
      </c>
      <c r="K6279">
        <v>1014.789978</v>
      </c>
      <c r="L6279">
        <v>43.514763000000002</v>
      </c>
      <c r="W6279">
        <f t="shared" si="98"/>
        <v>54711.540959667567</v>
      </c>
    </row>
    <row r="6280" spans="1:23" x14ac:dyDescent="0.3">
      <c r="A6280">
        <v>409.39875000000001</v>
      </c>
      <c r="B6280">
        <v>3253.6613769999999</v>
      </c>
      <c r="C6280">
        <v>-50621.53125</v>
      </c>
      <c r="D6280">
        <v>20450.728515999999</v>
      </c>
      <c r="E6280">
        <v>-0.436249</v>
      </c>
      <c r="F6280">
        <v>9.9496649999999995</v>
      </c>
      <c r="G6280">
        <v>-0.19819000000000001</v>
      </c>
      <c r="H6280">
        <v>-1.0158E-2</v>
      </c>
      <c r="I6280">
        <v>3.1470000000000001E-3</v>
      </c>
      <c r="J6280">
        <v>-4.9319999999999998E-3</v>
      </c>
      <c r="K6280">
        <v>1014.789978</v>
      </c>
      <c r="L6280">
        <v>43.514763000000002</v>
      </c>
      <c r="W6280">
        <f t="shared" si="98"/>
        <v>54693.308871250818</v>
      </c>
    </row>
    <row r="6281" spans="1:23" x14ac:dyDescent="0.3">
      <c r="A6281">
        <v>409.41</v>
      </c>
      <c r="B6281">
        <v>3328.7573240000002</v>
      </c>
      <c r="C6281">
        <v>-50639.09375</v>
      </c>
      <c r="D6281">
        <v>20408.666015999999</v>
      </c>
      <c r="E6281">
        <v>-0.42077599999999998</v>
      </c>
      <c r="F6281">
        <v>9.9502120000000005</v>
      </c>
      <c r="G6281">
        <v>-0.19749</v>
      </c>
      <c r="H6281">
        <v>-3.1663999999999998E-2</v>
      </c>
      <c r="I6281">
        <v>-7.6049630000000007E-5</v>
      </c>
      <c r="J6281">
        <v>2.4039999999999999E-3</v>
      </c>
      <c r="K6281">
        <v>1014.759949</v>
      </c>
      <c r="L6281">
        <v>43.512421000000003</v>
      </c>
      <c r="W6281">
        <f t="shared" si="98"/>
        <v>54698.373739042792</v>
      </c>
    </row>
    <row r="6282" spans="1:23" x14ac:dyDescent="0.3">
      <c r="A6282">
        <v>409.42124999999999</v>
      </c>
      <c r="B6282">
        <v>3274.9313959999999</v>
      </c>
      <c r="C6282">
        <v>-50622.929687000003</v>
      </c>
      <c r="D6282">
        <v>20558.662109000001</v>
      </c>
      <c r="E6282">
        <v>-0.42650500000000002</v>
      </c>
      <c r="F6282">
        <v>9.9513189999999998</v>
      </c>
      <c r="G6282">
        <v>-0.20109199999999999</v>
      </c>
      <c r="H6282">
        <v>-3.5133999999999999E-2</v>
      </c>
      <c r="I6282">
        <v>-6.5700000000000003E-4</v>
      </c>
      <c r="J6282">
        <v>3.1110000000000001E-3</v>
      </c>
      <c r="K6282">
        <v>1014.759949</v>
      </c>
      <c r="L6282">
        <v>43.512421000000003</v>
      </c>
      <c r="W6282">
        <f t="shared" si="98"/>
        <v>54736.320423056255</v>
      </c>
    </row>
    <row r="6283" spans="1:23" x14ac:dyDescent="0.3">
      <c r="A6283">
        <v>409.4325</v>
      </c>
      <c r="B6283">
        <v>3230.9494629999999</v>
      </c>
      <c r="C6283">
        <v>-50631.175780999998</v>
      </c>
      <c r="D6283">
        <v>20362.134765999999</v>
      </c>
      <c r="E6283">
        <v>-0.42669899999999999</v>
      </c>
      <c r="F6283">
        <v>9.9512040000000006</v>
      </c>
      <c r="G6283">
        <v>-0.18928300000000001</v>
      </c>
      <c r="H6283">
        <v>-2.8344000000000001E-2</v>
      </c>
      <c r="I6283">
        <v>4.6999999999999999E-4</v>
      </c>
      <c r="J6283">
        <v>-1.06E-4</v>
      </c>
      <c r="K6283">
        <v>1014.759949</v>
      </c>
      <c r="L6283">
        <v>43.512421000000003</v>
      </c>
      <c r="W6283">
        <f t="shared" si="98"/>
        <v>54667.829000498336</v>
      </c>
    </row>
    <row r="6284" spans="1:23" x14ac:dyDescent="0.3">
      <c r="A6284">
        <v>409.44375000000002</v>
      </c>
      <c r="B6284">
        <v>3240.7707519999999</v>
      </c>
      <c r="C6284">
        <v>-50633.875</v>
      </c>
      <c r="D6284">
        <v>20491.236327999999</v>
      </c>
      <c r="E6284">
        <v>-0.45086199999999999</v>
      </c>
      <c r="F6284">
        <v>9.9544320000000006</v>
      </c>
      <c r="G6284">
        <v>-0.19831699999999999</v>
      </c>
      <c r="H6284">
        <v>4.6245899999999997E-5</v>
      </c>
      <c r="I6284">
        <v>3.3170000000000001E-3</v>
      </c>
      <c r="J6284">
        <v>-7.9559999999999995E-3</v>
      </c>
      <c r="K6284">
        <v>1014.759949</v>
      </c>
      <c r="L6284">
        <v>43.512421000000003</v>
      </c>
      <c r="W6284">
        <f t="shared" si="98"/>
        <v>54719.125165088219</v>
      </c>
    </row>
    <row r="6285" spans="1:23" x14ac:dyDescent="0.3">
      <c r="A6285">
        <v>409.45499999999998</v>
      </c>
      <c r="B6285">
        <v>3279.2534179999998</v>
      </c>
      <c r="C6285">
        <v>-50625.535155999998</v>
      </c>
      <c r="D6285">
        <v>20494.318359000001</v>
      </c>
      <c r="E6285">
        <v>-0.431203</v>
      </c>
      <c r="F6285">
        <v>9.9613849999999999</v>
      </c>
      <c r="G6285">
        <v>-0.194937</v>
      </c>
      <c r="H6285">
        <v>3.1636999999999998E-2</v>
      </c>
      <c r="I6285">
        <v>8.0979999999999993E-3</v>
      </c>
      <c r="J6285">
        <v>-1.8582000000000001E-2</v>
      </c>
      <c r="K6285">
        <v>1014.759949</v>
      </c>
      <c r="L6285">
        <v>43.512421000000003</v>
      </c>
      <c r="W6285">
        <f t="shared" si="98"/>
        <v>54714.855366809665</v>
      </c>
    </row>
    <row r="6286" spans="1:23" x14ac:dyDescent="0.3">
      <c r="A6286">
        <v>409.46625</v>
      </c>
      <c r="B6286">
        <v>3262.3764649999998</v>
      </c>
      <c r="C6286">
        <v>-50597.136719000002</v>
      </c>
      <c r="D6286">
        <v>20397.095702999999</v>
      </c>
      <c r="E6286">
        <v>-0.42963099999999999</v>
      </c>
      <c r="F6286">
        <v>9.9509749999999997</v>
      </c>
      <c r="G6286">
        <v>-0.19245699999999999</v>
      </c>
      <c r="H6286">
        <v>5.2517000000000001E-2</v>
      </c>
      <c r="I6286">
        <v>1.1051E-2</v>
      </c>
      <c r="J6286">
        <v>-2.4004000000000001E-2</v>
      </c>
      <c r="K6286">
        <v>1014.759949</v>
      </c>
      <c r="L6286">
        <v>43.512421000000003</v>
      </c>
      <c r="W6286">
        <f t="shared" si="98"/>
        <v>54651.210942465907</v>
      </c>
    </row>
    <row r="6287" spans="1:23" x14ac:dyDescent="0.3">
      <c r="A6287">
        <v>409.47750000000002</v>
      </c>
      <c r="B6287">
        <v>3237.907471</v>
      </c>
      <c r="C6287">
        <v>-50607.777344000002</v>
      </c>
      <c r="D6287">
        <v>20448.105468999998</v>
      </c>
      <c r="E6287">
        <v>-0.43247400000000003</v>
      </c>
      <c r="F6287">
        <v>9.9456439999999997</v>
      </c>
      <c r="G6287">
        <v>-0.1973</v>
      </c>
      <c r="H6287">
        <v>7.2304999999999994E-2</v>
      </c>
      <c r="I6287">
        <v>1.3146E-2</v>
      </c>
      <c r="J6287">
        <v>-2.6402999999999999E-2</v>
      </c>
      <c r="K6287">
        <v>1014.759949</v>
      </c>
      <c r="L6287">
        <v>43.512421000000003</v>
      </c>
      <c r="W6287">
        <f t="shared" si="98"/>
        <v>54678.663020980908</v>
      </c>
    </row>
    <row r="6288" spans="1:23" x14ac:dyDescent="0.3">
      <c r="A6288">
        <v>409.48874999999998</v>
      </c>
      <c r="B6288">
        <v>3247.2517090000001</v>
      </c>
      <c r="C6288">
        <v>-50605.839844000002</v>
      </c>
      <c r="D6288">
        <v>20480.503906000002</v>
      </c>
      <c r="E6288">
        <v>-0.42411599999999999</v>
      </c>
      <c r="F6288">
        <v>9.9494299999999996</v>
      </c>
      <c r="G6288">
        <v>-0.19792899999999999</v>
      </c>
      <c r="H6288">
        <v>6.4673999999999995E-2</v>
      </c>
      <c r="I6288">
        <v>1.2286999999999999E-2</v>
      </c>
      <c r="J6288">
        <v>-2.1916000000000001E-2</v>
      </c>
      <c r="K6288">
        <v>1014.759949</v>
      </c>
      <c r="L6288">
        <v>43.512421000000003</v>
      </c>
      <c r="W6288">
        <f t="shared" si="98"/>
        <v>54689.548455092066</v>
      </c>
    </row>
    <row r="6289" spans="1:23" x14ac:dyDescent="0.3">
      <c r="A6289">
        <v>409.5</v>
      </c>
      <c r="B6289">
        <v>3282.1936040000001</v>
      </c>
      <c r="C6289">
        <v>-50614</v>
      </c>
      <c r="D6289">
        <v>20561.240234000001</v>
      </c>
      <c r="E6289">
        <v>-0.42582599999999998</v>
      </c>
      <c r="F6289">
        <v>9.9553930000000008</v>
      </c>
      <c r="G6289">
        <v>-0.191553</v>
      </c>
      <c r="H6289">
        <v>4.5115000000000002E-2</v>
      </c>
      <c r="I6289">
        <v>1.0574E-2</v>
      </c>
      <c r="J6289">
        <v>-1.6216000000000001E-2</v>
      </c>
      <c r="K6289">
        <v>1014.759949</v>
      </c>
      <c r="L6289">
        <v>43.517302999999998</v>
      </c>
      <c r="W6289">
        <f t="shared" si="98"/>
        <v>54729.465471667078</v>
      </c>
    </row>
    <row r="6290" spans="1:23" x14ac:dyDescent="0.3">
      <c r="A6290">
        <v>409.51125000000002</v>
      </c>
      <c r="B6290">
        <v>3310.8869629999999</v>
      </c>
      <c r="C6290">
        <v>-50614.914062000003</v>
      </c>
      <c r="D6290">
        <v>20424.947265999999</v>
      </c>
      <c r="E6290">
        <v>-0.42767300000000003</v>
      </c>
      <c r="F6290">
        <v>9.9611640000000001</v>
      </c>
      <c r="G6290">
        <v>-0.19777</v>
      </c>
      <c r="H6290">
        <v>1.3554999999999999E-2</v>
      </c>
      <c r="I6290">
        <v>6.4489999999999999E-3</v>
      </c>
      <c r="J6290">
        <v>-1.0092E-2</v>
      </c>
      <c r="K6290">
        <v>1014.759949</v>
      </c>
      <c r="L6290">
        <v>43.517302999999998</v>
      </c>
      <c r="W6290">
        <f t="shared" si="98"/>
        <v>54680.983612260396</v>
      </c>
    </row>
    <row r="6291" spans="1:23" x14ac:dyDescent="0.3">
      <c r="A6291">
        <v>409.52249999999998</v>
      </c>
      <c r="B6291">
        <v>3217.0620119999999</v>
      </c>
      <c r="C6291">
        <v>-50621.597655999998</v>
      </c>
      <c r="D6291">
        <v>20379.421875</v>
      </c>
      <c r="E6291">
        <v>-0.43820100000000001</v>
      </c>
      <c r="F6291">
        <v>9.9537700000000005</v>
      </c>
      <c r="G6291">
        <v>-0.190832</v>
      </c>
      <c r="H6291">
        <v>-1.8655999999999999E-2</v>
      </c>
      <c r="I6291">
        <v>2.3119999999999998E-3</v>
      </c>
      <c r="J6291">
        <v>-1.7309999999999999E-3</v>
      </c>
      <c r="K6291">
        <v>1014.759949</v>
      </c>
      <c r="L6291">
        <v>43.517302999999998</v>
      </c>
      <c r="W6291">
        <f t="shared" si="98"/>
        <v>54664.581524001682</v>
      </c>
    </row>
    <row r="6292" spans="1:23" x14ac:dyDescent="0.3">
      <c r="A6292">
        <v>409.53375</v>
      </c>
      <c r="B6292">
        <v>3288.514893</v>
      </c>
      <c r="C6292">
        <v>-50650.675780999998</v>
      </c>
      <c r="D6292">
        <v>20509.435547000001</v>
      </c>
      <c r="E6292">
        <v>-0.43548700000000001</v>
      </c>
      <c r="F6292">
        <v>9.9513770000000008</v>
      </c>
      <c r="G6292">
        <v>-0.19391</v>
      </c>
      <c r="H6292">
        <v>-3.7643999999999997E-2</v>
      </c>
      <c r="I6292">
        <v>-5.3399999999999997E-4</v>
      </c>
      <c r="J6292">
        <v>3.5249999999999999E-3</v>
      </c>
      <c r="K6292">
        <v>1014.759949</v>
      </c>
      <c r="L6292">
        <v>43.517302999999998</v>
      </c>
      <c r="W6292">
        <f t="shared" si="98"/>
        <v>54744.335174792381</v>
      </c>
    </row>
    <row r="6293" spans="1:23" x14ac:dyDescent="0.3">
      <c r="A6293">
        <v>409.54500000000002</v>
      </c>
      <c r="B6293">
        <v>3322.0686040000001</v>
      </c>
      <c r="C6293">
        <v>-50631.511719000002</v>
      </c>
      <c r="D6293">
        <v>20416.384765999999</v>
      </c>
      <c r="E6293">
        <v>-0.43679400000000002</v>
      </c>
      <c r="F6293">
        <v>9.9480649999999997</v>
      </c>
      <c r="G6293">
        <v>-0.20611199999999999</v>
      </c>
      <c r="H6293">
        <v>-3.4312000000000002E-2</v>
      </c>
      <c r="I6293">
        <v>-1.291E-3</v>
      </c>
      <c r="J6293">
        <v>2.676E-3</v>
      </c>
      <c r="K6293">
        <v>1014.759949</v>
      </c>
      <c r="L6293">
        <v>43.517302999999998</v>
      </c>
      <c r="W6293">
        <f t="shared" si="98"/>
        <v>54693.828588555341</v>
      </c>
    </row>
    <row r="6294" spans="1:23" x14ac:dyDescent="0.3">
      <c r="A6294">
        <v>409.55624999999998</v>
      </c>
      <c r="B6294">
        <v>3444.1347660000001</v>
      </c>
      <c r="C6294">
        <v>-50616.269530999998</v>
      </c>
      <c r="D6294">
        <v>20438.242187</v>
      </c>
      <c r="E6294">
        <v>-0.43465599999999999</v>
      </c>
      <c r="F6294">
        <v>9.9468449999999997</v>
      </c>
      <c r="G6294">
        <v>-0.20585600000000001</v>
      </c>
      <c r="H6294">
        <v>-1.8308999999999999E-2</v>
      </c>
      <c r="I6294">
        <v>2.1069999999999999E-3</v>
      </c>
      <c r="J6294">
        <v>-2.0790000000000001E-3</v>
      </c>
      <c r="K6294">
        <v>1014.759949</v>
      </c>
      <c r="L6294">
        <v>43.517302999999998</v>
      </c>
      <c r="W6294">
        <f t="shared" si="98"/>
        <v>54695.434445807958</v>
      </c>
    </row>
    <row r="6295" spans="1:23" x14ac:dyDescent="0.3">
      <c r="A6295">
        <v>409.5675</v>
      </c>
      <c r="B6295">
        <v>3316.3332519999999</v>
      </c>
      <c r="C6295">
        <v>-50639.210937000003</v>
      </c>
      <c r="D6295">
        <v>20376.285156000002</v>
      </c>
      <c r="E6295">
        <v>-0.43334299999999998</v>
      </c>
      <c r="F6295">
        <v>9.9367540000000005</v>
      </c>
      <c r="G6295">
        <v>-0.199827</v>
      </c>
      <c r="H6295">
        <v>1.3642E-2</v>
      </c>
      <c r="I6295">
        <v>5.6150000000000002E-3</v>
      </c>
      <c r="J6295">
        <v>-1.3213000000000001E-2</v>
      </c>
      <c r="K6295">
        <v>1014.759949</v>
      </c>
      <c r="L6295">
        <v>43.517302999999998</v>
      </c>
      <c r="W6295">
        <f t="shared" si="98"/>
        <v>54685.653944329199</v>
      </c>
    </row>
    <row r="6296" spans="1:23" x14ac:dyDescent="0.3">
      <c r="A6296">
        <v>409.57875000000001</v>
      </c>
      <c r="B6296">
        <v>3307.3591310000002</v>
      </c>
      <c r="C6296">
        <v>-50622.109375</v>
      </c>
      <c r="D6296">
        <v>20560.8125</v>
      </c>
      <c r="E6296">
        <v>-0.43220599999999998</v>
      </c>
      <c r="F6296">
        <v>9.9521350000000002</v>
      </c>
      <c r="G6296">
        <v>-0.18606900000000001</v>
      </c>
      <c r="H6296">
        <v>4.6640000000000001E-2</v>
      </c>
      <c r="I6296">
        <v>9.5060000000000006E-3</v>
      </c>
      <c r="J6296">
        <v>-2.2287999999999999E-2</v>
      </c>
      <c r="K6296">
        <v>1014.759949</v>
      </c>
      <c r="L6296">
        <v>43.517302999999998</v>
      </c>
      <c r="W6296">
        <f t="shared" si="98"/>
        <v>54738.319234847069</v>
      </c>
    </row>
    <row r="6297" spans="1:23" x14ac:dyDescent="0.3">
      <c r="A6297">
        <v>409.59</v>
      </c>
      <c r="B6297">
        <v>3257.4853520000001</v>
      </c>
      <c r="C6297">
        <v>-50645.902344000002</v>
      </c>
      <c r="D6297">
        <v>20399.121093999998</v>
      </c>
      <c r="E6297">
        <v>-0.42699500000000001</v>
      </c>
      <c r="F6297">
        <v>9.9533100000000001</v>
      </c>
      <c r="G6297">
        <v>-0.189911</v>
      </c>
      <c r="H6297">
        <v>7.0113999999999996E-2</v>
      </c>
      <c r="I6297">
        <v>1.2309E-2</v>
      </c>
      <c r="J6297">
        <v>-2.7075999999999999E-2</v>
      </c>
      <c r="K6297">
        <v>1014.759949</v>
      </c>
      <c r="L6297">
        <v>43.517302999999998</v>
      </c>
      <c r="W6297">
        <f t="shared" si="98"/>
        <v>54696.826018190077</v>
      </c>
    </row>
    <row r="6298" spans="1:23" x14ac:dyDescent="0.3">
      <c r="A6298">
        <v>409.60124999999999</v>
      </c>
      <c r="B6298">
        <v>3233.4189449999999</v>
      </c>
      <c r="C6298">
        <v>-50624.78125</v>
      </c>
      <c r="D6298">
        <v>20460.283202999999</v>
      </c>
      <c r="E6298">
        <v>-0.44488800000000001</v>
      </c>
      <c r="F6298">
        <v>9.9492039999999999</v>
      </c>
      <c r="G6298">
        <v>-0.19456300000000001</v>
      </c>
      <c r="H6298">
        <v>7.4402999999999997E-2</v>
      </c>
      <c r="I6298">
        <v>1.3604E-2</v>
      </c>
      <c r="J6298">
        <v>-2.4885000000000001E-2</v>
      </c>
      <c r="K6298">
        <v>1014.75</v>
      </c>
      <c r="L6298">
        <v>43.514763000000002</v>
      </c>
      <c r="W6298">
        <f t="shared" si="98"/>
        <v>54698.689778012056</v>
      </c>
    </row>
    <row r="6299" spans="1:23" x14ac:dyDescent="0.3">
      <c r="A6299">
        <v>409.61250000000001</v>
      </c>
      <c r="B6299">
        <v>3253.4895019999999</v>
      </c>
      <c r="C6299">
        <v>-50624.230469000002</v>
      </c>
      <c r="D6299">
        <v>20465.269531000002</v>
      </c>
      <c r="E6299">
        <v>-0.43859300000000001</v>
      </c>
      <c r="F6299">
        <v>9.9479170000000003</v>
      </c>
      <c r="G6299">
        <v>-0.20089399999999999</v>
      </c>
      <c r="H6299">
        <v>5.8941E-2</v>
      </c>
      <c r="I6299">
        <v>1.2005E-2</v>
      </c>
      <c r="J6299">
        <v>-1.9629000000000001E-2</v>
      </c>
      <c r="K6299">
        <v>1014.75</v>
      </c>
      <c r="L6299">
        <v>43.514763000000002</v>
      </c>
      <c r="W6299">
        <f t="shared" si="98"/>
        <v>54701.235465888058</v>
      </c>
    </row>
    <row r="6300" spans="1:23" x14ac:dyDescent="0.3">
      <c r="A6300">
        <v>409.62374999999997</v>
      </c>
      <c r="B6300">
        <v>3340.4594729999999</v>
      </c>
      <c r="C6300">
        <v>-50642.777344000002</v>
      </c>
      <c r="D6300">
        <v>20383.779297000001</v>
      </c>
      <c r="E6300">
        <v>-0.4284</v>
      </c>
      <c r="F6300">
        <v>9.9422599999999992</v>
      </c>
      <c r="G6300">
        <v>-0.190137</v>
      </c>
      <c r="H6300">
        <v>2.6547999999999999E-2</v>
      </c>
      <c r="I6300">
        <v>7.8189999999999996E-3</v>
      </c>
      <c r="J6300">
        <v>-1.1681E-2</v>
      </c>
      <c r="K6300">
        <v>1014.75</v>
      </c>
      <c r="L6300">
        <v>43.514763000000002</v>
      </c>
      <c r="W6300">
        <f t="shared" si="98"/>
        <v>54693.217358585891</v>
      </c>
    </row>
    <row r="6301" spans="1:23" x14ac:dyDescent="0.3">
      <c r="A6301">
        <v>409.63499999999999</v>
      </c>
      <c r="B6301">
        <v>3200.8427729999999</v>
      </c>
      <c r="C6301">
        <v>-50627.316405999998</v>
      </c>
      <c r="D6301">
        <v>20445.404297000001</v>
      </c>
      <c r="E6301">
        <v>-0.42538999999999999</v>
      </c>
      <c r="F6301">
        <v>9.9409069999999993</v>
      </c>
      <c r="G6301">
        <v>-0.18002499999999999</v>
      </c>
      <c r="H6301">
        <v>-4.0629999999999998E-3</v>
      </c>
      <c r="I6301">
        <v>3.712E-3</v>
      </c>
      <c r="J6301">
        <v>-7.2960000000000004E-3</v>
      </c>
      <c r="K6301">
        <v>1014.75</v>
      </c>
      <c r="L6301">
        <v>43.514763000000002</v>
      </c>
      <c r="W6301">
        <f t="shared" si="98"/>
        <v>54693.556455934449</v>
      </c>
    </row>
    <row r="6302" spans="1:23" x14ac:dyDescent="0.3">
      <c r="A6302">
        <v>409.64625000000001</v>
      </c>
      <c r="B6302">
        <v>3179.5065920000002</v>
      </c>
      <c r="C6302">
        <v>-50602.9375</v>
      </c>
      <c r="D6302">
        <v>20402.330077999999</v>
      </c>
      <c r="E6302">
        <v>-0.43667</v>
      </c>
      <c r="F6302">
        <v>9.9601550000000003</v>
      </c>
      <c r="G6302">
        <v>-0.188996</v>
      </c>
      <c r="H6302">
        <v>-3.1206999999999999E-2</v>
      </c>
      <c r="I6302">
        <v>4.86E-4</v>
      </c>
      <c r="J6302">
        <v>1.1199999999999999E-3</v>
      </c>
      <c r="K6302">
        <v>1014.75</v>
      </c>
      <c r="L6302">
        <v>43.514763000000002</v>
      </c>
      <c r="W6302">
        <f t="shared" si="98"/>
        <v>54653.651464555791</v>
      </c>
    </row>
    <row r="6303" spans="1:23" x14ac:dyDescent="0.3">
      <c r="A6303">
        <v>409.65750000000003</v>
      </c>
      <c r="B6303">
        <v>3240.710693</v>
      </c>
      <c r="C6303">
        <v>-50616.789062000003</v>
      </c>
      <c r="D6303">
        <v>20378.527343999998</v>
      </c>
      <c r="E6303">
        <v>-0.43786999999999998</v>
      </c>
      <c r="F6303">
        <v>9.9504420000000007</v>
      </c>
      <c r="G6303">
        <v>-0.202794</v>
      </c>
      <c r="H6303">
        <v>-4.0704999999999998E-2</v>
      </c>
      <c r="I6303">
        <v>-1.6900000000000001E-3</v>
      </c>
      <c r="J6303">
        <v>3.7520000000000001E-3</v>
      </c>
      <c r="K6303">
        <v>1014.75</v>
      </c>
      <c r="L6303">
        <v>43.514763000000002</v>
      </c>
      <c r="W6303">
        <f t="shared" si="98"/>
        <v>54661.192060298898</v>
      </c>
    </row>
    <row r="6304" spans="1:23" x14ac:dyDescent="0.3">
      <c r="A6304">
        <v>409.66874999999999</v>
      </c>
      <c r="B6304">
        <v>3322.461182</v>
      </c>
      <c r="C6304">
        <v>-50648</v>
      </c>
      <c r="D6304">
        <v>20419.263672000001</v>
      </c>
      <c r="E6304">
        <v>-0.432168</v>
      </c>
      <c r="F6304">
        <v>9.9586480000000002</v>
      </c>
      <c r="G6304">
        <v>-0.19497800000000001</v>
      </c>
      <c r="H6304">
        <v>-2.9069000000000001E-2</v>
      </c>
      <c r="I6304">
        <v>4.3122450000000002E-5</v>
      </c>
      <c r="J6304">
        <v>-6.6600000000000003E-4</v>
      </c>
      <c r="K6304">
        <v>1014.75</v>
      </c>
      <c r="L6304">
        <v>43.514763000000002</v>
      </c>
      <c r="W6304">
        <f t="shared" si="98"/>
        <v>54710.190835095389</v>
      </c>
    </row>
    <row r="6305" spans="1:23" x14ac:dyDescent="0.3">
      <c r="A6305">
        <v>409.68</v>
      </c>
      <c r="B6305">
        <v>3298.8989259999998</v>
      </c>
      <c r="C6305">
        <v>-50614.171875</v>
      </c>
      <c r="D6305">
        <v>20442.703125</v>
      </c>
      <c r="E6305">
        <v>-0.433757</v>
      </c>
      <c r="F6305">
        <v>9.9536440000000006</v>
      </c>
      <c r="G6305">
        <v>-0.184584</v>
      </c>
      <c r="H6305">
        <v>2.7900000000000001E-4</v>
      </c>
      <c r="I6305">
        <v>3.9119999999999997E-3</v>
      </c>
      <c r="J6305">
        <v>-8.6560000000000005E-3</v>
      </c>
      <c r="K6305">
        <v>1014.75</v>
      </c>
      <c r="L6305">
        <v>43.514763000000002</v>
      </c>
      <c r="W6305">
        <f t="shared" si="98"/>
        <v>54686.207034067462</v>
      </c>
    </row>
    <row r="6306" spans="1:23" x14ac:dyDescent="0.3">
      <c r="A6306">
        <v>409.69125000000003</v>
      </c>
      <c r="B6306">
        <v>3352.2392580000001</v>
      </c>
      <c r="C6306">
        <v>-50615.433594000002</v>
      </c>
      <c r="D6306">
        <v>20381.894531000002</v>
      </c>
      <c r="E6306">
        <v>-0.43303900000000001</v>
      </c>
      <c r="F6306">
        <v>9.9423189999999995</v>
      </c>
      <c r="G6306">
        <v>-0.190467</v>
      </c>
      <c r="H6306">
        <v>3.6788000000000001E-2</v>
      </c>
      <c r="I6306">
        <v>8.8929999999999999E-3</v>
      </c>
      <c r="J6306">
        <v>-1.9362999999999998E-2</v>
      </c>
      <c r="K6306">
        <v>1014.75</v>
      </c>
      <c r="L6306">
        <v>43.514763000000002</v>
      </c>
      <c r="W6306">
        <f t="shared" si="98"/>
        <v>54667.917928381983</v>
      </c>
    </row>
    <row r="6307" spans="1:23" x14ac:dyDescent="0.3">
      <c r="A6307">
        <v>409.70249999999999</v>
      </c>
      <c r="B6307">
        <v>3299.0266109999998</v>
      </c>
      <c r="C6307">
        <v>-50624.09375</v>
      </c>
      <c r="D6307">
        <v>20334.652343999998</v>
      </c>
      <c r="E6307">
        <v>-0.43175999999999998</v>
      </c>
      <c r="F6307">
        <v>9.9483859999999993</v>
      </c>
      <c r="G6307">
        <v>-0.183003</v>
      </c>
      <c r="H6307">
        <v>6.1695E-2</v>
      </c>
      <c r="I6307">
        <v>1.2102999999999999E-2</v>
      </c>
      <c r="J6307">
        <v>-2.6086999999999999E-2</v>
      </c>
      <c r="K6307">
        <v>1014.789978</v>
      </c>
      <c r="L6307">
        <v>43.517302999999998</v>
      </c>
      <c r="W6307">
        <f t="shared" si="98"/>
        <v>54655.105255961404</v>
      </c>
    </row>
    <row r="6308" spans="1:23" x14ac:dyDescent="0.3">
      <c r="A6308">
        <v>409.71375</v>
      </c>
      <c r="B6308">
        <v>3315.3171390000002</v>
      </c>
      <c r="C6308">
        <v>-50636.261719000002</v>
      </c>
      <c r="D6308">
        <v>20451.167968999998</v>
      </c>
      <c r="E6308">
        <v>-0.43169800000000003</v>
      </c>
      <c r="F6308">
        <v>9.9442120000000003</v>
      </c>
      <c r="G6308">
        <v>-0.192666</v>
      </c>
      <c r="H6308">
        <v>6.9656999999999997E-2</v>
      </c>
      <c r="I6308">
        <v>1.3406E-2</v>
      </c>
      <c r="J6308">
        <v>-2.5749000000000001E-2</v>
      </c>
      <c r="K6308">
        <v>1014.789978</v>
      </c>
      <c r="L6308">
        <v>43.517302999999998</v>
      </c>
      <c r="W6308">
        <f t="shared" si="98"/>
        <v>54710.808803228851</v>
      </c>
    </row>
    <row r="6309" spans="1:23" x14ac:dyDescent="0.3">
      <c r="A6309">
        <v>409.72500000000002</v>
      </c>
      <c r="B6309">
        <v>3246.6647950000001</v>
      </c>
      <c r="C6309">
        <v>-50621.746094000002</v>
      </c>
      <c r="D6309">
        <v>20383.238281000002</v>
      </c>
      <c r="E6309">
        <v>-0.43481300000000001</v>
      </c>
      <c r="F6309">
        <v>9.9432880000000008</v>
      </c>
      <c r="G6309">
        <v>-0.197911</v>
      </c>
      <c r="H6309">
        <v>6.5600000000000006E-2</v>
      </c>
      <c r="I6309">
        <v>1.2070000000000001E-2</v>
      </c>
      <c r="J6309">
        <v>-2.1964999999999998E-2</v>
      </c>
      <c r="K6309">
        <v>1014.789978</v>
      </c>
      <c r="L6309">
        <v>43.517302999999998</v>
      </c>
      <c r="W6309">
        <f t="shared" si="98"/>
        <v>54667.891972496254</v>
      </c>
    </row>
    <row r="6310" spans="1:23" x14ac:dyDescent="0.3">
      <c r="A6310">
        <v>409.73624999999998</v>
      </c>
      <c r="B6310">
        <v>3318.3657229999999</v>
      </c>
      <c r="C6310">
        <v>-50630.507812000003</v>
      </c>
      <c r="D6310">
        <v>20470.617187</v>
      </c>
      <c r="E6310">
        <v>-0.41916100000000001</v>
      </c>
      <c r="F6310">
        <v>9.9499600000000008</v>
      </c>
      <c r="G6310">
        <v>-0.198077</v>
      </c>
      <c r="H6310">
        <v>4.4804999999999998E-2</v>
      </c>
      <c r="I6310">
        <v>1.0428E-2</v>
      </c>
      <c r="J6310">
        <v>-1.5931000000000001E-2</v>
      </c>
      <c r="K6310">
        <v>1014.789978</v>
      </c>
      <c r="L6310">
        <v>43.517302999999998</v>
      </c>
      <c r="W6310">
        <f t="shared" si="98"/>
        <v>54712.94216535311</v>
      </c>
    </row>
    <row r="6311" spans="1:23" x14ac:dyDescent="0.3">
      <c r="A6311">
        <v>409.7475</v>
      </c>
      <c r="B6311">
        <v>3199.564453</v>
      </c>
      <c r="C6311">
        <v>-50625.808594000002</v>
      </c>
      <c r="D6311">
        <v>20453.644531000002</v>
      </c>
      <c r="E6311">
        <v>-0.43937700000000002</v>
      </c>
      <c r="F6311">
        <v>9.9563310000000005</v>
      </c>
      <c r="G6311">
        <v>-0.19950899999999999</v>
      </c>
      <c r="H6311">
        <v>9.7099999999999999E-3</v>
      </c>
      <c r="I6311">
        <v>5.489E-3</v>
      </c>
      <c r="J6311">
        <v>-8.3890000000000006E-3</v>
      </c>
      <c r="K6311">
        <v>1014.789978</v>
      </c>
      <c r="L6311">
        <v>43.517302999999998</v>
      </c>
      <c r="W6311">
        <f t="shared" si="98"/>
        <v>54695.166907924613</v>
      </c>
    </row>
    <row r="6312" spans="1:23" x14ac:dyDescent="0.3">
      <c r="A6312">
        <v>409.75875000000002</v>
      </c>
      <c r="B6312">
        <v>3252.454346</v>
      </c>
      <c r="C6312">
        <v>-50621.871094000002</v>
      </c>
      <c r="D6312">
        <v>20524.914062</v>
      </c>
      <c r="E6312">
        <v>-0.44390299999999999</v>
      </c>
      <c r="F6312">
        <v>9.9564679999999992</v>
      </c>
      <c r="G6312">
        <v>-0.19358300000000001</v>
      </c>
      <c r="H6312">
        <v>-1.7614000000000001E-2</v>
      </c>
      <c r="I6312">
        <v>2.3389999999999999E-3</v>
      </c>
      <c r="J6312">
        <v>-2.0739999999999999E-3</v>
      </c>
      <c r="K6312">
        <v>1014.789978</v>
      </c>
      <c r="L6312">
        <v>43.517302999999998</v>
      </c>
      <c r="W6312">
        <f t="shared" si="98"/>
        <v>54721.333952882145</v>
      </c>
    </row>
    <row r="6313" spans="1:23" x14ac:dyDescent="0.3">
      <c r="A6313">
        <v>409.77</v>
      </c>
      <c r="B6313">
        <v>3221.2836910000001</v>
      </c>
      <c r="C6313">
        <v>-50624.484375</v>
      </c>
      <c r="D6313">
        <v>20476.269531000002</v>
      </c>
      <c r="E6313">
        <v>-0.43856200000000001</v>
      </c>
      <c r="F6313">
        <v>9.9492580000000004</v>
      </c>
      <c r="G6313">
        <v>-0.18401999999999999</v>
      </c>
      <c r="H6313">
        <v>-3.8185999999999998E-2</v>
      </c>
      <c r="I6313">
        <v>-6.5799999999999995E-4</v>
      </c>
      <c r="J6313">
        <v>3.8040000000000001E-3</v>
      </c>
      <c r="K6313">
        <v>1014.789978</v>
      </c>
      <c r="L6313">
        <v>43.517302999999998</v>
      </c>
      <c r="W6313">
        <f t="shared" si="98"/>
        <v>54703.680870291362</v>
      </c>
    </row>
    <row r="6314" spans="1:23" x14ac:dyDescent="0.3">
      <c r="A6314">
        <v>409.78125</v>
      </c>
      <c r="B6314">
        <v>3260.9484859999998</v>
      </c>
      <c r="C6314">
        <v>-50621.878905999998</v>
      </c>
      <c r="D6314">
        <v>20315.527343999998</v>
      </c>
      <c r="E6314">
        <v>-0.430427</v>
      </c>
      <c r="F6314">
        <v>9.9533459999999998</v>
      </c>
      <c r="G6314">
        <v>-0.183977</v>
      </c>
      <c r="H6314">
        <v>-3.5954E-2</v>
      </c>
      <c r="I6314">
        <v>9.0235970000000006E-5</v>
      </c>
      <c r="J6314">
        <v>3.2799999999999999E-3</v>
      </c>
      <c r="K6314">
        <v>1014.789978</v>
      </c>
      <c r="L6314">
        <v>43.517302999999998</v>
      </c>
      <c r="W6314">
        <f t="shared" si="98"/>
        <v>54643.655260852422</v>
      </c>
    </row>
    <row r="6315" spans="1:23" x14ac:dyDescent="0.3">
      <c r="A6315">
        <v>409.79250000000002</v>
      </c>
      <c r="B6315">
        <v>3277.5888669999999</v>
      </c>
      <c r="C6315">
        <v>-50635.320312000003</v>
      </c>
      <c r="D6315">
        <v>20438.199218999998</v>
      </c>
      <c r="E6315">
        <v>-0.429919</v>
      </c>
      <c r="F6315">
        <v>9.9692729999999994</v>
      </c>
      <c r="G6315">
        <v>-0.201877</v>
      </c>
      <c r="H6315">
        <v>-1.7781000000000002E-2</v>
      </c>
      <c r="I6315">
        <v>1.647E-3</v>
      </c>
      <c r="J6315">
        <v>-2.5019999999999999E-3</v>
      </c>
      <c r="K6315">
        <v>1014.789978</v>
      </c>
      <c r="L6315">
        <v>43.517302999999998</v>
      </c>
      <c r="W6315">
        <f t="shared" si="98"/>
        <v>54702.817470359376</v>
      </c>
    </row>
    <row r="6316" spans="1:23" x14ac:dyDescent="0.3">
      <c r="A6316">
        <v>409.80374999999998</v>
      </c>
      <c r="B6316">
        <v>3229.2907709999999</v>
      </c>
      <c r="C6316">
        <v>-50644.160155999998</v>
      </c>
      <c r="D6316">
        <v>20482.234375</v>
      </c>
      <c r="E6316">
        <v>-0.43943100000000002</v>
      </c>
      <c r="F6316">
        <v>9.9601249999999997</v>
      </c>
      <c r="G6316">
        <v>-0.19781199999999999</v>
      </c>
      <c r="H6316">
        <v>1.4581E-2</v>
      </c>
      <c r="I6316">
        <v>4.947E-3</v>
      </c>
      <c r="J6316">
        <v>-1.3663E-2</v>
      </c>
      <c r="K6316">
        <v>1014.799988</v>
      </c>
      <c r="L6316">
        <v>43.514763000000002</v>
      </c>
      <c r="W6316">
        <f t="shared" si="98"/>
        <v>54724.594121680566</v>
      </c>
    </row>
    <row r="6317" spans="1:23" x14ac:dyDescent="0.3">
      <c r="A6317">
        <v>409.815</v>
      </c>
      <c r="B6317">
        <v>3222.9003910000001</v>
      </c>
      <c r="C6317">
        <v>-50646.996094000002</v>
      </c>
      <c r="D6317">
        <v>20453.697265999999</v>
      </c>
      <c r="E6317">
        <v>-0.43207299999999998</v>
      </c>
      <c r="F6317">
        <v>9.9559949999999997</v>
      </c>
      <c r="G6317">
        <v>-0.20049600000000001</v>
      </c>
      <c r="H6317">
        <v>4.7239000000000003E-2</v>
      </c>
      <c r="I6317">
        <v>9.2720000000000007E-3</v>
      </c>
      <c r="J6317">
        <v>-2.1822999999999999E-2</v>
      </c>
      <c r="K6317">
        <v>1014.799988</v>
      </c>
      <c r="L6317">
        <v>43.514763000000002</v>
      </c>
      <c r="W6317">
        <f t="shared" si="98"/>
        <v>54716.167922517525</v>
      </c>
    </row>
    <row r="6318" spans="1:23" x14ac:dyDescent="0.3">
      <c r="A6318">
        <v>409.82625000000002</v>
      </c>
      <c r="B6318">
        <v>3236.1071780000002</v>
      </c>
      <c r="C6318">
        <v>-50622.542969000002</v>
      </c>
      <c r="D6318">
        <v>20451.507812</v>
      </c>
      <c r="E6318">
        <v>-0.43101200000000001</v>
      </c>
      <c r="F6318">
        <v>9.9589700000000008</v>
      </c>
      <c r="G6318">
        <v>-0.20910699999999999</v>
      </c>
      <c r="H6318">
        <v>7.0254999999999998E-2</v>
      </c>
      <c r="I6318">
        <v>1.3368E-2</v>
      </c>
      <c r="J6318">
        <v>-2.6526000000000001E-2</v>
      </c>
      <c r="K6318">
        <v>1014.799988</v>
      </c>
      <c r="L6318">
        <v>43.514763000000002</v>
      </c>
      <c r="W6318">
        <f t="shared" si="98"/>
        <v>54693.495208297412</v>
      </c>
    </row>
    <row r="6319" spans="1:23" x14ac:dyDescent="0.3">
      <c r="A6319">
        <v>409.83749999999998</v>
      </c>
      <c r="B6319">
        <v>3328.7014159999999</v>
      </c>
      <c r="C6319">
        <v>-50620.246094000002</v>
      </c>
      <c r="D6319">
        <v>20452.300781000002</v>
      </c>
      <c r="E6319">
        <v>-0.44779099999999999</v>
      </c>
      <c r="F6319">
        <v>9.9519769999999994</v>
      </c>
      <c r="G6319">
        <v>-0.18968199999999999</v>
      </c>
      <c r="H6319">
        <v>7.5858999999999996E-2</v>
      </c>
      <c r="I6319">
        <v>1.4367E-2</v>
      </c>
      <c r="J6319">
        <v>-2.5007999999999999E-2</v>
      </c>
      <c r="K6319">
        <v>1014.799988</v>
      </c>
      <c r="L6319">
        <v>43.514763000000002</v>
      </c>
      <c r="W6319">
        <f t="shared" si="98"/>
        <v>54697.222735441479</v>
      </c>
    </row>
    <row r="6320" spans="1:23" x14ac:dyDescent="0.3">
      <c r="A6320">
        <v>409.84875</v>
      </c>
      <c r="B6320">
        <v>3147.453125</v>
      </c>
      <c r="C6320">
        <v>-50620.71875</v>
      </c>
      <c r="D6320">
        <v>20329.78125</v>
      </c>
      <c r="E6320">
        <v>-0.44318000000000002</v>
      </c>
      <c r="F6320">
        <v>9.9538609999999998</v>
      </c>
      <c r="G6320">
        <v>-0.184638</v>
      </c>
      <c r="H6320">
        <v>5.9451999999999998E-2</v>
      </c>
      <c r="I6320">
        <v>1.1655E-2</v>
      </c>
      <c r="J6320">
        <v>-1.9088000000000001E-2</v>
      </c>
      <c r="K6320">
        <v>1014.799988</v>
      </c>
      <c r="L6320">
        <v>43.514763000000002</v>
      </c>
      <c r="W6320">
        <f t="shared" si="98"/>
        <v>54641.226501731508</v>
      </c>
    </row>
    <row r="6321" spans="1:23" x14ac:dyDescent="0.3">
      <c r="A6321">
        <v>409.86</v>
      </c>
      <c r="B6321">
        <v>3283.124268</v>
      </c>
      <c r="C6321">
        <v>-50612.636719000002</v>
      </c>
      <c r="D6321">
        <v>20432.291015999999</v>
      </c>
      <c r="E6321">
        <v>-0.43650099999999997</v>
      </c>
      <c r="F6321">
        <v>9.9352009999999993</v>
      </c>
      <c r="G6321">
        <v>-0.193242</v>
      </c>
      <c r="H6321">
        <v>2.3897000000000002E-2</v>
      </c>
      <c r="I6321">
        <v>8.1499999999999993E-3</v>
      </c>
      <c r="J6321">
        <v>-1.0862999999999999E-2</v>
      </c>
      <c r="K6321">
        <v>1014.799988</v>
      </c>
      <c r="L6321">
        <v>43.514763000000002</v>
      </c>
      <c r="W6321">
        <f t="shared" si="98"/>
        <v>54679.945288662391</v>
      </c>
    </row>
    <row r="6322" spans="1:23" x14ac:dyDescent="0.3">
      <c r="A6322">
        <v>409.87124999999997</v>
      </c>
      <c r="B6322">
        <v>3349.5622560000002</v>
      </c>
      <c r="C6322">
        <v>-50593.867187000003</v>
      </c>
      <c r="D6322">
        <v>20433.738281000002</v>
      </c>
      <c r="E6322">
        <v>-0.44476300000000002</v>
      </c>
      <c r="F6322">
        <v>9.9432659999999995</v>
      </c>
      <c r="G6322">
        <v>-0.19988300000000001</v>
      </c>
      <c r="H6322">
        <v>-4.091E-3</v>
      </c>
      <c r="I6322">
        <v>3.9529999999999999E-3</v>
      </c>
      <c r="J6322">
        <v>-6.2880000000000002E-3</v>
      </c>
      <c r="K6322">
        <v>1014.799988</v>
      </c>
      <c r="L6322">
        <v>43.514763000000002</v>
      </c>
      <c r="W6322">
        <f t="shared" si="98"/>
        <v>54667.14392008257</v>
      </c>
    </row>
    <row r="6323" spans="1:23" x14ac:dyDescent="0.3">
      <c r="A6323">
        <v>409.88249999999999</v>
      </c>
      <c r="B6323">
        <v>3301.61499</v>
      </c>
      <c r="C6323">
        <v>-50620.382812000003</v>
      </c>
      <c r="D6323">
        <v>20375.423827999999</v>
      </c>
      <c r="E6323">
        <v>-0.44198900000000002</v>
      </c>
      <c r="F6323">
        <v>9.9487030000000001</v>
      </c>
      <c r="G6323">
        <v>-0.200595</v>
      </c>
      <c r="H6323">
        <v>-2.9607000000000001E-2</v>
      </c>
      <c r="I6323">
        <v>1.0269999999999999E-3</v>
      </c>
      <c r="J6323">
        <v>-7.7059339999999999E-6</v>
      </c>
      <c r="K6323">
        <v>1014.799988</v>
      </c>
      <c r="L6323">
        <v>43.514763000000002</v>
      </c>
      <c r="W6323">
        <f t="shared" si="98"/>
        <v>54667.007543364292</v>
      </c>
    </row>
    <row r="6324" spans="1:23" x14ac:dyDescent="0.3">
      <c r="A6324">
        <v>409.89375000000001</v>
      </c>
      <c r="B6324">
        <v>3256.0895999999998</v>
      </c>
      <c r="C6324">
        <v>-50626.699219000002</v>
      </c>
      <c r="D6324">
        <v>20516.855468999998</v>
      </c>
      <c r="E6324">
        <v>-0.42595300000000003</v>
      </c>
      <c r="F6324">
        <v>9.9544779999999999</v>
      </c>
      <c r="G6324">
        <v>-0.19223799999999999</v>
      </c>
      <c r="H6324">
        <v>-3.9851999999999999E-2</v>
      </c>
      <c r="I6324">
        <v>-6.2600000000000004E-4</v>
      </c>
      <c r="J6324">
        <v>3.9329999999999999E-3</v>
      </c>
      <c r="K6324">
        <v>1014.799988</v>
      </c>
      <c r="L6324">
        <v>43.514763000000002</v>
      </c>
      <c r="W6324">
        <f t="shared" si="98"/>
        <v>54722.994724614247</v>
      </c>
    </row>
    <row r="6325" spans="1:23" x14ac:dyDescent="0.3">
      <c r="A6325">
        <v>409.90499999999997</v>
      </c>
      <c r="B6325">
        <v>3276.4941410000001</v>
      </c>
      <c r="C6325">
        <v>-50640.15625</v>
      </c>
      <c r="D6325">
        <v>20451.740234000001</v>
      </c>
      <c r="E6325">
        <v>-0.42886200000000002</v>
      </c>
      <c r="F6325">
        <v>9.9432209999999994</v>
      </c>
      <c r="G6325">
        <v>-0.19739899999999999</v>
      </c>
      <c r="H6325">
        <v>-3.0817000000000001E-2</v>
      </c>
      <c r="I6325">
        <v>-9.3709809999999996E-5</v>
      </c>
      <c r="J6325">
        <v>-4.6700000000000002E-4</v>
      </c>
      <c r="K6325">
        <v>1014.789978</v>
      </c>
      <c r="L6325">
        <v>43.517302999999998</v>
      </c>
      <c r="W6325">
        <f t="shared" si="98"/>
        <v>54712.288541784059</v>
      </c>
    </row>
    <row r="6326" spans="1:23" x14ac:dyDescent="0.3">
      <c r="A6326">
        <v>409.91624999999999</v>
      </c>
      <c r="B6326">
        <v>3209.296875</v>
      </c>
      <c r="C6326">
        <v>-50627.386719000002</v>
      </c>
      <c r="D6326">
        <v>20490.494140999999</v>
      </c>
      <c r="E6326">
        <v>-0.43101200000000001</v>
      </c>
      <c r="F6326">
        <v>9.9454340000000006</v>
      </c>
      <c r="G6326">
        <v>-0.19745099999999999</v>
      </c>
      <c r="H6326">
        <v>-6.1300000000000005E-4</v>
      </c>
      <c r="I6326">
        <v>3.7450000000000001E-3</v>
      </c>
      <c r="J6326">
        <v>-8.4349999999999998E-3</v>
      </c>
      <c r="K6326">
        <v>1014.789978</v>
      </c>
      <c r="L6326">
        <v>43.517302999999998</v>
      </c>
      <c r="W6326">
        <f t="shared" si="98"/>
        <v>54710.988133732499</v>
      </c>
    </row>
    <row r="6327" spans="1:23" x14ac:dyDescent="0.3">
      <c r="A6327">
        <v>409.92750000000001</v>
      </c>
      <c r="B6327">
        <v>3197.7009280000002</v>
      </c>
      <c r="C6327">
        <v>-50622.210937000003</v>
      </c>
      <c r="D6327">
        <v>20446.523437</v>
      </c>
      <c r="E6327">
        <v>-0.42386499999999999</v>
      </c>
      <c r="F6327">
        <v>9.9462270000000004</v>
      </c>
      <c r="G6327">
        <v>-0.19724800000000001</v>
      </c>
      <c r="H6327">
        <v>3.2614999999999998E-2</v>
      </c>
      <c r="I6327">
        <v>8.6859999999999993E-3</v>
      </c>
      <c r="J6327">
        <v>-1.8394000000000001E-2</v>
      </c>
      <c r="K6327">
        <v>1014.789978</v>
      </c>
      <c r="L6327">
        <v>43.517302999999998</v>
      </c>
      <c r="W6327">
        <f t="shared" si="98"/>
        <v>54689.065196205767</v>
      </c>
    </row>
    <row r="6328" spans="1:23" x14ac:dyDescent="0.3">
      <c r="A6328">
        <v>409.93875000000003</v>
      </c>
      <c r="B6328">
        <v>3281.0402829999998</v>
      </c>
      <c r="C6328">
        <v>-50638.046875</v>
      </c>
      <c r="D6328">
        <v>20528.498047000001</v>
      </c>
      <c r="E6328">
        <v>-0.429228</v>
      </c>
      <c r="F6328">
        <v>9.9456349999999993</v>
      </c>
      <c r="G6328">
        <v>-0.194628</v>
      </c>
      <c r="H6328">
        <v>5.7555000000000002E-2</v>
      </c>
      <c r="I6328">
        <v>1.1606E-2</v>
      </c>
      <c r="J6328">
        <v>-2.3827999999999998E-2</v>
      </c>
      <c r="K6328">
        <v>1014.789978</v>
      </c>
      <c r="L6328">
        <v>43.517302999999998</v>
      </c>
      <c r="W6328">
        <f t="shared" si="98"/>
        <v>54739.348267211302</v>
      </c>
    </row>
    <row r="6329" spans="1:23" x14ac:dyDescent="0.3">
      <c r="A6329">
        <v>409.95</v>
      </c>
      <c r="B6329">
        <v>3363.1853030000002</v>
      </c>
      <c r="C6329">
        <v>-50622.507812000003</v>
      </c>
      <c r="D6329">
        <v>20437.802734000001</v>
      </c>
      <c r="E6329">
        <v>-0.434471</v>
      </c>
      <c r="F6329">
        <v>9.9518830000000005</v>
      </c>
      <c r="G6329">
        <v>-0.20164199999999999</v>
      </c>
      <c r="H6329">
        <v>7.0692000000000005E-2</v>
      </c>
      <c r="I6329">
        <v>1.2545000000000001E-2</v>
      </c>
      <c r="J6329">
        <v>-2.5807E-2</v>
      </c>
      <c r="K6329">
        <v>1014.789978</v>
      </c>
      <c r="L6329">
        <v>43.517302999999998</v>
      </c>
      <c r="W6329">
        <f t="shared" si="98"/>
        <v>54696.006190143489</v>
      </c>
    </row>
    <row r="6330" spans="1:23" x14ac:dyDescent="0.3">
      <c r="A6330">
        <v>409.96125000000001</v>
      </c>
      <c r="B6330">
        <v>3298.4377439999998</v>
      </c>
      <c r="C6330">
        <v>-50636.496094000002</v>
      </c>
      <c r="D6330">
        <v>20398.109375</v>
      </c>
      <c r="E6330">
        <v>-0.436417</v>
      </c>
      <c r="F6330">
        <v>9.9548229999999993</v>
      </c>
      <c r="G6330">
        <v>-0.19784199999999999</v>
      </c>
      <c r="H6330">
        <v>6.2534000000000006E-2</v>
      </c>
      <c r="I6330">
        <v>1.21E-2</v>
      </c>
      <c r="J6330">
        <v>-2.1721000000000001E-2</v>
      </c>
      <c r="K6330">
        <v>1014.789978</v>
      </c>
      <c r="L6330">
        <v>43.517302999999998</v>
      </c>
      <c r="W6330">
        <f t="shared" si="98"/>
        <v>54690.193767285047</v>
      </c>
    </row>
    <row r="6331" spans="1:23" x14ac:dyDescent="0.3">
      <c r="A6331">
        <v>409.97250000000003</v>
      </c>
      <c r="B6331">
        <v>3350.4487300000001</v>
      </c>
      <c r="C6331">
        <v>-50631.859375</v>
      </c>
      <c r="D6331">
        <v>20477.087890999999</v>
      </c>
      <c r="E6331">
        <v>-0.42878699999999997</v>
      </c>
      <c r="F6331">
        <v>9.9574630000000006</v>
      </c>
      <c r="G6331">
        <v>-0.19594</v>
      </c>
      <c r="H6331">
        <v>3.9350000000000003E-2</v>
      </c>
      <c r="I6331">
        <v>1.0482999999999999E-2</v>
      </c>
      <c r="J6331">
        <v>-1.4696000000000001E-2</v>
      </c>
      <c r="K6331">
        <v>1014.789978</v>
      </c>
      <c r="L6331">
        <v>43.517302999999998</v>
      </c>
      <c r="W6331">
        <f t="shared" si="98"/>
        <v>54718.569233468384</v>
      </c>
    </row>
    <row r="6332" spans="1:23" x14ac:dyDescent="0.3">
      <c r="A6332">
        <v>409.98374999999999</v>
      </c>
      <c r="B6332">
        <v>3381.0722660000001</v>
      </c>
      <c r="C6332">
        <v>-50627.222655999998</v>
      </c>
      <c r="D6332">
        <v>20485.519531000002</v>
      </c>
      <c r="E6332">
        <v>-0.43118699999999999</v>
      </c>
      <c r="F6332">
        <v>9.9599440000000001</v>
      </c>
      <c r="G6332">
        <v>-0.18776000000000001</v>
      </c>
      <c r="H6332">
        <v>6.9509999999999997E-3</v>
      </c>
      <c r="I6332">
        <v>5.2350000000000001E-3</v>
      </c>
      <c r="J6332">
        <v>-6.3819999999999997E-3</v>
      </c>
      <c r="K6332">
        <v>1014.789978</v>
      </c>
      <c r="L6332">
        <v>43.517302999999998</v>
      </c>
      <c r="W6332">
        <f t="shared" si="98"/>
        <v>54719.318654229384</v>
      </c>
    </row>
    <row r="6333" spans="1:23" x14ac:dyDescent="0.3">
      <c r="A6333">
        <v>409.995</v>
      </c>
      <c r="B6333">
        <v>3220.6442870000001</v>
      </c>
      <c r="C6333">
        <v>-50623.097655999998</v>
      </c>
      <c r="D6333">
        <v>20364.294922000001</v>
      </c>
      <c r="E6333">
        <v>-0.42536499999999999</v>
      </c>
      <c r="F6333">
        <v>9.9447919999999996</v>
      </c>
      <c r="G6333">
        <v>-0.20357900000000001</v>
      </c>
      <c r="H6333">
        <v>-2.6513999999999999E-2</v>
      </c>
      <c r="I6333">
        <v>2.0920000000000001E-3</v>
      </c>
      <c r="J6333">
        <v>2.9300000000000002E-4</v>
      </c>
      <c r="K6333">
        <v>1014.789978</v>
      </c>
      <c r="L6333">
        <v>43.517302999999998</v>
      </c>
      <c r="W6333">
        <f t="shared" si="98"/>
        <v>54660.544029331555</v>
      </c>
    </row>
    <row r="6334" spans="1:23" x14ac:dyDescent="0.3">
      <c r="A6334">
        <v>410.00625000000002</v>
      </c>
      <c r="B6334">
        <v>3287.7456050000001</v>
      </c>
      <c r="C6334">
        <v>-50637.96875</v>
      </c>
      <c r="D6334">
        <v>20384.443359000001</v>
      </c>
      <c r="E6334">
        <v>-0.43168699999999999</v>
      </c>
      <c r="F6334">
        <v>9.9621320000000004</v>
      </c>
      <c r="G6334">
        <v>-0.206839</v>
      </c>
      <c r="H6334">
        <v>-3.5569999999999997E-2</v>
      </c>
      <c r="I6334">
        <v>5.0199999999999995E-4</v>
      </c>
      <c r="J6334">
        <v>2.4680000000000001E-3</v>
      </c>
      <c r="K6334">
        <v>1014.7799680000001</v>
      </c>
      <c r="L6334">
        <v>43.519646000000002</v>
      </c>
      <c r="W6334">
        <f t="shared" si="98"/>
        <v>54685.817917861052</v>
      </c>
    </row>
    <row r="6335" spans="1:23" x14ac:dyDescent="0.3">
      <c r="A6335">
        <v>410.01749999999998</v>
      </c>
      <c r="B6335">
        <v>3248.8278810000002</v>
      </c>
      <c r="C6335">
        <v>-50640.878905999998</v>
      </c>
      <c r="D6335">
        <v>20415.472656000002</v>
      </c>
      <c r="E6335">
        <v>-0.42442999999999997</v>
      </c>
      <c r="F6335">
        <v>9.9685170000000003</v>
      </c>
      <c r="G6335">
        <v>-0.20063700000000001</v>
      </c>
      <c r="H6335">
        <v>-3.6589999999999998E-2</v>
      </c>
      <c r="I6335">
        <v>-4.7899999999999999E-4</v>
      </c>
      <c r="J6335">
        <v>3.9230000000000003E-3</v>
      </c>
      <c r="K6335">
        <v>1014.7799680000001</v>
      </c>
      <c r="L6335">
        <v>43.519646000000002</v>
      </c>
      <c r="W6335">
        <f t="shared" si="98"/>
        <v>54697.760673910612</v>
      </c>
    </row>
    <row r="6336" spans="1:23" x14ac:dyDescent="0.3">
      <c r="A6336">
        <v>410.02875</v>
      </c>
      <c r="B6336">
        <v>3206.1540530000002</v>
      </c>
      <c r="C6336">
        <v>-50661.078125</v>
      </c>
      <c r="D6336">
        <v>20352.431640999999</v>
      </c>
      <c r="E6336">
        <v>-0.43829600000000002</v>
      </c>
      <c r="F6336">
        <v>9.9531690000000008</v>
      </c>
      <c r="G6336">
        <v>-0.210004</v>
      </c>
      <c r="H6336">
        <v>-1.6916E-2</v>
      </c>
      <c r="I6336">
        <v>1.8109999999999999E-3</v>
      </c>
      <c r="J6336">
        <v>-2.8639999999999998E-3</v>
      </c>
      <c r="K6336">
        <v>1014.7799680000001</v>
      </c>
      <c r="L6336">
        <v>43.519646000000002</v>
      </c>
      <c r="W6336">
        <f t="shared" si="98"/>
        <v>54690.453776692142</v>
      </c>
    </row>
    <row r="6337" spans="1:23" x14ac:dyDescent="0.3">
      <c r="A6337">
        <v>410.04</v>
      </c>
      <c r="B6337">
        <v>3262.1682129999999</v>
      </c>
      <c r="C6337">
        <v>-50625.3125</v>
      </c>
      <c r="D6337">
        <v>20373.285156000002</v>
      </c>
      <c r="E6337">
        <v>-0.43337500000000001</v>
      </c>
      <c r="F6337">
        <v>9.9501779999999993</v>
      </c>
      <c r="G6337">
        <v>-0.202238</v>
      </c>
      <c r="H6337">
        <v>2.1905000000000001E-2</v>
      </c>
      <c r="I6337">
        <v>6.607E-3</v>
      </c>
      <c r="J6337">
        <v>-1.4744999999999999E-2</v>
      </c>
      <c r="K6337">
        <v>1014.7799680000001</v>
      </c>
      <c r="L6337">
        <v>43.519646000000002</v>
      </c>
      <c r="W6337">
        <f t="shared" si="98"/>
        <v>54668.407286295202</v>
      </c>
    </row>
    <row r="6338" spans="1:23" x14ac:dyDescent="0.3">
      <c r="A6338">
        <v>410.05124999999998</v>
      </c>
      <c r="B6338">
        <v>3264.156982</v>
      </c>
      <c r="C6338">
        <v>-50617.15625</v>
      </c>
      <c r="D6338">
        <v>20500.660156000002</v>
      </c>
      <c r="E6338">
        <v>-0.42388799999999999</v>
      </c>
      <c r="F6338">
        <v>9.9463720000000002</v>
      </c>
      <c r="G6338">
        <v>-0.19853100000000001</v>
      </c>
      <c r="H6338">
        <v>4.5240000000000002E-2</v>
      </c>
      <c r="I6338">
        <v>9.3749999999999997E-3</v>
      </c>
      <c r="J6338">
        <v>-2.1141E-2</v>
      </c>
      <c r="K6338">
        <v>1014.7799680000001</v>
      </c>
      <c r="L6338">
        <v>43.519646000000002</v>
      </c>
      <c r="W6338">
        <f t="shared" ref="W6338:W6401" si="99">SQRT((B6338)^2+(C6338)^2+(D6338)^2)</f>
        <v>54708.576059625782</v>
      </c>
    </row>
    <row r="6339" spans="1:23" x14ac:dyDescent="0.3">
      <c r="A6339">
        <v>410.0625</v>
      </c>
      <c r="B6339">
        <v>3322.63501</v>
      </c>
      <c r="C6339">
        <v>-50618.148437000003</v>
      </c>
      <c r="D6339">
        <v>20563.132812</v>
      </c>
      <c r="E6339">
        <v>-0.433919</v>
      </c>
      <c r="F6339">
        <v>9.9391680000000004</v>
      </c>
      <c r="G6339">
        <v>-0.20169300000000001</v>
      </c>
      <c r="H6339">
        <v>6.7228999999999997E-2</v>
      </c>
      <c r="I6339">
        <v>1.3812E-2</v>
      </c>
      <c r="J6339">
        <v>-2.6005E-2</v>
      </c>
      <c r="K6339">
        <v>1014.7799680000001</v>
      </c>
      <c r="L6339">
        <v>43.519646000000002</v>
      </c>
      <c r="W6339">
        <f t="shared" si="99"/>
        <v>54736.452987417761</v>
      </c>
    </row>
    <row r="6340" spans="1:23" x14ac:dyDescent="0.3">
      <c r="A6340">
        <v>410.07375000000002</v>
      </c>
      <c r="B6340">
        <v>3250.4853520000001</v>
      </c>
      <c r="C6340">
        <v>-50629.21875</v>
      </c>
      <c r="D6340">
        <v>20485.947265999999</v>
      </c>
      <c r="E6340">
        <v>-0.43696600000000002</v>
      </c>
      <c r="F6340">
        <v>9.9431049999999992</v>
      </c>
      <c r="G6340">
        <v>-0.19742299999999999</v>
      </c>
      <c r="H6340">
        <v>7.2352E-2</v>
      </c>
      <c r="I6340">
        <v>1.4149E-2</v>
      </c>
      <c r="J6340">
        <v>-2.3746E-2</v>
      </c>
      <c r="K6340">
        <v>1014.7799680000001</v>
      </c>
      <c r="L6340">
        <v>43.519646000000002</v>
      </c>
      <c r="W6340">
        <f t="shared" si="99"/>
        <v>54713.412264674655</v>
      </c>
    </row>
    <row r="6341" spans="1:23" x14ac:dyDescent="0.3">
      <c r="A6341">
        <v>410.08499999999998</v>
      </c>
      <c r="B6341">
        <v>3271.8725589999999</v>
      </c>
      <c r="C6341">
        <v>-50621.144530999998</v>
      </c>
      <c r="D6341">
        <v>20447.28125</v>
      </c>
      <c r="E6341">
        <v>-0.44330799999999998</v>
      </c>
      <c r="F6341">
        <v>9.9614650000000005</v>
      </c>
      <c r="G6341">
        <v>-0.200125</v>
      </c>
      <c r="H6341">
        <v>5.4114000000000002E-2</v>
      </c>
      <c r="I6341">
        <v>1.1313999999999999E-2</v>
      </c>
      <c r="J6341">
        <v>-1.7485000000000001E-2</v>
      </c>
      <c r="K6341">
        <v>1014.7799680000001</v>
      </c>
      <c r="L6341">
        <v>43.519646000000002</v>
      </c>
      <c r="W6341">
        <f t="shared" si="99"/>
        <v>54692.748460717623</v>
      </c>
    </row>
    <row r="6342" spans="1:23" x14ac:dyDescent="0.3">
      <c r="A6342">
        <v>410.09625</v>
      </c>
      <c r="B6342">
        <v>3225.1469729999999</v>
      </c>
      <c r="C6342">
        <v>-50608.222655999998</v>
      </c>
      <c r="D6342">
        <v>20267.591797000001</v>
      </c>
      <c r="E6342">
        <v>-0.44073800000000002</v>
      </c>
      <c r="F6342">
        <v>9.9545209999999997</v>
      </c>
      <c r="G6342">
        <v>-0.21069499999999999</v>
      </c>
      <c r="H6342">
        <v>2.3709000000000001E-2</v>
      </c>
      <c r="I6342">
        <v>6.9519999999999998E-3</v>
      </c>
      <c r="J6342">
        <v>-1.1127E-2</v>
      </c>
      <c r="K6342">
        <v>1014.7799680000001</v>
      </c>
      <c r="L6342">
        <v>43.519646000000002</v>
      </c>
      <c r="W6342">
        <f t="shared" si="99"/>
        <v>54611.070770005455</v>
      </c>
    </row>
    <row r="6343" spans="1:23" x14ac:dyDescent="0.3">
      <c r="A6343">
        <v>410.10750000000002</v>
      </c>
      <c r="B6343">
        <v>3247.8286130000001</v>
      </c>
      <c r="C6343">
        <v>-50650.398437000003</v>
      </c>
      <c r="D6343">
        <v>20441.314452999999</v>
      </c>
      <c r="E6343">
        <v>-0.43041800000000002</v>
      </c>
      <c r="F6343">
        <v>9.9533310000000004</v>
      </c>
      <c r="G6343">
        <v>-0.20962900000000001</v>
      </c>
      <c r="H6343">
        <v>-1.3691E-2</v>
      </c>
      <c r="I6343">
        <v>2.1210000000000001E-3</v>
      </c>
      <c r="J6343">
        <v>-3.3679999999999999E-3</v>
      </c>
      <c r="K6343">
        <v>1014.7799680000001</v>
      </c>
      <c r="L6343">
        <v>43.519646000000002</v>
      </c>
      <c r="W6343">
        <f t="shared" si="99"/>
        <v>54716.163874057369</v>
      </c>
    </row>
    <row r="6344" spans="1:23" x14ac:dyDescent="0.3">
      <c r="A6344">
        <v>410.11874999999998</v>
      </c>
      <c r="B6344">
        <v>3309.8232419999999</v>
      </c>
      <c r="C6344">
        <v>-50671.828125</v>
      </c>
      <c r="D6344">
        <v>20408.201172000001</v>
      </c>
      <c r="E6344">
        <v>-0.43212800000000001</v>
      </c>
      <c r="F6344">
        <v>9.9499689999999994</v>
      </c>
      <c r="G6344">
        <v>-0.20067499999999999</v>
      </c>
      <c r="H6344">
        <v>-3.0883000000000001E-2</v>
      </c>
      <c r="I6344">
        <v>-2.9500000000000001E-4</v>
      </c>
      <c r="J6344">
        <v>-7.813195E-5</v>
      </c>
      <c r="K6344">
        <v>1014.7799680000001</v>
      </c>
      <c r="L6344">
        <v>43.519646000000002</v>
      </c>
      <c r="W6344">
        <f t="shared" si="99"/>
        <v>54727.358519296788</v>
      </c>
    </row>
    <row r="6345" spans="1:23" x14ac:dyDescent="0.3">
      <c r="A6345">
        <v>410.13</v>
      </c>
      <c r="B6345">
        <v>3298.7741700000001</v>
      </c>
      <c r="C6345">
        <v>-50606.097655999998</v>
      </c>
      <c r="D6345">
        <v>20483.833984000001</v>
      </c>
      <c r="E6345">
        <v>-0.43759399999999998</v>
      </c>
      <c r="F6345">
        <v>9.9494070000000008</v>
      </c>
      <c r="G6345">
        <v>-0.20008899999999999</v>
      </c>
      <c r="H6345">
        <v>-4.0334000000000002E-2</v>
      </c>
      <c r="I6345">
        <v>-1.7910000000000001E-3</v>
      </c>
      <c r="J6345">
        <v>4.2079999999999999E-3</v>
      </c>
      <c r="K6345">
        <v>1014.7799680000001</v>
      </c>
      <c r="L6345">
        <v>43.519646000000002</v>
      </c>
      <c r="W6345">
        <f t="shared" si="99"/>
        <v>54694.117468676108</v>
      </c>
    </row>
    <row r="6346" spans="1:23" x14ac:dyDescent="0.3">
      <c r="A6346">
        <v>410.14125000000001</v>
      </c>
      <c r="B6346">
        <v>3210.6511230000001</v>
      </c>
      <c r="C6346">
        <v>-50636.457030999998</v>
      </c>
      <c r="D6346">
        <v>20556.5</v>
      </c>
      <c r="E6346">
        <v>-0.432703</v>
      </c>
      <c r="F6346">
        <v>9.9508829999999993</v>
      </c>
      <c r="G6346">
        <v>-0.19902300000000001</v>
      </c>
      <c r="H6346">
        <v>-2.2183000000000001E-2</v>
      </c>
      <c r="I6346">
        <v>7.9100000000000004E-4</v>
      </c>
      <c r="J6346">
        <v>-3.5769999999999999E-3</v>
      </c>
      <c r="K6346">
        <v>1014.7799680000001</v>
      </c>
      <c r="L6346">
        <v>43.519646000000002</v>
      </c>
      <c r="W6346">
        <f t="shared" si="99"/>
        <v>54744.212055119853</v>
      </c>
    </row>
    <row r="6347" spans="1:23" x14ac:dyDescent="0.3">
      <c r="A6347">
        <v>410.15249999999997</v>
      </c>
      <c r="B6347">
        <v>3279.6987300000001</v>
      </c>
      <c r="C6347">
        <v>-50615.453125</v>
      </c>
      <c r="D6347">
        <v>20308.810547000001</v>
      </c>
      <c r="E6347">
        <v>-0.44006400000000001</v>
      </c>
      <c r="F6347">
        <v>9.9468180000000004</v>
      </c>
      <c r="G6347">
        <v>-0.209564</v>
      </c>
      <c r="H6347">
        <v>4.1590000000000004E-3</v>
      </c>
      <c r="I6347">
        <v>4.5640000000000003E-3</v>
      </c>
      <c r="J6347">
        <v>-1.0683E-2</v>
      </c>
      <c r="K6347">
        <v>1014.7799680000001</v>
      </c>
      <c r="L6347">
        <v>43.519646000000002</v>
      </c>
      <c r="W6347">
        <f t="shared" si="99"/>
        <v>54636.327700922346</v>
      </c>
    </row>
    <row r="6348" spans="1:23" x14ac:dyDescent="0.3">
      <c r="A6348">
        <v>410.16374999999999</v>
      </c>
      <c r="B6348">
        <v>3252.0766600000002</v>
      </c>
      <c r="C6348">
        <v>-50612.378905999998</v>
      </c>
      <c r="D6348">
        <v>20379.863281000002</v>
      </c>
      <c r="E6348">
        <v>-0.442606</v>
      </c>
      <c r="F6348">
        <v>9.9612470000000002</v>
      </c>
      <c r="G6348">
        <v>-0.19433800000000001</v>
      </c>
      <c r="H6348">
        <v>3.4308999999999999E-2</v>
      </c>
      <c r="I6348">
        <v>8.2559999999999995E-3</v>
      </c>
      <c r="J6348">
        <v>-1.9626999999999999E-2</v>
      </c>
      <c r="K6348">
        <v>1014.7799680000001</v>
      </c>
      <c r="L6348">
        <v>43.519646000000002</v>
      </c>
      <c r="W6348">
        <f t="shared" si="99"/>
        <v>54658.281426324429</v>
      </c>
    </row>
    <row r="6349" spans="1:23" x14ac:dyDescent="0.3">
      <c r="A6349">
        <v>410.17500000000001</v>
      </c>
      <c r="B6349">
        <v>3258.4460450000001</v>
      </c>
      <c r="C6349">
        <v>-50628.851562000003</v>
      </c>
      <c r="D6349">
        <v>20482.703125</v>
      </c>
      <c r="E6349">
        <v>-0.43557899999999999</v>
      </c>
      <c r="F6349">
        <v>9.9488029999999998</v>
      </c>
      <c r="G6349">
        <v>-0.200796</v>
      </c>
      <c r="H6349">
        <v>6.5364000000000005E-2</v>
      </c>
      <c r="I6349">
        <v>1.2208999999999999E-2</v>
      </c>
      <c r="J6349">
        <v>-2.6945E-2</v>
      </c>
      <c r="K6349">
        <v>1014.7799680000001</v>
      </c>
      <c r="L6349">
        <v>43.519646000000002</v>
      </c>
      <c r="W6349">
        <f t="shared" si="99"/>
        <v>54712.331410954248</v>
      </c>
    </row>
    <row r="6350" spans="1:23" x14ac:dyDescent="0.3">
      <c r="A6350">
        <v>410.18624999999997</v>
      </c>
      <c r="B6350">
        <v>3367.9404300000001</v>
      </c>
      <c r="C6350">
        <v>-50652.570312000003</v>
      </c>
      <c r="D6350">
        <v>20505.710937</v>
      </c>
      <c r="E6350">
        <v>-0.42775999999999997</v>
      </c>
      <c r="F6350">
        <v>9.9558429999999998</v>
      </c>
      <c r="G6350">
        <v>-0.20289099999999999</v>
      </c>
      <c r="H6350">
        <v>7.2034000000000001E-2</v>
      </c>
      <c r="I6350">
        <v>1.3475000000000001E-2</v>
      </c>
      <c r="J6350">
        <v>-2.5797E-2</v>
      </c>
      <c r="K6350">
        <v>1014.7799680000001</v>
      </c>
      <c r="L6350">
        <v>43.519646000000002</v>
      </c>
      <c r="W6350">
        <f t="shared" si="99"/>
        <v>54749.521303696652</v>
      </c>
    </row>
    <row r="6351" spans="1:23" x14ac:dyDescent="0.3">
      <c r="A6351">
        <v>410.19749999999999</v>
      </c>
      <c r="B6351">
        <v>3307.6088869999999</v>
      </c>
      <c r="C6351">
        <v>-50635.09375</v>
      </c>
      <c r="D6351">
        <v>20546.544922000001</v>
      </c>
      <c r="E6351">
        <v>-0.435805</v>
      </c>
      <c r="F6351">
        <v>9.9452979999999993</v>
      </c>
      <c r="G6351">
        <v>-0.194159</v>
      </c>
      <c r="H6351">
        <v>6.2516000000000002E-2</v>
      </c>
      <c r="I6351">
        <v>1.2652E-2</v>
      </c>
      <c r="J6351">
        <v>-2.0076E-2</v>
      </c>
      <c r="K6351">
        <v>1014.7799680000001</v>
      </c>
      <c r="L6351">
        <v>43.519646000000002</v>
      </c>
      <c r="W6351">
        <f t="shared" si="99"/>
        <v>54744.986106970689</v>
      </c>
    </row>
    <row r="6352" spans="1:23" x14ac:dyDescent="0.3">
      <c r="A6352">
        <v>410.20875000000001</v>
      </c>
      <c r="B6352">
        <v>3164.685547</v>
      </c>
      <c r="C6352">
        <v>-50617.097655999998</v>
      </c>
      <c r="D6352">
        <v>20407.976562</v>
      </c>
      <c r="E6352">
        <v>-0.43532500000000002</v>
      </c>
      <c r="F6352">
        <v>9.9611490000000007</v>
      </c>
      <c r="G6352">
        <v>-0.19470100000000001</v>
      </c>
      <c r="H6352">
        <v>3.9404000000000002E-2</v>
      </c>
      <c r="I6352">
        <v>9.2610000000000001E-3</v>
      </c>
      <c r="J6352">
        <v>-1.3623E-2</v>
      </c>
      <c r="K6352">
        <v>1014.789978</v>
      </c>
      <c r="L6352">
        <v>43.517302999999998</v>
      </c>
      <c r="W6352">
        <f t="shared" si="99"/>
        <v>54668.009997470843</v>
      </c>
    </row>
    <row r="6353" spans="1:23" x14ac:dyDescent="0.3">
      <c r="A6353">
        <v>410.22</v>
      </c>
      <c r="B6353">
        <v>3214.1875</v>
      </c>
      <c r="C6353">
        <v>-50632.183594000002</v>
      </c>
      <c r="D6353">
        <v>20538.677734000001</v>
      </c>
      <c r="E6353">
        <v>-0.42299799999999999</v>
      </c>
      <c r="F6353">
        <v>9.9527579999999993</v>
      </c>
      <c r="G6353">
        <v>-0.19899700000000001</v>
      </c>
      <c r="H6353">
        <v>8.1419999999999999E-3</v>
      </c>
      <c r="I6353">
        <v>5.5040000000000002E-3</v>
      </c>
      <c r="J6353">
        <v>-7.0359999999999997E-3</v>
      </c>
      <c r="K6353">
        <v>1014.789978</v>
      </c>
      <c r="L6353">
        <v>43.517302999999998</v>
      </c>
      <c r="W6353">
        <f t="shared" si="99"/>
        <v>54733.776590354028</v>
      </c>
    </row>
    <row r="6354" spans="1:23" x14ac:dyDescent="0.3">
      <c r="A6354">
        <v>410.23124999999999</v>
      </c>
      <c r="B6354">
        <v>3323.7136230000001</v>
      </c>
      <c r="C6354">
        <v>-50625.703125</v>
      </c>
      <c r="D6354">
        <v>20392.927734000001</v>
      </c>
      <c r="E6354">
        <v>-0.438583</v>
      </c>
      <c r="F6354">
        <v>9.9502970000000008</v>
      </c>
      <c r="G6354">
        <v>-0.19817499999999999</v>
      </c>
      <c r="H6354">
        <v>-1.8304999999999998E-2</v>
      </c>
      <c r="I6354">
        <v>1.6670000000000001E-3</v>
      </c>
      <c r="J6354">
        <v>-1.1770000000000001E-3</v>
      </c>
      <c r="K6354">
        <v>1014.789978</v>
      </c>
      <c r="L6354">
        <v>43.517302999999998</v>
      </c>
      <c r="W6354">
        <f t="shared" si="99"/>
        <v>54679.798744257438</v>
      </c>
    </row>
    <row r="6355" spans="1:23" x14ac:dyDescent="0.3">
      <c r="A6355">
        <v>410.24250000000001</v>
      </c>
      <c r="B6355">
        <v>3327.407471</v>
      </c>
      <c r="C6355">
        <v>-50627.070312000003</v>
      </c>
      <c r="D6355">
        <v>20516.109375</v>
      </c>
      <c r="E6355">
        <v>-0.43531399999999998</v>
      </c>
      <c r="F6355">
        <v>9.9506449999999997</v>
      </c>
      <c r="G6355">
        <v>-0.202378</v>
      </c>
      <c r="H6355">
        <v>-3.7724000000000001E-2</v>
      </c>
      <c r="I6355">
        <v>-5.3600000000000002E-4</v>
      </c>
      <c r="J6355">
        <v>2.9529999999999999E-3</v>
      </c>
      <c r="K6355">
        <v>1014.789978</v>
      </c>
      <c r="L6355">
        <v>43.517302999999998</v>
      </c>
      <c r="W6355">
        <f t="shared" si="99"/>
        <v>54727.348124509204</v>
      </c>
    </row>
    <row r="6356" spans="1:23" x14ac:dyDescent="0.3">
      <c r="A6356">
        <v>410.25375000000003</v>
      </c>
      <c r="B6356">
        <v>3296.6508789999998</v>
      </c>
      <c r="C6356">
        <v>-50610.171875</v>
      </c>
      <c r="D6356">
        <v>20499.021484000001</v>
      </c>
      <c r="E6356">
        <v>-0.42626999999999998</v>
      </c>
      <c r="F6356">
        <v>9.9531379999999992</v>
      </c>
      <c r="G6356">
        <v>-0.19066900000000001</v>
      </c>
      <c r="H6356">
        <v>-3.4654999999999998E-2</v>
      </c>
      <c r="I6356">
        <v>-4.7899999999999999E-4</v>
      </c>
      <c r="J6356">
        <v>1.9989999999999999E-3</v>
      </c>
      <c r="K6356">
        <v>1014.789978</v>
      </c>
      <c r="L6356">
        <v>43.517302999999998</v>
      </c>
      <c r="W6356">
        <f t="shared" si="99"/>
        <v>54703.448575355338</v>
      </c>
    </row>
    <row r="6357" spans="1:23" x14ac:dyDescent="0.3">
      <c r="A6357">
        <v>410.26499999999999</v>
      </c>
      <c r="B6357">
        <v>3252.5886230000001</v>
      </c>
      <c r="C6357">
        <v>-50671.285155999998</v>
      </c>
      <c r="D6357">
        <v>20345.488281000002</v>
      </c>
      <c r="E6357">
        <v>-0.43642500000000001</v>
      </c>
      <c r="F6357">
        <v>9.9355089999999997</v>
      </c>
      <c r="G6357">
        <v>-0.190606</v>
      </c>
      <c r="H6357">
        <v>-1.3277000000000001E-2</v>
      </c>
      <c r="I6357">
        <v>1.789E-3</v>
      </c>
      <c r="J6357">
        <v>-4.8079999999999998E-3</v>
      </c>
      <c r="K6357">
        <v>1014.789978</v>
      </c>
      <c r="L6357">
        <v>43.517302999999998</v>
      </c>
      <c r="W6357">
        <f t="shared" si="99"/>
        <v>54700.067326315453</v>
      </c>
    </row>
    <row r="6358" spans="1:23" x14ac:dyDescent="0.3">
      <c r="A6358">
        <v>410.27625</v>
      </c>
      <c r="B6358">
        <v>3357.157471</v>
      </c>
      <c r="C6358">
        <v>-50637.382812000003</v>
      </c>
      <c r="D6358">
        <v>20493.544922000001</v>
      </c>
      <c r="E6358">
        <v>-0.433253</v>
      </c>
      <c r="F6358">
        <v>9.9457470000000008</v>
      </c>
      <c r="G6358">
        <v>-0.20938999999999999</v>
      </c>
      <c r="H6358">
        <v>1.2796E-2</v>
      </c>
      <c r="I6358">
        <v>5.5250000000000004E-3</v>
      </c>
      <c r="J6358">
        <v>-1.2356000000000001E-2</v>
      </c>
      <c r="K6358">
        <v>1014.789978</v>
      </c>
      <c r="L6358">
        <v>43.517302999999998</v>
      </c>
      <c r="W6358">
        <f t="shared" si="99"/>
        <v>54730.251486761474</v>
      </c>
    </row>
    <row r="6359" spans="1:23" x14ac:dyDescent="0.3">
      <c r="A6359">
        <v>410.28750000000002</v>
      </c>
      <c r="B6359">
        <v>3247.7116700000001</v>
      </c>
      <c r="C6359">
        <v>-50596.015625</v>
      </c>
      <c r="D6359">
        <v>20422.279297000001</v>
      </c>
      <c r="E6359">
        <v>-0.43400699999999998</v>
      </c>
      <c r="F6359">
        <v>9.9422910000000009</v>
      </c>
      <c r="G6359">
        <v>-0.195656</v>
      </c>
      <c r="H6359">
        <v>4.4091999999999999E-2</v>
      </c>
      <c r="I6359">
        <v>9.6600000000000002E-3</v>
      </c>
      <c r="J6359">
        <v>-2.0992E-2</v>
      </c>
      <c r="K6359">
        <v>1014.789978</v>
      </c>
      <c r="L6359">
        <v>43.517302999999998</v>
      </c>
      <c r="W6359">
        <f t="shared" si="99"/>
        <v>54658.703972024188</v>
      </c>
    </row>
    <row r="6360" spans="1:23" x14ac:dyDescent="0.3">
      <c r="A6360">
        <v>410.29874999999998</v>
      </c>
      <c r="B6360">
        <v>3207.767578</v>
      </c>
      <c r="C6360">
        <v>-50610.410155999998</v>
      </c>
      <c r="D6360">
        <v>20496.484375</v>
      </c>
      <c r="E6360">
        <v>-0.43429699999999999</v>
      </c>
      <c r="F6360">
        <v>9.9561840000000004</v>
      </c>
      <c r="G6360">
        <v>-0.202926</v>
      </c>
      <c r="H6360">
        <v>6.9008E-2</v>
      </c>
      <c r="I6360">
        <v>1.316E-2</v>
      </c>
      <c r="J6360">
        <v>-2.6022E-2</v>
      </c>
      <c r="K6360">
        <v>1014.789978</v>
      </c>
      <c r="L6360">
        <v>43.517302999999998</v>
      </c>
      <c r="W6360">
        <f t="shared" si="99"/>
        <v>54697.433767295108</v>
      </c>
    </row>
    <row r="6361" spans="1:23" x14ac:dyDescent="0.3">
      <c r="A6361">
        <v>410.31</v>
      </c>
      <c r="B6361">
        <v>3284.0275879999999</v>
      </c>
      <c r="C6361">
        <v>-50612.117187000003</v>
      </c>
      <c r="D6361">
        <v>20438.478515999999</v>
      </c>
      <c r="E6361">
        <v>-0.42669299999999999</v>
      </c>
      <c r="F6361">
        <v>9.9642140000000001</v>
      </c>
      <c r="G6361">
        <v>-0.20136100000000001</v>
      </c>
      <c r="H6361">
        <v>6.8991999999999998E-2</v>
      </c>
      <c r="I6361">
        <v>1.2881E-2</v>
      </c>
      <c r="J6361">
        <v>-2.3841000000000001E-2</v>
      </c>
      <c r="K6361">
        <v>1014.7799680000001</v>
      </c>
      <c r="L6361">
        <v>43.517302999999998</v>
      </c>
      <c r="W6361">
        <f t="shared" si="99"/>
        <v>54681.831053818598</v>
      </c>
    </row>
    <row r="6362" spans="1:23" x14ac:dyDescent="0.3">
      <c r="A6362">
        <v>410.32125000000002</v>
      </c>
      <c r="B6362">
        <v>3241.931885</v>
      </c>
      <c r="C6362">
        <v>-50615.878905999998</v>
      </c>
      <c r="D6362">
        <v>20472.777343999998</v>
      </c>
      <c r="E6362">
        <v>-0.43273400000000001</v>
      </c>
      <c r="F6362">
        <v>9.9511970000000005</v>
      </c>
      <c r="G6362">
        <v>-0.19800300000000001</v>
      </c>
      <c r="H6362">
        <v>5.1666999999999998E-2</v>
      </c>
      <c r="I6362">
        <v>1.1922E-2</v>
      </c>
      <c r="J6362">
        <v>-1.7260999999999999E-2</v>
      </c>
      <c r="K6362">
        <v>1014.7799680000001</v>
      </c>
      <c r="L6362">
        <v>43.517302999999998</v>
      </c>
      <c r="W6362">
        <f t="shared" si="99"/>
        <v>54695.629916391263</v>
      </c>
    </row>
    <row r="6363" spans="1:23" x14ac:dyDescent="0.3">
      <c r="A6363">
        <v>410.33249999999998</v>
      </c>
      <c r="B6363">
        <v>3239.1545409999999</v>
      </c>
      <c r="C6363">
        <v>-50619.292969000002</v>
      </c>
      <c r="D6363">
        <v>20564.666015999999</v>
      </c>
      <c r="E6363">
        <v>-0.42612699999999998</v>
      </c>
      <c r="F6363">
        <v>9.9431469999999997</v>
      </c>
      <c r="G6363">
        <v>-0.19664699999999999</v>
      </c>
      <c r="H6363">
        <v>1.9664000000000001E-2</v>
      </c>
      <c r="I6363">
        <v>6.9579999999999998E-3</v>
      </c>
      <c r="J6363">
        <v>-1.0172E-2</v>
      </c>
      <c r="K6363">
        <v>1014.7799680000001</v>
      </c>
      <c r="L6363">
        <v>43.517302999999998</v>
      </c>
      <c r="W6363">
        <f t="shared" si="99"/>
        <v>54733.08351601944</v>
      </c>
    </row>
    <row r="6364" spans="1:23" x14ac:dyDescent="0.3">
      <c r="A6364">
        <v>410.34375</v>
      </c>
      <c r="B6364">
        <v>3240.155029</v>
      </c>
      <c r="C6364">
        <v>-50631.25</v>
      </c>
      <c r="D6364">
        <v>20353.367187</v>
      </c>
      <c r="E6364">
        <v>-0.425981</v>
      </c>
      <c r="F6364">
        <v>9.9469480000000008</v>
      </c>
      <c r="G6364">
        <v>-0.204683</v>
      </c>
      <c r="H6364">
        <v>-4.0679999999999996E-3</v>
      </c>
      <c r="I6364">
        <v>4.1469999999999996E-3</v>
      </c>
      <c r="J6364">
        <v>-6.7340000000000004E-3</v>
      </c>
      <c r="K6364">
        <v>1014.7799680000001</v>
      </c>
      <c r="L6364">
        <v>43.517302999999998</v>
      </c>
      <c r="W6364">
        <f t="shared" si="99"/>
        <v>54665.177554118512</v>
      </c>
    </row>
    <row r="6365" spans="1:23" x14ac:dyDescent="0.3">
      <c r="A6365">
        <v>410.35500000000002</v>
      </c>
      <c r="B6365">
        <v>3334.6191410000001</v>
      </c>
      <c r="C6365">
        <v>-50636.550780999998</v>
      </c>
      <c r="D6365">
        <v>20464.044922000001</v>
      </c>
      <c r="E6365">
        <v>-0.44746799999999998</v>
      </c>
      <c r="F6365">
        <v>9.9509290000000004</v>
      </c>
      <c r="G6365">
        <v>-0.21554899999999999</v>
      </c>
      <c r="H6365">
        <v>-2.7966000000000001E-2</v>
      </c>
      <c r="I6365">
        <v>5.44E-4</v>
      </c>
      <c r="J6365">
        <v>-5.8500000000000002E-4</v>
      </c>
      <c r="K6365">
        <v>1014.7799680000001</v>
      </c>
      <c r="L6365">
        <v>43.517302999999998</v>
      </c>
      <c r="W6365">
        <f t="shared" si="99"/>
        <v>54717.064014637603</v>
      </c>
    </row>
    <row r="6366" spans="1:23" x14ac:dyDescent="0.3">
      <c r="A6366">
        <v>410.36624999999998</v>
      </c>
      <c r="B6366">
        <v>3309.2897950000001</v>
      </c>
      <c r="C6366">
        <v>-50617.828125</v>
      </c>
      <c r="D6366">
        <v>20331.388672000001</v>
      </c>
      <c r="E6366">
        <v>-0.43784800000000001</v>
      </c>
      <c r="F6366">
        <v>9.9481120000000001</v>
      </c>
      <c r="G6366">
        <v>-0.20727100000000001</v>
      </c>
      <c r="H6366">
        <v>-3.1189000000000001E-2</v>
      </c>
      <c r="I6366">
        <v>-2.34E-4</v>
      </c>
      <c r="J6366">
        <v>1.242E-3</v>
      </c>
      <c r="K6366">
        <v>1014.7799680000001</v>
      </c>
      <c r="L6366">
        <v>43.517302999999998</v>
      </c>
      <c r="W6366">
        <f t="shared" si="99"/>
        <v>54648.708021061786</v>
      </c>
    </row>
    <row r="6367" spans="1:23" x14ac:dyDescent="0.3">
      <c r="A6367">
        <v>410.3775</v>
      </c>
      <c r="B6367">
        <v>3366.3171390000002</v>
      </c>
      <c r="C6367">
        <v>-50619.46875</v>
      </c>
      <c r="D6367">
        <v>20562.214843999998</v>
      </c>
      <c r="E6367">
        <v>-0.43267299999999997</v>
      </c>
      <c r="F6367">
        <v>9.9557230000000008</v>
      </c>
      <c r="G6367">
        <v>-0.192216</v>
      </c>
      <c r="H6367">
        <v>-2.8339E-2</v>
      </c>
      <c r="I6367">
        <v>3.9399999999999998E-4</v>
      </c>
      <c r="J6367">
        <v>-3.3700000000000001E-4</v>
      </c>
      <c r="K6367">
        <v>1014.7799680000001</v>
      </c>
      <c r="L6367">
        <v>43.517302999999998</v>
      </c>
      <c r="W6367">
        <f t="shared" si="99"/>
        <v>54739.998053556468</v>
      </c>
    </row>
    <row r="6368" spans="1:23" x14ac:dyDescent="0.3">
      <c r="A6368">
        <v>410.38875000000002</v>
      </c>
      <c r="B6368">
        <v>3367.2810060000002</v>
      </c>
      <c r="C6368">
        <v>-50596.894530999998</v>
      </c>
      <c r="D6368">
        <v>20433.851562</v>
      </c>
      <c r="E6368">
        <v>-0.43440099999999998</v>
      </c>
      <c r="F6368">
        <v>9.9668279999999996</v>
      </c>
      <c r="G6368">
        <v>-0.20647799999999999</v>
      </c>
      <c r="H6368">
        <v>7.4700000000000005E-4</v>
      </c>
      <c r="I6368">
        <v>4.3369999999999997E-3</v>
      </c>
      <c r="J6368">
        <v>-9.5409999999999991E-3</v>
      </c>
      <c r="K6368">
        <v>1014.7799680000001</v>
      </c>
      <c r="L6368">
        <v>43.517302999999998</v>
      </c>
      <c r="W6368">
        <f t="shared" si="99"/>
        <v>54671.07651411627</v>
      </c>
    </row>
    <row r="6369" spans="1:23" x14ac:dyDescent="0.3">
      <c r="A6369">
        <v>410.4</v>
      </c>
      <c r="B6369">
        <v>3379.219971</v>
      </c>
      <c r="C6369">
        <v>-50610.28125</v>
      </c>
      <c r="D6369">
        <v>20367.589843999998</v>
      </c>
      <c r="E6369">
        <v>-0.44344099999999997</v>
      </c>
      <c r="F6369">
        <v>9.9555430000000005</v>
      </c>
      <c r="G6369">
        <v>-0.20160500000000001</v>
      </c>
      <c r="H6369">
        <v>3.5920000000000001E-2</v>
      </c>
      <c r="I6369">
        <v>8.3909999999999992E-3</v>
      </c>
      <c r="J6369">
        <v>-2.0292999999999999E-2</v>
      </c>
      <c r="K6369">
        <v>1014.769958</v>
      </c>
      <c r="L6369">
        <v>43.517302999999998</v>
      </c>
      <c r="W6369">
        <f t="shared" si="99"/>
        <v>54659.476871535451</v>
      </c>
    </row>
    <row r="6370" spans="1:23" x14ac:dyDescent="0.3">
      <c r="A6370">
        <v>410.41125</v>
      </c>
      <c r="B6370">
        <v>3171.9084469999998</v>
      </c>
      <c r="C6370">
        <v>-50632.625</v>
      </c>
      <c r="D6370">
        <v>20542.576172000001</v>
      </c>
      <c r="E6370">
        <v>-0.43434600000000001</v>
      </c>
      <c r="F6370">
        <v>9.963749</v>
      </c>
      <c r="G6370">
        <v>-0.19653000000000001</v>
      </c>
      <c r="H6370">
        <v>6.0949999999999997E-2</v>
      </c>
      <c r="I6370">
        <v>1.1655E-2</v>
      </c>
      <c r="J6370">
        <v>-2.5024000000000001E-2</v>
      </c>
      <c r="K6370">
        <v>1014.769958</v>
      </c>
      <c r="L6370">
        <v>43.517302999999998</v>
      </c>
      <c r="W6370">
        <f t="shared" si="99"/>
        <v>54733.181465809175</v>
      </c>
    </row>
    <row r="6371" spans="1:23" x14ac:dyDescent="0.3">
      <c r="A6371">
        <v>410.42250000000001</v>
      </c>
      <c r="B6371">
        <v>3250.4594729999999</v>
      </c>
      <c r="C6371">
        <v>-50631.042969000002</v>
      </c>
      <c r="D6371">
        <v>20466.720702999999</v>
      </c>
      <c r="E6371">
        <v>-0.42792999999999998</v>
      </c>
      <c r="F6371">
        <v>9.95472</v>
      </c>
      <c r="G6371">
        <v>-0.19273699999999999</v>
      </c>
      <c r="H6371">
        <v>7.0985000000000006E-2</v>
      </c>
      <c r="I6371">
        <v>1.2826000000000001E-2</v>
      </c>
      <c r="J6371">
        <v>-2.5544000000000001E-2</v>
      </c>
      <c r="K6371">
        <v>1014.769958</v>
      </c>
      <c r="L6371">
        <v>43.517302999999998</v>
      </c>
      <c r="W6371">
        <f t="shared" si="99"/>
        <v>54707.903041964142</v>
      </c>
    </row>
    <row r="6372" spans="1:23" x14ac:dyDescent="0.3">
      <c r="A6372">
        <v>410.43374999999997</v>
      </c>
      <c r="B6372">
        <v>3247.7990719999998</v>
      </c>
      <c r="C6372">
        <v>-50632.414062000003</v>
      </c>
      <c r="D6372">
        <v>20532.578125</v>
      </c>
      <c r="E6372">
        <v>-0.43488199999999999</v>
      </c>
      <c r="F6372">
        <v>9.9552650000000007</v>
      </c>
      <c r="G6372">
        <v>-0.20111200000000001</v>
      </c>
      <c r="H6372">
        <v>6.4506999999999995E-2</v>
      </c>
      <c r="I6372">
        <v>1.2496999999999999E-2</v>
      </c>
      <c r="J6372">
        <v>-2.0830000000000001E-2</v>
      </c>
      <c r="K6372">
        <v>1014.769958</v>
      </c>
      <c r="L6372">
        <v>43.517302999999998</v>
      </c>
      <c r="W6372">
        <f t="shared" si="99"/>
        <v>54733.685395897912</v>
      </c>
    </row>
    <row r="6373" spans="1:23" x14ac:dyDescent="0.3">
      <c r="A6373">
        <v>410.44499999999999</v>
      </c>
      <c r="B6373">
        <v>3364.7124020000001</v>
      </c>
      <c r="C6373">
        <v>-50612.503905999998</v>
      </c>
      <c r="D6373">
        <v>20572.28125</v>
      </c>
      <c r="E6373">
        <v>-0.44824900000000001</v>
      </c>
      <c r="F6373">
        <v>9.9471129999999999</v>
      </c>
      <c r="G6373">
        <v>-0.20860300000000001</v>
      </c>
      <c r="H6373">
        <v>3.9871999999999998E-2</v>
      </c>
      <c r="I6373">
        <v>9.4990000000000005E-3</v>
      </c>
      <c r="J6373">
        <v>-1.3393E-2</v>
      </c>
      <c r="K6373">
        <v>1014.769958</v>
      </c>
      <c r="L6373">
        <v>43.517302999999998</v>
      </c>
      <c r="W6373">
        <f t="shared" si="99"/>
        <v>54737.241408497553</v>
      </c>
    </row>
    <row r="6374" spans="1:23" x14ac:dyDescent="0.3">
      <c r="A6374">
        <v>410.45625000000001</v>
      </c>
      <c r="B6374">
        <v>3282.8725589999999</v>
      </c>
      <c r="C6374">
        <v>-50624.519530999998</v>
      </c>
      <c r="D6374">
        <v>20515.630859000001</v>
      </c>
      <c r="E6374">
        <v>-0.43166599999999999</v>
      </c>
      <c r="F6374">
        <v>9.9520979999999994</v>
      </c>
      <c r="G6374">
        <v>-0.19423000000000001</v>
      </c>
      <c r="H6374">
        <v>1.1779E-2</v>
      </c>
      <c r="I6374">
        <v>5.9189999999999998E-3</v>
      </c>
      <c r="J6374">
        <v>-8.9940000000000003E-3</v>
      </c>
      <c r="K6374">
        <v>1014.769958</v>
      </c>
      <c r="L6374">
        <v>43.517302999999998</v>
      </c>
      <c r="W6374">
        <f t="shared" si="99"/>
        <v>54722.11928942435</v>
      </c>
    </row>
    <row r="6375" spans="1:23" x14ac:dyDescent="0.3">
      <c r="A6375">
        <v>410.46749999999997</v>
      </c>
      <c r="B6375">
        <v>3264.8332519999999</v>
      </c>
      <c r="C6375">
        <v>-50621.554687000003</v>
      </c>
      <c r="D6375">
        <v>20575.529297000001</v>
      </c>
      <c r="E6375">
        <v>-0.43070900000000001</v>
      </c>
      <c r="F6375">
        <v>9.9627700000000008</v>
      </c>
      <c r="G6375">
        <v>-0.207256</v>
      </c>
      <c r="H6375">
        <v>-2.3109999999999999E-2</v>
      </c>
      <c r="I6375">
        <v>1.8580000000000001E-3</v>
      </c>
      <c r="J6375">
        <v>-6.0300000000000002E-4</v>
      </c>
      <c r="K6375">
        <v>1014.769958</v>
      </c>
      <c r="L6375">
        <v>43.517302999999998</v>
      </c>
      <c r="W6375">
        <f t="shared" si="99"/>
        <v>54740.783159761268</v>
      </c>
    </row>
    <row r="6376" spans="1:23" x14ac:dyDescent="0.3">
      <c r="A6376">
        <v>410.47874999999999</v>
      </c>
      <c r="B6376">
        <v>3311.236328</v>
      </c>
      <c r="C6376">
        <v>-50633.554687000003</v>
      </c>
      <c r="D6376">
        <v>20541.302734000001</v>
      </c>
      <c r="E6376">
        <v>-0.44283499999999998</v>
      </c>
      <c r="F6376">
        <v>9.9596990000000005</v>
      </c>
      <c r="G6376">
        <v>-0.205146</v>
      </c>
      <c r="H6376">
        <v>-3.492E-2</v>
      </c>
      <c r="I6376">
        <v>-3.6725279999999997E-5</v>
      </c>
      <c r="J6376">
        <v>2.5479999999999999E-3</v>
      </c>
      <c r="K6376">
        <v>1014.769958</v>
      </c>
      <c r="L6376">
        <v>43.517302999999998</v>
      </c>
      <c r="W6376">
        <f t="shared" si="99"/>
        <v>54741.81458694188</v>
      </c>
    </row>
    <row r="6377" spans="1:23" x14ac:dyDescent="0.3">
      <c r="A6377">
        <v>410.49</v>
      </c>
      <c r="B6377">
        <v>3228.9487300000001</v>
      </c>
      <c r="C6377">
        <v>-50596.957030999998</v>
      </c>
      <c r="D6377">
        <v>20395.705077999999</v>
      </c>
      <c r="E6377">
        <v>-0.43876300000000001</v>
      </c>
      <c r="F6377">
        <v>9.9623170000000005</v>
      </c>
      <c r="G6377">
        <v>-0.20039399999999999</v>
      </c>
      <c r="H6377">
        <v>-3.1558000000000003E-2</v>
      </c>
      <c r="I6377">
        <v>-4.9299999999999995E-4</v>
      </c>
      <c r="J6377">
        <v>1.578E-3</v>
      </c>
      <c r="K6377">
        <v>1014.769958</v>
      </c>
      <c r="L6377">
        <v>43.517302999999998</v>
      </c>
      <c r="W6377">
        <f t="shared" si="99"/>
        <v>54648.540294563987</v>
      </c>
    </row>
    <row r="6378" spans="1:23" x14ac:dyDescent="0.3">
      <c r="A6378">
        <v>410.50125000000003</v>
      </c>
      <c r="B6378">
        <v>3248.19751</v>
      </c>
      <c r="C6378">
        <v>-50613.664062000003</v>
      </c>
      <c r="D6378">
        <v>20378.314452999999</v>
      </c>
      <c r="E6378">
        <v>-0.436141</v>
      </c>
      <c r="F6378">
        <v>9.9451479999999997</v>
      </c>
      <c r="G6378">
        <v>-0.19842399999999999</v>
      </c>
      <c r="H6378">
        <v>-8.2260000000000007E-3</v>
      </c>
      <c r="I6378">
        <v>3.718E-3</v>
      </c>
      <c r="J6378">
        <v>-5.8389999999999996E-3</v>
      </c>
      <c r="K6378">
        <v>1014.769958</v>
      </c>
      <c r="L6378">
        <v>43.514763000000002</v>
      </c>
      <c r="W6378">
        <f t="shared" si="99"/>
        <v>54658.663327877948</v>
      </c>
    </row>
    <row r="6379" spans="1:23" x14ac:dyDescent="0.3">
      <c r="A6379">
        <v>410.51249999999999</v>
      </c>
      <c r="B6379">
        <v>3382.7080080000001</v>
      </c>
      <c r="C6379">
        <v>-50601.101562000003</v>
      </c>
      <c r="D6379">
        <v>20445.351562</v>
      </c>
      <c r="E6379">
        <v>-0.43247400000000003</v>
      </c>
      <c r="F6379">
        <v>9.935594</v>
      </c>
      <c r="G6379">
        <v>-0.20011999999999999</v>
      </c>
      <c r="H6379">
        <v>2.631E-2</v>
      </c>
      <c r="I6379">
        <v>8.0920000000000002E-3</v>
      </c>
      <c r="J6379">
        <v>-1.6368000000000001E-2</v>
      </c>
      <c r="K6379">
        <v>1014.769958</v>
      </c>
      <c r="L6379">
        <v>43.514763000000002</v>
      </c>
      <c r="W6379">
        <f t="shared" si="99"/>
        <v>54680.221225311463</v>
      </c>
    </row>
    <row r="6380" spans="1:23" x14ac:dyDescent="0.3">
      <c r="A6380">
        <v>410.52375000000001</v>
      </c>
      <c r="B6380">
        <v>3275.9028320000002</v>
      </c>
      <c r="C6380">
        <v>-50617.679687000003</v>
      </c>
      <c r="D6380">
        <v>20383.740234000001</v>
      </c>
      <c r="E6380">
        <v>-0.42943399999999998</v>
      </c>
      <c r="F6380">
        <v>9.9472419999999993</v>
      </c>
      <c r="G6380">
        <v>-0.209699</v>
      </c>
      <c r="H6380">
        <v>5.4171999999999998E-2</v>
      </c>
      <c r="I6380">
        <v>1.0508999999999999E-2</v>
      </c>
      <c r="J6380">
        <v>-2.3536000000000001E-2</v>
      </c>
      <c r="K6380">
        <v>1014.769958</v>
      </c>
      <c r="L6380">
        <v>43.514763000000002</v>
      </c>
      <c r="W6380">
        <f t="shared" si="99"/>
        <v>54666.058045076097</v>
      </c>
    </row>
    <row r="6381" spans="1:23" x14ac:dyDescent="0.3">
      <c r="A6381">
        <v>410.53500000000003</v>
      </c>
      <c r="B6381">
        <v>3356.654297</v>
      </c>
      <c r="C6381">
        <v>-50576.519530999998</v>
      </c>
      <c r="D6381">
        <v>20456.021484000001</v>
      </c>
      <c r="E6381">
        <v>-0.42894100000000002</v>
      </c>
      <c r="F6381">
        <v>9.9575659999999999</v>
      </c>
      <c r="G6381">
        <v>-0.203566</v>
      </c>
      <c r="H6381">
        <v>6.7785999999999999E-2</v>
      </c>
      <c r="I6381">
        <v>1.2493000000000001E-2</v>
      </c>
      <c r="J6381">
        <v>-2.5364999999999999E-2</v>
      </c>
      <c r="K6381">
        <v>1014.769958</v>
      </c>
      <c r="L6381">
        <v>43.514763000000002</v>
      </c>
      <c r="W6381">
        <f t="shared" si="99"/>
        <v>54659.859777473474</v>
      </c>
    </row>
    <row r="6382" spans="1:23" x14ac:dyDescent="0.3">
      <c r="A6382">
        <v>410.54624999999999</v>
      </c>
      <c r="B6382">
        <v>3364.4255370000001</v>
      </c>
      <c r="C6382">
        <v>-50641.699219000002</v>
      </c>
      <c r="D6382">
        <v>20423.011718999998</v>
      </c>
      <c r="E6382">
        <v>-0.43613400000000002</v>
      </c>
      <c r="F6382">
        <v>9.9552589999999999</v>
      </c>
      <c r="G6382">
        <v>-0.204628</v>
      </c>
      <c r="H6382">
        <v>6.7928000000000002E-2</v>
      </c>
      <c r="I6382">
        <v>1.3257E-2</v>
      </c>
      <c r="J6382">
        <v>-2.2842999999999999E-2</v>
      </c>
      <c r="K6382">
        <v>1014.769958</v>
      </c>
      <c r="L6382">
        <v>43.514763000000002</v>
      </c>
      <c r="W6382">
        <f t="shared" si="99"/>
        <v>54708.32173130606</v>
      </c>
    </row>
    <row r="6383" spans="1:23" x14ac:dyDescent="0.3">
      <c r="A6383">
        <v>410.5575</v>
      </c>
      <c r="B6383">
        <v>3259.3779300000001</v>
      </c>
      <c r="C6383">
        <v>-50618.75</v>
      </c>
      <c r="D6383">
        <v>20440.349609000001</v>
      </c>
      <c r="E6383">
        <v>-0.41889599999999999</v>
      </c>
      <c r="F6383">
        <v>9.94529</v>
      </c>
      <c r="G6383">
        <v>-0.20606099999999999</v>
      </c>
      <c r="H6383">
        <v>5.3628000000000002E-2</v>
      </c>
      <c r="I6383">
        <v>1.1324000000000001E-2</v>
      </c>
      <c r="J6383">
        <v>-1.8044999999999999E-2</v>
      </c>
      <c r="K6383">
        <v>1014.769958</v>
      </c>
      <c r="L6383">
        <v>43.514763000000002</v>
      </c>
      <c r="W6383">
        <f t="shared" si="99"/>
        <v>54687.194919754453</v>
      </c>
    </row>
    <row r="6384" spans="1:23" x14ac:dyDescent="0.3">
      <c r="A6384">
        <v>410.56875000000002</v>
      </c>
      <c r="B6384">
        <v>3234.4091800000001</v>
      </c>
      <c r="C6384">
        <v>-50615.792969000002</v>
      </c>
      <c r="D6384">
        <v>20497.019531000002</v>
      </c>
      <c r="E6384">
        <v>-0.44202799999999998</v>
      </c>
      <c r="F6384">
        <v>9.9529720000000008</v>
      </c>
      <c r="G6384">
        <v>-0.20049500000000001</v>
      </c>
      <c r="H6384">
        <v>2.2388999999999999E-2</v>
      </c>
      <c r="I6384">
        <v>7.3039999999999997E-3</v>
      </c>
      <c r="J6384">
        <v>-1.1431999999999999E-2</v>
      </c>
      <c r="K6384">
        <v>1014.769958</v>
      </c>
      <c r="L6384">
        <v>43.514763000000002</v>
      </c>
      <c r="W6384">
        <f t="shared" si="99"/>
        <v>54704.183663395743</v>
      </c>
    </row>
    <row r="6385" spans="1:23" x14ac:dyDescent="0.3">
      <c r="A6385">
        <v>410.58</v>
      </c>
      <c r="B6385">
        <v>3270.9331050000001</v>
      </c>
      <c r="C6385">
        <v>-50634.132812000003</v>
      </c>
      <c r="D6385">
        <v>20624.015625</v>
      </c>
      <c r="E6385">
        <v>-0.43759599999999998</v>
      </c>
      <c r="F6385">
        <v>9.9441600000000001</v>
      </c>
      <c r="G6385">
        <v>-0.201455</v>
      </c>
      <c r="H6385">
        <v>-1.4305E-2</v>
      </c>
      <c r="I6385">
        <v>1.952E-3</v>
      </c>
      <c r="J6385">
        <v>-3.382E-3</v>
      </c>
      <c r="K6385">
        <v>1014.769958</v>
      </c>
      <c r="L6385">
        <v>43.514763000000002</v>
      </c>
      <c r="W6385">
        <f t="shared" si="99"/>
        <v>54771.01815285968</v>
      </c>
    </row>
    <row r="6386" spans="1:23" x14ac:dyDescent="0.3">
      <c r="A6386">
        <v>410.59125</v>
      </c>
      <c r="B6386">
        <v>3242.0996089999999</v>
      </c>
      <c r="C6386">
        <v>-50633.3125</v>
      </c>
      <c r="D6386">
        <v>20451.083984000001</v>
      </c>
      <c r="E6386">
        <v>-0.43083199999999999</v>
      </c>
      <c r="F6386">
        <v>9.9581800000000005</v>
      </c>
      <c r="G6386">
        <v>-0.19833000000000001</v>
      </c>
      <c r="H6386">
        <v>-3.5104000000000003E-2</v>
      </c>
      <c r="I6386">
        <v>-1.18E-4</v>
      </c>
      <c r="J6386">
        <v>2.0839999999999999E-3</v>
      </c>
      <c r="K6386">
        <v>1014.769958</v>
      </c>
      <c r="L6386">
        <v>43.514763000000002</v>
      </c>
      <c r="W6386">
        <f t="shared" si="99"/>
        <v>54703.659664760598</v>
      </c>
    </row>
    <row r="6387" spans="1:23" x14ac:dyDescent="0.3">
      <c r="A6387">
        <v>410.60250000000002</v>
      </c>
      <c r="B6387">
        <v>3300.2543949999999</v>
      </c>
      <c r="C6387">
        <v>-50630.953125</v>
      </c>
      <c r="D6387">
        <v>20336.958984000001</v>
      </c>
      <c r="E6387">
        <v>-0.43435099999999999</v>
      </c>
      <c r="F6387">
        <v>9.9476180000000003</v>
      </c>
      <c r="G6387">
        <v>-0.20571900000000001</v>
      </c>
      <c r="H6387">
        <v>-3.7397E-2</v>
      </c>
      <c r="I6387">
        <v>-6.0700000000000001E-4</v>
      </c>
      <c r="J6387">
        <v>3.3240000000000001E-3</v>
      </c>
      <c r="K6387">
        <v>1014.789978</v>
      </c>
      <c r="L6387">
        <v>43.517302999999998</v>
      </c>
      <c r="W6387">
        <f t="shared" si="99"/>
        <v>54662.391039311136</v>
      </c>
    </row>
    <row r="6388" spans="1:23" x14ac:dyDescent="0.3">
      <c r="A6388">
        <v>410.61374999999998</v>
      </c>
      <c r="B6388">
        <v>3341.5351559999999</v>
      </c>
      <c r="C6388">
        <v>-50640.515625</v>
      </c>
      <c r="D6388">
        <v>20479.726562</v>
      </c>
      <c r="E6388">
        <v>-0.42470200000000002</v>
      </c>
      <c r="F6388">
        <v>9.9526149999999998</v>
      </c>
      <c r="G6388">
        <v>-0.20300199999999999</v>
      </c>
      <c r="H6388">
        <v>-2.8438999999999999E-2</v>
      </c>
      <c r="I6388">
        <v>6.1600000000000001E-4</v>
      </c>
      <c r="J6388">
        <v>-1.3669999999999999E-3</v>
      </c>
      <c r="K6388">
        <v>1014.789978</v>
      </c>
      <c r="L6388">
        <v>43.517302999999998</v>
      </c>
      <c r="W6388">
        <f t="shared" si="99"/>
        <v>54727.021479511757</v>
      </c>
    </row>
    <row r="6389" spans="1:23" x14ac:dyDescent="0.3">
      <c r="A6389">
        <v>410.625</v>
      </c>
      <c r="B6389">
        <v>3367.3408199999999</v>
      </c>
      <c r="C6389">
        <v>-50638.644530999998</v>
      </c>
      <c r="D6389">
        <v>20385.787109000001</v>
      </c>
      <c r="E6389">
        <v>-0.44384400000000002</v>
      </c>
      <c r="F6389">
        <v>9.9672599999999996</v>
      </c>
      <c r="G6389">
        <v>-0.21082100000000001</v>
      </c>
      <c r="H6389">
        <v>1.3699999999999999E-3</v>
      </c>
      <c r="I6389">
        <v>3.8340000000000002E-3</v>
      </c>
      <c r="J6389">
        <v>-1.0795000000000001E-2</v>
      </c>
      <c r="K6389">
        <v>1014.789978</v>
      </c>
      <c r="L6389">
        <v>43.517302999999998</v>
      </c>
      <c r="W6389">
        <f t="shared" si="99"/>
        <v>54691.787502224543</v>
      </c>
    </row>
    <row r="6390" spans="1:23" x14ac:dyDescent="0.3">
      <c r="A6390">
        <v>410.63625000000002</v>
      </c>
      <c r="B6390">
        <v>3354.4790039999998</v>
      </c>
      <c r="C6390">
        <v>-50627.015625</v>
      </c>
      <c r="D6390">
        <v>20547.527343999998</v>
      </c>
      <c r="E6390">
        <v>-0.43842700000000001</v>
      </c>
      <c r="F6390">
        <v>9.959714</v>
      </c>
      <c r="G6390">
        <v>-0.21395</v>
      </c>
      <c r="H6390">
        <v>3.6937999999999999E-2</v>
      </c>
      <c r="I6390">
        <v>8.8439999999999994E-3</v>
      </c>
      <c r="J6390">
        <v>-2.0518999999999999E-2</v>
      </c>
      <c r="K6390">
        <v>1014.789978</v>
      </c>
      <c r="L6390">
        <v>43.517302999999998</v>
      </c>
      <c r="W6390">
        <f t="shared" si="99"/>
        <v>54740.73547582914</v>
      </c>
    </row>
    <row r="6391" spans="1:23" x14ac:dyDescent="0.3">
      <c r="A6391">
        <v>410.64749999999998</v>
      </c>
      <c r="B6391">
        <v>3271.9594729999999</v>
      </c>
      <c r="C6391">
        <v>-50646.757812000003</v>
      </c>
      <c r="D6391">
        <v>20473.308593999998</v>
      </c>
      <c r="E6391">
        <v>-0.43567800000000001</v>
      </c>
      <c r="F6391">
        <v>9.9544940000000004</v>
      </c>
      <c r="G6391">
        <v>-0.20144000000000001</v>
      </c>
      <c r="H6391">
        <v>6.7420999999999995E-2</v>
      </c>
      <c r="I6391">
        <v>1.2593E-2</v>
      </c>
      <c r="J6391">
        <v>-2.7150000000000001E-2</v>
      </c>
      <c r="K6391">
        <v>1014.789978</v>
      </c>
      <c r="L6391">
        <v>43.517302999999998</v>
      </c>
      <c r="W6391">
        <f t="shared" si="99"/>
        <v>54726.192636117965</v>
      </c>
    </row>
    <row r="6392" spans="1:23" x14ac:dyDescent="0.3">
      <c r="A6392">
        <v>410.65875</v>
      </c>
      <c r="B6392">
        <v>3429.298096</v>
      </c>
      <c r="C6392">
        <v>-50656.414062000003</v>
      </c>
      <c r="D6392">
        <v>20488.308593999998</v>
      </c>
      <c r="E6392">
        <v>-0.42909900000000001</v>
      </c>
      <c r="F6392">
        <v>9.9482809999999997</v>
      </c>
      <c r="G6392">
        <v>-0.197714</v>
      </c>
      <c r="H6392">
        <v>7.0957000000000006E-2</v>
      </c>
      <c r="I6392">
        <v>1.3029000000000001E-2</v>
      </c>
      <c r="J6392">
        <v>-2.5316999999999999E-2</v>
      </c>
      <c r="K6392">
        <v>1014.789978</v>
      </c>
      <c r="L6392">
        <v>43.517302999999998</v>
      </c>
      <c r="W6392">
        <f t="shared" si="99"/>
        <v>54750.371323809261</v>
      </c>
    </row>
    <row r="6393" spans="1:23" x14ac:dyDescent="0.3">
      <c r="A6393">
        <v>410.67</v>
      </c>
      <c r="B6393">
        <v>3357.0822750000002</v>
      </c>
      <c r="C6393">
        <v>-50609.738280999998</v>
      </c>
      <c r="D6393">
        <v>20417.355468999998</v>
      </c>
      <c r="E6393">
        <v>-0.43492500000000001</v>
      </c>
      <c r="F6393">
        <v>9.9608279999999993</v>
      </c>
      <c r="G6393">
        <v>-0.21201100000000001</v>
      </c>
      <c r="H6393">
        <v>6.2877000000000002E-2</v>
      </c>
      <c r="I6393">
        <v>1.1835E-2</v>
      </c>
      <c r="J6393">
        <v>-2.0971E-2</v>
      </c>
      <c r="K6393">
        <v>1014.789978</v>
      </c>
      <c r="L6393">
        <v>43.517302999999998</v>
      </c>
      <c r="W6393">
        <f t="shared" si="99"/>
        <v>54676.174103716694</v>
      </c>
    </row>
    <row r="6394" spans="1:23" x14ac:dyDescent="0.3">
      <c r="A6394">
        <v>410.68124999999998</v>
      </c>
      <c r="B6394">
        <v>3285.5454100000002</v>
      </c>
      <c r="C6394">
        <v>-50626.027344000002</v>
      </c>
      <c r="D6394">
        <v>20477.244140999999</v>
      </c>
      <c r="E6394">
        <v>-0.42891499999999999</v>
      </c>
      <c r="F6394">
        <v>9.9573640000000001</v>
      </c>
      <c r="G6394">
        <v>-0.20307600000000001</v>
      </c>
      <c r="H6394">
        <v>3.2878999999999999E-2</v>
      </c>
      <c r="I6394">
        <v>8.4309999999999993E-3</v>
      </c>
      <c r="J6394">
        <v>-1.2363000000000001E-2</v>
      </c>
      <c r="K6394">
        <v>1014.789978</v>
      </c>
      <c r="L6394">
        <v>43.517302999999998</v>
      </c>
      <c r="W6394">
        <f t="shared" si="99"/>
        <v>54709.295196398998</v>
      </c>
    </row>
    <row r="6395" spans="1:23" x14ac:dyDescent="0.3">
      <c r="A6395">
        <v>410.6925</v>
      </c>
      <c r="B6395">
        <v>3220.0302729999999</v>
      </c>
      <c r="C6395">
        <v>-50622.03125</v>
      </c>
      <c r="D6395">
        <v>20440.75</v>
      </c>
      <c r="E6395">
        <v>-0.42732300000000001</v>
      </c>
      <c r="F6395">
        <v>9.9512029999999996</v>
      </c>
      <c r="G6395">
        <v>-0.20293900000000001</v>
      </c>
      <c r="H6395">
        <v>7.5820000000000002E-3</v>
      </c>
      <c r="I6395">
        <v>6.5620000000000001E-3</v>
      </c>
      <c r="J6395">
        <v>-6.7580000000000001E-3</v>
      </c>
      <c r="K6395">
        <v>1014.789978</v>
      </c>
      <c r="L6395">
        <v>43.517302999999998</v>
      </c>
      <c r="W6395">
        <f t="shared" si="99"/>
        <v>54688.050828288928</v>
      </c>
    </row>
    <row r="6396" spans="1:23" x14ac:dyDescent="0.3">
      <c r="A6396">
        <v>410.70375000000001</v>
      </c>
      <c r="B6396">
        <v>3250.5493160000001</v>
      </c>
      <c r="C6396">
        <v>-50626.054687000003</v>
      </c>
      <c r="D6396">
        <v>20496.371093999998</v>
      </c>
      <c r="E6396">
        <v>-0.43329899999999999</v>
      </c>
      <c r="F6396">
        <v>9.9495319999999996</v>
      </c>
      <c r="G6396">
        <v>-0.203292</v>
      </c>
      <c r="H6396">
        <v>-1.7201999999999999E-2</v>
      </c>
      <c r="I6396">
        <v>3.2620000000000001E-3</v>
      </c>
      <c r="J6396">
        <v>-1.132E-3</v>
      </c>
      <c r="K6396">
        <v>1014.75</v>
      </c>
      <c r="L6396">
        <v>43.514763000000002</v>
      </c>
      <c r="W6396">
        <f t="shared" si="99"/>
        <v>54714.392183865311</v>
      </c>
    </row>
    <row r="6397" spans="1:23" x14ac:dyDescent="0.3">
      <c r="A6397">
        <v>410.71499999999997</v>
      </c>
      <c r="B6397">
        <v>3272.2001949999999</v>
      </c>
      <c r="C6397">
        <v>-50619.035155999998</v>
      </c>
      <c r="D6397">
        <v>20501.966797000001</v>
      </c>
      <c r="E6397">
        <v>-0.43187300000000001</v>
      </c>
      <c r="F6397">
        <v>9.9537060000000004</v>
      </c>
      <c r="G6397">
        <v>-0.21498999999999999</v>
      </c>
      <c r="H6397">
        <v>-3.9668000000000002E-2</v>
      </c>
      <c r="I6397">
        <v>-1.1919999999999999E-3</v>
      </c>
      <c r="J6397">
        <v>4.509E-3</v>
      </c>
      <c r="K6397">
        <v>1014.75</v>
      </c>
      <c r="L6397">
        <v>43.514763000000002</v>
      </c>
      <c r="W6397">
        <f t="shared" si="99"/>
        <v>54711.284547027521</v>
      </c>
    </row>
    <row r="6398" spans="1:23" x14ac:dyDescent="0.3">
      <c r="A6398">
        <v>410.72624999999999</v>
      </c>
      <c r="B6398">
        <v>3249.9467770000001</v>
      </c>
      <c r="C6398">
        <v>-50643.820312000003</v>
      </c>
      <c r="D6398">
        <v>20514.197265999999</v>
      </c>
      <c r="E6398">
        <v>-0.42422399999999999</v>
      </c>
      <c r="F6398">
        <v>9.9547679999999996</v>
      </c>
      <c r="G6398">
        <v>-0.20897199999999999</v>
      </c>
      <c r="H6398">
        <v>-3.0398999999999999E-2</v>
      </c>
      <c r="I6398">
        <v>5.9900000000000003E-4</v>
      </c>
      <c r="J6398">
        <v>5.2599999999999999E-4</v>
      </c>
      <c r="K6398">
        <v>1014.75</v>
      </c>
      <c r="L6398">
        <v>43.514763000000002</v>
      </c>
      <c r="W6398">
        <f t="shared" si="99"/>
        <v>54737.473263897002</v>
      </c>
    </row>
    <row r="6399" spans="1:23" x14ac:dyDescent="0.3">
      <c r="A6399">
        <v>410.73750000000001</v>
      </c>
      <c r="B6399">
        <v>3185.1965329999998</v>
      </c>
      <c r="C6399">
        <v>-50650.457030999998</v>
      </c>
      <c r="D6399">
        <v>20476.347656000002</v>
      </c>
      <c r="E6399">
        <v>-0.43888700000000003</v>
      </c>
      <c r="F6399">
        <v>9.9494919999999993</v>
      </c>
      <c r="G6399">
        <v>-0.20672199999999999</v>
      </c>
      <c r="H6399">
        <v>-1.3065999999999999E-2</v>
      </c>
      <c r="I6399">
        <v>1.977E-3</v>
      </c>
      <c r="J6399">
        <v>-3.63E-3</v>
      </c>
      <c r="K6399">
        <v>1014.75</v>
      </c>
      <c r="L6399">
        <v>43.514763000000002</v>
      </c>
      <c r="W6399">
        <f t="shared" si="99"/>
        <v>54725.634648968567</v>
      </c>
    </row>
    <row r="6400" spans="1:23" x14ac:dyDescent="0.3">
      <c r="A6400">
        <v>410.74874999999997</v>
      </c>
      <c r="B6400">
        <v>3251.1740719999998</v>
      </c>
      <c r="C6400">
        <v>-50622.921875</v>
      </c>
      <c r="D6400">
        <v>20457.744140999999</v>
      </c>
      <c r="E6400">
        <v>-0.433782</v>
      </c>
      <c r="F6400">
        <v>9.9458359999999999</v>
      </c>
      <c r="G6400">
        <v>-0.205425</v>
      </c>
      <c r="H6400">
        <v>1.4716E-2</v>
      </c>
      <c r="I6400">
        <v>6.339E-3</v>
      </c>
      <c r="J6400">
        <v>-1.2782E-2</v>
      </c>
      <c r="K6400">
        <v>1014.75</v>
      </c>
      <c r="L6400">
        <v>43.514763000000002</v>
      </c>
      <c r="W6400">
        <f t="shared" si="99"/>
        <v>54697.071652396698</v>
      </c>
    </row>
    <row r="6401" spans="1:23" x14ac:dyDescent="0.3">
      <c r="A6401">
        <v>410.76</v>
      </c>
      <c r="B6401">
        <v>3231.867432</v>
      </c>
      <c r="C6401">
        <v>-50623.453125</v>
      </c>
      <c r="D6401">
        <v>20464.683593999998</v>
      </c>
      <c r="E6401">
        <v>-0.438664</v>
      </c>
      <c r="F6401">
        <v>9.9507750000000001</v>
      </c>
      <c r="G6401">
        <v>-0.20392299999999999</v>
      </c>
      <c r="H6401">
        <v>5.1136000000000001E-2</v>
      </c>
      <c r="I6401">
        <v>1.1174999999999999E-2</v>
      </c>
      <c r="J6401">
        <v>-2.3369999999999998E-2</v>
      </c>
      <c r="K6401">
        <v>1014.75</v>
      </c>
      <c r="L6401">
        <v>43.514763000000002</v>
      </c>
      <c r="W6401">
        <f t="shared" si="99"/>
        <v>54699.01505511436</v>
      </c>
    </row>
    <row r="6402" spans="1:23" x14ac:dyDescent="0.3">
      <c r="A6402">
        <v>410.77125000000001</v>
      </c>
      <c r="B6402">
        <v>3423.0273440000001</v>
      </c>
      <c r="C6402">
        <v>-50638.214844000002</v>
      </c>
      <c r="D6402">
        <v>20463.060547000001</v>
      </c>
      <c r="E6402">
        <v>-0.44140499999999999</v>
      </c>
      <c r="F6402">
        <v>9.9532019999999992</v>
      </c>
      <c r="G6402">
        <v>-0.21335699999999999</v>
      </c>
      <c r="H6402">
        <v>6.7826999999999998E-2</v>
      </c>
      <c r="I6402">
        <v>1.2478E-2</v>
      </c>
      <c r="J6402">
        <v>-2.5576999999999999E-2</v>
      </c>
      <c r="K6402">
        <v>1014.75</v>
      </c>
      <c r="L6402">
        <v>43.514763000000002</v>
      </c>
      <c r="W6402">
        <f t="shared" ref="W6402:W6465" si="100">SQRT((B6402)^2+(C6402)^2+(D6402)^2)</f>
        <v>54723.694737609425</v>
      </c>
    </row>
    <row r="6403" spans="1:23" x14ac:dyDescent="0.3">
      <c r="A6403">
        <v>410.78250000000003</v>
      </c>
      <c r="B6403">
        <v>3320.7202149999998</v>
      </c>
      <c r="C6403">
        <v>-50642.921875</v>
      </c>
      <c r="D6403">
        <v>20444.599609000001</v>
      </c>
      <c r="E6403">
        <v>-0.42466900000000002</v>
      </c>
      <c r="F6403">
        <v>9.9465120000000002</v>
      </c>
      <c r="G6403">
        <v>-0.21770700000000001</v>
      </c>
      <c r="H6403">
        <v>6.8901000000000004E-2</v>
      </c>
      <c r="I6403">
        <v>1.2303E-2</v>
      </c>
      <c r="J6403">
        <v>-2.3130000000000001E-2</v>
      </c>
      <c r="K6403">
        <v>1014.75</v>
      </c>
      <c r="L6403">
        <v>43.514763000000002</v>
      </c>
      <c r="W6403">
        <f t="shared" si="100"/>
        <v>54714.845992253198</v>
      </c>
    </row>
    <row r="6404" spans="1:23" x14ac:dyDescent="0.3">
      <c r="A6404">
        <v>410.79374999999999</v>
      </c>
      <c r="B6404">
        <v>3317.6252439999998</v>
      </c>
      <c r="C6404">
        <v>-50649.378905999998</v>
      </c>
      <c r="D6404">
        <v>20528.804687</v>
      </c>
      <c r="E6404">
        <v>-0.42211799999999999</v>
      </c>
      <c r="F6404">
        <v>9.9515360000000008</v>
      </c>
      <c r="G6404">
        <v>-0.20274700000000001</v>
      </c>
      <c r="H6404">
        <v>4.9487000000000003E-2</v>
      </c>
      <c r="I6404">
        <v>1.0678E-2</v>
      </c>
      <c r="J6404">
        <v>-1.6603E-2</v>
      </c>
      <c r="K6404">
        <v>1014.75</v>
      </c>
      <c r="L6404">
        <v>43.514763000000002</v>
      </c>
      <c r="W6404">
        <f t="shared" si="100"/>
        <v>54752.15103263229</v>
      </c>
    </row>
    <row r="6405" spans="1:23" x14ac:dyDescent="0.3">
      <c r="A6405">
        <v>410.80500000000001</v>
      </c>
      <c r="B6405">
        <v>3179.0952149999998</v>
      </c>
      <c r="C6405">
        <v>-50633.476562000003</v>
      </c>
      <c r="D6405">
        <v>20513.289062</v>
      </c>
      <c r="E6405">
        <v>-0.41528599999999999</v>
      </c>
      <c r="F6405">
        <v>9.9577939999999998</v>
      </c>
      <c r="G6405">
        <v>-0.20435300000000001</v>
      </c>
      <c r="H6405">
        <v>1.7277000000000001E-2</v>
      </c>
      <c r="I6405">
        <v>6.973E-3</v>
      </c>
      <c r="J6405">
        <v>-9.4909999999999994E-3</v>
      </c>
      <c r="K6405">
        <v>1014.799988</v>
      </c>
      <c r="L6405">
        <v>43.514763000000002</v>
      </c>
      <c r="W6405">
        <f t="shared" si="100"/>
        <v>54723.40105733386</v>
      </c>
    </row>
    <row r="6406" spans="1:23" x14ac:dyDescent="0.3">
      <c r="A6406">
        <v>410.81625000000003</v>
      </c>
      <c r="B6406">
        <v>3151.505615</v>
      </c>
      <c r="C6406">
        <v>-50645.457030999998</v>
      </c>
      <c r="D6406">
        <v>20457.306640999999</v>
      </c>
      <c r="E6406">
        <v>-0.427097</v>
      </c>
      <c r="F6406">
        <v>9.9486059999999998</v>
      </c>
      <c r="G6406">
        <v>-0.20571700000000001</v>
      </c>
      <c r="H6406">
        <v>-1.022E-2</v>
      </c>
      <c r="I6406">
        <v>3.797E-3</v>
      </c>
      <c r="J6406">
        <v>-3.4420000000000002E-3</v>
      </c>
      <c r="K6406">
        <v>1014.799988</v>
      </c>
      <c r="L6406">
        <v>43.514763000000002</v>
      </c>
      <c r="W6406">
        <f t="shared" si="100"/>
        <v>54711.933803550994</v>
      </c>
    </row>
    <row r="6407" spans="1:23" x14ac:dyDescent="0.3">
      <c r="A6407">
        <v>410.82749999999999</v>
      </c>
      <c r="B6407">
        <v>3256.8322750000002</v>
      </c>
      <c r="C6407">
        <v>-50606.992187000003</v>
      </c>
      <c r="D6407">
        <v>20434.972656000002</v>
      </c>
      <c r="E6407">
        <v>-0.42748199999999997</v>
      </c>
      <c r="F6407">
        <v>9.9511199999999995</v>
      </c>
      <c r="G6407">
        <v>-0.21145700000000001</v>
      </c>
      <c r="H6407">
        <v>-3.1696000000000002E-2</v>
      </c>
      <c r="I6407">
        <v>1.37E-4</v>
      </c>
      <c r="J6407">
        <v>1.4189999999999999E-3</v>
      </c>
      <c r="K6407">
        <v>1014.799988</v>
      </c>
      <c r="L6407">
        <v>43.514763000000002</v>
      </c>
      <c r="W6407">
        <f t="shared" si="100"/>
        <v>54674.150401574858</v>
      </c>
    </row>
    <row r="6408" spans="1:23" x14ac:dyDescent="0.3">
      <c r="A6408">
        <v>410.83875</v>
      </c>
      <c r="B6408">
        <v>3271.3977049999999</v>
      </c>
      <c r="C6408">
        <v>-50623.722655999998</v>
      </c>
      <c r="D6408">
        <v>20545.390625</v>
      </c>
      <c r="E6408">
        <v>-0.42150100000000001</v>
      </c>
      <c r="F6408">
        <v>9.9557640000000003</v>
      </c>
      <c r="G6408">
        <v>-0.209226</v>
      </c>
      <c r="H6408">
        <v>-3.4848999999999998E-2</v>
      </c>
      <c r="I6408">
        <v>-2.9599999999999998E-4</v>
      </c>
      <c r="J6408">
        <v>2.0790000000000001E-3</v>
      </c>
      <c r="K6408">
        <v>1014.799988</v>
      </c>
      <c r="L6408">
        <v>43.514763000000002</v>
      </c>
      <c r="W6408">
        <f t="shared" si="100"/>
        <v>54731.859226868262</v>
      </c>
    </row>
    <row r="6409" spans="1:23" x14ac:dyDescent="0.3">
      <c r="A6409">
        <v>410.85</v>
      </c>
      <c r="B6409">
        <v>3322.8154300000001</v>
      </c>
      <c r="C6409">
        <v>-50610.136719000002</v>
      </c>
      <c r="D6409">
        <v>20486.400390999999</v>
      </c>
      <c r="E6409">
        <v>-0.43844899999999998</v>
      </c>
      <c r="F6409">
        <v>9.9534850000000006</v>
      </c>
      <c r="G6409">
        <v>-0.20330799999999999</v>
      </c>
      <c r="H6409">
        <v>-2.5869E-2</v>
      </c>
      <c r="I6409">
        <v>1.369E-3</v>
      </c>
      <c r="J6409">
        <v>-2.6979999999999999E-3</v>
      </c>
      <c r="K6409">
        <v>1014.799988</v>
      </c>
      <c r="L6409">
        <v>43.514763000000002</v>
      </c>
      <c r="W6409">
        <f t="shared" si="100"/>
        <v>54700.270950682527</v>
      </c>
    </row>
    <row r="6410" spans="1:23" x14ac:dyDescent="0.3">
      <c r="A6410">
        <v>410.86124999999998</v>
      </c>
      <c r="B6410">
        <v>3326.5373540000001</v>
      </c>
      <c r="C6410">
        <v>-50604.757812000003</v>
      </c>
      <c r="D6410">
        <v>20552.410156000002</v>
      </c>
      <c r="E6410">
        <v>-0.44003799999999998</v>
      </c>
      <c r="F6410">
        <v>9.9659230000000001</v>
      </c>
      <c r="G6410">
        <v>-0.21668999999999999</v>
      </c>
      <c r="H6410">
        <v>4.0099999999999999E-4</v>
      </c>
      <c r="I6410">
        <v>3.522E-3</v>
      </c>
      <c r="J6410">
        <v>-9.0109999999999999E-3</v>
      </c>
      <c r="K6410">
        <v>1014.799988</v>
      </c>
      <c r="L6410">
        <v>43.514763000000002</v>
      </c>
      <c r="W6410">
        <f t="shared" si="100"/>
        <v>54720.278939340067</v>
      </c>
    </row>
    <row r="6411" spans="1:23" x14ac:dyDescent="0.3">
      <c r="A6411">
        <v>410.8725</v>
      </c>
      <c r="B6411">
        <v>3325.0493160000001</v>
      </c>
      <c r="C6411">
        <v>-50657.28125</v>
      </c>
      <c r="D6411">
        <v>20429.419922000001</v>
      </c>
      <c r="E6411">
        <v>-0.43585200000000002</v>
      </c>
      <c r="F6411">
        <v>9.9524620000000006</v>
      </c>
      <c r="G6411">
        <v>-0.20247499999999999</v>
      </c>
      <c r="H6411">
        <v>4.0944000000000001E-2</v>
      </c>
      <c r="I6411">
        <v>8.4849999999999995E-3</v>
      </c>
      <c r="J6411">
        <v>-2.1394E-2</v>
      </c>
      <c r="K6411">
        <v>1014.799988</v>
      </c>
      <c r="L6411">
        <v>43.514763000000002</v>
      </c>
      <c r="W6411">
        <f t="shared" si="100"/>
        <v>54722.731062556115</v>
      </c>
    </row>
    <row r="6412" spans="1:23" x14ac:dyDescent="0.3">
      <c r="A6412">
        <v>410.88375000000002</v>
      </c>
      <c r="B6412">
        <v>3272.54126</v>
      </c>
      <c r="C6412">
        <v>-50630.394530999998</v>
      </c>
      <c r="D6412">
        <v>20504.029297000001</v>
      </c>
      <c r="E6412">
        <v>-0.42992599999999997</v>
      </c>
      <c r="F6412">
        <v>9.9535339999999994</v>
      </c>
      <c r="G6412">
        <v>-0.196686</v>
      </c>
      <c r="H6412">
        <v>6.0637999999999997E-2</v>
      </c>
      <c r="I6412">
        <v>1.2520999999999999E-2</v>
      </c>
      <c r="J6412">
        <v>-2.4913999999999999E-2</v>
      </c>
      <c r="K6412">
        <v>1014.799988</v>
      </c>
      <c r="L6412">
        <v>43.514763000000002</v>
      </c>
      <c r="W6412">
        <f t="shared" si="100"/>
        <v>54722.587603980784</v>
      </c>
    </row>
    <row r="6413" spans="1:23" x14ac:dyDescent="0.3">
      <c r="A6413">
        <v>410.89499999999998</v>
      </c>
      <c r="B6413">
        <v>3225.7189939999998</v>
      </c>
      <c r="C6413">
        <v>-50625.664062000003</v>
      </c>
      <c r="D6413">
        <v>20429.314452999999</v>
      </c>
      <c r="E6413">
        <v>-0.43523899999999999</v>
      </c>
      <c r="F6413">
        <v>9.9473470000000006</v>
      </c>
      <c r="G6413">
        <v>-0.190611</v>
      </c>
      <c r="H6413">
        <v>7.1788000000000005E-2</v>
      </c>
      <c r="I6413">
        <v>1.389E-2</v>
      </c>
      <c r="J6413">
        <v>-2.5198999999999999E-2</v>
      </c>
      <c r="K6413">
        <v>1014.799988</v>
      </c>
      <c r="L6413">
        <v>43.514763000000002</v>
      </c>
      <c r="W6413">
        <f t="shared" si="100"/>
        <v>54687.475840143561</v>
      </c>
    </row>
    <row r="6414" spans="1:23" x14ac:dyDescent="0.3">
      <c r="A6414">
        <v>410.90625</v>
      </c>
      <c r="B6414">
        <v>3241.8452149999998</v>
      </c>
      <c r="C6414">
        <v>-50637.964844000002</v>
      </c>
      <c r="D6414">
        <v>20526.792968999998</v>
      </c>
      <c r="E6414">
        <v>-0.43752799999999997</v>
      </c>
      <c r="F6414">
        <v>9.9574479999999994</v>
      </c>
      <c r="G6414">
        <v>-0.20107800000000001</v>
      </c>
      <c r="H6414">
        <v>6.0622000000000002E-2</v>
      </c>
      <c r="I6414">
        <v>1.2076E-2</v>
      </c>
      <c r="J6414">
        <v>-1.9664000000000001E-2</v>
      </c>
      <c r="K6414">
        <v>1014.75</v>
      </c>
      <c r="L6414">
        <v>43.517302999999998</v>
      </c>
      <c r="W6414">
        <f t="shared" si="100"/>
        <v>54736.297586997847</v>
      </c>
    </row>
    <row r="6415" spans="1:23" x14ac:dyDescent="0.3">
      <c r="A6415">
        <v>410.91750000000002</v>
      </c>
      <c r="B6415">
        <v>3294.3610840000001</v>
      </c>
      <c r="C6415">
        <v>-50631.59375</v>
      </c>
      <c r="D6415">
        <v>20558.326172000001</v>
      </c>
      <c r="E6415">
        <v>-0.42518099999999998</v>
      </c>
      <c r="F6415">
        <v>9.9495620000000002</v>
      </c>
      <c r="G6415">
        <v>-0.20250699999999999</v>
      </c>
      <c r="H6415">
        <v>3.6416999999999998E-2</v>
      </c>
      <c r="I6415">
        <v>8.9680000000000003E-3</v>
      </c>
      <c r="J6415">
        <v>-1.3348E-2</v>
      </c>
      <c r="K6415">
        <v>1014.75</v>
      </c>
      <c r="L6415">
        <v>43.517302999999998</v>
      </c>
      <c r="W6415">
        <f t="shared" si="100"/>
        <v>54745.373097743643</v>
      </c>
    </row>
    <row r="6416" spans="1:23" x14ac:dyDescent="0.3">
      <c r="A6416">
        <v>410.92874999999998</v>
      </c>
      <c r="B6416">
        <v>3208.5378420000002</v>
      </c>
      <c r="C6416">
        <v>-50609.832030999998</v>
      </c>
      <c r="D6416">
        <v>20480.464843999998</v>
      </c>
      <c r="E6416">
        <v>-0.42948799999999998</v>
      </c>
      <c r="F6416">
        <v>9.9498619999999995</v>
      </c>
      <c r="G6416">
        <v>-0.18632699999999999</v>
      </c>
      <c r="H6416">
        <v>9.8390000000000005E-3</v>
      </c>
      <c r="I6416">
        <v>6.0959999999999999E-3</v>
      </c>
      <c r="J6416">
        <v>-8.659E-3</v>
      </c>
      <c r="K6416">
        <v>1014.75</v>
      </c>
      <c r="L6416">
        <v>43.517302999999998</v>
      </c>
      <c r="W6416">
        <f t="shared" si="100"/>
        <v>54690.943066616608</v>
      </c>
    </row>
    <row r="6417" spans="1:23" x14ac:dyDescent="0.3">
      <c r="A6417">
        <v>410.94</v>
      </c>
      <c r="B6417">
        <v>3359.767578</v>
      </c>
      <c r="C6417">
        <v>-50610.230469000002</v>
      </c>
      <c r="D6417">
        <v>20350.505859000001</v>
      </c>
      <c r="E6417">
        <v>-0.43381900000000001</v>
      </c>
      <c r="F6417">
        <v>9.9582730000000002</v>
      </c>
      <c r="G6417">
        <v>-0.19636899999999999</v>
      </c>
      <c r="H6417">
        <v>-2.1222999999999999E-2</v>
      </c>
      <c r="I6417">
        <v>2.2680000000000001E-3</v>
      </c>
      <c r="J6417">
        <v>-9.2000000000000003E-4</v>
      </c>
      <c r="K6417">
        <v>1014.75</v>
      </c>
      <c r="L6417">
        <v>43.517302999999998</v>
      </c>
      <c r="W6417">
        <f t="shared" si="100"/>
        <v>54651.866894193743</v>
      </c>
    </row>
    <row r="6418" spans="1:23" x14ac:dyDescent="0.3">
      <c r="A6418">
        <v>410.95125000000002</v>
      </c>
      <c r="B6418">
        <v>3358.4467770000001</v>
      </c>
      <c r="C6418">
        <v>-50611.292969000002</v>
      </c>
      <c r="D6418">
        <v>20471.458984000001</v>
      </c>
      <c r="E6418">
        <v>-0.43712600000000001</v>
      </c>
      <c r="F6418">
        <v>9.9515060000000002</v>
      </c>
      <c r="G6418">
        <v>-0.20376900000000001</v>
      </c>
      <c r="H6418">
        <v>-3.3982999999999999E-2</v>
      </c>
      <c r="I6418">
        <v>-2.6200000000000003E-4</v>
      </c>
      <c r="J6418">
        <v>2.0330000000000001E-3</v>
      </c>
      <c r="K6418">
        <v>1014.75</v>
      </c>
      <c r="L6418">
        <v>43.517302999999998</v>
      </c>
      <c r="W6418">
        <f t="shared" si="100"/>
        <v>54697.922937543844</v>
      </c>
    </row>
    <row r="6419" spans="1:23" x14ac:dyDescent="0.3">
      <c r="A6419">
        <v>410.96249999999998</v>
      </c>
      <c r="B6419">
        <v>3232.4045409999999</v>
      </c>
      <c r="C6419">
        <v>-50624.484375</v>
      </c>
      <c r="D6419">
        <v>20451.271484000001</v>
      </c>
      <c r="E6419">
        <v>-0.43533300000000003</v>
      </c>
      <c r="F6419">
        <v>9.9565769999999993</v>
      </c>
      <c r="G6419">
        <v>-0.21093899999999999</v>
      </c>
      <c r="H6419">
        <v>-3.3843999999999999E-2</v>
      </c>
      <c r="I6419">
        <v>-1.76E-4</v>
      </c>
      <c r="J6419">
        <v>1.2409999999999999E-3</v>
      </c>
      <c r="K6419">
        <v>1014.75</v>
      </c>
      <c r="L6419">
        <v>43.517302999999998</v>
      </c>
      <c r="W6419">
        <f t="shared" si="100"/>
        <v>54694.984803577448</v>
      </c>
    </row>
    <row r="6420" spans="1:23" x14ac:dyDescent="0.3">
      <c r="A6420">
        <v>410.97375</v>
      </c>
      <c r="B6420">
        <v>3220.288818</v>
      </c>
      <c r="C6420">
        <v>-50618.492187000003</v>
      </c>
      <c r="D6420">
        <v>20368.255859000001</v>
      </c>
      <c r="E6420">
        <v>-0.43912899999999999</v>
      </c>
      <c r="F6420">
        <v>9.9654710000000009</v>
      </c>
      <c r="G6420">
        <v>-0.204182</v>
      </c>
      <c r="H6420">
        <v>-7.835E-3</v>
      </c>
      <c r="I6420">
        <v>2.4390000000000002E-3</v>
      </c>
      <c r="J6420">
        <v>-5.4900000000000001E-3</v>
      </c>
      <c r="K6420">
        <v>1014.75</v>
      </c>
      <c r="L6420">
        <v>43.517302999999998</v>
      </c>
      <c r="W6420">
        <f t="shared" si="100"/>
        <v>54657.73374458919</v>
      </c>
    </row>
    <row r="6421" spans="1:23" x14ac:dyDescent="0.3">
      <c r="A6421">
        <v>410.98500000000001</v>
      </c>
      <c r="B6421">
        <v>3194.780029</v>
      </c>
      <c r="C6421">
        <v>-50632.320312000003</v>
      </c>
      <c r="D6421">
        <v>20475.992187</v>
      </c>
      <c r="E6421">
        <v>-0.43946299999999999</v>
      </c>
      <c r="F6421">
        <v>9.9544589999999999</v>
      </c>
      <c r="G6421">
        <v>-0.20593500000000001</v>
      </c>
      <c r="H6421">
        <v>2.2846999999999999E-2</v>
      </c>
      <c r="I6421">
        <v>6.5290000000000001E-3</v>
      </c>
      <c r="J6421">
        <v>-1.5207999999999999E-2</v>
      </c>
      <c r="K6421">
        <v>1014.75</v>
      </c>
      <c r="L6421">
        <v>43.517302999999998</v>
      </c>
      <c r="W6421">
        <f t="shared" si="100"/>
        <v>54709.274676719579</v>
      </c>
    </row>
    <row r="6422" spans="1:23" x14ac:dyDescent="0.3">
      <c r="A6422">
        <v>410.99624999999997</v>
      </c>
      <c r="B6422">
        <v>3297.4189449999999</v>
      </c>
      <c r="C6422">
        <v>-50647.554687000003</v>
      </c>
      <c r="D6422">
        <v>20438.376952999999</v>
      </c>
      <c r="E6422">
        <v>-0.43221399999999999</v>
      </c>
      <c r="F6422">
        <v>9.9510050000000003</v>
      </c>
      <c r="G6422">
        <v>-0.21591199999999999</v>
      </c>
      <c r="H6422">
        <v>5.4703000000000002E-2</v>
      </c>
      <c r="I6422">
        <v>1.1036000000000001E-2</v>
      </c>
      <c r="J6422">
        <v>-2.4455999999999999E-2</v>
      </c>
      <c r="K6422">
        <v>1014.75</v>
      </c>
      <c r="L6422">
        <v>43.517302999999998</v>
      </c>
      <c r="W6422">
        <f t="shared" si="100"/>
        <v>54715.400208208492</v>
      </c>
    </row>
    <row r="6423" spans="1:23" x14ac:dyDescent="0.3">
      <c r="A6423">
        <v>411.00749999999999</v>
      </c>
      <c r="B6423">
        <v>3255.7722170000002</v>
      </c>
      <c r="C6423">
        <v>-50597.097655999998</v>
      </c>
      <c r="D6423">
        <v>20480.246093999998</v>
      </c>
      <c r="E6423">
        <v>-0.43328299999999997</v>
      </c>
      <c r="F6423">
        <v>9.9446200000000005</v>
      </c>
      <c r="G6423">
        <v>-0.2006</v>
      </c>
      <c r="H6423">
        <v>6.9776000000000005E-2</v>
      </c>
      <c r="I6423">
        <v>1.3133000000000001E-2</v>
      </c>
      <c r="J6423">
        <v>-2.6231999999999998E-2</v>
      </c>
      <c r="K6423">
        <v>1014.759949</v>
      </c>
      <c r="L6423">
        <v>43.519646000000002</v>
      </c>
      <c r="W6423">
        <f t="shared" si="100"/>
        <v>54681.869243933055</v>
      </c>
    </row>
    <row r="6424" spans="1:23" x14ac:dyDescent="0.3">
      <c r="A6424">
        <v>411.01875000000001</v>
      </c>
      <c r="B6424">
        <v>3225.1083979999999</v>
      </c>
      <c r="C6424">
        <v>-50617.59375</v>
      </c>
      <c r="D6424">
        <v>20458.101562</v>
      </c>
      <c r="E6424">
        <v>-0.43479099999999998</v>
      </c>
      <c r="F6424">
        <v>9.9471240000000005</v>
      </c>
      <c r="G6424">
        <v>-0.203179</v>
      </c>
      <c r="H6424">
        <v>6.6974000000000006E-2</v>
      </c>
      <c r="I6424">
        <v>1.2701E-2</v>
      </c>
      <c r="J6424">
        <v>-2.3175999999999999E-2</v>
      </c>
      <c r="K6424">
        <v>1014.759949</v>
      </c>
      <c r="L6424">
        <v>43.519646000000002</v>
      </c>
      <c r="W6424">
        <f t="shared" si="100"/>
        <v>54690.730848471903</v>
      </c>
    </row>
    <row r="6425" spans="1:23" x14ac:dyDescent="0.3">
      <c r="A6425">
        <v>411.03</v>
      </c>
      <c r="B6425">
        <v>3357.600586</v>
      </c>
      <c r="C6425">
        <v>-50654.851562000003</v>
      </c>
      <c r="D6425">
        <v>20413.25</v>
      </c>
      <c r="E6425">
        <v>-0.433527</v>
      </c>
      <c r="F6425">
        <v>9.9591980000000007</v>
      </c>
      <c r="G6425">
        <v>-0.21946499999999999</v>
      </c>
      <c r="H6425">
        <v>5.2708999999999999E-2</v>
      </c>
      <c r="I6425">
        <v>1.1205E-2</v>
      </c>
      <c r="J6425">
        <v>-1.7645000000000001E-2</v>
      </c>
      <c r="K6425">
        <v>1014.759949</v>
      </c>
      <c r="L6425">
        <v>43.519646000000002</v>
      </c>
      <c r="W6425">
        <f t="shared" si="100"/>
        <v>54716.434862167887</v>
      </c>
    </row>
    <row r="6426" spans="1:23" x14ac:dyDescent="0.3">
      <c r="A6426">
        <v>411.04124999999999</v>
      </c>
      <c r="B6426">
        <v>3193.8139649999998</v>
      </c>
      <c r="C6426">
        <v>-50662.496094000002</v>
      </c>
      <c r="D6426">
        <v>20453.994140999999</v>
      </c>
      <c r="E6426">
        <v>-0.43665599999999999</v>
      </c>
      <c r="F6426">
        <v>9.9584820000000001</v>
      </c>
      <c r="G6426">
        <v>-0.20910100000000001</v>
      </c>
      <c r="H6426">
        <v>2.2185E-2</v>
      </c>
      <c r="I6426">
        <v>7.0590000000000002E-3</v>
      </c>
      <c r="J6426">
        <v>-1.1901E-2</v>
      </c>
      <c r="K6426">
        <v>1014.759949</v>
      </c>
      <c r="L6426">
        <v>43.519646000000002</v>
      </c>
      <c r="W6426">
        <f t="shared" si="100"/>
        <v>54728.92137104163</v>
      </c>
    </row>
    <row r="6427" spans="1:23" x14ac:dyDescent="0.3">
      <c r="A6427">
        <v>411.05250000000001</v>
      </c>
      <c r="B6427">
        <v>3214.5219729999999</v>
      </c>
      <c r="C6427">
        <v>-50638.304687000003</v>
      </c>
      <c r="D6427">
        <v>20444.447265999999</v>
      </c>
      <c r="E6427">
        <v>-0.431593</v>
      </c>
      <c r="F6427">
        <v>9.9543630000000007</v>
      </c>
      <c r="G6427">
        <v>-0.20180799999999999</v>
      </c>
      <c r="H6427">
        <v>-1.3044999999999999E-2</v>
      </c>
      <c r="I6427">
        <v>3.336E-3</v>
      </c>
      <c r="J6427">
        <v>-4.2630000000000003E-3</v>
      </c>
      <c r="K6427">
        <v>1014.759949</v>
      </c>
      <c r="L6427">
        <v>43.519646000000002</v>
      </c>
      <c r="W6427">
        <f t="shared" si="100"/>
        <v>54704.17239206349</v>
      </c>
    </row>
    <row r="6428" spans="1:23" x14ac:dyDescent="0.3">
      <c r="A6428">
        <v>411.06375000000003</v>
      </c>
      <c r="B6428">
        <v>3363.1660160000001</v>
      </c>
      <c r="C6428">
        <v>-50631.894530999998</v>
      </c>
      <c r="D6428">
        <v>20417.507812</v>
      </c>
      <c r="E6428">
        <v>-0.43471799999999999</v>
      </c>
      <c r="F6428">
        <v>9.9575840000000007</v>
      </c>
      <c r="G6428">
        <v>-0.21746799999999999</v>
      </c>
      <c r="H6428">
        <v>-3.209E-2</v>
      </c>
      <c r="I6428">
        <v>1.5529999999999999E-3</v>
      </c>
      <c r="J6428">
        <v>7.5600000000000005E-4</v>
      </c>
      <c r="K6428">
        <v>1014.759949</v>
      </c>
      <c r="L6428">
        <v>43.519646000000002</v>
      </c>
      <c r="W6428">
        <f t="shared" si="100"/>
        <v>54697.113769398893</v>
      </c>
    </row>
    <row r="6429" spans="1:23" x14ac:dyDescent="0.3">
      <c r="A6429">
        <v>411.07499999999999</v>
      </c>
      <c r="B6429">
        <v>3316.9243160000001</v>
      </c>
      <c r="C6429">
        <v>-50635.933594000002</v>
      </c>
      <c r="D6429">
        <v>20463.287109000001</v>
      </c>
      <c r="E6429">
        <v>-0.44206200000000001</v>
      </c>
      <c r="F6429">
        <v>9.9602269999999997</v>
      </c>
      <c r="G6429">
        <v>-0.194189</v>
      </c>
      <c r="H6429">
        <v>-3.3908000000000001E-2</v>
      </c>
      <c r="I6429">
        <v>6.2799999999999998E-4</v>
      </c>
      <c r="J6429">
        <v>1.8129999999999999E-3</v>
      </c>
      <c r="K6429">
        <v>1014.759949</v>
      </c>
      <c r="L6429">
        <v>43.519646000000002</v>
      </c>
      <c r="W6429">
        <f t="shared" si="100"/>
        <v>54715.133895106352</v>
      </c>
    </row>
    <row r="6430" spans="1:23" x14ac:dyDescent="0.3">
      <c r="A6430">
        <v>411.08625000000001</v>
      </c>
      <c r="B6430">
        <v>3166.235596</v>
      </c>
      <c r="C6430">
        <v>-50634.402344000002</v>
      </c>
      <c r="D6430">
        <v>20489.802734000001</v>
      </c>
      <c r="E6430">
        <v>-0.43213400000000002</v>
      </c>
      <c r="F6430">
        <v>9.9508500000000009</v>
      </c>
      <c r="G6430">
        <v>-0.21007000000000001</v>
      </c>
      <c r="H6430">
        <v>-1.866E-2</v>
      </c>
      <c r="I6430">
        <v>2.0790000000000001E-3</v>
      </c>
      <c r="J6430">
        <v>-2.5829999999999998E-3</v>
      </c>
      <c r="K6430">
        <v>1014.759949</v>
      </c>
      <c r="L6430">
        <v>43.519646000000002</v>
      </c>
      <c r="W6430">
        <f t="shared" si="100"/>
        <v>54714.712506433621</v>
      </c>
    </row>
    <row r="6431" spans="1:23" x14ac:dyDescent="0.3">
      <c r="A6431">
        <v>411.09750000000003</v>
      </c>
      <c r="B6431">
        <v>3234.5932619999999</v>
      </c>
      <c r="C6431">
        <v>-50640.867187000003</v>
      </c>
      <c r="D6431">
        <v>20403.597656000002</v>
      </c>
      <c r="E6431">
        <v>-0.43803799999999998</v>
      </c>
      <c r="F6431">
        <v>9.9496179999999992</v>
      </c>
      <c r="G6431">
        <v>-0.21105399999999999</v>
      </c>
      <c r="H6431">
        <v>3.3519999999999999E-3</v>
      </c>
      <c r="I6431">
        <v>3.748E-3</v>
      </c>
      <c r="J6431">
        <v>-1.0118E-2</v>
      </c>
      <c r="K6431">
        <v>1014.759949</v>
      </c>
      <c r="L6431">
        <v>43.519646000000002</v>
      </c>
      <c r="W6431">
        <f t="shared" si="100"/>
        <v>54692.474988154245</v>
      </c>
    </row>
    <row r="6432" spans="1:23" x14ac:dyDescent="0.3">
      <c r="A6432">
        <v>411.10874999999999</v>
      </c>
      <c r="B6432">
        <v>3151.6357419999999</v>
      </c>
      <c r="C6432">
        <v>-50629.71875</v>
      </c>
      <c r="D6432">
        <v>20414.072265999999</v>
      </c>
      <c r="E6432">
        <v>-0.44313000000000002</v>
      </c>
      <c r="F6432">
        <v>9.9533799999999992</v>
      </c>
      <c r="G6432">
        <v>-0.202428</v>
      </c>
      <c r="H6432">
        <v>3.6451999999999998E-2</v>
      </c>
      <c r="I6432">
        <v>8.2410000000000001E-3</v>
      </c>
      <c r="J6432">
        <v>-1.9577000000000001E-2</v>
      </c>
      <c r="K6432">
        <v>1014.769958</v>
      </c>
      <c r="L6432">
        <v>43.522185999999998</v>
      </c>
      <c r="W6432">
        <f t="shared" si="100"/>
        <v>54681.2177537756</v>
      </c>
    </row>
    <row r="6433" spans="1:23" x14ac:dyDescent="0.3">
      <c r="A6433">
        <v>411.12</v>
      </c>
      <c r="B6433">
        <v>3242.001953</v>
      </c>
      <c r="C6433">
        <v>-50638.121094000002</v>
      </c>
      <c r="D6433">
        <v>20488.478515999999</v>
      </c>
      <c r="E6433">
        <v>-0.43249900000000002</v>
      </c>
      <c r="F6433">
        <v>9.9603819999999992</v>
      </c>
      <c r="G6433">
        <v>-0.20327500000000001</v>
      </c>
      <c r="H6433">
        <v>6.5335000000000004E-2</v>
      </c>
      <c r="I6433">
        <v>1.2569E-2</v>
      </c>
      <c r="J6433">
        <v>-2.5833999999999999E-2</v>
      </c>
      <c r="K6433">
        <v>1014.769958</v>
      </c>
      <c r="L6433">
        <v>43.522185999999998</v>
      </c>
      <c r="W6433">
        <f t="shared" si="100"/>
        <v>54722.094591622284</v>
      </c>
    </row>
    <row r="6434" spans="1:23" x14ac:dyDescent="0.3">
      <c r="A6434">
        <v>411.13125000000002</v>
      </c>
      <c r="B6434">
        <v>3163.3286130000001</v>
      </c>
      <c r="C6434">
        <v>-50616.71875</v>
      </c>
      <c r="D6434">
        <v>20449.513672000001</v>
      </c>
      <c r="E6434">
        <v>-0.43326199999999998</v>
      </c>
      <c r="F6434">
        <v>9.9546010000000003</v>
      </c>
      <c r="G6434">
        <v>-0.20005800000000001</v>
      </c>
      <c r="H6434">
        <v>7.0004999999999998E-2</v>
      </c>
      <c r="I6434">
        <v>1.3252999999999999E-2</v>
      </c>
      <c r="J6434">
        <v>-2.4674999999999999E-2</v>
      </c>
      <c r="K6434">
        <v>1014.769958</v>
      </c>
      <c r="L6434">
        <v>43.522185999999998</v>
      </c>
      <c r="W6434">
        <f t="shared" si="100"/>
        <v>54683.10044567463</v>
      </c>
    </row>
    <row r="6435" spans="1:23" x14ac:dyDescent="0.3">
      <c r="A6435">
        <v>411.14249999999998</v>
      </c>
      <c r="B6435">
        <v>3287.4909670000002</v>
      </c>
      <c r="C6435">
        <v>-50617.863280999998</v>
      </c>
      <c r="D6435">
        <v>20358.949218999998</v>
      </c>
      <c r="E6435">
        <v>-0.43015799999999998</v>
      </c>
      <c r="F6435">
        <v>9.9546650000000003</v>
      </c>
      <c r="G6435">
        <v>-0.20688699999999999</v>
      </c>
      <c r="H6435">
        <v>5.8203999999999999E-2</v>
      </c>
      <c r="I6435">
        <v>1.2178E-2</v>
      </c>
      <c r="J6435">
        <v>-1.8943000000000002E-2</v>
      </c>
      <c r="K6435">
        <v>1014.769958</v>
      </c>
      <c r="L6435">
        <v>43.522185999999998</v>
      </c>
      <c r="W6435">
        <f t="shared" si="100"/>
        <v>54657.684668250768</v>
      </c>
    </row>
    <row r="6436" spans="1:23" x14ac:dyDescent="0.3">
      <c r="A6436">
        <v>411.15375</v>
      </c>
      <c r="B6436">
        <v>3388.053711</v>
      </c>
      <c r="C6436">
        <v>-50611.839844000002</v>
      </c>
      <c r="D6436">
        <v>20276.587890999999</v>
      </c>
      <c r="E6436">
        <v>-0.430946</v>
      </c>
      <c r="F6436">
        <v>9.950882</v>
      </c>
      <c r="G6436">
        <v>-0.204985</v>
      </c>
      <c r="H6436">
        <v>3.4479000000000003E-2</v>
      </c>
      <c r="I6436">
        <v>8.2290000000000002E-3</v>
      </c>
      <c r="J6436">
        <v>-1.3214E-2</v>
      </c>
      <c r="K6436">
        <v>1014.769958</v>
      </c>
      <c r="L6436">
        <v>43.522185999999998</v>
      </c>
      <c r="W6436">
        <f t="shared" si="100"/>
        <v>54627.623569443094</v>
      </c>
    </row>
    <row r="6437" spans="1:23" x14ac:dyDescent="0.3">
      <c r="A6437">
        <v>411.16500000000002</v>
      </c>
      <c r="B6437">
        <v>3303.4040530000002</v>
      </c>
      <c r="C6437">
        <v>-50613.023437000003</v>
      </c>
      <c r="D6437">
        <v>20352.699218999998</v>
      </c>
      <c r="E6437">
        <v>-0.43516199999999999</v>
      </c>
      <c r="F6437">
        <v>9.9502450000000007</v>
      </c>
      <c r="G6437">
        <v>-0.21259</v>
      </c>
      <c r="H6437">
        <v>5.1929999999999997E-3</v>
      </c>
      <c r="I6437">
        <v>5.3959999999999998E-3</v>
      </c>
      <c r="J6437">
        <v>-8.378E-3</v>
      </c>
      <c r="K6437">
        <v>1014.769958</v>
      </c>
      <c r="L6437">
        <v>43.522185999999998</v>
      </c>
      <c r="W6437">
        <f t="shared" si="100"/>
        <v>54651.834235190785</v>
      </c>
    </row>
    <row r="6438" spans="1:23" x14ac:dyDescent="0.3">
      <c r="A6438">
        <v>411.17624999999998</v>
      </c>
      <c r="B6438">
        <v>3249.7746579999998</v>
      </c>
      <c r="C6438">
        <v>-50620.242187000003</v>
      </c>
      <c r="D6438">
        <v>20502.875</v>
      </c>
      <c r="E6438">
        <v>-0.43863999999999997</v>
      </c>
      <c r="F6438">
        <v>9.9626330000000003</v>
      </c>
      <c r="G6438">
        <v>-0.210426</v>
      </c>
      <c r="H6438">
        <v>-2.0192999999999999E-2</v>
      </c>
      <c r="I6438">
        <v>2.2169999999999998E-3</v>
      </c>
      <c r="J6438">
        <v>-5.2899999999999996E-4</v>
      </c>
      <c r="K6438">
        <v>1014.769958</v>
      </c>
      <c r="L6438">
        <v>43.522185999999998</v>
      </c>
      <c r="W6438">
        <f t="shared" si="100"/>
        <v>54711.405005391141</v>
      </c>
    </row>
    <row r="6439" spans="1:23" x14ac:dyDescent="0.3">
      <c r="A6439">
        <v>411.1875</v>
      </c>
      <c r="B6439">
        <v>3246.0913089999999</v>
      </c>
      <c r="C6439">
        <v>-50621.152344000002</v>
      </c>
      <c r="D6439">
        <v>20588.966797000001</v>
      </c>
      <c r="E6439">
        <v>-0.43094399999999999</v>
      </c>
      <c r="F6439">
        <v>9.9494319999999998</v>
      </c>
      <c r="G6439">
        <v>-0.201881</v>
      </c>
      <c r="H6439">
        <v>-3.5728999999999997E-2</v>
      </c>
      <c r="I6439">
        <v>2.3800000000000001E-4</v>
      </c>
      <c r="J6439">
        <v>2.9919999999999999E-3</v>
      </c>
      <c r="K6439">
        <v>1014.769958</v>
      </c>
      <c r="L6439">
        <v>43.522185999999998</v>
      </c>
      <c r="W6439">
        <f t="shared" si="100"/>
        <v>54744.348815094978</v>
      </c>
    </row>
    <row r="6440" spans="1:23" x14ac:dyDescent="0.3">
      <c r="A6440">
        <v>411.19875000000002</v>
      </c>
      <c r="B6440">
        <v>3330.576904</v>
      </c>
      <c r="C6440">
        <v>-50647.945312000003</v>
      </c>
      <c r="D6440">
        <v>20491.042968999998</v>
      </c>
      <c r="E6440">
        <v>-0.43047299999999999</v>
      </c>
      <c r="F6440">
        <v>9.9465330000000005</v>
      </c>
      <c r="G6440">
        <v>-0.20513600000000001</v>
      </c>
      <c r="H6440">
        <v>-3.0501E-2</v>
      </c>
      <c r="I6440">
        <v>4.6099999999999998E-4</v>
      </c>
      <c r="J6440">
        <v>8.3000000000000001E-4</v>
      </c>
      <c r="K6440">
        <v>1014.769958</v>
      </c>
      <c r="L6440">
        <v>43.522185999999998</v>
      </c>
      <c r="W6440">
        <f t="shared" si="100"/>
        <v>54737.463850622502</v>
      </c>
    </row>
    <row r="6441" spans="1:23" x14ac:dyDescent="0.3">
      <c r="A6441">
        <v>411.21</v>
      </c>
      <c r="B6441">
        <v>3296.3688959999999</v>
      </c>
      <c r="C6441">
        <v>-50627.679687000003</v>
      </c>
      <c r="D6441">
        <v>20373.580077999999</v>
      </c>
      <c r="E6441">
        <v>-0.42840600000000001</v>
      </c>
      <c r="F6441">
        <v>9.9492589999999996</v>
      </c>
      <c r="G6441">
        <v>-0.21223700000000001</v>
      </c>
      <c r="H6441">
        <v>-1.2225E-2</v>
      </c>
      <c r="I6441">
        <v>2.0010000000000002E-3</v>
      </c>
      <c r="J6441">
        <v>-5.1720000000000004E-3</v>
      </c>
      <c r="K6441">
        <v>1014.769958</v>
      </c>
      <c r="L6441">
        <v>43.524529000000001</v>
      </c>
      <c r="W6441">
        <f t="shared" si="100"/>
        <v>54672.760709357521</v>
      </c>
    </row>
    <row r="6442" spans="1:23" x14ac:dyDescent="0.3">
      <c r="A6442">
        <v>411.22125</v>
      </c>
      <c r="B6442">
        <v>3348.173828</v>
      </c>
      <c r="C6442">
        <v>-50619.910155999998</v>
      </c>
      <c r="D6442">
        <v>20330.587890999999</v>
      </c>
      <c r="E6442">
        <v>-0.43512600000000001</v>
      </c>
      <c r="F6442">
        <v>9.9572000000000003</v>
      </c>
      <c r="G6442">
        <v>-0.20591300000000001</v>
      </c>
      <c r="H6442">
        <v>2.4167999999999999E-2</v>
      </c>
      <c r="I6442">
        <v>7.2069999999999999E-3</v>
      </c>
      <c r="J6442">
        <v>-1.5410999999999999E-2</v>
      </c>
      <c r="K6442">
        <v>1014.769958</v>
      </c>
      <c r="L6442">
        <v>43.524529000000001</v>
      </c>
      <c r="W6442">
        <f t="shared" si="100"/>
        <v>54652.706942819328</v>
      </c>
    </row>
    <row r="6443" spans="1:23" x14ac:dyDescent="0.3">
      <c r="A6443">
        <v>411.23250000000002</v>
      </c>
      <c r="B6443">
        <v>3251.8154300000001</v>
      </c>
      <c r="C6443">
        <v>-50652.683594000002</v>
      </c>
      <c r="D6443">
        <v>20529.525390999999</v>
      </c>
      <c r="E6443">
        <v>-0.443552</v>
      </c>
      <c r="F6443">
        <v>9.9490169999999996</v>
      </c>
      <c r="G6443">
        <v>-0.19803499999999999</v>
      </c>
      <c r="H6443">
        <v>5.5989999999999998E-2</v>
      </c>
      <c r="I6443">
        <v>1.1098E-2</v>
      </c>
      <c r="J6443">
        <v>-2.4074999999999999E-2</v>
      </c>
      <c r="K6443">
        <v>1014.769958</v>
      </c>
      <c r="L6443">
        <v>43.524529000000001</v>
      </c>
      <c r="W6443">
        <f t="shared" si="100"/>
        <v>54751.530313265008</v>
      </c>
    </row>
    <row r="6444" spans="1:23" x14ac:dyDescent="0.3">
      <c r="A6444">
        <v>411.24374999999998</v>
      </c>
      <c r="B6444">
        <v>3269.0961910000001</v>
      </c>
      <c r="C6444">
        <v>-50624.894530999998</v>
      </c>
      <c r="D6444">
        <v>20499.224609000001</v>
      </c>
      <c r="E6444">
        <v>-0.434693</v>
      </c>
      <c r="F6444">
        <v>9.9624050000000004</v>
      </c>
      <c r="G6444">
        <v>-0.20078699999999999</v>
      </c>
      <c r="H6444">
        <v>6.9639999999999994E-2</v>
      </c>
      <c r="I6444">
        <v>1.3082E-2</v>
      </c>
      <c r="J6444">
        <v>-2.6431E-2</v>
      </c>
      <c r="K6444">
        <v>1014.769958</v>
      </c>
      <c r="L6444">
        <v>43.524529000000001</v>
      </c>
      <c r="W6444">
        <f t="shared" si="100"/>
        <v>54715.492739726978</v>
      </c>
    </row>
    <row r="6445" spans="1:23" x14ac:dyDescent="0.3">
      <c r="A6445">
        <v>411.255</v>
      </c>
      <c r="B6445">
        <v>3279.2590329999998</v>
      </c>
      <c r="C6445">
        <v>-50638.980469000002</v>
      </c>
      <c r="D6445">
        <v>20533.097656000002</v>
      </c>
      <c r="E6445">
        <v>-0.43648700000000001</v>
      </c>
      <c r="F6445">
        <v>9.9577089999999995</v>
      </c>
      <c r="G6445">
        <v>-0.200763</v>
      </c>
      <c r="H6445">
        <v>6.9157999999999997E-2</v>
      </c>
      <c r="I6445">
        <v>1.3272000000000001E-2</v>
      </c>
      <c r="J6445">
        <v>-2.3612000000000001E-2</v>
      </c>
      <c r="K6445">
        <v>1014.769958</v>
      </c>
      <c r="L6445">
        <v>43.524529000000001</v>
      </c>
      <c r="W6445">
        <f t="shared" si="100"/>
        <v>54741.830277184818</v>
      </c>
    </row>
    <row r="6446" spans="1:23" x14ac:dyDescent="0.3">
      <c r="A6446">
        <v>411.26625000000001</v>
      </c>
      <c r="B6446">
        <v>3365.8032229999999</v>
      </c>
      <c r="C6446">
        <v>-50604.109375</v>
      </c>
      <c r="D6446">
        <v>20511.605468999998</v>
      </c>
      <c r="E6446">
        <v>-0.43855300000000003</v>
      </c>
      <c r="F6446">
        <v>9.9585220000000003</v>
      </c>
      <c r="G6446">
        <v>-0.20458000000000001</v>
      </c>
      <c r="H6446">
        <v>4.7396000000000001E-2</v>
      </c>
      <c r="I6446">
        <v>9.9679999999999994E-3</v>
      </c>
      <c r="J6446">
        <v>-1.6247999999999999E-2</v>
      </c>
      <c r="K6446">
        <v>1014.769958</v>
      </c>
      <c r="L6446">
        <v>43.524529000000001</v>
      </c>
      <c r="W6446">
        <f t="shared" si="100"/>
        <v>54706.768099466732</v>
      </c>
    </row>
    <row r="6447" spans="1:23" x14ac:dyDescent="0.3">
      <c r="A6447">
        <v>411.27749999999997</v>
      </c>
      <c r="B6447">
        <v>3278.4174800000001</v>
      </c>
      <c r="C6447">
        <v>-50633.167969000002</v>
      </c>
      <c r="D6447">
        <v>20498.470702999999</v>
      </c>
      <c r="E6447">
        <v>-0.430286</v>
      </c>
      <c r="F6447">
        <v>9.9485410000000005</v>
      </c>
      <c r="G6447">
        <v>-0.201432</v>
      </c>
      <c r="H6447">
        <v>1.6406E-2</v>
      </c>
      <c r="I6447">
        <v>6.3699999999999998E-3</v>
      </c>
      <c r="J6447">
        <v>-9.4029999999999999E-3</v>
      </c>
      <c r="K6447">
        <v>1014.769958</v>
      </c>
      <c r="L6447">
        <v>43.524529000000001</v>
      </c>
      <c r="W6447">
        <f t="shared" si="100"/>
        <v>54723.422964137455</v>
      </c>
    </row>
    <row r="6448" spans="1:23" x14ac:dyDescent="0.3">
      <c r="A6448">
        <v>411.28874999999999</v>
      </c>
      <c r="B6448">
        <v>3351.157471</v>
      </c>
      <c r="C6448">
        <v>-50634.011719000002</v>
      </c>
      <c r="D6448">
        <v>20452.138672000001</v>
      </c>
      <c r="E6448">
        <v>-0.42986600000000003</v>
      </c>
      <c r="F6448">
        <v>9.9554120000000008</v>
      </c>
      <c r="G6448">
        <v>-0.187304</v>
      </c>
      <c r="H6448">
        <v>-1.3233E-2</v>
      </c>
      <c r="I6448">
        <v>2.8040000000000001E-3</v>
      </c>
      <c r="J6448">
        <v>-3.3140000000000001E-3</v>
      </c>
      <c r="K6448">
        <v>1014.769958</v>
      </c>
      <c r="L6448">
        <v>43.524529000000001</v>
      </c>
      <c r="W6448">
        <f t="shared" si="100"/>
        <v>54711.272836719734</v>
      </c>
    </row>
    <row r="6449" spans="1:23" x14ac:dyDescent="0.3">
      <c r="A6449">
        <v>411.3</v>
      </c>
      <c r="B6449">
        <v>3247.4472660000001</v>
      </c>
      <c r="C6449">
        <v>-50627.625</v>
      </c>
      <c r="D6449">
        <v>20382.166015999999</v>
      </c>
      <c r="E6449">
        <v>-0.42754599999999998</v>
      </c>
      <c r="F6449">
        <v>9.9569100000000006</v>
      </c>
      <c r="G6449">
        <v>-0.198129</v>
      </c>
      <c r="H6449">
        <v>-3.5552E-2</v>
      </c>
      <c r="I6449">
        <v>-2.353291E-5</v>
      </c>
      <c r="J6449">
        <v>1.787E-3</v>
      </c>
      <c r="K6449">
        <v>1014.7799680000001</v>
      </c>
      <c r="L6449">
        <v>43.517302999999998</v>
      </c>
      <c r="W6449">
        <f t="shared" si="100"/>
        <v>54672.98252692879</v>
      </c>
    </row>
    <row r="6450" spans="1:23" x14ac:dyDescent="0.3">
      <c r="A6450">
        <v>411.31124999999997</v>
      </c>
      <c r="B6450">
        <v>3276.1904300000001</v>
      </c>
      <c r="C6450">
        <v>-50605.386719000002</v>
      </c>
      <c r="D6450">
        <v>20481.951172000001</v>
      </c>
      <c r="E6450">
        <v>-0.43141400000000002</v>
      </c>
      <c r="F6450">
        <v>9.9590669999999992</v>
      </c>
      <c r="G6450">
        <v>-0.21174699999999999</v>
      </c>
      <c r="H6450">
        <v>-3.7488E-2</v>
      </c>
      <c r="I6450">
        <v>-2.0599999999999999E-4</v>
      </c>
      <c r="J6450">
        <v>4.3499999999999997E-3</v>
      </c>
      <c r="K6450">
        <v>1014.7799680000001</v>
      </c>
      <c r="L6450">
        <v>43.517302999999998</v>
      </c>
      <c r="W6450">
        <f t="shared" si="100"/>
        <v>54691.39706137847</v>
      </c>
    </row>
    <row r="6451" spans="1:23" x14ac:dyDescent="0.3">
      <c r="A6451">
        <v>411.32249999999999</v>
      </c>
      <c r="B6451">
        <v>3267.338135</v>
      </c>
      <c r="C6451">
        <v>-50636.285155999998</v>
      </c>
      <c r="D6451">
        <v>20503.089843999998</v>
      </c>
      <c r="E6451">
        <v>-0.43273099999999998</v>
      </c>
      <c r="F6451">
        <v>9.9483460000000008</v>
      </c>
      <c r="G6451">
        <v>-0.19565099999999999</v>
      </c>
      <c r="H6451">
        <v>-1.9328999999999999E-2</v>
      </c>
      <c r="I6451">
        <v>1.7049999999999999E-3</v>
      </c>
      <c r="J6451">
        <v>-1.6479999999999999E-3</v>
      </c>
      <c r="K6451">
        <v>1014.7799680000001</v>
      </c>
      <c r="L6451">
        <v>43.517302999999998</v>
      </c>
      <c r="W6451">
        <f t="shared" si="100"/>
        <v>54727.374923700729</v>
      </c>
    </row>
    <row r="6452" spans="1:23" x14ac:dyDescent="0.3">
      <c r="A6452">
        <v>411.33375000000001</v>
      </c>
      <c r="B6452">
        <v>3330.4272460000002</v>
      </c>
      <c r="C6452">
        <v>-50620.984375</v>
      </c>
      <c r="D6452">
        <v>20461.667968999998</v>
      </c>
      <c r="E6452">
        <v>-0.43996400000000002</v>
      </c>
      <c r="F6452">
        <v>9.9508790000000005</v>
      </c>
      <c r="G6452">
        <v>-0.20424200000000001</v>
      </c>
      <c r="H6452">
        <v>4.0730000000000002E-3</v>
      </c>
      <c r="I6452">
        <v>4.372E-3</v>
      </c>
      <c r="J6452">
        <v>-1.0057E-2</v>
      </c>
      <c r="K6452">
        <v>1014.7799680000001</v>
      </c>
      <c r="L6452">
        <v>43.517302999999998</v>
      </c>
      <c r="W6452">
        <f t="shared" si="100"/>
        <v>54701.514246028819</v>
      </c>
    </row>
    <row r="6453" spans="1:23" x14ac:dyDescent="0.3">
      <c r="A6453">
        <v>411.34500000000003</v>
      </c>
      <c r="B6453">
        <v>3294.6228030000002</v>
      </c>
      <c r="C6453">
        <v>-50628.871094000002</v>
      </c>
      <c r="D6453">
        <v>20545.087890999999</v>
      </c>
      <c r="E6453">
        <v>-0.42851899999999998</v>
      </c>
      <c r="F6453">
        <v>9.9600050000000007</v>
      </c>
      <c r="G6453">
        <v>-0.200714</v>
      </c>
      <c r="H6453">
        <v>3.4480999999999998E-2</v>
      </c>
      <c r="I6453">
        <v>8.1890000000000001E-3</v>
      </c>
      <c r="J6453">
        <v>-1.9026999999999999E-2</v>
      </c>
      <c r="K6453">
        <v>1014.7799680000001</v>
      </c>
      <c r="L6453">
        <v>43.517302999999998</v>
      </c>
      <c r="W6453">
        <f t="shared" si="100"/>
        <v>54737.900618454776</v>
      </c>
    </row>
    <row r="6454" spans="1:23" x14ac:dyDescent="0.3">
      <c r="A6454">
        <v>411.35624999999999</v>
      </c>
      <c r="B6454">
        <v>3355.0888669999999</v>
      </c>
      <c r="C6454">
        <v>-50662.488280999998</v>
      </c>
      <c r="D6454">
        <v>20474.337890999999</v>
      </c>
      <c r="E6454">
        <v>-0.43805500000000003</v>
      </c>
      <c r="F6454">
        <v>9.9559759999999997</v>
      </c>
      <c r="G6454">
        <v>-0.204564</v>
      </c>
      <c r="H6454">
        <v>6.3390000000000002E-2</v>
      </c>
      <c r="I6454">
        <v>1.2245000000000001E-2</v>
      </c>
      <c r="J6454">
        <v>-2.5323999999999999E-2</v>
      </c>
      <c r="K6454">
        <v>1014.7799680000001</v>
      </c>
      <c r="L6454">
        <v>43.517302999999998</v>
      </c>
      <c r="W6454">
        <f t="shared" si="100"/>
        <v>54746.167465885388</v>
      </c>
    </row>
    <row r="6455" spans="1:23" x14ac:dyDescent="0.3">
      <c r="A6455">
        <v>411.36750000000001</v>
      </c>
      <c r="B6455">
        <v>3215.8229980000001</v>
      </c>
      <c r="C6455">
        <v>-50600.867187000003</v>
      </c>
      <c r="D6455">
        <v>20402.761718999998</v>
      </c>
      <c r="E6455">
        <v>-0.42611399999999999</v>
      </c>
      <c r="F6455">
        <v>9.9551429999999996</v>
      </c>
      <c r="G6455">
        <v>-0.19755200000000001</v>
      </c>
      <c r="H6455">
        <v>7.1833999999999995E-2</v>
      </c>
      <c r="I6455">
        <v>1.3866E-2</v>
      </c>
      <c r="J6455">
        <v>-2.5930000000000002E-2</v>
      </c>
      <c r="K6455">
        <v>1014.7799680000001</v>
      </c>
      <c r="L6455">
        <v>43.517302999999998</v>
      </c>
      <c r="W6455">
        <f t="shared" si="100"/>
        <v>54654.020560185425</v>
      </c>
    </row>
    <row r="6456" spans="1:23" x14ac:dyDescent="0.3">
      <c r="A6456">
        <v>411.37875000000003</v>
      </c>
      <c r="B6456">
        <v>3304.2905270000001</v>
      </c>
      <c r="C6456">
        <v>-50605.734375</v>
      </c>
      <c r="D6456">
        <v>20464.941406000002</v>
      </c>
      <c r="E6456">
        <v>-0.43166500000000002</v>
      </c>
      <c r="F6456">
        <v>9.9534000000000002</v>
      </c>
      <c r="G6456">
        <v>-0.20982799999999999</v>
      </c>
      <c r="H6456">
        <v>6.1364000000000002E-2</v>
      </c>
      <c r="I6456">
        <v>1.1436E-2</v>
      </c>
      <c r="J6456">
        <v>-2.0455000000000001E-2</v>
      </c>
      <c r="K6456">
        <v>1014.7799680000001</v>
      </c>
      <c r="L6456">
        <v>43.517302999999998</v>
      </c>
      <c r="W6456">
        <f t="shared" si="100"/>
        <v>54687.041557126598</v>
      </c>
    </row>
    <row r="6457" spans="1:23" x14ac:dyDescent="0.3">
      <c r="A6457">
        <v>411.39</v>
      </c>
      <c r="B6457">
        <v>3259.3435060000002</v>
      </c>
      <c r="C6457">
        <v>-50621.910155999998</v>
      </c>
      <c r="D6457">
        <v>20280.042968999998</v>
      </c>
      <c r="E6457">
        <v>-0.43366700000000002</v>
      </c>
      <c r="F6457">
        <v>9.9616939999999996</v>
      </c>
      <c r="G6457">
        <v>-0.203848</v>
      </c>
      <c r="H6457">
        <v>3.4888000000000002E-2</v>
      </c>
      <c r="I6457">
        <v>8.8839999999999995E-3</v>
      </c>
      <c r="J6457">
        <v>-1.3003000000000001E-2</v>
      </c>
      <c r="K6457">
        <v>1014.7799680000001</v>
      </c>
      <c r="L6457">
        <v>43.517302999999998</v>
      </c>
      <c r="W6457">
        <f t="shared" si="100"/>
        <v>54630.405917920165</v>
      </c>
    </row>
    <row r="6458" spans="1:23" x14ac:dyDescent="0.3">
      <c r="A6458">
        <v>411.40125</v>
      </c>
      <c r="B6458">
        <v>3182.6225589999999</v>
      </c>
      <c r="C6458">
        <v>-50600.097655999998</v>
      </c>
      <c r="D6458">
        <v>20364.117187</v>
      </c>
      <c r="E6458">
        <v>-0.44278899999999999</v>
      </c>
      <c r="F6458">
        <v>9.9547589999999992</v>
      </c>
      <c r="G6458">
        <v>-0.20057900000000001</v>
      </c>
      <c r="H6458">
        <v>6.3070000000000001E-3</v>
      </c>
      <c r="I6458">
        <v>5.1120000000000002E-3</v>
      </c>
      <c r="J6458">
        <v>-8.2470000000000009E-3</v>
      </c>
      <c r="K6458">
        <v>1014.769958</v>
      </c>
      <c r="L6458">
        <v>43.519646000000002</v>
      </c>
      <c r="W6458">
        <f t="shared" si="100"/>
        <v>54636.949383687781</v>
      </c>
    </row>
    <row r="6459" spans="1:23" x14ac:dyDescent="0.3">
      <c r="A6459">
        <v>411.41250000000002</v>
      </c>
      <c r="B6459">
        <v>3227.7080080000001</v>
      </c>
      <c r="C6459">
        <v>-50614.613280999998</v>
      </c>
      <c r="D6459">
        <v>20481.230468999998</v>
      </c>
      <c r="E6459">
        <v>-0.44076900000000002</v>
      </c>
      <c r="F6459">
        <v>9.9617740000000001</v>
      </c>
      <c r="G6459">
        <v>-0.203873</v>
      </c>
      <c r="H6459">
        <v>-2.4256E-2</v>
      </c>
      <c r="I6459">
        <v>1.567E-3</v>
      </c>
      <c r="J6459">
        <v>-8.1899999999999996E-4</v>
      </c>
      <c r="K6459">
        <v>1014.769958</v>
      </c>
      <c r="L6459">
        <v>43.519646000000002</v>
      </c>
      <c r="W6459">
        <f t="shared" si="100"/>
        <v>54696.782154843277</v>
      </c>
    </row>
    <row r="6460" spans="1:23" x14ac:dyDescent="0.3">
      <c r="A6460">
        <v>411.42374999999998</v>
      </c>
      <c r="B6460">
        <v>3267.9184570000002</v>
      </c>
      <c r="C6460">
        <v>-50626.320312000003</v>
      </c>
      <c r="D6460">
        <v>20382.195312</v>
      </c>
      <c r="E6460">
        <v>-0.43654500000000002</v>
      </c>
      <c r="F6460">
        <v>9.9572319999999994</v>
      </c>
      <c r="G6460">
        <v>-0.20994399999999999</v>
      </c>
      <c r="H6460">
        <v>-3.5913E-2</v>
      </c>
      <c r="I6460">
        <v>-2.5799999999999998E-4</v>
      </c>
      <c r="J6460">
        <v>2.9169999999999999E-3</v>
      </c>
      <c r="K6460">
        <v>1014.769958</v>
      </c>
      <c r="L6460">
        <v>43.519646000000002</v>
      </c>
      <c r="W6460">
        <f t="shared" si="100"/>
        <v>54673.005085794764</v>
      </c>
    </row>
    <row r="6461" spans="1:23" x14ac:dyDescent="0.3">
      <c r="A6461">
        <v>411.435</v>
      </c>
      <c r="B6461">
        <v>3308.5214839999999</v>
      </c>
      <c r="C6461">
        <v>-50623.65625</v>
      </c>
      <c r="D6461">
        <v>20399.888672000001</v>
      </c>
      <c r="E6461">
        <v>-0.423983</v>
      </c>
      <c r="F6461">
        <v>9.9546030000000005</v>
      </c>
      <c r="G6461">
        <v>-0.199325</v>
      </c>
      <c r="H6461">
        <v>-3.0956999999999998E-2</v>
      </c>
      <c r="I6461">
        <v>-4.9299999999999995E-4</v>
      </c>
      <c r="J6461">
        <v>7.9799999999999999E-4</v>
      </c>
      <c r="K6461">
        <v>1014.769958</v>
      </c>
      <c r="L6461">
        <v>43.519646000000002</v>
      </c>
      <c r="W6461">
        <f t="shared" si="100"/>
        <v>54679.578860468995</v>
      </c>
    </row>
    <row r="6462" spans="1:23" x14ac:dyDescent="0.3">
      <c r="A6462">
        <v>411.44625000000002</v>
      </c>
      <c r="B6462">
        <v>3395.6586910000001</v>
      </c>
      <c r="C6462">
        <v>-50608.113280999998</v>
      </c>
      <c r="D6462">
        <v>20402.587890999999</v>
      </c>
      <c r="E6462">
        <v>-0.43632700000000002</v>
      </c>
      <c r="F6462">
        <v>9.9591159999999999</v>
      </c>
      <c r="G6462">
        <v>-0.20352600000000001</v>
      </c>
      <c r="H6462">
        <v>-4.7710000000000001E-3</v>
      </c>
      <c r="I6462">
        <v>2.8349999999999998E-3</v>
      </c>
      <c r="J6462">
        <v>-6.7850000000000002E-3</v>
      </c>
      <c r="K6462">
        <v>1014.769958</v>
      </c>
      <c r="L6462">
        <v>43.519646000000002</v>
      </c>
      <c r="W6462">
        <f t="shared" si="100"/>
        <v>54671.539400846137</v>
      </c>
    </row>
    <row r="6463" spans="1:23" x14ac:dyDescent="0.3">
      <c r="A6463">
        <v>411.45749999999998</v>
      </c>
      <c r="B6463">
        <v>3303.7546390000002</v>
      </c>
      <c r="C6463">
        <v>-50618.566405999998</v>
      </c>
      <c r="D6463">
        <v>20520.646484000001</v>
      </c>
      <c r="E6463">
        <v>-0.43590499999999999</v>
      </c>
      <c r="F6463">
        <v>9.9506960000000007</v>
      </c>
      <c r="G6463">
        <v>-0.20100100000000001</v>
      </c>
      <c r="H6463">
        <v>2.9319000000000001E-2</v>
      </c>
      <c r="I6463">
        <v>8.6029999999999995E-3</v>
      </c>
      <c r="J6463">
        <v>-1.8232999999999999E-2</v>
      </c>
      <c r="K6463">
        <v>1014.769958</v>
      </c>
      <c r="L6463">
        <v>43.519646000000002</v>
      </c>
      <c r="W6463">
        <f t="shared" si="100"/>
        <v>54719.749559319505</v>
      </c>
    </row>
    <row r="6464" spans="1:23" x14ac:dyDescent="0.3">
      <c r="A6464">
        <v>411.46875</v>
      </c>
      <c r="B6464">
        <v>3278.851807</v>
      </c>
      <c r="C6464">
        <v>-50643.96875</v>
      </c>
      <c r="D6464">
        <v>20448.138672000001</v>
      </c>
      <c r="E6464">
        <v>-0.42584499999999997</v>
      </c>
      <c r="F6464">
        <v>9.9506650000000008</v>
      </c>
      <c r="G6464">
        <v>-0.20356199999999999</v>
      </c>
      <c r="H6464">
        <v>5.8187000000000003E-2</v>
      </c>
      <c r="I6464">
        <v>1.1703E-2</v>
      </c>
      <c r="J6464">
        <v>-2.5392000000000001E-2</v>
      </c>
      <c r="K6464">
        <v>1014.769958</v>
      </c>
      <c r="L6464">
        <v>43.519646000000002</v>
      </c>
      <c r="W6464">
        <f t="shared" si="100"/>
        <v>54714.612445603467</v>
      </c>
    </row>
    <row r="6465" spans="1:23" x14ac:dyDescent="0.3">
      <c r="A6465">
        <v>411.48</v>
      </c>
      <c r="B6465">
        <v>3306.1516109999998</v>
      </c>
      <c r="C6465">
        <v>-50641.890625</v>
      </c>
      <c r="D6465">
        <v>20373.806640999999</v>
      </c>
      <c r="E6465">
        <v>-0.42952600000000002</v>
      </c>
      <c r="F6465">
        <v>9.9410209999999992</v>
      </c>
      <c r="G6465">
        <v>-0.20333499999999999</v>
      </c>
      <c r="H6465">
        <v>7.1500999999999995E-2</v>
      </c>
      <c r="I6465">
        <v>1.3372E-2</v>
      </c>
      <c r="J6465">
        <v>-2.6571000000000001E-2</v>
      </c>
      <c r="K6465">
        <v>1014.769958</v>
      </c>
      <c r="L6465">
        <v>43.519646000000002</v>
      </c>
      <c r="W6465">
        <f t="shared" si="100"/>
        <v>54686.595447095046</v>
      </c>
    </row>
    <row r="6466" spans="1:23" x14ac:dyDescent="0.3">
      <c r="A6466">
        <v>411.49124999999998</v>
      </c>
      <c r="B6466">
        <v>3293.681885</v>
      </c>
      <c r="C6466">
        <v>-50629.667969000002</v>
      </c>
      <c r="D6466">
        <v>20483.177734000001</v>
      </c>
      <c r="E6466">
        <v>-0.425012</v>
      </c>
      <c r="F6466">
        <v>9.9397640000000003</v>
      </c>
      <c r="G6466">
        <v>-0.20221</v>
      </c>
      <c r="H6466">
        <v>6.7562999999999998E-2</v>
      </c>
      <c r="I6466">
        <v>1.3186E-2</v>
      </c>
      <c r="J6466">
        <v>-2.2724000000000001E-2</v>
      </c>
      <c r="K6466">
        <v>1014.769958</v>
      </c>
      <c r="L6466">
        <v>43.519646000000002</v>
      </c>
      <c r="W6466">
        <f t="shared" ref="W6466:W6529" si="101">SQRT((B6466)^2+(C6466)^2+(D6466)^2)</f>
        <v>54715.374339333503</v>
      </c>
    </row>
    <row r="6467" spans="1:23" x14ac:dyDescent="0.3">
      <c r="A6467">
        <v>411.5025</v>
      </c>
      <c r="B6467">
        <v>3286.5498050000001</v>
      </c>
      <c r="C6467">
        <v>-50639.421875</v>
      </c>
      <c r="D6467">
        <v>20440.630859000001</v>
      </c>
      <c r="E6467">
        <v>-0.43212800000000001</v>
      </c>
      <c r="F6467">
        <v>9.9515429999999991</v>
      </c>
      <c r="G6467">
        <v>-0.20613300000000001</v>
      </c>
      <c r="H6467">
        <v>4.8423000000000001E-2</v>
      </c>
      <c r="I6467">
        <v>1.0644000000000001E-2</v>
      </c>
      <c r="J6467">
        <v>-1.7478E-2</v>
      </c>
      <c r="K6467">
        <v>1014.759949</v>
      </c>
      <c r="L6467">
        <v>43.524529000000001</v>
      </c>
      <c r="W6467">
        <f t="shared" si="101"/>
        <v>54708.060168213582</v>
      </c>
    </row>
    <row r="6468" spans="1:23" x14ac:dyDescent="0.3">
      <c r="A6468">
        <v>411.51375000000002</v>
      </c>
      <c r="B6468">
        <v>3226.4060060000002</v>
      </c>
      <c r="C6468">
        <v>-50620.414062000003</v>
      </c>
      <c r="D6468">
        <v>20353.232422000001</v>
      </c>
      <c r="E6468">
        <v>-0.43135800000000002</v>
      </c>
      <c r="F6468">
        <v>9.9600220000000004</v>
      </c>
      <c r="G6468">
        <v>-0.20438600000000001</v>
      </c>
      <c r="H6468">
        <v>1.6551E-2</v>
      </c>
      <c r="I6468">
        <v>7.0359999999999997E-3</v>
      </c>
      <c r="J6468">
        <v>-1.1073E-2</v>
      </c>
      <c r="K6468">
        <v>1014.759949</v>
      </c>
      <c r="L6468">
        <v>43.524529000000001</v>
      </c>
      <c r="W6468">
        <f t="shared" si="101"/>
        <v>54654.277833924694</v>
      </c>
    </row>
    <row r="6469" spans="1:23" x14ac:dyDescent="0.3">
      <c r="A6469">
        <v>411.52499999999998</v>
      </c>
      <c r="B6469">
        <v>3261.1831050000001</v>
      </c>
      <c r="C6469">
        <v>-50624.753905999998</v>
      </c>
      <c r="D6469">
        <v>20505.679687</v>
      </c>
      <c r="E6469">
        <v>-0.42466700000000002</v>
      </c>
      <c r="F6469">
        <v>9.9496249999999993</v>
      </c>
      <c r="G6469">
        <v>-0.19871</v>
      </c>
      <c r="H6469">
        <v>-1.7607999999999999E-2</v>
      </c>
      <c r="I6469">
        <v>1.2390000000000001E-3</v>
      </c>
      <c r="J6469">
        <v>-2.3410000000000002E-3</v>
      </c>
      <c r="K6469">
        <v>1014.759949</v>
      </c>
      <c r="L6469">
        <v>43.524529000000001</v>
      </c>
      <c r="W6469">
        <f t="shared" si="101"/>
        <v>54717.309169158201</v>
      </c>
    </row>
    <row r="6470" spans="1:23" x14ac:dyDescent="0.3">
      <c r="A6470">
        <v>411.53625</v>
      </c>
      <c r="B6470">
        <v>3209.031982</v>
      </c>
      <c r="C6470">
        <v>-50625.359375</v>
      </c>
      <c r="D6470">
        <v>20422.607422000001</v>
      </c>
      <c r="E6470">
        <v>-0.42919400000000002</v>
      </c>
      <c r="F6470">
        <v>9.9556780000000007</v>
      </c>
      <c r="G6470">
        <v>-0.200652</v>
      </c>
      <c r="H6470">
        <v>-3.0439000000000001E-2</v>
      </c>
      <c r="I6470">
        <v>2.2475109999999998E-5</v>
      </c>
      <c r="J6470">
        <v>8.2100000000000001E-4</v>
      </c>
      <c r="K6470">
        <v>1014.759949</v>
      </c>
      <c r="L6470">
        <v>43.524529000000001</v>
      </c>
      <c r="W6470">
        <f t="shared" si="101"/>
        <v>54683.706824085442</v>
      </c>
    </row>
    <row r="6471" spans="1:23" x14ac:dyDescent="0.3">
      <c r="A6471">
        <v>411.54750000000001</v>
      </c>
      <c r="B6471">
        <v>3344.0832519999999</v>
      </c>
      <c r="C6471">
        <v>-50636.839844000002</v>
      </c>
      <c r="D6471">
        <v>20402.386718999998</v>
      </c>
      <c r="E6471">
        <v>-0.42996000000000001</v>
      </c>
      <c r="F6471">
        <v>9.9527400000000004</v>
      </c>
      <c r="G6471">
        <v>-0.195076</v>
      </c>
      <c r="H6471">
        <v>-3.0394000000000001E-2</v>
      </c>
      <c r="I6471">
        <v>6.1899999999999998E-4</v>
      </c>
      <c r="J6471">
        <v>2.5349999999999999E-3</v>
      </c>
      <c r="K6471">
        <v>1014.759949</v>
      </c>
      <c r="L6471">
        <v>43.524529000000001</v>
      </c>
      <c r="W6471">
        <f t="shared" si="101"/>
        <v>54694.879339978805</v>
      </c>
    </row>
    <row r="6472" spans="1:23" x14ac:dyDescent="0.3">
      <c r="A6472">
        <v>411.55874999999997</v>
      </c>
      <c r="B6472">
        <v>3275.741943</v>
      </c>
      <c r="C6472">
        <v>-50655.828125</v>
      </c>
      <c r="D6472">
        <v>20512.283202999999</v>
      </c>
      <c r="E6472">
        <v>-0.43984499999999999</v>
      </c>
      <c r="F6472">
        <v>9.951022</v>
      </c>
      <c r="G6472">
        <v>-0.19617699999999999</v>
      </c>
      <c r="H6472">
        <v>-1.5285E-2</v>
      </c>
      <c r="I6472">
        <v>2.6879999999999999E-3</v>
      </c>
      <c r="J6472">
        <v>-2.1589999999999999E-3</v>
      </c>
      <c r="K6472">
        <v>1014.759949</v>
      </c>
      <c r="L6472">
        <v>43.524529000000001</v>
      </c>
      <c r="W6472">
        <f t="shared" si="101"/>
        <v>54749.403380372525</v>
      </c>
    </row>
    <row r="6473" spans="1:23" x14ac:dyDescent="0.3">
      <c r="A6473">
        <v>411.57</v>
      </c>
      <c r="B6473">
        <v>3280.3845209999999</v>
      </c>
      <c r="C6473">
        <v>-50638.472655999998</v>
      </c>
      <c r="D6473">
        <v>20531.050781000002</v>
      </c>
      <c r="E6473">
        <v>-0.44352000000000003</v>
      </c>
      <c r="F6473">
        <v>9.9543049999999997</v>
      </c>
      <c r="G6473">
        <v>-0.19683800000000001</v>
      </c>
      <c r="H6473">
        <v>1.1842E-2</v>
      </c>
      <c r="I6473">
        <v>4.5319999999999996E-3</v>
      </c>
      <c r="J6473">
        <v>-1.2548999999999999E-2</v>
      </c>
      <c r="K6473">
        <v>1014.759949</v>
      </c>
      <c r="L6473">
        <v>43.524529000000001</v>
      </c>
      <c r="W6473">
        <f t="shared" si="101"/>
        <v>54740.660223549341</v>
      </c>
    </row>
    <row r="6474" spans="1:23" x14ac:dyDescent="0.3">
      <c r="A6474">
        <v>411.58125000000001</v>
      </c>
      <c r="B6474">
        <v>3330.6469729999999</v>
      </c>
      <c r="C6474">
        <v>-50627.222655999998</v>
      </c>
      <c r="D6474">
        <v>20469.78125</v>
      </c>
      <c r="E6474">
        <v>-0.43322899999999998</v>
      </c>
      <c r="F6474">
        <v>9.9517070000000007</v>
      </c>
      <c r="G6474">
        <v>-0.21115</v>
      </c>
      <c r="H6474">
        <v>4.2667999999999998E-2</v>
      </c>
      <c r="I6474">
        <v>8.8950000000000001E-3</v>
      </c>
      <c r="J6474">
        <v>-2.1815999999999999E-2</v>
      </c>
      <c r="K6474">
        <v>1014.759949</v>
      </c>
      <c r="L6474">
        <v>43.524529000000001</v>
      </c>
      <c r="W6474">
        <f t="shared" si="101"/>
        <v>54710.33565553958</v>
      </c>
    </row>
    <row r="6475" spans="1:23" x14ac:dyDescent="0.3">
      <c r="A6475">
        <v>411.59249999999997</v>
      </c>
      <c r="B6475">
        <v>3251.907471</v>
      </c>
      <c r="C6475">
        <v>-50637.246094000002</v>
      </c>
      <c r="D6475">
        <v>20401.568359000001</v>
      </c>
      <c r="E6475">
        <v>-0.43360900000000002</v>
      </c>
      <c r="F6475">
        <v>9.9618850000000005</v>
      </c>
      <c r="G6475">
        <v>-0.20028499999999999</v>
      </c>
      <c r="H6475">
        <v>6.8862000000000007E-2</v>
      </c>
      <c r="I6475">
        <v>1.3077E-2</v>
      </c>
      <c r="J6475">
        <v>-2.6886E-2</v>
      </c>
      <c r="K6475">
        <v>1014.759949</v>
      </c>
      <c r="L6475">
        <v>43.524529000000001</v>
      </c>
      <c r="W6475">
        <f t="shared" si="101"/>
        <v>54689.391893594991</v>
      </c>
    </row>
    <row r="6476" spans="1:23" x14ac:dyDescent="0.3">
      <c r="A6476">
        <v>411.60374999999999</v>
      </c>
      <c r="B6476">
        <v>3352.5407709999999</v>
      </c>
      <c r="C6476">
        <v>-50628.242187000003</v>
      </c>
      <c r="D6476">
        <v>20487.65625</v>
      </c>
      <c r="E6476">
        <v>-0.431896</v>
      </c>
      <c r="F6476">
        <v>9.9558700000000009</v>
      </c>
      <c r="G6476">
        <v>-0.19722500000000001</v>
      </c>
      <c r="H6476">
        <v>6.9440000000000002E-2</v>
      </c>
      <c r="I6476">
        <v>1.3284000000000001E-2</v>
      </c>
      <c r="J6476">
        <v>-2.3796999999999999E-2</v>
      </c>
      <c r="K6476">
        <v>1014.789978</v>
      </c>
      <c r="L6476">
        <v>43.527068999999997</v>
      </c>
      <c r="W6476">
        <f t="shared" si="101"/>
        <v>54719.306420905123</v>
      </c>
    </row>
    <row r="6477" spans="1:23" x14ac:dyDescent="0.3">
      <c r="A6477">
        <v>411.61500000000001</v>
      </c>
      <c r="B6477">
        <v>3296.0454100000002</v>
      </c>
      <c r="C6477">
        <v>-50624.210937000003</v>
      </c>
      <c r="D6477">
        <v>20455.876952999999</v>
      </c>
      <c r="E6477">
        <v>-0.44684400000000002</v>
      </c>
      <c r="F6477">
        <v>9.9568440000000002</v>
      </c>
      <c r="G6477">
        <v>-0.20813999999999999</v>
      </c>
      <c r="H6477">
        <v>5.6347000000000001E-2</v>
      </c>
      <c r="I6477">
        <v>1.0819E-2</v>
      </c>
      <c r="J6477">
        <v>-1.8141000000000001E-2</v>
      </c>
      <c r="K6477">
        <v>1014.789978</v>
      </c>
      <c r="L6477">
        <v>43.527068999999997</v>
      </c>
      <c r="W6477">
        <f t="shared" si="101"/>
        <v>54700.251829904118</v>
      </c>
    </row>
    <row r="6478" spans="1:23" x14ac:dyDescent="0.3">
      <c r="A6478">
        <v>411.62625000000003</v>
      </c>
      <c r="B6478">
        <v>3177.4738769999999</v>
      </c>
      <c r="C6478">
        <v>-50617.851562000003</v>
      </c>
      <c r="D6478">
        <v>20439.941406000002</v>
      </c>
      <c r="E6478">
        <v>-0.43922899999999998</v>
      </c>
      <c r="F6478">
        <v>9.9580330000000004</v>
      </c>
      <c r="G6478">
        <v>-0.20522299999999999</v>
      </c>
      <c r="H6478">
        <v>3.1336999999999997E-2</v>
      </c>
      <c r="I6478">
        <v>8.4569999999999992E-3</v>
      </c>
      <c r="J6478">
        <v>-1.2179000000000001E-2</v>
      </c>
      <c r="K6478">
        <v>1014.789978</v>
      </c>
      <c r="L6478">
        <v>43.527068999999997</v>
      </c>
      <c r="W6478">
        <f t="shared" si="101"/>
        <v>54681.390268284114</v>
      </c>
    </row>
    <row r="6479" spans="1:23" x14ac:dyDescent="0.3">
      <c r="A6479">
        <v>411.63749999999999</v>
      </c>
      <c r="B6479">
        <v>3307.2236330000001</v>
      </c>
      <c r="C6479">
        <v>-50635.472655999998</v>
      </c>
      <c r="D6479">
        <v>20563.949218999998</v>
      </c>
      <c r="E6479">
        <v>-0.433058</v>
      </c>
      <c r="F6479">
        <v>9.95458</v>
      </c>
      <c r="G6479">
        <v>-0.19453000000000001</v>
      </c>
      <c r="H6479">
        <v>-4.4980000000000003E-3</v>
      </c>
      <c r="I6479">
        <v>3.5230000000000001E-3</v>
      </c>
      <c r="J6479">
        <v>-5.934E-3</v>
      </c>
      <c r="K6479">
        <v>1014.789978</v>
      </c>
      <c r="L6479">
        <v>43.527068999999997</v>
      </c>
      <c r="W6479">
        <f t="shared" si="101"/>
        <v>54751.847701578146</v>
      </c>
    </row>
    <row r="6480" spans="1:23" x14ac:dyDescent="0.3">
      <c r="A6480">
        <v>411.64875000000001</v>
      </c>
      <c r="B6480">
        <v>3412.1767580000001</v>
      </c>
      <c r="C6480">
        <v>-50628.71875</v>
      </c>
      <c r="D6480">
        <v>20468.572265999999</v>
      </c>
      <c r="E6480">
        <v>-0.42971199999999998</v>
      </c>
      <c r="F6480">
        <v>9.9553049999999992</v>
      </c>
      <c r="G6480">
        <v>-0.20594799999999999</v>
      </c>
      <c r="H6480">
        <v>-2.4926E-2</v>
      </c>
      <c r="I6480">
        <v>1.6299999999999999E-3</v>
      </c>
      <c r="J6480">
        <v>-7.0200000000000004E-4</v>
      </c>
      <c r="K6480">
        <v>1014.789978</v>
      </c>
      <c r="L6480">
        <v>43.527068999999997</v>
      </c>
      <c r="W6480">
        <f t="shared" si="101"/>
        <v>54716.291569357119</v>
      </c>
    </row>
    <row r="6481" spans="1:23" x14ac:dyDescent="0.3">
      <c r="A6481">
        <v>411.66</v>
      </c>
      <c r="B6481">
        <v>3229.2678219999998</v>
      </c>
      <c r="C6481">
        <v>-50620.453125</v>
      </c>
      <c r="D6481">
        <v>20444.070312</v>
      </c>
      <c r="E6481">
        <v>-0.436556</v>
      </c>
      <c r="F6481">
        <v>9.9492209999999996</v>
      </c>
      <c r="G6481">
        <v>-0.195656</v>
      </c>
      <c r="H6481">
        <v>-3.5446999999999999E-2</v>
      </c>
      <c r="I6481">
        <v>-6.1399999999999996E-4</v>
      </c>
      <c r="J6481">
        <v>2.9139999999999999E-3</v>
      </c>
      <c r="K6481">
        <v>1014.789978</v>
      </c>
      <c r="L6481">
        <v>43.527068999999997</v>
      </c>
      <c r="W6481">
        <f t="shared" si="101"/>
        <v>54688.375877955332</v>
      </c>
    </row>
    <row r="6482" spans="1:23" x14ac:dyDescent="0.3">
      <c r="A6482">
        <v>411.67124999999999</v>
      </c>
      <c r="B6482">
        <v>3444.788818</v>
      </c>
      <c r="C6482">
        <v>-50644.707030999998</v>
      </c>
      <c r="D6482">
        <v>20423.371093999998</v>
      </c>
      <c r="E6482">
        <v>-0.44103399999999998</v>
      </c>
      <c r="F6482">
        <v>9.9577779999999994</v>
      </c>
      <c r="G6482">
        <v>-0.20932000000000001</v>
      </c>
      <c r="H6482">
        <v>-3.1493E-2</v>
      </c>
      <c r="I6482">
        <v>-4.7399999999999997E-4</v>
      </c>
      <c r="J6482">
        <v>1.518E-3</v>
      </c>
      <c r="K6482">
        <v>1014.789978</v>
      </c>
      <c r="L6482">
        <v>43.527068999999997</v>
      </c>
      <c r="W6482">
        <f t="shared" si="101"/>
        <v>54716.240798319406</v>
      </c>
    </row>
    <row r="6483" spans="1:23" x14ac:dyDescent="0.3">
      <c r="A6483">
        <v>411.6825</v>
      </c>
      <c r="B6483">
        <v>3283.8549800000001</v>
      </c>
      <c r="C6483">
        <v>-50623.710937000003</v>
      </c>
      <c r="D6483">
        <v>20351.912109000001</v>
      </c>
      <c r="E6483">
        <v>-0.43241099999999999</v>
      </c>
      <c r="F6483">
        <v>9.9559350000000002</v>
      </c>
      <c r="G6483">
        <v>-0.20536699999999999</v>
      </c>
      <c r="H6483">
        <v>-8.7609999999999997E-3</v>
      </c>
      <c r="I6483">
        <v>2.8579999999999999E-3</v>
      </c>
      <c r="J6483">
        <v>-5.8830000000000002E-3</v>
      </c>
      <c r="K6483">
        <v>1014.789978</v>
      </c>
      <c r="L6483">
        <v>43.527068999999997</v>
      </c>
      <c r="W6483">
        <f t="shared" si="101"/>
        <v>54660.261059155811</v>
      </c>
    </row>
    <row r="6484" spans="1:23" x14ac:dyDescent="0.3">
      <c r="A6484">
        <v>411.69375000000002</v>
      </c>
      <c r="B6484">
        <v>3276.3413089999999</v>
      </c>
      <c r="C6484">
        <v>-50629.757812000003</v>
      </c>
      <c r="D6484">
        <v>20408.923827999999</v>
      </c>
      <c r="E6484">
        <v>-0.43159900000000001</v>
      </c>
      <c r="F6484">
        <v>9.946866</v>
      </c>
      <c r="G6484">
        <v>-0.20286799999999999</v>
      </c>
      <c r="H6484">
        <v>2.6195E-2</v>
      </c>
      <c r="I6484">
        <v>7.1840000000000003E-3</v>
      </c>
      <c r="J6484">
        <v>-1.6279999999999999E-2</v>
      </c>
      <c r="K6484">
        <v>1014.789978</v>
      </c>
      <c r="L6484">
        <v>43.527068999999997</v>
      </c>
      <c r="W6484">
        <f t="shared" si="101"/>
        <v>54686.66163052871</v>
      </c>
    </row>
    <row r="6485" spans="1:23" x14ac:dyDescent="0.3">
      <c r="A6485">
        <v>411.70499999999998</v>
      </c>
      <c r="B6485">
        <v>3297.3618160000001</v>
      </c>
      <c r="C6485">
        <v>-50628.082030999998</v>
      </c>
      <c r="D6485">
        <v>20559.910156000002</v>
      </c>
      <c r="E6485">
        <v>-0.42933199999999999</v>
      </c>
      <c r="F6485">
        <v>9.9581379999999999</v>
      </c>
      <c r="G6485">
        <v>-0.19423699999999999</v>
      </c>
      <c r="H6485">
        <v>5.5426000000000003E-2</v>
      </c>
      <c r="I6485">
        <v>1.1265000000000001E-2</v>
      </c>
      <c r="J6485">
        <v>-2.3924999999999998E-2</v>
      </c>
      <c r="K6485">
        <v>1014.73999</v>
      </c>
      <c r="L6485">
        <v>43.519646000000002</v>
      </c>
      <c r="W6485">
        <f t="shared" si="101"/>
        <v>54742.900824728604</v>
      </c>
    </row>
    <row r="6486" spans="1:23" x14ac:dyDescent="0.3">
      <c r="A6486">
        <v>411.71625</v>
      </c>
      <c r="B6486">
        <v>3319.775635</v>
      </c>
      <c r="C6486">
        <v>-50627.40625</v>
      </c>
      <c r="D6486">
        <v>20402.669922000001</v>
      </c>
      <c r="E6486">
        <v>-0.43089300000000003</v>
      </c>
      <c r="F6486">
        <v>9.940239</v>
      </c>
      <c r="G6486">
        <v>-0.19453799999999999</v>
      </c>
      <c r="H6486">
        <v>6.8902000000000005E-2</v>
      </c>
      <c r="I6486">
        <v>1.2952999999999999E-2</v>
      </c>
      <c r="J6486">
        <v>-2.6554999999999999E-2</v>
      </c>
      <c r="K6486">
        <v>1014.73999</v>
      </c>
      <c r="L6486">
        <v>43.519646000000002</v>
      </c>
      <c r="W6486">
        <f t="shared" si="101"/>
        <v>54684.770401048248</v>
      </c>
    </row>
    <row r="6487" spans="1:23" x14ac:dyDescent="0.3">
      <c r="A6487">
        <v>411.72750000000002</v>
      </c>
      <c r="B6487">
        <v>3352.6520999999998</v>
      </c>
      <c r="C6487">
        <v>-50643.15625</v>
      </c>
      <c r="D6487">
        <v>20377.511718999998</v>
      </c>
      <c r="E6487">
        <v>-0.43454300000000001</v>
      </c>
      <c r="F6487">
        <v>9.9502939999999995</v>
      </c>
      <c r="G6487">
        <v>-0.199766</v>
      </c>
      <c r="H6487">
        <v>6.794E-2</v>
      </c>
      <c r="I6487">
        <v>1.225E-2</v>
      </c>
      <c r="J6487">
        <v>-2.2955E-2</v>
      </c>
      <c r="K6487">
        <v>1014.73999</v>
      </c>
      <c r="L6487">
        <v>43.519646000000002</v>
      </c>
      <c r="W6487">
        <f t="shared" si="101"/>
        <v>54691.9787073345</v>
      </c>
    </row>
    <row r="6488" spans="1:23" x14ac:dyDescent="0.3">
      <c r="A6488">
        <v>411.73874999999998</v>
      </c>
      <c r="B6488">
        <v>3383.2109369999998</v>
      </c>
      <c r="C6488">
        <v>-50623.222655999998</v>
      </c>
      <c r="D6488">
        <v>20543.798827999999</v>
      </c>
      <c r="E6488">
        <v>-0.43438500000000002</v>
      </c>
      <c r="F6488">
        <v>9.9526599999999998</v>
      </c>
      <c r="G6488">
        <v>-0.19688</v>
      </c>
      <c r="H6488">
        <v>4.6101000000000003E-2</v>
      </c>
      <c r="I6488">
        <v>1.018E-2</v>
      </c>
      <c r="J6488">
        <v>-1.6352999999999999E-2</v>
      </c>
      <c r="K6488">
        <v>1014.73999</v>
      </c>
      <c r="L6488">
        <v>43.519646000000002</v>
      </c>
      <c r="W6488">
        <f t="shared" si="101"/>
        <v>54737.59639049309</v>
      </c>
    </row>
    <row r="6489" spans="1:23" x14ac:dyDescent="0.3">
      <c r="A6489">
        <v>411.75</v>
      </c>
      <c r="B6489">
        <v>3291.2851559999999</v>
      </c>
      <c r="C6489">
        <v>-50636.121094000002</v>
      </c>
      <c r="D6489">
        <v>20478.853515999999</v>
      </c>
      <c r="E6489">
        <v>-0.435502</v>
      </c>
      <c r="F6489">
        <v>9.9554150000000003</v>
      </c>
      <c r="G6489">
        <v>-0.21091199999999999</v>
      </c>
      <c r="H6489">
        <v>1.4460000000000001E-2</v>
      </c>
      <c r="I6489">
        <v>6.4279999999999997E-3</v>
      </c>
      <c r="J6489">
        <v>-9.2499999999999995E-3</v>
      </c>
      <c r="K6489">
        <v>1014.73999</v>
      </c>
      <c r="L6489">
        <v>43.519646000000002</v>
      </c>
      <c r="W6489">
        <f t="shared" si="101"/>
        <v>54719.582954862904</v>
      </c>
    </row>
    <row r="6490" spans="1:23" x14ac:dyDescent="0.3">
      <c r="A6490">
        <v>411.76125000000002</v>
      </c>
      <c r="B6490">
        <v>3310.9921869999998</v>
      </c>
      <c r="C6490">
        <v>-50638.289062000003</v>
      </c>
      <c r="D6490">
        <v>20529.777343999998</v>
      </c>
      <c r="E6490">
        <v>-0.428838</v>
      </c>
      <c r="F6490">
        <v>9.9479679999999995</v>
      </c>
      <c r="G6490">
        <v>-0.20266899999999999</v>
      </c>
      <c r="H6490">
        <v>-1.4951000000000001E-2</v>
      </c>
      <c r="I6490">
        <v>2.5439999999999998E-3</v>
      </c>
      <c r="J6490">
        <v>-1.74E-3</v>
      </c>
      <c r="K6490">
        <v>1014.73999</v>
      </c>
      <c r="L6490">
        <v>43.519646000000002</v>
      </c>
      <c r="W6490">
        <f t="shared" si="101"/>
        <v>54741.855523751292</v>
      </c>
    </row>
    <row r="6491" spans="1:23" x14ac:dyDescent="0.3">
      <c r="A6491">
        <v>411.77249999999998</v>
      </c>
      <c r="B6491">
        <v>3369.2722170000002</v>
      </c>
      <c r="C6491">
        <v>-50628.945312000003</v>
      </c>
      <c r="D6491">
        <v>20537.498047000001</v>
      </c>
      <c r="E6491">
        <v>-0.428811</v>
      </c>
      <c r="F6491">
        <v>9.9536669999999994</v>
      </c>
      <c r="G6491">
        <v>-0.194579</v>
      </c>
      <c r="H6491">
        <v>-3.4686000000000002E-2</v>
      </c>
      <c r="I6491">
        <v>-1.54E-4</v>
      </c>
      <c r="J6491">
        <v>2.8679999999999999E-3</v>
      </c>
      <c r="K6491">
        <v>1014.73999</v>
      </c>
      <c r="L6491">
        <v>43.519646000000002</v>
      </c>
      <c r="W6491">
        <f t="shared" si="101"/>
        <v>54739.665003617483</v>
      </c>
    </row>
    <row r="6492" spans="1:23" x14ac:dyDescent="0.3">
      <c r="A6492">
        <v>411.78375</v>
      </c>
      <c r="B6492">
        <v>3241.6994629999999</v>
      </c>
      <c r="C6492">
        <v>-50631.824219000002</v>
      </c>
      <c r="D6492">
        <v>20568.369140999999</v>
      </c>
      <c r="E6492">
        <v>-0.43586599999999998</v>
      </c>
      <c r="F6492">
        <v>9.9523790000000005</v>
      </c>
      <c r="G6492">
        <v>-0.20472899999999999</v>
      </c>
      <c r="H6492">
        <v>-3.5101E-2</v>
      </c>
      <c r="I6492">
        <v>-5.1800000000000001E-4</v>
      </c>
      <c r="J6492">
        <v>3.2190000000000001E-3</v>
      </c>
      <c r="K6492">
        <v>1014.73999</v>
      </c>
      <c r="L6492">
        <v>43.519646000000002</v>
      </c>
      <c r="W6492">
        <f t="shared" si="101"/>
        <v>54746.214921879036</v>
      </c>
    </row>
    <row r="6493" spans="1:23" x14ac:dyDescent="0.3">
      <c r="A6493">
        <v>411.79500000000002</v>
      </c>
      <c r="B6493">
        <v>3211.9260250000002</v>
      </c>
      <c r="C6493">
        <v>-50617.421875</v>
      </c>
      <c r="D6493">
        <v>20506.996093999998</v>
      </c>
      <c r="E6493">
        <v>-0.44192900000000002</v>
      </c>
      <c r="F6493">
        <v>9.9496730000000007</v>
      </c>
      <c r="G6493">
        <v>-0.198604</v>
      </c>
      <c r="H6493">
        <v>-1.7308E-2</v>
      </c>
      <c r="I6493">
        <v>2.0920000000000001E-3</v>
      </c>
      <c r="J6493">
        <v>-3.4259999999999998E-3</v>
      </c>
      <c r="K6493">
        <v>1014.73999</v>
      </c>
      <c r="L6493">
        <v>43.519646000000002</v>
      </c>
      <c r="W6493">
        <f t="shared" si="101"/>
        <v>54708.105019833507</v>
      </c>
    </row>
    <row r="6494" spans="1:23" x14ac:dyDescent="0.3">
      <c r="A6494">
        <v>411.80624999999998</v>
      </c>
      <c r="B6494">
        <v>3093.3010250000002</v>
      </c>
      <c r="C6494">
        <v>-50617.59375</v>
      </c>
      <c r="D6494">
        <v>20370.53125</v>
      </c>
      <c r="E6494">
        <v>-0.42640400000000001</v>
      </c>
      <c r="F6494">
        <v>9.9470749999999999</v>
      </c>
      <c r="G6494">
        <v>-0.205266</v>
      </c>
      <c r="H6494">
        <v>1.311E-2</v>
      </c>
      <c r="I6494">
        <v>5.8570000000000002E-3</v>
      </c>
      <c r="J6494">
        <v>-1.2073E-2</v>
      </c>
      <c r="K6494">
        <v>1014.759949</v>
      </c>
      <c r="L6494">
        <v>43.519646000000002</v>
      </c>
      <c r="W6494">
        <f t="shared" si="101"/>
        <v>54650.414926865211</v>
      </c>
    </row>
    <row r="6495" spans="1:23" x14ac:dyDescent="0.3">
      <c r="A6495">
        <v>411.8175</v>
      </c>
      <c r="B6495">
        <v>3324.388672</v>
      </c>
      <c r="C6495">
        <v>-50644.71875</v>
      </c>
      <c r="D6495">
        <v>20505.736327999999</v>
      </c>
      <c r="E6495">
        <v>-0.43565300000000001</v>
      </c>
      <c r="F6495">
        <v>9.9554919999999996</v>
      </c>
      <c r="G6495">
        <v>-0.19430600000000001</v>
      </c>
      <c r="H6495">
        <v>4.1923000000000002E-2</v>
      </c>
      <c r="I6495">
        <v>9.1160000000000008E-3</v>
      </c>
      <c r="J6495">
        <v>-2.1354000000000001E-2</v>
      </c>
      <c r="K6495">
        <v>1014.759949</v>
      </c>
      <c r="L6495">
        <v>43.519646000000002</v>
      </c>
      <c r="W6495">
        <f t="shared" si="101"/>
        <v>54739.604672143752</v>
      </c>
    </row>
    <row r="6496" spans="1:23" x14ac:dyDescent="0.3">
      <c r="A6496">
        <v>411.82875000000001</v>
      </c>
      <c r="B6496">
        <v>3172.0898440000001</v>
      </c>
      <c r="C6496">
        <v>-50627.378905999998</v>
      </c>
      <c r="D6496">
        <v>20514.732422000001</v>
      </c>
      <c r="E6496">
        <v>-0.422232</v>
      </c>
      <c r="F6496">
        <v>9.9602559999999993</v>
      </c>
      <c r="G6496">
        <v>-0.193693</v>
      </c>
      <c r="H6496">
        <v>6.5040000000000001E-2</v>
      </c>
      <c r="I6496">
        <v>1.193E-2</v>
      </c>
      <c r="J6496">
        <v>-2.6109E-2</v>
      </c>
      <c r="K6496">
        <v>1014.759949</v>
      </c>
      <c r="L6496">
        <v>43.519646000000002</v>
      </c>
      <c r="W6496">
        <f t="shared" si="101"/>
        <v>54717.893738852552</v>
      </c>
    </row>
    <row r="6497" spans="1:23" x14ac:dyDescent="0.3">
      <c r="A6497">
        <v>411.84</v>
      </c>
      <c r="B6497">
        <v>3191.8256839999999</v>
      </c>
      <c r="C6497">
        <v>-50664.285155999998</v>
      </c>
      <c r="D6497">
        <v>20629.050781000002</v>
      </c>
      <c r="E6497">
        <v>-0.42315599999999998</v>
      </c>
      <c r="F6497">
        <v>9.9592580000000002</v>
      </c>
      <c r="G6497">
        <v>-0.20808599999999999</v>
      </c>
      <c r="H6497">
        <v>6.9223999999999994E-2</v>
      </c>
      <c r="I6497">
        <v>1.2628E-2</v>
      </c>
      <c r="J6497">
        <v>-2.3828999999999999E-2</v>
      </c>
      <c r="K6497">
        <v>1014.759949</v>
      </c>
      <c r="L6497">
        <v>43.519646000000002</v>
      </c>
      <c r="W6497">
        <f t="shared" si="101"/>
        <v>54796.124659419125</v>
      </c>
    </row>
    <row r="6498" spans="1:23" x14ac:dyDescent="0.3">
      <c r="A6498">
        <v>411.85124999999999</v>
      </c>
      <c r="B6498">
        <v>3289.8679200000001</v>
      </c>
      <c r="C6498">
        <v>-50639.1875</v>
      </c>
      <c r="D6498">
        <v>20491.123047000001</v>
      </c>
      <c r="E6498">
        <v>-0.43001800000000001</v>
      </c>
      <c r="F6498">
        <v>9.9572629999999993</v>
      </c>
      <c r="G6498">
        <v>-0.20652799999999999</v>
      </c>
      <c r="H6498">
        <v>6.0734999999999997E-2</v>
      </c>
      <c r="I6498">
        <v>1.2399E-2</v>
      </c>
      <c r="J6498">
        <v>-2.0185000000000002E-2</v>
      </c>
      <c r="K6498">
        <v>1014.759949</v>
      </c>
      <c r="L6498">
        <v>43.519646000000002</v>
      </c>
      <c r="W6498">
        <f t="shared" si="101"/>
        <v>54726.928155328576</v>
      </c>
    </row>
    <row r="6499" spans="1:23" x14ac:dyDescent="0.3">
      <c r="A6499">
        <v>411.86250000000001</v>
      </c>
      <c r="B6499">
        <v>3332.4423830000001</v>
      </c>
      <c r="C6499">
        <v>-50657.027344000002</v>
      </c>
      <c r="D6499">
        <v>20520.455077999999</v>
      </c>
      <c r="E6499">
        <v>-0.42763899999999999</v>
      </c>
      <c r="F6499">
        <v>9.9516480000000005</v>
      </c>
      <c r="G6499">
        <v>-0.20624500000000001</v>
      </c>
      <c r="H6499">
        <v>2.9423999999999999E-2</v>
      </c>
      <c r="I6499">
        <v>8.7340000000000004E-3</v>
      </c>
      <c r="J6499">
        <v>-1.1995E-2</v>
      </c>
      <c r="K6499">
        <v>1014.759949</v>
      </c>
      <c r="L6499">
        <v>43.519646000000002</v>
      </c>
      <c r="W6499">
        <f t="shared" si="101"/>
        <v>54756.996522590562</v>
      </c>
    </row>
    <row r="6500" spans="1:23" x14ac:dyDescent="0.3">
      <c r="A6500">
        <v>411.87374999999997</v>
      </c>
      <c r="B6500">
        <v>3359.9553219999998</v>
      </c>
      <c r="C6500">
        <v>-50602.792969000002</v>
      </c>
      <c r="D6500">
        <v>20448.603515999999</v>
      </c>
      <c r="E6500">
        <v>-0.41692099999999999</v>
      </c>
      <c r="F6500">
        <v>9.9477659999999997</v>
      </c>
      <c r="G6500">
        <v>-0.211758</v>
      </c>
      <c r="H6500">
        <v>8.3799999999999999E-4</v>
      </c>
      <c r="I6500">
        <v>4.2069999999999998E-3</v>
      </c>
      <c r="J6500">
        <v>-7.1890000000000001E-3</v>
      </c>
      <c r="K6500">
        <v>1014.759949</v>
      </c>
      <c r="L6500">
        <v>43.519646000000002</v>
      </c>
      <c r="W6500">
        <f t="shared" si="101"/>
        <v>54681.599663724905</v>
      </c>
    </row>
    <row r="6501" spans="1:23" x14ac:dyDescent="0.3">
      <c r="A6501">
        <v>411.88499999999999</v>
      </c>
      <c r="B6501">
        <v>3390.7697750000002</v>
      </c>
      <c r="C6501">
        <v>-50597.335937000003</v>
      </c>
      <c r="D6501">
        <v>20344.857422000001</v>
      </c>
      <c r="E6501">
        <v>-0.435529</v>
      </c>
      <c r="F6501">
        <v>9.9588629999999991</v>
      </c>
      <c r="G6501">
        <v>-0.20122899999999999</v>
      </c>
      <c r="H6501">
        <v>-2.7557000000000002E-2</v>
      </c>
      <c r="I6501">
        <v>9.7900000000000005E-4</v>
      </c>
      <c r="J6501">
        <v>-2.14E-4</v>
      </c>
      <c r="K6501">
        <v>1014.759949</v>
      </c>
      <c r="L6501">
        <v>43.519646000000002</v>
      </c>
      <c r="W6501">
        <f t="shared" si="101"/>
        <v>54639.737802355841</v>
      </c>
    </row>
    <row r="6502" spans="1:23" x14ac:dyDescent="0.3">
      <c r="A6502">
        <v>411.89625000000001</v>
      </c>
      <c r="B6502">
        <v>3231.501953</v>
      </c>
      <c r="C6502">
        <v>-50617.214844000002</v>
      </c>
      <c r="D6502">
        <v>20431.410156000002</v>
      </c>
      <c r="E6502">
        <v>-0.44412299999999999</v>
      </c>
      <c r="F6502">
        <v>9.9655240000000003</v>
      </c>
      <c r="G6502">
        <v>-0.207736</v>
      </c>
      <c r="H6502">
        <v>-3.5950999999999997E-2</v>
      </c>
      <c r="I6502">
        <v>-1.088E-3</v>
      </c>
      <c r="J6502">
        <v>3.607E-3</v>
      </c>
      <c r="K6502">
        <v>1014.759949</v>
      </c>
      <c r="L6502">
        <v>43.519646000000002</v>
      </c>
      <c r="W6502">
        <f t="shared" si="101"/>
        <v>54680.778747184981</v>
      </c>
    </row>
    <row r="6503" spans="1:23" x14ac:dyDescent="0.3">
      <c r="A6503">
        <v>411.90750000000003</v>
      </c>
      <c r="B6503">
        <v>3259.945557</v>
      </c>
      <c r="C6503">
        <v>-50615.597655999998</v>
      </c>
      <c r="D6503">
        <v>20335.449218999998</v>
      </c>
      <c r="E6503">
        <v>-0.43428099999999997</v>
      </c>
      <c r="F6503">
        <v>9.9604140000000001</v>
      </c>
      <c r="G6503">
        <v>-0.198713</v>
      </c>
      <c r="H6503">
        <v>-3.0488000000000001E-2</v>
      </c>
      <c r="I6503">
        <v>-7.7499999999999997E-4</v>
      </c>
      <c r="J6503">
        <v>1.94E-4</v>
      </c>
      <c r="K6503">
        <v>1014.75</v>
      </c>
      <c r="L6503">
        <v>43.524529000000001</v>
      </c>
      <c r="W6503">
        <f t="shared" si="101"/>
        <v>54645.18703460721</v>
      </c>
    </row>
    <row r="6504" spans="1:23" x14ac:dyDescent="0.3">
      <c r="A6504">
        <v>411.91874999999999</v>
      </c>
      <c r="B6504">
        <v>3259.4575199999999</v>
      </c>
      <c r="C6504">
        <v>-50624.5</v>
      </c>
      <c r="D6504">
        <v>20397.636718999998</v>
      </c>
      <c r="E6504">
        <v>-0.42423300000000003</v>
      </c>
      <c r="F6504">
        <v>9.9674320000000005</v>
      </c>
      <c r="G6504">
        <v>-0.19262599999999999</v>
      </c>
      <c r="H6504">
        <v>-4.084E-3</v>
      </c>
      <c r="I6504">
        <v>3.4910000000000002E-3</v>
      </c>
      <c r="J6504">
        <v>-6.051E-3</v>
      </c>
      <c r="K6504">
        <v>1014.75</v>
      </c>
      <c r="L6504">
        <v>43.524529000000001</v>
      </c>
      <c r="W6504">
        <f t="shared" si="101"/>
        <v>54676.573112211241</v>
      </c>
    </row>
    <row r="6505" spans="1:23" x14ac:dyDescent="0.3">
      <c r="A6505">
        <v>411.93</v>
      </c>
      <c r="B6505">
        <v>3248.8793949999999</v>
      </c>
      <c r="C6505">
        <v>-50625.515625</v>
      </c>
      <c r="D6505">
        <v>20389.943359000001</v>
      </c>
      <c r="E6505">
        <v>-0.43834699999999999</v>
      </c>
      <c r="F6505">
        <v>9.9563260000000007</v>
      </c>
      <c r="G6505">
        <v>-0.20454900000000001</v>
      </c>
      <c r="H6505">
        <v>3.2448999999999999E-2</v>
      </c>
      <c r="I6505">
        <v>7.9450000000000007E-3</v>
      </c>
      <c r="J6505">
        <v>-1.7749999999999998E-2</v>
      </c>
      <c r="K6505">
        <v>1014.75</v>
      </c>
      <c r="L6505">
        <v>43.524529000000001</v>
      </c>
      <c r="W6505">
        <f t="shared" si="101"/>
        <v>54674.01430116142</v>
      </c>
    </row>
    <row r="6506" spans="1:23" x14ac:dyDescent="0.3">
      <c r="A6506">
        <v>411.94125000000003</v>
      </c>
      <c r="B6506">
        <v>3190.9506839999999</v>
      </c>
      <c r="C6506">
        <v>-50626.097655999998</v>
      </c>
      <c r="D6506">
        <v>20474.232422000001</v>
      </c>
      <c r="E6506">
        <v>-0.43515599999999999</v>
      </c>
      <c r="F6506">
        <v>9.9461539999999999</v>
      </c>
      <c r="G6506">
        <v>-0.197212</v>
      </c>
      <c r="H6506">
        <v>5.7804000000000001E-2</v>
      </c>
      <c r="I6506">
        <v>1.1069000000000001E-2</v>
      </c>
      <c r="J6506">
        <v>-2.5235E-2</v>
      </c>
      <c r="K6506">
        <v>1014.75</v>
      </c>
      <c r="L6506">
        <v>43.524529000000001</v>
      </c>
      <c r="W6506">
        <f t="shared" si="101"/>
        <v>54702.63360582052</v>
      </c>
    </row>
    <row r="6507" spans="1:23" x14ac:dyDescent="0.3">
      <c r="A6507">
        <v>411.95249999999999</v>
      </c>
      <c r="B6507">
        <v>3211.2717290000001</v>
      </c>
      <c r="C6507">
        <v>-50622.320312000003</v>
      </c>
      <c r="D6507">
        <v>20506.417968999998</v>
      </c>
      <c r="E6507">
        <v>-0.43821700000000002</v>
      </c>
      <c r="F6507">
        <v>9.9488120000000002</v>
      </c>
      <c r="G6507">
        <v>-0.20131399999999999</v>
      </c>
      <c r="H6507">
        <v>7.1129999999999999E-2</v>
      </c>
      <c r="I6507">
        <v>1.3657000000000001E-2</v>
      </c>
      <c r="J6507">
        <v>-2.6408000000000001E-2</v>
      </c>
      <c r="K6507">
        <v>1014.75</v>
      </c>
      <c r="L6507">
        <v>43.524529000000001</v>
      </c>
      <c r="W6507">
        <f t="shared" si="101"/>
        <v>54712.382125141732</v>
      </c>
    </row>
    <row r="6508" spans="1:23" x14ac:dyDescent="0.3">
      <c r="A6508">
        <v>411.96375</v>
      </c>
      <c r="B6508">
        <v>3253.5329590000001</v>
      </c>
      <c r="C6508">
        <v>-50631.125</v>
      </c>
      <c r="D6508">
        <v>20525.445312</v>
      </c>
      <c r="E6508">
        <v>-0.43535499999999999</v>
      </c>
      <c r="F6508">
        <v>9.9558309999999999</v>
      </c>
      <c r="G6508">
        <v>-0.203513</v>
      </c>
      <c r="H6508">
        <v>6.3936000000000007E-2</v>
      </c>
      <c r="I6508">
        <v>1.2336E-2</v>
      </c>
      <c r="J6508">
        <v>-2.0701000000000001E-2</v>
      </c>
      <c r="K6508">
        <v>1014.75</v>
      </c>
      <c r="L6508">
        <v>43.524529000000001</v>
      </c>
      <c r="W6508">
        <f t="shared" si="101"/>
        <v>54730.158055105479</v>
      </c>
    </row>
    <row r="6509" spans="1:23" x14ac:dyDescent="0.3">
      <c r="A6509">
        <v>411.97500000000002</v>
      </c>
      <c r="B6509">
        <v>3284.1689449999999</v>
      </c>
      <c r="C6509">
        <v>-50606.449219000002</v>
      </c>
      <c r="D6509">
        <v>20404.851562</v>
      </c>
      <c r="E6509">
        <v>-0.43471799999999999</v>
      </c>
      <c r="F6509">
        <v>9.9456120000000006</v>
      </c>
      <c r="G6509">
        <v>-0.20069699999999999</v>
      </c>
      <c r="H6509">
        <v>4.5811999999999999E-2</v>
      </c>
      <c r="I6509">
        <v>1.0281999999999999E-2</v>
      </c>
      <c r="J6509">
        <v>-1.7063999999999999E-2</v>
      </c>
      <c r="K6509">
        <v>1014.75</v>
      </c>
      <c r="L6509">
        <v>43.524529000000001</v>
      </c>
      <c r="W6509">
        <f t="shared" si="101"/>
        <v>54664.032374878654</v>
      </c>
    </row>
    <row r="6510" spans="1:23" x14ac:dyDescent="0.3">
      <c r="A6510">
        <v>411.98624999999998</v>
      </c>
      <c r="B6510">
        <v>3267.4416500000002</v>
      </c>
      <c r="C6510">
        <v>-50594.003905999998</v>
      </c>
      <c r="D6510">
        <v>20649.326172000001</v>
      </c>
      <c r="E6510">
        <v>-0.43161500000000003</v>
      </c>
      <c r="F6510">
        <v>9.9516310000000008</v>
      </c>
      <c r="G6510">
        <v>-0.21293899999999999</v>
      </c>
      <c r="H6510">
        <v>1.3442000000000001E-2</v>
      </c>
      <c r="I6510">
        <v>6.5050000000000004E-3</v>
      </c>
      <c r="J6510">
        <v>-9.6439999999999998E-3</v>
      </c>
      <c r="K6510">
        <v>1014.75</v>
      </c>
      <c r="L6510">
        <v>43.524529000000001</v>
      </c>
      <c r="W6510">
        <f t="shared" si="101"/>
        <v>54743.256000480476</v>
      </c>
    </row>
    <row r="6511" spans="1:23" x14ac:dyDescent="0.3">
      <c r="A6511">
        <v>411.9975</v>
      </c>
      <c r="B6511">
        <v>3177.8735350000002</v>
      </c>
      <c r="C6511">
        <v>-50637.101562000003</v>
      </c>
      <c r="D6511">
        <v>20532.65625</v>
      </c>
      <c r="E6511">
        <v>-0.42805700000000002</v>
      </c>
      <c r="F6511">
        <v>9.9531299999999998</v>
      </c>
      <c r="G6511">
        <v>-0.20303299999999999</v>
      </c>
      <c r="H6511">
        <v>-1.7252E-2</v>
      </c>
      <c r="I6511">
        <v>2.9129999999999998E-3</v>
      </c>
      <c r="J6511">
        <v>-2.3419999999999999E-3</v>
      </c>
      <c r="K6511">
        <v>1014.75</v>
      </c>
      <c r="L6511">
        <v>43.524529000000001</v>
      </c>
      <c r="W6511">
        <f t="shared" si="101"/>
        <v>54733.946573268593</v>
      </c>
    </row>
    <row r="6512" spans="1:23" x14ac:dyDescent="0.3">
      <c r="A6512">
        <v>412.00875000000002</v>
      </c>
      <c r="B6512">
        <v>3215.7683109999998</v>
      </c>
      <c r="C6512">
        <v>-50640.199219000002</v>
      </c>
      <c r="D6512">
        <v>20462.074218999998</v>
      </c>
      <c r="E6512">
        <v>-0.44739899999999999</v>
      </c>
      <c r="F6512">
        <v>9.9532900000000009</v>
      </c>
      <c r="G6512">
        <v>-0.212362</v>
      </c>
      <c r="H6512">
        <v>-3.5978999999999997E-2</v>
      </c>
      <c r="I6512">
        <v>-5.2899999999999996E-4</v>
      </c>
      <c r="J6512">
        <v>3.0400000000000002E-3</v>
      </c>
      <c r="K6512">
        <v>1014.769958</v>
      </c>
      <c r="L6512">
        <v>43.519646000000002</v>
      </c>
      <c r="W6512">
        <f t="shared" si="101"/>
        <v>54712.589265304421</v>
      </c>
    </row>
    <row r="6513" spans="1:23" x14ac:dyDescent="0.3">
      <c r="A6513">
        <v>412.02</v>
      </c>
      <c r="B6513">
        <v>3272.9902339999999</v>
      </c>
      <c r="C6513">
        <v>-50612.984375</v>
      </c>
      <c r="D6513">
        <v>20498.251952999999</v>
      </c>
      <c r="E6513">
        <v>-0.41809800000000003</v>
      </c>
      <c r="F6513">
        <v>9.9576779999999996</v>
      </c>
      <c r="G6513">
        <v>-0.20441899999999999</v>
      </c>
      <c r="H6513">
        <v>-3.9899999999999998E-2</v>
      </c>
      <c r="I6513">
        <v>-2.14E-3</v>
      </c>
      <c r="J6513">
        <v>5.0759999999999998E-3</v>
      </c>
      <c r="K6513">
        <v>1014.769958</v>
      </c>
      <c r="L6513">
        <v>43.519646000000002</v>
      </c>
      <c r="W6513">
        <f t="shared" si="101"/>
        <v>54704.341560286804</v>
      </c>
    </row>
    <row r="6514" spans="1:23" x14ac:dyDescent="0.3">
      <c r="A6514">
        <v>412.03125</v>
      </c>
      <c r="B6514">
        <v>3327.5395509999998</v>
      </c>
      <c r="C6514">
        <v>-50605.089844000002</v>
      </c>
      <c r="D6514">
        <v>20449.548827999999</v>
      </c>
      <c r="E6514">
        <v>-0.42710300000000001</v>
      </c>
      <c r="F6514">
        <v>9.9560169999999992</v>
      </c>
      <c r="G6514">
        <v>-0.213334</v>
      </c>
      <c r="H6514">
        <v>-2.0641E-2</v>
      </c>
      <c r="I6514">
        <v>9.2400000000000002E-4</v>
      </c>
      <c r="J6514">
        <v>-1.8370000000000001E-3</v>
      </c>
      <c r="K6514">
        <v>1014.769958</v>
      </c>
      <c r="L6514">
        <v>43.519646000000002</v>
      </c>
      <c r="W6514">
        <f t="shared" si="101"/>
        <v>54682.09656598344</v>
      </c>
    </row>
    <row r="6515" spans="1:23" x14ac:dyDescent="0.3">
      <c r="A6515">
        <v>412.04250000000002</v>
      </c>
      <c r="B6515">
        <v>3233.1608890000002</v>
      </c>
      <c r="C6515">
        <v>-50636.15625</v>
      </c>
      <c r="D6515">
        <v>20440.996093999998</v>
      </c>
      <c r="E6515">
        <v>-0.429863</v>
      </c>
      <c r="F6515">
        <v>9.9483320000000006</v>
      </c>
      <c r="G6515">
        <v>-0.20517199999999999</v>
      </c>
      <c r="H6515">
        <v>1.4723999999999999E-2</v>
      </c>
      <c r="I6515">
        <v>5.8869999999999999E-3</v>
      </c>
      <c r="J6515">
        <v>-1.2456E-2</v>
      </c>
      <c r="K6515">
        <v>1014.769958</v>
      </c>
      <c r="L6515">
        <v>43.519646000000002</v>
      </c>
      <c r="W6515">
        <f t="shared" si="101"/>
        <v>54701.992380748772</v>
      </c>
    </row>
    <row r="6516" spans="1:23" x14ac:dyDescent="0.3">
      <c r="A6516">
        <v>412.05374999999998</v>
      </c>
      <c r="B6516">
        <v>3347.3051759999998</v>
      </c>
      <c r="C6516">
        <v>-50619.226562000003</v>
      </c>
      <c r="D6516">
        <v>20393.375</v>
      </c>
      <c r="E6516">
        <v>-0.42591099999999998</v>
      </c>
      <c r="F6516">
        <v>9.9412090000000006</v>
      </c>
      <c r="G6516">
        <v>-0.20951700000000001</v>
      </c>
      <c r="H6516">
        <v>4.0805000000000001E-2</v>
      </c>
      <c r="I6516">
        <v>9.5060000000000006E-3</v>
      </c>
      <c r="J6516">
        <v>-2.0611000000000001E-2</v>
      </c>
      <c r="K6516">
        <v>1014.769958</v>
      </c>
      <c r="L6516">
        <v>43.519646000000002</v>
      </c>
      <c r="W6516">
        <f t="shared" si="101"/>
        <v>54675.408490170317</v>
      </c>
    </row>
    <row r="6517" spans="1:23" x14ac:dyDescent="0.3">
      <c r="A6517">
        <v>412.065</v>
      </c>
      <c r="B6517">
        <v>3268.9506839999999</v>
      </c>
      <c r="C6517">
        <v>-50601.832030999998</v>
      </c>
      <c r="D6517">
        <v>20580.355468999998</v>
      </c>
      <c r="E6517">
        <v>-0.43365399999999998</v>
      </c>
      <c r="F6517">
        <v>9.9468969999999999</v>
      </c>
      <c r="G6517">
        <v>-0.19708600000000001</v>
      </c>
      <c r="H6517">
        <v>6.5388000000000002E-2</v>
      </c>
      <c r="I6517">
        <v>1.2736000000000001E-2</v>
      </c>
      <c r="J6517">
        <v>-2.5298999999999999E-2</v>
      </c>
      <c r="K6517">
        <v>1014.769958</v>
      </c>
      <c r="L6517">
        <v>43.519646000000002</v>
      </c>
      <c r="W6517">
        <f t="shared" si="101"/>
        <v>54724.605751876916</v>
      </c>
    </row>
    <row r="6518" spans="1:23" x14ac:dyDescent="0.3">
      <c r="A6518">
        <v>412.07625000000002</v>
      </c>
      <c r="B6518">
        <v>3362.7939449999999</v>
      </c>
      <c r="C6518">
        <v>-50634.976562000003</v>
      </c>
      <c r="D6518">
        <v>20435.419922000001</v>
      </c>
      <c r="E6518">
        <v>-0.43662899999999999</v>
      </c>
      <c r="F6518">
        <v>9.9511710000000004</v>
      </c>
      <c r="G6518">
        <v>-0.19489200000000001</v>
      </c>
      <c r="H6518">
        <v>6.7680000000000004E-2</v>
      </c>
      <c r="I6518">
        <v>1.3089999999999999E-2</v>
      </c>
      <c r="J6518">
        <v>-2.3283000000000002E-2</v>
      </c>
      <c r="K6518">
        <v>1014.769958</v>
      </c>
      <c r="L6518">
        <v>43.519646000000002</v>
      </c>
      <c r="W6518">
        <f t="shared" si="101"/>
        <v>54706.63233959199</v>
      </c>
    </row>
    <row r="6519" spans="1:23" x14ac:dyDescent="0.3">
      <c r="A6519">
        <v>412.08749999999998</v>
      </c>
      <c r="B6519">
        <v>3285.492432</v>
      </c>
      <c r="C6519">
        <v>-50654.523437000003</v>
      </c>
      <c r="D6519">
        <v>20376.271484000001</v>
      </c>
      <c r="E6519">
        <v>-0.43734099999999998</v>
      </c>
      <c r="F6519">
        <v>9.9556470000000008</v>
      </c>
      <c r="G6519">
        <v>-0.19844500000000001</v>
      </c>
      <c r="H6519">
        <v>6.0865000000000002E-2</v>
      </c>
      <c r="I6519">
        <v>1.1948E-2</v>
      </c>
      <c r="J6519">
        <v>-1.9968E-2</v>
      </c>
      <c r="K6519">
        <v>1014.769958</v>
      </c>
      <c r="L6519">
        <v>43.519646000000002</v>
      </c>
      <c r="W6519">
        <f t="shared" si="101"/>
        <v>54697.967464431284</v>
      </c>
    </row>
    <row r="6520" spans="1:23" x14ac:dyDescent="0.3">
      <c r="A6520">
        <v>412.09875</v>
      </c>
      <c r="B6520">
        <v>3341.2856449999999</v>
      </c>
      <c r="C6520">
        <v>-50636.648437000003</v>
      </c>
      <c r="D6520">
        <v>20355.501952999999</v>
      </c>
      <c r="E6520">
        <v>-0.42714099999999999</v>
      </c>
      <c r="F6520">
        <v>9.9549470000000007</v>
      </c>
      <c r="G6520">
        <v>-0.20137099999999999</v>
      </c>
      <c r="H6520">
        <v>3.4153000000000003E-2</v>
      </c>
      <c r="I6520">
        <v>8.5620000000000002E-3</v>
      </c>
      <c r="J6520">
        <v>-1.3365E-2</v>
      </c>
      <c r="K6520">
        <v>1014.769958</v>
      </c>
      <c r="L6520">
        <v>43.519646000000002</v>
      </c>
      <c r="W6520">
        <f t="shared" si="101"/>
        <v>54677.059306919618</v>
      </c>
    </row>
    <row r="6521" spans="1:23" x14ac:dyDescent="0.3">
      <c r="A6521">
        <v>412.11</v>
      </c>
      <c r="B6521">
        <v>3247.4094239999999</v>
      </c>
      <c r="C6521">
        <v>-50618.613280999998</v>
      </c>
      <c r="D6521">
        <v>20416.388672000001</v>
      </c>
      <c r="E6521">
        <v>-0.44380199999999997</v>
      </c>
      <c r="F6521">
        <v>9.9556529999999999</v>
      </c>
      <c r="G6521">
        <v>-0.208622</v>
      </c>
      <c r="H6521">
        <v>-2.0999999999999999E-3</v>
      </c>
      <c r="I6521">
        <v>4.7829999999999999E-3</v>
      </c>
      <c r="J6521">
        <v>-5.7790000000000003E-3</v>
      </c>
      <c r="K6521">
        <v>1014.759949</v>
      </c>
      <c r="L6521">
        <v>43.522185999999998</v>
      </c>
      <c r="W6521">
        <f t="shared" si="101"/>
        <v>54677.404884144627</v>
      </c>
    </row>
    <row r="6522" spans="1:23" x14ac:dyDescent="0.3">
      <c r="A6522">
        <v>412.12124999999997</v>
      </c>
      <c r="B6522">
        <v>3299.4897460000002</v>
      </c>
      <c r="C6522">
        <v>-50621.039062000003</v>
      </c>
      <c r="D6522">
        <v>20379.96875</v>
      </c>
      <c r="E6522">
        <v>-0.43576500000000001</v>
      </c>
      <c r="F6522">
        <v>9.9598019999999998</v>
      </c>
      <c r="G6522">
        <v>-0.200015</v>
      </c>
      <c r="H6522">
        <v>-2.6287000000000001E-2</v>
      </c>
      <c r="I6522">
        <v>1.3649999999999999E-3</v>
      </c>
      <c r="J6522">
        <v>1.9947269999999999E-5</v>
      </c>
      <c r="K6522">
        <v>1014.759949</v>
      </c>
      <c r="L6522">
        <v>43.522185999999998</v>
      </c>
      <c r="W6522">
        <f t="shared" si="101"/>
        <v>54669.181030553824</v>
      </c>
    </row>
    <row r="6523" spans="1:23" x14ac:dyDescent="0.3">
      <c r="A6523">
        <v>412.13249999999999</v>
      </c>
      <c r="B6523">
        <v>3326.4499510000001</v>
      </c>
      <c r="C6523">
        <v>-50612.066405999998</v>
      </c>
      <c r="D6523">
        <v>20390.019531000002</v>
      </c>
      <c r="E6523">
        <v>-0.42851499999999998</v>
      </c>
      <c r="F6523">
        <v>9.9494930000000004</v>
      </c>
      <c r="G6523">
        <v>-0.208011</v>
      </c>
      <c r="H6523">
        <v>-3.7498999999999998E-2</v>
      </c>
      <c r="I6523">
        <v>2.0900000000000001E-4</v>
      </c>
      <c r="J6523">
        <v>2.4970000000000001E-3</v>
      </c>
      <c r="K6523">
        <v>1014.759949</v>
      </c>
      <c r="L6523">
        <v>43.522185999999998</v>
      </c>
      <c r="W6523">
        <f t="shared" si="101"/>
        <v>54666.254962603969</v>
      </c>
    </row>
    <row r="6524" spans="1:23" x14ac:dyDescent="0.3">
      <c r="A6524">
        <v>412.14375000000001</v>
      </c>
      <c r="B6524">
        <v>3358.9877929999998</v>
      </c>
      <c r="C6524">
        <v>-50603.535155999998</v>
      </c>
      <c r="D6524">
        <v>20467.601562</v>
      </c>
      <c r="E6524">
        <v>-0.43751899999999999</v>
      </c>
      <c r="F6524">
        <v>9.9437540000000002</v>
      </c>
      <c r="G6524">
        <v>-0.20383399999999999</v>
      </c>
      <c r="H6524">
        <v>-2.9579000000000001E-2</v>
      </c>
      <c r="I6524">
        <v>2.1499999999999999E-4</v>
      </c>
      <c r="J6524">
        <v>1.46E-4</v>
      </c>
      <c r="K6524">
        <v>1014.759949</v>
      </c>
      <c r="L6524">
        <v>43.522185999999998</v>
      </c>
      <c r="W6524">
        <f t="shared" si="101"/>
        <v>54689.334270759187</v>
      </c>
    </row>
    <row r="6525" spans="1:23" x14ac:dyDescent="0.3">
      <c r="A6525">
        <v>412.15499999999997</v>
      </c>
      <c r="B6525">
        <v>3364.39624</v>
      </c>
      <c r="C6525">
        <v>-50623.019530999998</v>
      </c>
      <c r="D6525">
        <v>20391.302734000001</v>
      </c>
      <c r="E6525">
        <v>-0.43188599999999999</v>
      </c>
      <c r="F6525">
        <v>9.9430479999999992</v>
      </c>
      <c r="G6525">
        <v>-0.20508499999999999</v>
      </c>
      <c r="H6525">
        <v>-5.6129999999999999E-3</v>
      </c>
      <c r="I6525">
        <v>2.9250000000000001E-3</v>
      </c>
      <c r="J6525">
        <v>-7.8130000000000005E-3</v>
      </c>
      <c r="K6525">
        <v>1014.759949</v>
      </c>
      <c r="L6525">
        <v>43.522185999999998</v>
      </c>
      <c r="W6525">
        <f t="shared" si="101"/>
        <v>54679.196187264584</v>
      </c>
    </row>
    <row r="6526" spans="1:23" x14ac:dyDescent="0.3">
      <c r="A6526">
        <v>412.16624999999999</v>
      </c>
      <c r="B6526">
        <v>3216.8679200000001</v>
      </c>
      <c r="C6526">
        <v>-50608.359375</v>
      </c>
      <c r="D6526">
        <v>20490.533202999999</v>
      </c>
      <c r="E6526">
        <v>-0.43678400000000001</v>
      </c>
      <c r="F6526">
        <v>9.9453040000000001</v>
      </c>
      <c r="G6526">
        <v>-0.208396</v>
      </c>
      <c r="H6526">
        <v>3.1097E-2</v>
      </c>
      <c r="I6526">
        <v>7.8899999999999994E-3</v>
      </c>
      <c r="J6526">
        <v>-1.8464999999999999E-2</v>
      </c>
      <c r="K6526">
        <v>1014.759949</v>
      </c>
      <c r="L6526">
        <v>43.522185999999998</v>
      </c>
      <c r="W6526">
        <f t="shared" si="101"/>
        <v>54693.840867021951</v>
      </c>
    </row>
    <row r="6527" spans="1:23" x14ac:dyDescent="0.3">
      <c r="A6527">
        <v>412.17750000000001</v>
      </c>
      <c r="B6527">
        <v>3260.8234859999998</v>
      </c>
      <c r="C6527">
        <v>-50638.257812000003</v>
      </c>
      <c r="D6527">
        <v>20519.076172000001</v>
      </c>
      <c r="E6527">
        <v>-0.43253799999999998</v>
      </c>
      <c r="F6527">
        <v>9.9496870000000008</v>
      </c>
      <c r="G6527">
        <v>-0.21229200000000001</v>
      </c>
      <c r="H6527">
        <v>5.6670999999999999E-2</v>
      </c>
      <c r="I6527">
        <v>1.1656E-2</v>
      </c>
      <c r="J6527">
        <v>-2.5447000000000001E-2</v>
      </c>
      <c r="K6527">
        <v>1014.759949</v>
      </c>
      <c r="L6527">
        <v>43.522185999999998</v>
      </c>
      <c r="W6527">
        <f t="shared" si="101"/>
        <v>54734.802557365336</v>
      </c>
    </row>
    <row r="6528" spans="1:23" x14ac:dyDescent="0.3">
      <c r="A6528">
        <v>412.18875000000003</v>
      </c>
      <c r="B6528">
        <v>3241.7773440000001</v>
      </c>
      <c r="C6528">
        <v>-50629.457030999998</v>
      </c>
      <c r="D6528">
        <v>20400.173827999999</v>
      </c>
      <c r="E6528">
        <v>-0.42726900000000001</v>
      </c>
      <c r="F6528">
        <v>9.9610280000000007</v>
      </c>
      <c r="G6528">
        <v>-0.21521999999999999</v>
      </c>
      <c r="H6528">
        <v>6.9559999999999997E-2</v>
      </c>
      <c r="I6528">
        <v>1.3831E-2</v>
      </c>
      <c r="J6528">
        <v>-2.5183000000000001E-2</v>
      </c>
      <c r="K6528">
        <v>1014.759949</v>
      </c>
      <c r="L6528">
        <v>43.522185999999998</v>
      </c>
      <c r="W6528">
        <f t="shared" si="101"/>
        <v>54681.058254340351</v>
      </c>
    </row>
    <row r="6529" spans="1:23" x14ac:dyDescent="0.3">
      <c r="A6529">
        <v>412.2</v>
      </c>
      <c r="B6529">
        <v>3323.209961</v>
      </c>
      <c r="C6529">
        <v>-50643.210937000003</v>
      </c>
      <c r="D6529">
        <v>20567.316406000002</v>
      </c>
      <c r="E6529">
        <v>-0.43180499999999999</v>
      </c>
      <c r="F6529">
        <v>9.9563140000000008</v>
      </c>
      <c r="G6529">
        <v>-0.20209299999999999</v>
      </c>
      <c r="H6529">
        <v>6.4521999999999996E-2</v>
      </c>
      <c r="I6529">
        <v>1.187E-2</v>
      </c>
      <c r="J6529">
        <v>-2.1878999999999999E-2</v>
      </c>
      <c r="K6529">
        <v>1014.75</v>
      </c>
      <c r="L6529">
        <v>43.522185999999998</v>
      </c>
      <c r="W6529">
        <f t="shared" si="101"/>
        <v>54761.236678866953</v>
      </c>
    </row>
    <row r="6530" spans="1:23" x14ac:dyDescent="0.3">
      <c r="A6530">
        <v>412.21125000000001</v>
      </c>
      <c r="B6530">
        <v>3257.772461</v>
      </c>
      <c r="C6530">
        <v>-50663.804687000003</v>
      </c>
      <c r="D6530">
        <v>20526.105468999998</v>
      </c>
      <c r="E6530">
        <v>-0.43843399999999999</v>
      </c>
      <c r="F6530">
        <v>9.9598680000000002</v>
      </c>
      <c r="G6530">
        <v>-0.20338700000000001</v>
      </c>
      <c r="H6530">
        <v>4.8441999999999999E-2</v>
      </c>
      <c r="I6530">
        <v>1.1076000000000001E-2</v>
      </c>
      <c r="J6530">
        <v>-1.6655E-2</v>
      </c>
      <c r="K6530">
        <v>1014.75</v>
      </c>
      <c r="L6530">
        <v>43.522185999999998</v>
      </c>
      <c r="W6530">
        <f t="shared" ref="W6530:W6593" si="102">SQRT((B6530)^2+(C6530)^2+(D6530)^2)</f>
        <v>54760.891085652038</v>
      </c>
    </row>
    <row r="6531" spans="1:23" x14ac:dyDescent="0.3">
      <c r="A6531">
        <v>412.22250000000003</v>
      </c>
      <c r="B6531">
        <v>3256.0158689999998</v>
      </c>
      <c r="C6531">
        <v>-50642.929687000003</v>
      </c>
      <c r="D6531">
        <v>20490.824218999998</v>
      </c>
      <c r="E6531">
        <v>-0.43668299999999999</v>
      </c>
      <c r="F6531">
        <v>9.9590110000000003</v>
      </c>
      <c r="G6531">
        <v>-0.201326</v>
      </c>
      <c r="H6531">
        <v>1.2331999999999999E-2</v>
      </c>
      <c r="I6531">
        <v>6.9030000000000003E-3</v>
      </c>
      <c r="J6531">
        <v>-9.299E-3</v>
      </c>
      <c r="K6531">
        <v>1014.75</v>
      </c>
      <c r="L6531">
        <v>43.522185999999998</v>
      </c>
      <c r="W6531">
        <f t="shared" si="102"/>
        <v>54728.254529041609</v>
      </c>
    </row>
    <row r="6532" spans="1:23" x14ac:dyDescent="0.3">
      <c r="A6532">
        <v>412.23374999999999</v>
      </c>
      <c r="B6532">
        <v>3278.8691410000001</v>
      </c>
      <c r="C6532">
        <v>-50632.46875</v>
      </c>
      <c r="D6532">
        <v>20446.363281000002</v>
      </c>
      <c r="E6532">
        <v>-0.42771599999999999</v>
      </c>
      <c r="F6532">
        <v>9.9633319999999994</v>
      </c>
      <c r="G6532">
        <v>-0.20433200000000001</v>
      </c>
      <c r="H6532">
        <v>-1.4038999999999999E-2</v>
      </c>
      <c r="I6532">
        <v>2.8400000000000001E-3</v>
      </c>
      <c r="J6532">
        <v>-2.4390000000000002E-3</v>
      </c>
      <c r="K6532">
        <v>1014.75</v>
      </c>
      <c r="L6532">
        <v>43.522185999999998</v>
      </c>
      <c r="W6532">
        <f t="shared" si="102"/>
        <v>54703.30562207511</v>
      </c>
    </row>
    <row r="6533" spans="1:23" x14ac:dyDescent="0.3">
      <c r="A6533">
        <v>412.245</v>
      </c>
      <c r="B6533">
        <v>3300.1596679999998</v>
      </c>
      <c r="C6533">
        <v>-50640.527344000002</v>
      </c>
      <c r="D6533">
        <v>20459.650390999999</v>
      </c>
      <c r="E6533">
        <v>-0.44442700000000002</v>
      </c>
      <c r="F6533">
        <v>9.9591600000000007</v>
      </c>
      <c r="G6533">
        <v>-0.20296</v>
      </c>
      <c r="H6533">
        <v>-3.4502999999999999E-2</v>
      </c>
      <c r="I6533">
        <v>1.8599999999999999E-4</v>
      </c>
      <c r="J6533">
        <v>2.6930000000000001E-3</v>
      </c>
      <c r="K6533">
        <v>1014.75</v>
      </c>
      <c r="L6533">
        <v>43.522185999999998</v>
      </c>
      <c r="W6533">
        <f t="shared" si="102"/>
        <v>54717.011592690731</v>
      </c>
    </row>
    <row r="6534" spans="1:23" x14ac:dyDescent="0.3">
      <c r="A6534">
        <v>412.25625000000002</v>
      </c>
      <c r="B6534">
        <v>3381.5803219999998</v>
      </c>
      <c r="C6534">
        <v>-50645.699219000002</v>
      </c>
      <c r="D6534">
        <v>20357.576172000001</v>
      </c>
      <c r="E6534">
        <v>-0.43226799999999999</v>
      </c>
      <c r="F6534">
        <v>9.9555849999999992</v>
      </c>
      <c r="G6534">
        <v>-0.20785000000000001</v>
      </c>
      <c r="H6534">
        <v>-3.3348000000000003E-2</v>
      </c>
      <c r="I6534">
        <v>-9.1500000000000001E-4</v>
      </c>
      <c r="J6534">
        <v>1.5759999999999999E-3</v>
      </c>
      <c r="K6534">
        <v>1014.75</v>
      </c>
      <c r="L6534">
        <v>43.522185999999998</v>
      </c>
      <c r="W6534">
        <f t="shared" si="102"/>
        <v>54688.690260915348</v>
      </c>
    </row>
    <row r="6535" spans="1:23" x14ac:dyDescent="0.3">
      <c r="A6535">
        <v>412.26749999999998</v>
      </c>
      <c r="B6535">
        <v>3317.7646479999999</v>
      </c>
      <c r="C6535">
        <v>-50617.402344000002</v>
      </c>
      <c r="D6535">
        <v>20240.818359000001</v>
      </c>
      <c r="E6535">
        <v>-0.43601000000000001</v>
      </c>
      <c r="F6535">
        <v>9.9428059999999991</v>
      </c>
      <c r="G6535">
        <v>-0.19118399999999999</v>
      </c>
      <c r="H6535">
        <v>-1.5799000000000001E-2</v>
      </c>
      <c r="I6535">
        <v>1.7639999999999999E-3</v>
      </c>
      <c r="J6535">
        <v>-4.0119999999999999E-3</v>
      </c>
      <c r="K6535">
        <v>1014.75</v>
      </c>
      <c r="L6535">
        <v>43.522185999999998</v>
      </c>
      <c r="W6535">
        <f t="shared" si="102"/>
        <v>54615.19669612046</v>
      </c>
    </row>
    <row r="6536" spans="1:23" x14ac:dyDescent="0.3">
      <c r="A6536">
        <v>412.27875</v>
      </c>
      <c r="B6536">
        <v>3253.4692380000001</v>
      </c>
      <c r="C6536">
        <v>-50620.542969000002</v>
      </c>
      <c r="D6536">
        <v>20347.486327999999</v>
      </c>
      <c r="E6536">
        <v>-0.43034099999999997</v>
      </c>
      <c r="F6536">
        <v>9.9646670000000004</v>
      </c>
      <c r="G6536">
        <v>-0.20019899999999999</v>
      </c>
      <c r="H6536">
        <v>9.4470000000000005E-3</v>
      </c>
      <c r="I6536">
        <v>4.8120000000000003E-3</v>
      </c>
      <c r="J6536">
        <v>-1.0998000000000001E-2</v>
      </c>
      <c r="K6536">
        <v>1014.75</v>
      </c>
      <c r="L6536">
        <v>43.522185999999998</v>
      </c>
      <c r="W6536">
        <f t="shared" si="102"/>
        <v>54653.862008344251</v>
      </c>
    </row>
    <row r="6537" spans="1:23" x14ac:dyDescent="0.3">
      <c r="A6537">
        <v>412.29</v>
      </c>
      <c r="B6537">
        <v>3340.9492190000001</v>
      </c>
      <c r="C6537">
        <v>-50628.601562000003</v>
      </c>
      <c r="D6537">
        <v>20444.134765999999</v>
      </c>
      <c r="E6537">
        <v>-0.43182199999999998</v>
      </c>
      <c r="F6537">
        <v>9.9589510000000008</v>
      </c>
      <c r="G6537">
        <v>-0.19525300000000001</v>
      </c>
      <c r="H6537">
        <v>4.8021000000000001E-2</v>
      </c>
      <c r="I6537">
        <v>1.0022E-2</v>
      </c>
      <c r="J6537">
        <v>-2.1552999999999999E-2</v>
      </c>
      <c r="K6537">
        <v>1014.75</v>
      </c>
      <c r="L6537">
        <v>43.522185999999998</v>
      </c>
      <c r="W6537">
        <f t="shared" si="102"/>
        <v>54702.649699425492</v>
      </c>
    </row>
    <row r="6538" spans="1:23" x14ac:dyDescent="0.3">
      <c r="A6538">
        <v>412.30124999999998</v>
      </c>
      <c r="B6538">
        <v>3315.7253420000002</v>
      </c>
      <c r="C6538">
        <v>-50622.265625</v>
      </c>
      <c r="D6538">
        <v>20440.941406000002</v>
      </c>
      <c r="E6538">
        <v>-0.423767</v>
      </c>
      <c r="F6538">
        <v>9.9560139999999997</v>
      </c>
      <c r="G6538">
        <v>-0.19578400000000001</v>
      </c>
      <c r="H6538">
        <v>6.4301999999999998E-2</v>
      </c>
      <c r="I6538">
        <v>1.2411999999999999E-2</v>
      </c>
      <c r="J6538">
        <v>-2.6068999999999998E-2</v>
      </c>
      <c r="K6538">
        <v>1014.769958</v>
      </c>
      <c r="L6538">
        <v>43.527068999999997</v>
      </c>
      <c r="W6538">
        <f t="shared" si="102"/>
        <v>54694.057237648434</v>
      </c>
    </row>
    <row r="6539" spans="1:23" x14ac:dyDescent="0.3">
      <c r="A6539">
        <v>412.3125</v>
      </c>
      <c r="B6539">
        <v>3299.1667480000001</v>
      </c>
      <c r="C6539">
        <v>-50616.957030999998</v>
      </c>
      <c r="D6539">
        <v>20434.089843999998</v>
      </c>
      <c r="E6539">
        <v>-0.42793300000000001</v>
      </c>
      <c r="F6539">
        <v>9.9587479999999999</v>
      </c>
      <c r="G6539">
        <v>-0.204988</v>
      </c>
      <c r="H6539">
        <v>7.3801000000000005E-2</v>
      </c>
      <c r="I6539">
        <v>1.3502E-2</v>
      </c>
      <c r="J6539">
        <v>-2.5004999999999999E-2</v>
      </c>
      <c r="K6539">
        <v>1014.769958</v>
      </c>
      <c r="L6539">
        <v>43.527068999999997</v>
      </c>
      <c r="W6539">
        <f t="shared" si="102"/>
        <v>54685.581902928236</v>
      </c>
    </row>
    <row r="6540" spans="1:23" x14ac:dyDescent="0.3">
      <c r="A6540">
        <v>412.32375000000002</v>
      </c>
      <c r="B6540">
        <v>3404.154297</v>
      </c>
      <c r="C6540">
        <v>-50613.042969000002</v>
      </c>
      <c r="D6540">
        <v>20506.394531000002</v>
      </c>
      <c r="E6540">
        <v>-0.433836</v>
      </c>
      <c r="F6540">
        <v>9.9600869999999997</v>
      </c>
      <c r="G6540">
        <v>-0.19889599999999999</v>
      </c>
      <c r="H6540">
        <v>5.9632999999999999E-2</v>
      </c>
      <c r="I6540">
        <v>1.2520999999999999E-2</v>
      </c>
      <c r="J6540">
        <v>-2.0298E-2</v>
      </c>
      <c r="K6540">
        <v>1014.769958</v>
      </c>
      <c r="L6540">
        <v>43.527068999999997</v>
      </c>
      <c r="W6540">
        <f t="shared" si="102"/>
        <v>54715.451215544694</v>
      </c>
    </row>
    <row r="6541" spans="1:23" x14ac:dyDescent="0.3">
      <c r="A6541">
        <v>412.33499999999998</v>
      </c>
      <c r="B6541">
        <v>3308.493164</v>
      </c>
      <c r="C6541">
        <v>-50660.402344000002</v>
      </c>
      <c r="D6541">
        <v>20450.900390999999</v>
      </c>
      <c r="E6541">
        <v>-0.435749</v>
      </c>
      <c r="F6541">
        <v>9.9614539999999998</v>
      </c>
      <c r="G6541">
        <v>-0.19858899999999999</v>
      </c>
      <c r="H6541">
        <v>2.5783E-2</v>
      </c>
      <c r="I6541">
        <v>7.7330000000000003E-3</v>
      </c>
      <c r="J6541">
        <v>-1.2145E-2</v>
      </c>
      <c r="K6541">
        <v>1014.769958</v>
      </c>
      <c r="L6541">
        <v>43.527068999999997</v>
      </c>
      <c r="W6541">
        <f t="shared" si="102"/>
        <v>54732.639434571392</v>
      </c>
    </row>
    <row r="6542" spans="1:23" x14ac:dyDescent="0.3">
      <c r="A6542">
        <v>412.34625</v>
      </c>
      <c r="B6542">
        <v>3254.5600589999999</v>
      </c>
      <c r="C6542">
        <v>-50640.140625</v>
      </c>
      <c r="D6542">
        <v>20450.535156000002</v>
      </c>
      <c r="E6542">
        <v>-0.428562</v>
      </c>
      <c r="F6542">
        <v>9.9490909999999992</v>
      </c>
      <c r="G6542">
        <v>-0.199876</v>
      </c>
      <c r="H6542">
        <v>-4.2620000000000002E-3</v>
      </c>
      <c r="I6542">
        <v>3.6159999999999999E-3</v>
      </c>
      <c r="J6542">
        <v>-6.1060000000000003E-3</v>
      </c>
      <c r="K6542">
        <v>1014.769958</v>
      </c>
      <c r="L6542">
        <v>43.527068999999997</v>
      </c>
      <c r="W6542">
        <f t="shared" si="102"/>
        <v>54710.514454391719</v>
      </c>
    </row>
    <row r="6543" spans="1:23" x14ac:dyDescent="0.3">
      <c r="A6543">
        <v>412.35750000000002</v>
      </c>
      <c r="B6543">
        <v>3296.679443</v>
      </c>
      <c r="C6543">
        <v>-50596.191405999998</v>
      </c>
      <c r="D6543">
        <v>20445.988281000002</v>
      </c>
      <c r="E6543">
        <v>-0.43486900000000001</v>
      </c>
      <c r="F6543">
        <v>9.9681709999999999</v>
      </c>
      <c r="G6543">
        <v>-0.19157199999999999</v>
      </c>
      <c r="H6543">
        <v>-2.7668999999999999E-2</v>
      </c>
      <c r="I6543">
        <v>6.9099999999999999E-4</v>
      </c>
      <c r="J6543">
        <v>-2.7087350000000001E-5</v>
      </c>
      <c r="K6543">
        <v>1014.769958</v>
      </c>
      <c r="L6543">
        <v>43.527068999999997</v>
      </c>
      <c r="W6543">
        <f t="shared" si="102"/>
        <v>54670.660476431745</v>
      </c>
    </row>
    <row r="6544" spans="1:23" x14ac:dyDescent="0.3">
      <c r="A6544">
        <v>412.36874999999998</v>
      </c>
      <c r="B6544">
        <v>3371.6535640000002</v>
      </c>
      <c r="C6544">
        <v>-50615.949219000002</v>
      </c>
      <c r="D6544">
        <v>20547.832031000002</v>
      </c>
      <c r="E6544">
        <v>-0.42536400000000002</v>
      </c>
      <c r="F6544">
        <v>9.9502729999999993</v>
      </c>
      <c r="G6544">
        <v>-0.19439699999999999</v>
      </c>
      <c r="H6544">
        <v>-3.9843999999999997E-2</v>
      </c>
      <c r="I6544">
        <v>-2.4229999999999998E-3</v>
      </c>
      <c r="J6544">
        <v>2.9650000000000002E-3</v>
      </c>
      <c r="K6544">
        <v>1014.769958</v>
      </c>
      <c r="L6544">
        <v>43.527068999999997</v>
      </c>
      <c r="W6544">
        <f t="shared" si="102"/>
        <v>54731.670578105055</v>
      </c>
    </row>
    <row r="6545" spans="1:23" x14ac:dyDescent="0.3">
      <c r="A6545">
        <v>412.38</v>
      </c>
      <c r="B6545">
        <v>3342.8012699999999</v>
      </c>
      <c r="C6545">
        <v>-50627.230469000002</v>
      </c>
      <c r="D6545">
        <v>20424.878906000002</v>
      </c>
      <c r="E6545">
        <v>-0.42518800000000001</v>
      </c>
      <c r="F6545">
        <v>9.9460300000000004</v>
      </c>
      <c r="G6545">
        <v>-0.201213</v>
      </c>
      <c r="H6545">
        <v>-2.7278E-2</v>
      </c>
      <c r="I6545">
        <v>-3.48E-4</v>
      </c>
      <c r="J6545">
        <v>-1.449E-3</v>
      </c>
      <c r="K6545">
        <v>1014.769958</v>
      </c>
      <c r="L6545">
        <v>43.527068999999997</v>
      </c>
      <c r="W6545">
        <f t="shared" si="102"/>
        <v>54694.300101717359</v>
      </c>
    </row>
    <row r="6546" spans="1:23" x14ac:dyDescent="0.3">
      <c r="A6546">
        <v>412.39125000000001</v>
      </c>
      <c r="B6546">
        <v>3223.4877929999998</v>
      </c>
      <c r="C6546">
        <v>-50640.816405999998</v>
      </c>
      <c r="D6546">
        <v>20413.960937</v>
      </c>
      <c r="E6546">
        <v>-0.42851899999999998</v>
      </c>
      <c r="F6546">
        <v>9.9516570000000009</v>
      </c>
      <c r="G6546">
        <v>-0.208673</v>
      </c>
      <c r="H6546">
        <v>-4.5880000000000001E-3</v>
      </c>
      <c r="I6546">
        <v>2.5929999999999998E-3</v>
      </c>
      <c r="J6546">
        <v>-7.6410000000000002E-3</v>
      </c>
      <c r="K6546">
        <v>1014.769958</v>
      </c>
      <c r="L6546">
        <v>43.527068999999997</v>
      </c>
      <c r="W6546">
        <f t="shared" si="102"/>
        <v>54695.639323031784</v>
      </c>
    </row>
    <row r="6547" spans="1:23" x14ac:dyDescent="0.3">
      <c r="A6547">
        <v>412.40249999999997</v>
      </c>
      <c r="B6547">
        <v>3253.088135</v>
      </c>
      <c r="C6547">
        <v>-50642.261719000002</v>
      </c>
      <c r="D6547">
        <v>20434.304687</v>
      </c>
      <c r="E6547">
        <v>-0.42211700000000002</v>
      </c>
      <c r="F6547">
        <v>9.9489629999999991</v>
      </c>
      <c r="G6547">
        <v>-0.19444800000000001</v>
      </c>
      <c r="H6547">
        <v>3.1179999999999999E-2</v>
      </c>
      <c r="I6547">
        <v>7.8869999999999999E-3</v>
      </c>
      <c r="J6547">
        <v>-1.8728999999999999E-2</v>
      </c>
      <c r="K6547">
        <v>1014.769958</v>
      </c>
      <c r="L6547">
        <v>43.522185999999998</v>
      </c>
      <c r="W6547">
        <f t="shared" si="102"/>
        <v>54706.325616613307</v>
      </c>
    </row>
    <row r="6548" spans="1:23" x14ac:dyDescent="0.3">
      <c r="A6548">
        <v>412.41374999999999</v>
      </c>
      <c r="B6548">
        <v>3308.2541500000002</v>
      </c>
      <c r="C6548">
        <v>-50598.230469000002</v>
      </c>
      <c r="D6548">
        <v>20394.091797000001</v>
      </c>
      <c r="E6548">
        <v>-0.43736599999999998</v>
      </c>
      <c r="F6548">
        <v>9.9395790000000002</v>
      </c>
      <c r="G6548">
        <v>-0.19688800000000001</v>
      </c>
      <c r="H6548">
        <v>6.13E-2</v>
      </c>
      <c r="I6548">
        <v>1.2489E-2</v>
      </c>
      <c r="J6548">
        <v>-2.5257999999999999E-2</v>
      </c>
      <c r="K6548">
        <v>1014.769958</v>
      </c>
      <c r="L6548">
        <v>43.522185999999998</v>
      </c>
      <c r="W6548">
        <f t="shared" si="102"/>
        <v>54653.86036081527</v>
      </c>
    </row>
    <row r="6549" spans="1:23" x14ac:dyDescent="0.3">
      <c r="A6549">
        <v>412.42500000000001</v>
      </c>
      <c r="B6549">
        <v>3210.9013669999999</v>
      </c>
      <c r="C6549">
        <v>-50617.070312000003</v>
      </c>
      <c r="D6549">
        <v>20399.595702999999</v>
      </c>
      <c r="E6549">
        <v>-0.44864300000000001</v>
      </c>
      <c r="F6549">
        <v>9.9562889999999999</v>
      </c>
      <c r="G6549">
        <v>-0.214393</v>
      </c>
      <c r="H6549">
        <v>7.0335999999999996E-2</v>
      </c>
      <c r="I6549">
        <v>1.3297E-2</v>
      </c>
      <c r="J6549">
        <v>-2.5773000000000001E-2</v>
      </c>
      <c r="K6549">
        <v>1014.769958</v>
      </c>
      <c r="L6549">
        <v>43.522185999999998</v>
      </c>
      <c r="W6549">
        <f t="shared" si="102"/>
        <v>54667.551613406016</v>
      </c>
    </row>
    <row r="6550" spans="1:23" x14ac:dyDescent="0.3">
      <c r="A6550">
        <v>412.43624999999997</v>
      </c>
      <c r="B6550">
        <v>3338.1984859999998</v>
      </c>
      <c r="C6550">
        <v>-50626.4375</v>
      </c>
      <c r="D6550">
        <v>20337.080077999999</v>
      </c>
      <c r="E6550">
        <v>-0.43598199999999998</v>
      </c>
      <c r="F6550">
        <v>9.9539469999999994</v>
      </c>
      <c r="G6550">
        <v>-0.19980700000000001</v>
      </c>
      <c r="H6550">
        <v>6.7521999999999999E-2</v>
      </c>
      <c r="I6550">
        <v>1.2755000000000001E-2</v>
      </c>
      <c r="J6550">
        <v>-2.2689000000000001E-2</v>
      </c>
      <c r="K6550">
        <v>1014.769958</v>
      </c>
      <c r="L6550">
        <v>43.522185999999998</v>
      </c>
      <c r="W6550">
        <f t="shared" si="102"/>
        <v>54660.557710037348</v>
      </c>
    </row>
    <row r="6551" spans="1:23" x14ac:dyDescent="0.3">
      <c r="A6551">
        <v>412.44749999999999</v>
      </c>
      <c r="B6551">
        <v>3205.9279790000001</v>
      </c>
      <c r="C6551">
        <v>-50620.085937000003</v>
      </c>
      <c r="D6551">
        <v>20425.935547000001</v>
      </c>
      <c r="E6551">
        <v>-0.44051400000000002</v>
      </c>
      <c r="F6551">
        <v>9.9492329999999995</v>
      </c>
      <c r="G6551">
        <v>-0.203906</v>
      </c>
      <c r="H6551">
        <v>4.0598000000000002E-2</v>
      </c>
      <c r="I6551">
        <v>9.1339999999999998E-3</v>
      </c>
      <c r="J6551">
        <v>-1.4555E-2</v>
      </c>
      <c r="K6551">
        <v>1014.769958</v>
      </c>
      <c r="L6551">
        <v>43.522185999999998</v>
      </c>
      <c r="W6551">
        <f t="shared" si="102"/>
        <v>54679.885858019115</v>
      </c>
    </row>
    <row r="6552" spans="1:23" x14ac:dyDescent="0.3">
      <c r="A6552">
        <v>412.45875000000001</v>
      </c>
      <c r="B6552">
        <v>3189.883057</v>
      </c>
      <c r="C6552">
        <v>-50624.035155999998</v>
      </c>
      <c r="D6552">
        <v>20389.716797000001</v>
      </c>
      <c r="E6552">
        <v>-0.439805</v>
      </c>
      <c r="F6552">
        <v>9.9431589999999996</v>
      </c>
      <c r="G6552">
        <v>-0.19747500000000001</v>
      </c>
      <c r="H6552">
        <v>1.1547999999999999E-2</v>
      </c>
      <c r="I6552">
        <v>5.7130000000000002E-3</v>
      </c>
      <c r="J6552">
        <v>-8.6479999999999994E-3</v>
      </c>
      <c r="K6552">
        <v>1014.769958</v>
      </c>
      <c r="L6552">
        <v>43.522185999999998</v>
      </c>
      <c r="W6552">
        <f t="shared" si="102"/>
        <v>54669.084869376798</v>
      </c>
    </row>
    <row r="6553" spans="1:23" x14ac:dyDescent="0.3">
      <c r="A6553">
        <v>412.47</v>
      </c>
      <c r="B6553">
        <v>3283.6157229999999</v>
      </c>
      <c r="C6553">
        <v>-50642.109375</v>
      </c>
      <c r="D6553">
        <v>20588.919922000001</v>
      </c>
      <c r="E6553">
        <v>-0.43146099999999998</v>
      </c>
      <c r="F6553">
        <v>9.9500499999999992</v>
      </c>
      <c r="G6553">
        <v>-0.197851</v>
      </c>
      <c r="H6553">
        <v>-2.2984999999999998E-2</v>
      </c>
      <c r="I6553">
        <v>1.5759999999999999E-3</v>
      </c>
      <c r="J6553">
        <v>6.0899999999999995E-4</v>
      </c>
      <c r="K6553">
        <v>1014.769958</v>
      </c>
      <c r="L6553">
        <v>43.522185999999998</v>
      </c>
      <c r="W6553">
        <f t="shared" si="102"/>
        <v>54765.947428309177</v>
      </c>
    </row>
    <row r="6554" spans="1:23" x14ac:dyDescent="0.3">
      <c r="A6554">
        <v>412.48124999999999</v>
      </c>
      <c r="B6554">
        <v>3201.0996089999999</v>
      </c>
      <c r="C6554">
        <v>-50624.949219000002</v>
      </c>
      <c r="D6554">
        <v>20455.330077999999</v>
      </c>
      <c r="E6554">
        <v>-0.44338699999999998</v>
      </c>
      <c r="F6554">
        <v>9.9508310000000009</v>
      </c>
      <c r="G6554">
        <v>-0.19991300000000001</v>
      </c>
      <c r="H6554">
        <v>-3.8903E-2</v>
      </c>
      <c r="I6554">
        <v>-8.0900000000000004E-4</v>
      </c>
      <c r="J6554">
        <v>3.1059999999999998E-3</v>
      </c>
      <c r="K6554">
        <v>1014.769958</v>
      </c>
      <c r="L6554">
        <v>43.522185999999998</v>
      </c>
      <c r="W6554">
        <f t="shared" si="102"/>
        <v>54695.091651198469</v>
      </c>
    </row>
    <row r="6555" spans="1:23" x14ac:dyDescent="0.3">
      <c r="A6555">
        <v>412.49250000000001</v>
      </c>
      <c r="B6555">
        <v>3317.4311520000001</v>
      </c>
      <c r="C6555">
        <v>-50600.429687000003</v>
      </c>
      <c r="D6555">
        <v>20402.908202999999</v>
      </c>
      <c r="E6555">
        <v>-0.42917100000000002</v>
      </c>
      <c r="F6555">
        <v>9.9578749999999996</v>
      </c>
      <c r="G6555">
        <v>-0.194609</v>
      </c>
      <c r="H6555">
        <v>-3.3854000000000002E-2</v>
      </c>
      <c r="I6555">
        <v>-4.7899999999999999E-4</v>
      </c>
      <c r="J6555">
        <v>3.088E-3</v>
      </c>
      <c r="K6555">
        <v>1014.769958</v>
      </c>
      <c r="L6555">
        <v>43.522185999999998</v>
      </c>
      <c r="W6555">
        <f t="shared" si="102"/>
        <v>54659.742929301596</v>
      </c>
    </row>
    <row r="6556" spans="1:23" x14ac:dyDescent="0.3">
      <c r="A6556">
        <v>412.50375000000003</v>
      </c>
      <c r="B6556">
        <v>3396.9348140000002</v>
      </c>
      <c r="C6556">
        <v>-50611.261719000002</v>
      </c>
      <c r="D6556">
        <v>20469.695312</v>
      </c>
      <c r="E6556">
        <v>-0.42065599999999997</v>
      </c>
      <c r="F6556">
        <v>9.9457140000000006</v>
      </c>
      <c r="G6556">
        <v>-0.19791400000000001</v>
      </c>
      <c r="H6556">
        <v>-1.8707999999999999E-2</v>
      </c>
      <c r="I6556">
        <v>1.761E-3</v>
      </c>
      <c r="J6556">
        <v>-2.627E-3</v>
      </c>
      <c r="K6556">
        <v>1014.759949</v>
      </c>
      <c r="L6556">
        <v>43.527068999999997</v>
      </c>
      <c r="W6556">
        <f t="shared" si="102"/>
        <v>54699.610648393056</v>
      </c>
    </row>
    <row r="6557" spans="1:23" x14ac:dyDescent="0.3">
      <c r="A6557">
        <v>412.51499999999999</v>
      </c>
      <c r="B6557">
        <v>3269.7395019999999</v>
      </c>
      <c r="C6557">
        <v>-50627.394530999998</v>
      </c>
      <c r="D6557">
        <v>20458.40625</v>
      </c>
      <c r="E6557">
        <v>-0.43083700000000003</v>
      </c>
      <c r="F6557">
        <v>9.9439860000000007</v>
      </c>
      <c r="G6557">
        <v>-0.190382</v>
      </c>
      <c r="H6557">
        <v>1.8157E-2</v>
      </c>
      <c r="I6557">
        <v>6.4339999999999996E-3</v>
      </c>
      <c r="J6557">
        <v>-1.3821E-2</v>
      </c>
      <c r="K6557">
        <v>1014.759949</v>
      </c>
      <c r="L6557">
        <v>43.527068999999997</v>
      </c>
      <c r="W6557">
        <f t="shared" si="102"/>
        <v>54702.565384984518</v>
      </c>
    </row>
    <row r="6558" spans="1:23" x14ac:dyDescent="0.3">
      <c r="A6558">
        <v>412.52625</v>
      </c>
      <c r="B6558">
        <v>3291.6591800000001</v>
      </c>
      <c r="C6558">
        <v>-50631.703125</v>
      </c>
      <c r="D6558">
        <v>20355.957031000002</v>
      </c>
      <c r="E6558">
        <v>-0.43515599999999999</v>
      </c>
      <c r="F6558">
        <v>9.9508639999999993</v>
      </c>
      <c r="G6558">
        <v>-0.181507</v>
      </c>
      <c r="H6558">
        <v>4.8353E-2</v>
      </c>
      <c r="I6558">
        <v>9.2069999999999999E-3</v>
      </c>
      <c r="J6558">
        <v>-2.3015000000000001E-2</v>
      </c>
      <c r="K6558">
        <v>1014.759949</v>
      </c>
      <c r="L6558">
        <v>43.527068999999997</v>
      </c>
      <c r="W6558">
        <f t="shared" si="102"/>
        <v>54669.638448990416</v>
      </c>
    </row>
    <row r="6559" spans="1:23" x14ac:dyDescent="0.3">
      <c r="A6559">
        <v>412.53750000000002</v>
      </c>
      <c r="B6559">
        <v>3285.9360350000002</v>
      </c>
      <c r="C6559">
        <v>-50670.015625</v>
      </c>
      <c r="D6559">
        <v>20451.291015999999</v>
      </c>
      <c r="E6559">
        <v>-0.43119800000000003</v>
      </c>
      <c r="F6559">
        <v>9.9500469999999996</v>
      </c>
      <c r="G6559">
        <v>-0.19667399999999999</v>
      </c>
      <c r="H6559">
        <v>6.5981999999999999E-2</v>
      </c>
      <c r="I6559">
        <v>1.2977000000000001E-2</v>
      </c>
      <c r="J6559">
        <v>-2.5316000000000002E-2</v>
      </c>
      <c r="K6559">
        <v>1014.759949</v>
      </c>
      <c r="L6559">
        <v>43.527068999999997</v>
      </c>
      <c r="W6559">
        <f t="shared" si="102"/>
        <v>54740.324837225598</v>
      </c>
    </row>
    <row r="6560" spans="1:23" x14ac:dyDescent="0.3">
      <c r="A6560">
        <v>412.54874999999998</v>
      </c>
      <c r="B6560">
        <v>3171.0895999999998</v>
      </c>
      <c r="C6560">
        <v>-50615.601562000003</v>
      </c>
      <c r="D6560">
        <v>20522.851562</v>
      </c>
      <c r="E6560">
        <v>-0.42689100000000002</v>
      </c>
      <c r="F6560">
        <v>9.9549219999999998</v>
      </c>
      <c r="G6560">
        <v>-0.20134199999999999</v>
      </c>
      <c r="H6560">
        <v>6.8678000000000003E-2</v>
      </c>
      <c r="I6560">
        <v>1.2951000000000001E-2</v>
      </c>
      <c r="J6560">
        <v>-2.3428999999999998E-2</v>
      </c>
      <c r="K6560">
        <v>1014.759949</v>
      </c>
      <c r="L6560">
        <v>43.527068999999997</v>
      </c>
      <c r="W6560">
        <f t="shared" si="102"/>
        <v>54709.984161670633</v>
      </c>
    </row>
    <row r="6561" spans="1:23" x14ac:dyDescent="0.3">
      <c r="A6561">
        <v>412.56</v>
      </c>
      <c r="B6561">
        <v>3128.782471</v>
      </c>
      <c r="C6561">
        <v>-50607.105469000002</v>
      </c>
      <c r="D6561">
        <v>20399.857422000001</v>
      </c>
      <c r="E6561">
        <v>-0.42896699999999999</v>
      </c>
      <c r="F6561">
        <v>9.9573280000000004</v>
      </c>
      <c r="G6561">
        <v>-0.20183400000000001</v>
      </c>
      <c r="H6561">
        <v>5.6104000000000001E-2</v>
      </c>
      <c r="I6561">
        <v>1.218E-2</v>
      </c>
      <c r="J6561">
        <v>-1.8561000000000001E-2</v>
      </c>
      <c r="K6561">
        <v>1014.759949</v>
      </c>
      <c r="L6561">
        <v>43.527068999999997</v>
      </c>
      <c r="W6561">
        <f t="shared" si="102"/>
        <v>54653.660321512369</v>
      </c>
    </row>
    <row r="6562" spans="1:23" x14ac:dyDescent="0.3">
      <c r="A6562">
        <v>412.57125000000002</v>
      </c>
      <c r="B6562">
        <v>3195.163818</v>
      </c>
      <c r="C6562">
        <v>-50630.011719000002</v>
      </c>
      <c r="D6562">
        <v>20408.310547000001</v>
      </c>
      <c r="E6562">
        <v>-0.42647200000000002</v>
      </c>
      <c r="F6562">
        <v>9.9506979999999992</v>
      </c>
      <c r="G6562">
        <v>-0.19661699999999999</v>
      </c>
      <c r="H6562">
        <v>3.1255999999999999E-2</v>
      </c>
      <c r="I6562">
        <v>8.8819999999999993E-3</v>
      </c>
      <c r="J6562">
        <v>-1.3457999999999999E-2</v>
      </c>
      <c r="K6562">
        <v>1014.759949</v>
      </c>
      <c r="L6562">
        <v>43.527068999999997</v>
      </c>
      <c r="W6562">
        <f t="shared" si="102"/>
        <v>54681.864433034156</v>
      </c>
    </row>
    <row r="6563" spans="1:23" x14ac:dyDescent="0.3">
      <c r="A6563">
        <v>412.58249999999998</v>
      </c>
      <c r="B6563">
        <v>3239.3095699999999</v>
      </c>
      <c r="C6563">
        <v>-50611.371094000002</v>
      </c>
      <c r="D6563">
        <v>20533.757812</v>
      </c>
      <c r="E6563">
        <v>-0.44107600000000002</v>
      </c>
      <c r="F6563">
        <v>9.9603560000000009</v>
      </c>
      <c r="G6563">
        <v>-0.197301</v>
      </c>
      <c r="H6563">
        <v>-5.9199999999999999E-3</v>
      </c>
      <c r="I6563">
        <v>2.7620000000000001E-3</v>
      </c>
      <c r="J6563">
        <v>-6.3680000000000004E-3</v>
      </c>
      <c r="K6563">
        <v>1014.759949</v>
      </c>
      <c r="L6563">
        <v>43.527068999999997</v>
      </c>
      <c r="W6563">
        <f t="shared" si="102"/>
        <v>54714.159231288053</v>
      </c>
    </row>
    <row r="6564" spans="1:23" x14ac:dyDescent="0.3">
      <c r="A6564">
        <v>412.59375</v>
      </c>
      <c r="B6564">
        <v>3285.1547850000002</v>
      </c>
      <c r="C6564">
        <v>-50613.367187000003</v>
      </c>
      <c r="D6564">
        <v>20556.673827999999</v>
      </c>
      <c r="E6564">
        <v>-0.43620100000000001</v>
      </c>
      <c r="F6564">
        <v>9.9523200000000003</v>
      </c>
      <c r="G6564">
        <v>-0.20122599999999999</v>
      </c>
      <c r="H6564">
        <v>-3.2654000000000002E-2</v>
      </c>
      <c r="I6564">
        <v>-4.6999999999999999E-4</v>
      </c>
      <c r="J6564">
        <v>2.9300000000000002E-4</v>
      </c>
      <c r="K6564">
        <v>1014.759949</v>
      </c>
      <c r="L6564">
        <v>43.527068999999997</v>
      </c>
      <c r="W6564">
        <f t="shared" si="102"/>
        <v>54727.342515768818</v>
      </c>
    </row>
    <row r="6565" spans="1:23" x14ac:dyDescent="0.3">
      <c r="A6565">
        <v>412.60500000000002</v>
      </c>
      <c r="B6565">
        <v>3295.0327149999998</v>
      </c>
      <c r="C6565">
        <v>-50587.851562000003</v>
      </c>
      <c r="D6565">
        <v>20529.238281000002</v>
      </c>
      <c r="E6565">
        <v>-0.44210199999999999</v>
      </c>
      <c r="F6565">
        <v>9.9523480000000006</v>
      </c>
      <c r="G6565">
        <v>-0.20818700000000001</v>
      </c>
      <c r="H6565">
        <v>-3.7054999999999998E-2</v>
      </c>
      <c r="I6565">
        <v>-1.096E-3</v>
      </c>
      <c r="J6565">
        <v>3.0249999999999999E-3</v>
      </c>
      <c r="K6565">
        <v>1014.75</v>
      </c>
      <c r="L6565">
        <v>43.524529000000001</v>
      </c>
      <c r="W6565">
        <f t="shared" si="102"/>
        <v>54694.036152490538</v>
      </c>
    </row>
    <row r="6566" spans="1:23" x14ac:dyDescent="0.3">
      <c r="A6566">
        <v>412.61624999999998</v>
      </c>
      <c r="B6566">
        <v>3301.841797</v>
      </c>
      <c r="C6566">
        <v>-50634.375</v>
      </c>
      <c r="D6566">
        <v>20413.048827999999</v>
      </c>
      <c r="E6566">
        <v>-0.44336199999999998</v>
      </c>
      <c r="F6566">
        <v>9.9560010000000005</v>
      </c>
      <c r="G6566">
        <v>-0.19912199999999999</v>
      </c>
      <c r="H6566">
        <v>-2.5729999999999999E-2</v>
      </c>
      <c r="I6566">
        <v>6.6699999999999995E-4</v>
      </c>
      <c r="J6566">
        <v>-2.1679999999999998E-3</v>
      </c>
      <c r="K6566">
        <v>1014.75</v>
      </c>
      <c r="L6566">
        <v>43.524529000000001</v>
      </c>
      <c r="W6566">
        <f t="shared" si="102"/>
        <v>54694.009300355312</v>
      </c>
    </row>
    <row r="6567" spans="1:23" x14ac:dyDescent="0.3">
      <c r="A6567">
        <v>412.6275</v>
      </c>
      <c r="B6567">
        <v>3234.8173830000001</v>
      </c>
      <c r="C6567">
        <v>-50634.46875</v>
      </c>
      <c r="D6567">
        <v>20357.427734000001</v>
      </c>
      <c r="E6567">
        <v>-0.42290899999999998</v>
      </c>
      <c r="F6567">
        <v>9.9561709999999994</v>
      </c>
      <c r="G6567">
        <v>-0.197883</v>
      </c>
      <c r="H6567">
        <v>4.0991459999999999E-5</v>
      </c>
      <c r="I6567">
        <v>3.1870000000000002E-3</v>
      </c>
      <c r="J6567">
        <v>-9.0299999999999998E-3</v>
      </c>
      <c r="K6567">
        <v>1014.75</v>
      </c>
      <c r="L6567">
        <v>43.524529000000001</v>
      </c>
      <c r="W6567">
        <f t="shared" si="102"/>
        <v>54669.354606041568</v>
      </c>
    </row>
    <row r="6568" spans="1:23" x14ac:dyDescent="0.3">
      <c r="A6568">
        <v>412.63875000000002</v>
      </c>
      <c r="B6568">
        <v>3256.532471</v>
      </c>
      <c r="C6568">
        <v>-50631.730469000002</v>
      </c>
      <c r="D6568">
        <v>20454.710937</v>
      </c>
      <c r="E6568">
        <v>-0.43488399999999999</v>
      </c>
      <c r="F6568">
        <v>9.9517969999999991</v>
      </c>
      <c r="G6568">
        <v>-0.20597199999999999</v>
      </c>
      <c r="H6568">
        <v>3.2787999999999998E-2</v>
      </c>
      <c r="I6568">
        <v>7.4729999999999996E-3</v>
      </c>
      <c r="J6568">
        <v>-1.9543999999999999E-2</v>
      </c>
      <c r="K6568">
        <v>1014.75</v>
      </c>
      <c r="L6568">
        <v>43.524529000000001</v>
      </c>
      <c r="W6568">
        <f t="shared" si="102"/>
        <v>54704.408721202424</v>
      </c>
    </row>
    <row r="6569" spans="1:23" x14ac:dyDescent="0.3">
      <c r="A6569">
        <v>412.65</v>
      </c>
      <c r="B6569">
        <v>3347.899414</v>
      </c>
      <c r="C6569">
        <v>-50627.097655999998</v>
      </c>
      <c r="D6569">
        <v>20348.978515999999</v>
      </c>
      <c r="E6569">
        <v>-0.42735899999999999</v>
      </c>
      <c r="F6569">
        <v>9.9494629999999997</v>
      </c>
      <c r="G6569">
        <v>-0.19208</v>
      </c>
      <c r="H6569">
        <v>5.9192000000000002E-2</v>
      </c>
      <c r="I6569">
        <v>1.1762E-2</v>
      </c>
      <c r="J6569">
        <v>-2.4712000000000001E-2</v>
      </c>
      <c r="K6569">
        <v>1014.75</v>
      </c>
      <c r="L6569">
        <v>43.524529000000001</v>
      </c>
      <c r="W6569">
        <f t="shared" si="102"/>
        <v>54666.190412365955</v>
      </c>
    </row>
    <row r="6570" spans="1:23" x14ac:dyDescent="0.3">
      <c r="A6570">
        <v>412.66125</v>
      </c>
      <c r="B6570">
        <v>3388.0463869999999</v>
      </c>
      <c r="C6570">
        <v>-50596.285155999998</v>
      </c>
      <c r="D6570">
        <v>20335.914062</v>
      </c>
      <c r="E6570">
        <v>-0.43447000000000002</v>
      </c>
      <c r="F6570">
        <v>9.9555740000000004</v>
      </c>
      <c r="G6570">
        <v>-0.199989</v>
      </c>
      <c r="H6570">
        <v>7.0377999999999996E-2</v>
      </c>
      <c r="I6570">
        <v>1.3533E-2</v>
      </c>
      <c r="J6570">
        <v>-2.5659000000000001E-2</v>
      </c>
      <c r="K6570">
        <v>1014.75</v>
      </c>
      <c r="L6570">
        <v>43.524529000000001</v>
      </c>
      <c r="W6570">
        <f t="shared" si="102"/>
        <v>54635.266363812843</v>
      </c>
    </row>
    <row r="6571" spans="1:23" x14ac:dyDescent="0.3">
      <c r="A6571">
        <v>412.67250000000001</v>
      </c>
      <c r="B6571">
        <v>3313.9399410000001</v>
      </c>
      <c r="C6571">
        <v>-50613.117187000003</v>
      </c>
      <c r="D6571">
        <v>20433.058593999998</v>
      </c>
      <c r="E6571">
        <v>-0.43257000000000001</v>
      </c>
      <c r="F6571">
        <v>9.9523469999999996</v>
      </c>
      <c r="G6571">
        <v>-0.19101099999999999</v>
      </c>
      <c r="H6571">
        <v>6.4343999999999998E-2</v>
      </c>
      <c r="I6571">
        <v>1.2366E-2</v>
      </c>
      <c r="J6571">
        <v>-2.0559000000000001E-2</v>
      </c>
      <c r="K6571">
        <v>1014.75</v>
      </c>
      <c r="L6571">
        <v>43.524529000000001</v>
      </c>
      <c r="W6571">
        <f t="shared" si="102"/>
        <v>54682.535720496606</v>
      </c>
    </row>
    <row r="6572" spans="1:23" x14ac:dyDescent="0.3">
      <c r="A6572">
        <v>412.68374999999997</v>
      </c>
      <c r="B6572">
        <v>3317.4157709999999</v>
      </c>
      <c r="C6572">
        <v>-50596.757812000003</v>
      </c>
      <c r="D6572">
        <v>20431.232422000001</v>
      </c>
      <c r="E6572">
        <v>-0.441886</v>
      </c>
      <c r="F6572">
        <v>9.9437979999999992</v>
      </c>
      <c r="G6572">
        <v>-0.19665199999999999</v>
      </c>
      <c r="H6572">
        <v>3.6956000000000003E-2</v>
      </c>
      <c r="I6572">
        <v>8.8590000000000006E-3</v>
      </c>
      <c r="J6572">
        <v>-1.3193E-2</v>
      </c>
      <c r="K6572">
        <v>1014.75</v>
      </c>
      <c r="L6572">
        <v>43.524529000000001</v>
      </c>
      <c r="W6572">
        <f t="shared" si="102"/>
        <v>54666.922419006238</v>
      </c>
    </row>
    <row r="6573" spans="1:23" x14ac:dyDescent="0.3">
      <c r="A6573">
        <v>412.69499999999999</v>
      </c>
      <c r="B6573">
        <v>3207.9384770000001</v>
      </c>
      <c r="C6573">
        <v>-50632.453125</v>
      </c>
      <c r="D6573">
        <v>20433.568359000001</v>
      </c>
      <c r="E6573">
        <v>-0.43591299999999999</v>
      </c>
      <c r="F6573">
        <v>9.9496179999999992</v>
      </c>
      <c r="G6573">
        <v>-0.20485100000000001</v>
      </c>
      <c r="H6573">
        <v>1.0495000000000001E-2</v>
      </c>
      <c r="I6573">
        <v>5.7169999999999999E-3</v>
      </c>
      <c r="J6573">
        <v>-8.0110000000000008E-3</v>
      </c>
      <c r="K6573">
        <v>1014.75</v>
      </c>
      <c r="L6573">
        <v>43.524529000000001</v>
      </c>
      <c r="W6573">
        <f t="shared" si="102"/>
        <v>54694.304041732401</v>
      </c>
    </row>
    <row r="6574" spans="1:23" x14ac:dyDescent="0.3">
      <c r="A6574">
        <v>412.70625000000001</v>
      </c>
      <c r="B6574">
        <v>3267.71875</v>
      </c>
      <c r="C6574">
        <v>-50653.65625</v>
      </c>
      <c r="D6574">
        <v>20546.748047000001</v>
      </c>
      <c r="E6574">
        <v>-0.43795299999999998</v>
      </c>
      <c r="F6574">
        <v>9.9488599999999998</v>
      </c>
      <c r="G6574">
        <v>-0.201933</v>
      </c>
      <c r="H6574">
        <v>-2.0823999999999999E-2</v>
      </c>
      <c r="I6574">
        <v>2.2620000000000001E-3</v>
      </c>
      <c r="J6574">
        <v>-6.9873759999999999E-5</v>
      </c>
      <c r="K6574">
        <v>1014.73999</v>
      </c>
      <c r="L6574">
        <v>43.524529000000001</v>
      </c>
      <c r="W6574">
        <f t="shared" si="102"/>
        <v>54759.836857218303</v>
      </c>
    </row>
    <row r="6575" spans="1:23" x14ac:dyDescent="0.3">
      <c r="A6575">
        <v>412.71749999999997</v>
      </c>
      <c r="B6575">
        <v>3266.423096</v>
      </c>
      <c r="C6575">
        <v>-50637.613280999998</v>
      </c>
      <c r="D6575">
        <v>20517.019531000002</v>
      </c>
      <c r="E6575">
        <v>-0.43220700000000001</v>
      </c>
      <c r="F6575">
        <v>9.9513259999999999</v>
      </c>
      <c r="G6575">
        <v>-0.19938400000000001</v>
      </c>
      <c r="H6575">
        <v>-3.4250000000000003E-2</v>
      </c>
      <c r="I6575">
        <v>-4.46E-4</v>
      </c>
      <c r="J6575">
        <v>2.2560000000000002E-3</v>
      </c>
      <c r="K6575">
        <v>1014.73999</v>
      </c>
      <c r="L6575">
        <v>43.524529000000001</v>
      </c>
      <c r="W6575">
        <f t="shared" si="102"/>
        <v>54733.769183874268</v>
      </c>
    </row>
    <row r="6576" spans="1:23" x14ac:dyDescent="0.3">
      <c r="A6576">
        <v>412.72874999999999</v>
      </c>
      <c r="B6576">
        <v>3225.1682129999999</v>
      </c>
      <c r="C6576">
        <v>-50649.617187000003</v>
      </c>
      <c r="D6576">
        <v>20531.882812</v>
      </c>
      <c r="E6576">
        <v>-0.42463899999999999</v>
      </c>
      <c r="F6576">
        <v>9.9560940000000002</v>
      </c>
      <c r="G6576">
        <v>-0.188999</v>
      </c>
      <c r="H6576">
        <v>-3.1356000000000002E-2</v>
      </c>
      <c r="I6576">
        <v>4.4999999999999999E-4</v>
      </c>
      <c r="J6576">
        <v>1.199E-3</v>
      </c>
      <c r="K6576">
        <v>1014.73999</v>
      </c>
      <c r="L6576">
        <v>43.524529000000001</v>
      </c>
      <c r="W6576">
        <f t="shared" si="102"/>
        <v>54748.001269429849</v>
      </c>
    </row>
    <row r="6577" spans="1:23" x14ac:dyDescent="0.3">
      <c r="A6577">
        <v>412.74</v>
      </c>
      <c r="B6577">
        <v>3335.6396479999999</v>
      </c>
      <c r="C6577">
        <v>-50633.71875</v>
      </c>
      <c r="D6577">
        <v>20487.919922000001</v>
      </c>
      <c r="E6577">
        <v>-0.43303799999999998</v>
      </c>
      <c r="F6577">
        <v>9.9583209999999998</v>
      </c>
      <c r="G6577">
        <v>-0.18487000000000001</v>
      </c>
      <c r="H6577">
        <v>-1.2423E-2</v>
      </c>
      <c r="I6577">
        <v>2.307E-3</v>
      </c>
      <c r="J6577">
        <v>-4.1489999999999999E-3</v>
      </c>
      <c r="K6577">
        <v>1014.73999</v>
      </c>
      <c r="L6577">
        <v>43.524529000000001</v>
      </c>
      <c r="W6577">
        <f t="shared" si="102"/>
        <v>54723.439484792034</v>
      </c>
    </row>
    <row r="6578" spans="1:23" x14ac:dyDescent="0.3">
      <c r="A6578">
        <v>412.75125000000003</v>
      </c>
      <c r="B6578">
        <v>3337.685547</v>
      </c>
      <c r="C6578">
        <v>-50613.675780999998</v>
      </c>
      <c r="D6578">
        <v>20389.058593999998</v>
      </c>
      <c r="E6578">
        <v>-0.43342399999999998</v>
      </c>
      <c r="F6578">
        <v>9.9509690000000006</v>
      </c>
      <c r="G6578">
        <v>-0.201402</v>
      </c>
      <c r="H6578">
        <v>1.9965E-2</v>
      </c>
      <c r="I6578">
        <v>5.7279999999999996E-3</v>
      </c>
      <c r="J6578">
        <v>-1.3979999999999999E-2</v>
      </c>
      <c r="K6578">
        <v>1014.73999</v>
      </c>
      <c r="L6578">
        <v>43.524529000000001</v>
      </c>
      <c r="W6578">
        <f t="shared" si="102"/>
        <v>54668.071405752038</v>
      </c>
    </row>
    <row r="6579" spans="1:23" x14ac:dyDescent="0.3">
      <c r="A6579">
        <v>412.76249999999999</v>
      </c>
      <c r="B6579">
        <v>3336.851807</v>
      </c>
      <c r="C6579">
        <v>-50625.910155999998</v>
      </c>
      <c r="D6579">
        <v>20468.583984000001</v>
      </c>
      <c r="E6579">
        <v>-0.43380800000000003</v>
      </c>
      <c r="F6579">
        <v>9.9446060000000003</v>
      </c>
      <c r="G6579">
        <v>-0.195379</v>
      </c>
      <c r="H6579">
        <v>5.1388999999999997E-2</v>
      </c>
      <c r="I6579">
        <v>1.0727E-2</v>
      </c>
      <c r="J6579">
        <v>-2.3614E-2</v>
      </c>
      <c r="K6579">
        <v>1014.73999</v>
      </c>
      <c r="L6579">
        <v>43.524529000000001</v>
      </c>
      <c r="W6579">
        <f t="shared" si="102"/>
        <v>54709.051256764855</v>
      </c>
    </row>
    <row r="6580" spans="1:23" x14ac:dyDescent="0.3">
      <c r="A6580">
        <v>412.77375000000001</v>
      </c>
      <c r="B6580">
        <v>3303.8395999999998</v>
      </c>
      <c r="C6580">
        <v>-50614.546875</v>
      </c>
      <c r="D6580">
        <v>20475.755859000001</v>
      </c>
      <c r="E6580">
        <v>-0.42943100000000001</v>
      </c>
      <c r="F6580">
        <v>9.9623910000000002</v>
      </c>
      <c r="G6580">
        <v>-0.18366199999999999</v>
      </c>
      <c r="H6580">
        <v>6.8308999999999995E-2</v>
      </c>
      <c r="I6580">
        <v>1.2357999999999999E-2</v>
      </c>
      <c r="J6580">
        <v>-2.6272E-2</v>
      </c>
      <c r="K6580">
        <v>1014.73999</v>
      </c>
      <c r="L6580">
        <v>43.524529000000001</v>
      </c>
      <c r="W6580">
        <f t="shared" si="102"/>
        <v>54699.21653425644</v>
      </c>
    </row>
    <row r="6581" spans="1:23" x14ac:dyDescent="0.3">
      <c r="A6581">
        <v>412.78500000000003</v>
      </c>
      <c r="B6581">
        <v>3323.6674800000001</v>
      </c>
      <c r="C6581">
        <v>-50623.371094000002</v>
      </c>
      <c r="D6581">
        <v>20402.871093999998</v>
      </c>
      <c r="E6581">
        <v>-0.43883100000000003</v>
      </c>
      <c r="F6581">
        <v>9.9571269999999998</v>
      </c>
      <c r="G6581">
        <v>-0.20492199999999999</v>
      </c>
      <c r="H6581">
        <v>7.2158E-2</v>
      </c>
      <c r="I6581">
        <v>1.3441E-2</v>
      </c>
      <c r="J6581">
        <v>-2.4917000000000002E-2</v>
      </c>
      <c r="K6581">
        <v>1014.73999</v>
      </c>
      <c r="L6581">
        <v>43.524529000000001</v>
      </c>
      <c r="W6581">
        <f t="shared" si="102"/>
        <v>54681.346136656379</v>
      </c>
    </row>
    <row r="6582" spans="1:23" x14ac:dyDescent="0.3">
      <c r="A6582">
        <v>412.79624999999999</v>
      </c>
      <c r="B6582">
        <v>3295.6865229999999</v>
      </c>
      <c r="C6582">
        <v>-50626.921875</v>
      </c>
      <c r="D6582">
        <v>20443.837890999999</v>
      </c>
      <c r="E6582">
        <v>-0.43173899999999998</v>
      </c>
      <c r="F6582">
        <v>9.9625149999999998</v>
      </c>
      <c r="G6582">
        <v>-0.19556499999999999</v>
      </c>
      <c r="H6582">
        <v>5.3815000000000002E-2</v>
      </c>
      <c r="I6582">
        <v>1.1521E-2</v>
      </c>
      <c r="J6582">
        <v>-1.7923000000000001E-2</v>
      </c>
      <c r="K6582">
        <v>1014.73999</v>
      </c>
      <c r="L6582">
        <v>43.524529000000001</v>
      </c>
      <c r="W6582">
        <f t="shared" si="102"/>
        <v>54698.238325459111</v>
      </c>
    </row>
    <row r="6583" spans="1:23" x14ac:dyDescent="0.3">
      <c r="A6583">
        <v>412.8075</v>
      </c>
      <c r="B6583">
        <v>3125.9250489999999</v>
      </c>
      <c r="C6583">
        <v>-50619.625</v>
      </c>
      <c r="D6583">
        <v>20440.300781000002</v>
      </c>
      <c r="E6583">
        <v>-0.44933400000000001</v>
      </c>
      <c r="F6583">
        <v>9.9498029999999993</v>
      </c>
      <c r="G6583">
        <v>-0.19453799999999999</v>
      </c>
      <c r="H6583">
        <v>2.6866000000000001E-2</v>
      </c>
      <c r="I6583">
        <v>7.4549999999999998E-3</v>
      </c>
      <c r="J6583">
        <v>-1.2149999999999999E-2</v>
      </c>
      <c r="K6583">
        <v>1014.769958</v>
      </c>
      <c r="L6583">
        <v>43.524529000000001</v>
      </c>
      <c r="W6583">
        <f t="shared" si="102"/>
        <v>54680.19512191174</v>
      </c>
    </row>
    <row r="6584" spans="1:23" x14ac:dyDescent="0.3">
      <c r="A6584">
        <v>412.81875000000002</v>
      </c>
      <c r="B6584">
        <v>3299.0783689999998</v>
      </c>
      <c r="C6584">
        <v>-50613.664062000003</v>
      </c>
      <c r="D6584">
        <v>20462.583984000001</v>
      </c>
      <c r="E6584">
        <v>-0.437496</v>
      </c>
      <c r="F6584">
        <v>9.9468709999999998</v>
      </c>
      <c r="G6584">
        <v>-0.20074700000000001</v>
      </c>
      <c r="H6584">
        <v>-9.776E-3</v>
      </c>
      <c r="I6584">
        <v>2.2309999999999999E-3</v>
      </c>
      <c r="J6584">
        <v>-4.1679999999999998E-3</v>
      </c>
      <c r="K6584">
        <v>1014.769958</v>
      </c>
      <c r="L6584">
        <v>43.524529000000001</v>
      </c>
      <c r="W6584">
        <f t="shared" si="102"/>
        <v>54693.182858268978</v>
      </c>
    </row>
    <row r="6585" spans="1:23" x14ac:dyDescent="0.3">
      <c r="A6585">
        <v>412.83</v>
      </c>
      <c r="B6585">
        <v>3314.2258299999999</v>
      </c>
      <c r="C6585">
        <v>-50614.558594000002</v>
      </c>
      <c r="D6585">
        <v>20440.544922000001</v>
      </c>
      <c r="E6585">
        <v>-0.42905599999999999</v>
      </c>
      <c r="F6585">
        <v>9.9475689999999997</v>
      </c>
      <c r="G6585">
        <v>-0.19634099999999999</v>
      </c>
      <c r="H6585">
        <v>-3.4361000000000003E-2</v>
      </c>
      <c r="I6585">
        <v>-1.708912E-5</v>
      </c>
      <c r="J6585">
        <v>1.9040000000000001E-3</v>
      </c>
      <c r="K6585">
        <v>1014.769958</v>
      </c>
      <c r="L6585">
        <v>43.524529000000001</v>
      </c>
      <c r="W6585">
        <f t="shared" si="102"/>
        <v>54686.684953706957</v>
      </c>
    </row>
    <row r="6586" spans="1:23" x14ac:dyDescent="0.3">
      <c r="A6586">
        <v>412.84125</v>
      </c>
      <c r="B6586">
        <v>3230.6091310000002</v>
      </c>
      <c r="C6586">
        <v>-50622.847655999998</v>
      </c>
      <c r="D6586">
        <v>20395.298827999999</v>
      </c>
      <c r="E6586">
        <v>-0.43713099999999999</v>
      </c>
      <c r="F6586">
        <v>9.9521359999999994</v>
      </c>
      <c r="G6586">
        <v>-0.19853299999999999</v>
      </c>
      <c r="H6586">
        <v>-3.3716000000000003E-2</v>
      </c>
      <c r="I6586">
        <v>-5.3499999999999999E-4</v>
      </c>
      <c r="J6586">
        <v>2.725E-3</v>
      </c>
      <c r="K6586">
        <v>1014.769958</v>
      </c>
      <c r="L6586">
        <v>43.524529000000001</v>
      </c>
      <c r="W6586">
        <f t="shared" si="102"/>
        <v>54672.458829316463</v>
      </c>
    </row>
    <row r="6587" spans="1:23" x14ac:dyDescent="0.3">
      <c r="A6587">
        <v>412.85250000000002</v>
      </c>
      <c r="B6587">
        <v>3267.7543949999999</v>
      </c>
      <c r="C6587">
        <v>-50628.941405999998</v>
      </c>
      <c r="D6587">
        <v>20456.464843999998</v>
      </c>
      <c r="E6587">
        <v>-0.43431999999999998</v>
      </c>
      <c r="F6587">
        <v>9.9543149999999994</v>
      </c>
      <c r="G6587">
        <v>-0.195438</v>
      </c>
      <c r="H6587">
        <v>-2.7210999999999999E-2</v>
      </c>
      <c r="I6587">
        <v>4.55E-4</v>
      </c>
      <c r="J6587">
        <v>-7.18E-4</v>
      </c>
      <c r="K6587">
        <v>1014.769958</v>
      </c>
      <c r="L6587">
        <v>43.524529000000001</v>
      </c>
      <c r="W6587">
        <f t="shared" si="102"/>
        <v>54703.152382582397</v>
      </c>
    </row>
    <row r="6588" spans="1:23" x14ac:dyDescent="0.3">
      <c r="A6588">
        <v>412.86374999999998</v>
      </c>
      <c r="B6588">
        <v>3362.4621579999998</v>
      </c>
      <c r="C6588">
        <v>-50608.0625</v>
      </c>
      <c r="D6588">
        <v>20448.101562</v>
      </c>
      <c r="E6588">
        <v>-0.42718099999999998</v>
      </c>
      <c r="F6588">
        <v>9.9583480000000009</v>
      </c>
      <c r="G6588">
        <v>-0.199096</v>
      </c>
      <c r="H6588">
        <v>3.836E-3</v>
      </c>
      <c r="I6588">
        <v>3.8349999999999999E-3</v>
      </c>
      <c r="J6588">
        <v>-1.0272E-2</v>
      </c>
      <c r="K6588">
        <v>1014.769958</v>
      </c>
      <c r="L6588">
        <v>43.524529000000001</v>
      </c>
      <c r="W6588">
        <f t="shared" si="102"/>
        <v>54686.442554418871</v>
      </c>
    </row>
    <row r="6589" spans="1:23" x14ac:dyDescent="0.3">
      <c r="A6589">
        <v>412.875</v>
      </c>
      <c r="B6589">
        <v>3397.4882809999999</v>
      </c>
      <c r="C6589">
        <v>-50594.039062000003</v>
      </c>
      <c r="D6589">
        <v>20459.197265999999</v>
      </c>
      <c r="E6589">
        <v>-0.43482700000000002</v>
      </c>
      <c r="F6589">
        <v>9.9527439999999991</v>
      </c>
      <c r="G6589">
        <v>-0.19835800000000001</v>
      </c>
      <c r="H6589">
        <v>3.7912000000000001E-2</v>
      </c>
      <c r="I6589">
        <v>8.0420000000000005E-3</v>
      </c>
      <c r="J6589">
        <v>-2.0315E-2</v>
      </c>
      <c r="K6589">
        <v>1014.769958</v>
      </c>
      <c r="L6589">
        <v>43.524529000000001</v>
      </c>
      <c r="W6589">
        <f t="shared" si="102"/>
        <v>54679.781162654777</v>
      </c>
    </row>
    <row r="6590" spans="1:23" x14ac:dyDescent="0.3">
      <c r="A6590">
        <v>412.88625000000002</v>
      </c>
      <c r="B6590">
        <v>3251.0527339999999</v>
      </c>
      <c r="C6590">
        <v>-50613.101562000003</v>
      </c>
      <c r="D6590">
        <v>20403.462890999999</v>
      </c>
      <c r="E6590">
        <v>-0.426649</v>
      </c>
      <c r="F6590">
        <v>9.9453340000000008</v>
      </c>
      <c r="G6590">
        <v>-0.19467999999999999</v>
      </c>
      <c r="H6590">
        <v>5.8340000000000003E-2</v>
      </c>
      <c r="I6590">
        <v>1.2201E-2</v>
      </c>
      <c r="J6590">
        <v>-2.4337000000000001E-2</v>
      </c>
      <c r="K6590">
        <v>1014.769958</v>
      </c>
      <c r="L6590">
        <v>43.524529000000001</v>
      </c>
      <c r="W6590">
        <f t="shared" si="102"/>
        <v>54667.69330737296</v>
      </c>
    </row>
    <row r="6591" spans="1:23" x14ac:dyDescent="0.3">
      <c r="A6591">
        <v>412.89749999999998</v>
      </c>
      <c r="B6591">
        <v>3201.2397460000002</v>
      </c>
      <c r="C6591">
        <v>-50611.382812000003</v>
      </c>
      <c r="D6591">
        <v>20473.816406000002</v>
      </c>
      <c r="E6591">
        <v>-0.43491200000000002</v>
      </c>
      <c r="F6591">
        <v>9.9500030000000006</v>
      </c>
      <c r="G6591">
        <v>-0.19406999999999999</v>
      </c>
      <c r="H6591">
        <v>7.3751999999999998E-2</v>
      </c>
      <c r="I6591">
        <v>1.3424999999999999E-2</v>
      </c>
      <c r="J6591">
        <v>-2.5465999999999999E-2</v>
      </c>
      <c r="K6591">
        <v>1014.769958</v>
      </c>
      <c r="L6591">
        <v>43.524529000000001</v>
      </c>
      <c r="W6591">
        <f t="shared" si="102"/>
        <v>54689.461181115825</v>
      </c>
    </row>
    <row r="6592" spans="1:23" x14ac:dyDescent="0.3">
      <c r="A6592">
        <v>412.90875</v>
      </c>
      <c r="B6592">
        <v>3265.7773440000001</v>
      </c>
      <c r="C6592">
        <v>-50639.023437000003</v>
      </c>
      <c r="D6592">
        <v>20406.054687</v>
      </c>
      <c r="E6592">
        <v>-0.43391200000000002</v>
      </c>
      <c r="F6592">
        <v>9.9539919999999995</v>
      </c>
      <c r="G6592">
        <v>-0.18355399999999999</v>
      </c>
      <c r="H6592">
        <v>6.3357999999999998E-2</v>
      </c>
      <c r="I6592">
        <v>1.2177E-2</v>
      </c>
      <c r="J6592">
        <v>-1.9897000000000001E-2</v>
      </c>
      <c r="K6592">
        <v>1014.75</v>
      </c>
      <c r="L6592">
        <v>43.527068999999997</v>
      </c>
      <c r="W6592">
        <f t="shared" si="102"/>
        <v>54693.537682275164</v>
      </c>
    </row>
    <row r="6593" spans="1:23" x14ac:dyDescent="0.3">
      <c r="A6593">
        <v>412.92</v>
      </c>
      <c r="B6593">
        <v>3347.6328119999998</v>
      </c>
      <c r="C6593">
        <v>-50627.050780999998</v>
      </c>
      <c r="D6593">
        <v>20402.537109000001</v>
      </c>
      <c r="E6593">
        <v>-0.43337100000000001</v>
      </c>
      <c r="F6593">
        <v>9.961354</v>
      </c>
      <c r="G6593">
        <v>-0.18757499999999999</v>
      </c>
      <c r="H6593">
        <v>3.9143999999999998E-2</v>
      </c>
      <c r="I6593">
        <v>9.8440000000000003E-3</v>
      </c>
      <c r="J6593">
        <v>-1.3273E-2</v>
      </c>
      <c r="K6593">
        <v>1014.75</v>
      </c>
      <c r="L6593">
        <v>43.527068999999997</v>
      </c>
      <c r="W6593">
        <f t="shared" si="102"/>
        <v>54686.089974600065</v>
      </c>
    </row>
    <row r="6594" spans="1:23" x14ac:dyDescent="0.3">
      <c r="A6594">
        <v>412.93124999999998</v>
      </c>
      <c r="B6594">
        <v>3183.725586</v>
      </c>
      <c r="C6594">
        <v>-50651.671875</v>
      </c>
      <c r="D6594">
        <v>20379.017577999999</v>
      </c>
      <c r="E6594">
        <v>-0.43537399999999998</v>
      </c>
      <c r="F6594">
        <v>9.9588230000000006</v>
      </c>
      <c r="G6594">
        <v>-0.18679200000000001</v>
      </c>
      <c r="H6594">
        <v>8.5190000000000005E-3</v>
      </c>
      <c r="I6594">
        <v>6.0629999999999998E-3</v>
      </c>
      <c r="J6594">
        <v>-7.3150000000000003E-3</v>
      </c>
      <c r="K6594">
        <v>1014.75</v>
      </c>
      <c r="L6594">
        <v>43.527068999999997</v>
      </c>
      <c r="W6594">
        <f t="shared" ref="W6594:W6657" si="103">SQRT((B6594)^2+(C6594)^2+(D6594)^2)</f>
        <v>54690.331227594972</v>
      </c>
    </row>
    <row r="6595" spans="1:23" x14ac:dyDescent="0.3">
      <c r="A6595">
        <v>412.9425</v>
      </c>
      <c r="B6595">
        <v>3323.1228030000002</v>
      </c>
      <c r="C6595">
        <v>-50609.777344000002</v>
      </c>
      <c r="D6595">
        <v>20449.779297000001</v>
      </c>
      <c r="E6595">
        <v>-0.434058</v>
      </c>
      <c r="F6595">
        <v>9.9607329999999994</v>
      </c>
      <c r="G6595">
        <v>-0.18534500000000001</v>
      </c>
      <c r="H6595">
        <v>-1.9119000000000001E-2</v>
      </c>
      <c r="I6595">
        <v>1.9620000000000002E-3</v>
      </c>
      <c r="J6595">
        <v>-8.3900000000000001E-4</v>
      </c>
      <c r="K6595">
        <v>1014.75</v>
      </c>
      <c r="L6595">
        <v>43.527068999999997</v>
      </c>
      <c r="W6595">
        <f t="shared" si="103"/>
        <v>54686.252214510772</v>
      </c>
    </row>
    <row r="6596" spans="1:23" x14ac:dyDescent="0.3">
      <c r="A6596">
        <v>412.95375000000001</v>
      </c>
      <c r="B6596">
        <v>3171.438721</v>
      </c>
      <c r="C6596">
        <v>-50626.859375</v>
      </c>
      <c r="D6596">
        <v>20500.492187</v>
      </c>
      <c r="E6596">
        <v>-0.43942100000000001</v>
      </c>
      <c r="F6596">
        <v>9.9676650000000002</v>
      </c>
      <c r="G6596">
        <v>-0.200014</v>
      </c>
      <c r="H6596">
        <v>-3.3376000000000003E-2</v>
      </c>
      <c r="I6596">
        <v>-2.316152E-5</v>
      </c>
      <c r="J6596">
        <v>2.3019999999999998E-3</v>
      </c>
      <c r="K6596">
        <v>1014.75</v>
      </c>
      <c r="L6596">
        <v>43.527068999999997</v>
      </c>
      <c r="W6596">
        <f t="shared" si="103"/>
        <v>54712.037922621115</v>
      </c>
    </row>
    <row r="6597" spans="1:23" x14ac:dyDescent="0.3">
      <c r="A6597">
        <v>412.96499999999997</v>
      </c>
      <c r="B6597">
        <v>3150.6989749999998</v>
      </c>
      <c r="C6597">
        <v>-50642.261719000002</v>
      </c>
      <c r="D6597">
        <v>20437.228515999999</v>
      </c>
      <c r="E6597">
        <v>-0.43562099999999998</v>
      </c>
      <c r="F6597">
        <v>9.9595409999999998</v>
      </c>
      <c r="G6597">
        <v>-0.19403799999999999</v>
      </c>
      <c r="H6597">
        <v>-3.3567E-2</v>
      </c>
      <c r="I6597">
        <v>-4.9399999999999997E-4</v>
      </c>
      <c r="J6597">
        <v>1.627E-3</v>
      </c>
      <c r="K6597">
        <v>1014.75</v>
      </c>
      <c r="L6597">
        <v>43.527068999999997</v>
      </c>
      <c r="W6597">
        <f t="shared" si="103"/>
        <v>54701.424894256299</v>
      </c>
    </row>
    <row r="6598" spans="1:23" x14ac:dyDescent="0.3">
      <c r="A6598">
        <v>412.97624999999999</v>
      </c>
      <c r="B6598">
        <v>3317.2204590000001</v>
      </c>
      <c r="C6598">
        <v>-50661.066405999998</v>
      </c>
      <c r="D6598">
        <v>20457.279297000001</v>
      </c>
      <c r="E6598">
        <v>-0.43518099999999998</v>
      </c>
      <c r="F6598">
        <v>9.9634129999999992</v>
      </c>
      <c r="G6598">
        <v>-0.19381599999999999</v>
      </c>
      <c r="H6598">
        <v>-1.4928E-2</v>
      </c>
      <c r="I6598">
        <v>2E-3</v>
      </c>
      <c r="J6598">
        <v>-3.8760000000000001E-3</v>
      </c>
      <c r="K6598">
        <v>1014.75</v>
      </c>
      <c r="L6598">
        <v>43.527068999999997</v>
      </c>
      <c r="W6598">
        <f t="shared" si="103"/>
        <v>54736.166080592593</v>
      </c>
    </row>
    <row r="6599" spans="1:23" x14ac:dyDescent="0.3">
      <c r="A6599">
        <v>412.98750000000001</v>
      </c>
      <c r="B6599">
        <v>3281.866943</v>
      </c>
      <c r="C6599">
        <v>-50661.003905999998</v>
      </c>
      <c r="D6599">
        <v>20347.279297000001</v>
      </c>
      <c r="E6599">
        <v>-0.425813</v>
      </c>
      <c r="F6599">
        <v>9.9498820000000006</v>
      </c>
      <c r="G6599">
        <v>-0.19172500000000001</v>
      </c>
      <c r="H6599">
        <v>2.0882999999999999E-2</v>
      </c>
      <c r="I6599">
        <v>6.3829999999999998E-3</v>
      </c>
      <c r="J6599">
        <v>-1.4878000000000001E-2</v>
      </c>
      <c r="K6599">
        <v>1014.75</v>
      </c>
      <c r="L6599">
        <v>43.527068999999997</v>
      </c>
      <c r="W6599">
        <f t="shared" si="103"/>
        <v>54692.958798966327</v>
      </c>
    </row>
    <row r="6600" spans="1:23" x14ac:dyDescent="0.3">
      <c r="A6600">
        <v>412.99874999999997</v>
      </c>
      <c r="B6600">
        <v>3198.1022950000001</v>
      </c>
      <c r="C6600">
        <v>-50626.363280999998</v>
      </c>
      <c r="D6600">
        <v>20430.367187</v>
      </c>
      <c r="E6600">
        <v>-0.434004</v>
      </c>
      <c r="F6600">
        <v>9.9563410000000001</v>
      </c>
      <c r="G6600">
        <v>-0.19296199999999999</v>
      </c>
      <c r="H6600">
        <v>4.8913999999999999E-2</v>
      </c>
      <c r="I6600">
        <v>1.0305E-2</v>
      </c>
      <c r="J6600">
        <v>-2.3453000000000002E-2</v>
      </c>
      <c r="K6600">
        <v>1014.75</v>
      </c>
      <c r="L6600">
        <v>43.527068999999997</v>
      </c>
      <c r="W6600">
        <f t="shared" si="103"/>
        <v>54686.894414884409</v>
      </c>
    </row>
    <row r="6601" spans="1:23" x14ac:dyDescent="0.3">
      <c r="A6601">
        <v>413.01</v>
      </c>
      <c r="B6601">
        <v>3336.1396479999999</v>
      </c>
      <c r="C6601">
        <v>-50617.679687000003</v>
      </c>
      <c r="D6601">
        <v>20484.638672000001</v>
      </c>
      <c r="E6601">
        <v>-0.43295499999999998</v>
      </c>
      <c r="F6601">
        <v>9.9530999999999992</v>
      </c>
      <c r="G6601">
        <v>-0.194858</v>
      </c>
      <c r="H6601">
        <v>7.0664000000000005E-2</v>
      </c>
      <c r="I6601">
        <v>1.3084E-2</v>
      </c>
      <c r="J6601">
        <v>-2.7529000000000001E-2</v>
      </c>
      <c r="K6601">
        <v>1014.75</v>
      </c>
      <c r="L6601">
        <v>43.527068999999997</v>
      </c>
      <c r="W6601">
        <f t="shared" si="103"/>
        <v>54707.401201017477</v>
      </c>
    </row>
    <row r="6602" spans="1:23" x14ac:dyDescent="0.3">
      <c r="A6602">
        <v>413.02125000000001</v>
      </c>
      <c r="B6602">
        <v>3276.1049800000001</v>
      </c>
      <c r="C6602">
        <v>-50591.578125</v>
      </c>
      <c r="D6602">
        <v>20479.212890999999</v>
      </c>
      <c r="E6602">
        <v>-0.42976900000000001</v>
      </c>
      <c r="F6602">
        <v>9.9514610000000001</v>
      </c>
      <c r="G6602">
        <v>-0.1963</v>
      </c>
      <c r="H6602">
        <v>6.8392999999999995E-2</v>
      </c>
      <c r="I6602">
        <v>1.3421000000000001E-2</v>
      </c>
      <c r="J6602">
        <v>-2.4348000000000002E-2</v>
      </c>
      <c r="K6602">
        <v>1014.75</v>
      </c>
      <c r="L6602">
        <v>43.527068999999997</v>
      </c>
      <c r="W6602">
        <f t="shared" si="103"/>
        <v>54677.589574274942</v>
      </c>
    </row>
    <row r="6603" spans="1:23" x14ac:dyDescent="0.3">
      <c r="A6603">
        <v>413.03250000000003</v>
      </c>
      <c r="B6603">
        <v>3292.851318</v>
      </c>
      <c r="C6603">
        <v>-50626.09375</v>
      </c>
      <c r="D6603">
        <v>20482.601562</v>
      </c>
      <c r="E6603">
        <v>-0.42360399999999998</v>
      </c>
      <c r="F6603">
        <v>9.9472299999999994</v>
      </c>
      <c r="G6603">
        <v>-0.18953800000000001</v>
      </c>
      <c r="H6603">
        <v>5.2567000000000003E-2</v>
      </c>
      <c r="I6603">
        <v>1.1003000000000001E-2</v>
      </c>
      <c r="J6603">
        <v>-1.7825000000000001E-2</v>
      </c>
      <c r="K6603">
        <v>1014.75</v>
      </c>
      <c r="L6603">
        <v>43.527068999999997</v>
      </c>
      <c r="W6603">
        <f t="shared" si="103"/>
        <v>54711.801331466762</v>
      </c>
    </row>
    <row r="6604" spans="1:23" x14ac:dyDescent="0.3">
      <c r="A6604">
        <v>413.04374999999999</v>
      </c>
      <c r="B6604">
        <v>3233.794922</v>
      </c>
      <c r="C6604">
        <v>-50625.648437000003</v>
      </c>
      <c r="D6604">
        <v>20566.466797000001</v>
      </c>
      <c r="E6604">
        <v>-0.42752899999999999</v>
      </c>
      <c r="F6604">
        <v>9.9503400000000006</v>
      </c>
      <c r="G6604">
        <v>-0.19198499999999999</v>
      </c>
      <c r="H6604">
        <v>2.6610000000000002E-2</v>
      </c>
      <c r="I6604">
        <v>7.2719999999999998E-3</v>
      </c>
      <c r="J6604">
        <v>-1.1478E-2</v>
      </c>
      <c r="K6604">
        <v>1014.75</v>
      </c>
      <c r="L6604">
        <v>43.527068999999997</v>
      </c>
      <c r="W6604">
        <f t="shared" si="103"/>
        <v>54739.321020418014</v>
      </c>
    </row>
    <row r="6605" spans="1:23" x14ac:dyDescent="0.3">
      <c r="A6605">
        <v>413.05500000000001</v>
      </c>
      <c r="B6605">
        <v>3192.616211</v>
      </c>
      <c r="C6605">
        <v>-50627.398437000003</v>
      </c>
      <c r="D6605">
        <v>20534.664062</v>
      </c>
      <c r="E6605">
        <v>-0.43253799999999998</v>
      </c>
      <c r="F6605">
        <v>9.9542330000000003</v>
      </c>
      <c r="G6605">
        <v>-0.19445000000000001</v>
      </c>
      <c r="H6605">
        <v>-1.1039E-2</v>
      </c>
      <c r="I6605">
        <v>3.6809999999999998E-3</v>
      </c>
      <c r="J6605">
        <v>-4.7029999999999997E-3</v>
      </c>
      <c r="K6605">
        <v>1014.75</v>
      </c>
      <c r="L6605">
        <v>43.527068999999997</v>
      </c>
      <c r="W6605">
        <f t="shared" si="103"/>
        <v>54726.581282852712</v>
      </c>
    </row>
    <row r="6606" spans="1:23" x14ac:dyDescent="0.3">
      <c r="A6606">
        <v>413.06625000000003</v>
      </c>
      <c r="B6606">
        <v>3304.2797850000002</v>
      </c>
      <c r="C6606">
        <v>-50619.484375</v>
      </c>
      <c r="D6606">
        <v>20492.720702999999</v>
      </c>
      <c r="E6606">
        <v>-0.4415</v>
      </c>
      <c r="F6606">
        <v>9.9524179999999998</v>
      </c>
      <c r="G6606">
        <v>-0.194218</v>
      </c>
      <c r="H6606">
        <v>-3.1959000000000001E-2</v>
      </c>
      <c r="I6606">
        <v>3.3E-4</v>
      </c>
      <c r="J6606">
        <v>1.8200000000000001E-4</v>
      </c>
      <c r="K6606">
        <v>1014.75</v>
      </c>
      <c r="L6606">
        <v>43.527068999999997</v>
      </c>
      <c r="W6606">
        <f t="shared" si="103"/>
        <v>54710.164184542467</v>
      </c>
    </row>
    <row r="6607" spans="1:23" x14ac:dyDescent="0.3">
      <c r="A6607">
        <v>413.07749999999999</v>
      </c>
      <c r="B6607">
        <v>3282.5190429999998</v>
      </c>
      <c r="C6607">
        <v>-50624.4375</v>
      </c>
      <c r="D6607">
        <v>20337.029297000001</v>
      </c>
      <c r="E6607">
        <v>-0.43744899999999998</v>
      </c>
      <c r="F6607">
        <v>9.9503160000000008</v>
      </c>
      <c r="G6607">
        <v>-0.189054</v>
      </c>
      <c r="H6607">
        <v>-4.1001000000000003E-2</v>
      </c>
      <c r="I6607">
        <v>-1.4109999999999999E-3</v>
      </c>
      <c r="J6607">
        <v>4.2849999999999997E-3</v>
      </c>
      <c r="K6607">
        <v>1014.75</v>
      </c>
      <c r="L6607">
        <v>43.527068999999997</v>
      </c>
      <c r="W6607">
        <f t="shared" si="103"/>
        <v>54655.314143147145</v>
      </c>
    </row>
    <row r="6608" spans="1:23" x14ac:dyDescent="0.3">
      <c r="A6608">
        <v>413.08875</v>
      </c>
      <c r="B6608">
        <v>3298.8933109999998</v>
      </c>
      <c r="C6608">
        <v>-50628.359375</v>
      </c>
      <c r="D6608">
        <v>20236.71875</v>
      </c>
      <c r="E6608">
        <v>-0.42635000000000001</v>
      </c>
      <c r="F6608">
        <v>9.9482110000000006</v>
      </c>
      <c r="G6608">
        <v>-0.18068899999999999</v>
      </c>
      <c r="H6608">
        <v>-2.5328E-2</v>
      </c>
      <c r="I6608">
        <v>5.04E-4</v>
      </c>
      <c r="J6608">
        <v>-1.155E-3</v>
      </c>
      <c r="K6608">
        <v>1014.75</v>
      </c>
      <c r="L6608">
        <v>43.527068999999997</v>
      </c>
      <c r="W6608">
        <f t="shared" si="103"/>
        <v>54622.689936034025</v>
      </c>
    </row>
    <row r="6609" spans="1:23" x14ac:dyDescent="0.3">
      <c r="A6609">
        <v>413.1</v>
      </c>
      <c r="B6609">
        <v>3151.088135</v>
      </c>
      <c r="C6609">
        <v>-50612.15625</v>
      </c>
      <c r="D6609">
        <v>20354.576172000001</v>
      </c>
      <c r="E6609">
        <v>-0.42844300000000002</v>
      </c>
      <c r="F6609">
        <v>9.9406169999999996</v>
      </c>
      <c r="G6609">
        <v>-0.19145000000000001</v>
      </c>
      <c r="H6609">
        <v>4.2900000000000002E-4</v>
      </c>
      <c r="I6609">
        <v>3.3890000000000001E-3</v>
      </c>
      <c r="J6609">
        <v>-9.8840000000000004E-3</v>
      </c>
      <c r="K6609">
        <v>1014.759949</v>
      </c>
      <c r="L6609">
        <v>43.527068999999997</v>
      </c>
      <c r="W6609">
        <f t="shared" si="103"/>
        <v>54642.734996069717</v>
      </c>
    </row>
    <row r="6610" spans="1:23" x14ac:dyDescent="0.3">
      <c r="A6610">
        <v>413.11124999999998</v>
      </c>
      <c r="B6610">
        <v>3180.9345699999999</v>
      </c>
      <c r="C6610">
        <v>-50624.527344000002</v>
      </c>
      <c r="D6610">
        <v>20303.363281000002</v>
      </c>
      <c r="E6610">
        <v>-0.45027200000000001</v>
      </c>
      <c r="F6610">
        <v>9.9464400000000008</v>
      </c>
      <c r="G6610">
        <v>-0.20119699999999999</v>
      </c>
      <c r="H6610">
        <v>3.3918999999999998E-2</v>
      </c>
      <c r="I6610">
        <v>7.8150000000000008E-3</v>
      </c>
      <c r="J6610">
        <v>-1.9553000000000001E-2</v>
      </c>
      <c r="K6610">
        <v>1014.759949</v>
      </c>
      <c r="L6610">
        <v>43.527068999999997</v>
      </c>
      <c r="W6610">
        <f t="shared" si="103"/>
        <v>54636.871012735384</v>
      </c>
    </row>
    <row r="6611" spans="1:23" x14ac:dyDescent="0.3">
      <c r="A6611">
        <v>413.1225</v>
      </c>
      <c r="B6611">
        <v>3206.178711</v>
      </c>
      <c r="C6611">
        <v>-50646.324219000002</v>
      </c>
      <c r="D6611">
        <v>20351.832031000002</v>
      </c>
      <c r="E6611">
        <v>-0.42671300000000001</v>
      </c>
      <c r="F6611">
        <v>9.9374970000000005</v>
      </c>
      <c r="G6611">
        <v>-0.199656</v>
      </c>
      <c r="H6611">
        <v>6.4250000000000002E-2</v>
      </c>
      <c r="I6611">
        <v>1.1757999999999999E-2</v>
      </c>
      <c r="J6611">
        <v>-2.6321000000000001E-2</v>
      </c>
      <c r="K6611">
        <v>1014.759949</v>
      </c>
      <c r="L6611">
        <v>43.527068999999997</v>
      </c>
      <c r="W6611">
        <f t="shared" si="103"/>
        <v>54676.565417379439</v>
      </c>
    </row>
    <row r="6612" spans="1:23" x14ac:dyDescent="0.3">
      <c r="A6612">
        <v>413.13375000000002</v>
      </c>
      <c r="B6612">
        <v>3324.8237300000001</v>
      </c>
      <c r="C6612">
        <v>-50640.234375</v>
      </c>
      <c r="D6612">
        <v>20427.109375</v>
      </c>
      <c r="E6612">
        <v>-0.43749100000000002</v>
      </c>
      <c r="F6612">
        <v>9.9536090000000002</v>
      </c>
      <c r="G6612">
        <v>-0.194858</v>
      </c>
      <c r="H6612">
        <v>7.0188E-2</v>
      </c>
      <c r="I6612">
        <v>1.3131E-2</v>
      </c>
      <c r="J6612">
        <v>-2.4792000000000002E-2</v>
      </c>
      <c r="K6612">
        <v>1014.759949</v>
      </c>
      <c r="L6612">
        <v>43.527068999999997</v>
      </c>
      <c r="W6612">
        <f t="shared" si="103"/>
        <v>54706.074505567623</v>
      </c>
    </row>
    <row r="6613" spans="1:23" x14ac:dyDescent="0.3">
      <c r="A6613">
        <v>413.14499999999998</v>
      </c>
      <c r="B6613">
        <v>3396.8591310000002</v>
      </c>
      <c r="C6613">
        <v>-50648.464844000002</v>
      </c>
      <c r="D6613">
        <v>20396.779297000001</v>
      </c>
      <c r="E6613">
        <v>-0.43147000000000002</v>
      </c>
      <c r="F6613">
        <v>9.9500170000000008</v>
      </c>
      <c r="G6613">
        <v>-0.195047</v>
      </c>
      <c r="H6613">
        <v>6.6225000000000006E-2</v>
      </c>
      <c r="I6613">
        <v>1.2978E-2</v>
      </c>
      <c r="J6613">
        <v>-2.0171999999999999E-2</v>
      </c>
      <c r="K6613">
        <v>1014.759949</v>
      </c>
      <c r="L6613">
        <v>43.527068999999997</v>
      </c>
      <c r="W6613">
        <f t="shared" si="103"/>
        <v>54706.802581582946</v>
      </c>
    </row>
    <row r="6614" spans="1:23" x14ac:dyDescent="0.3">
      <c r="A6614">
        <v>413.15625</v>
      </c>
      <c r="B6614">
        <v>3255.7451169999999</v>
      </c>
      <c r="C6614">
        <v>-50609.726562000003</v>
      </c>
      <c r="D6614">
        <v>20538.800781000002</v>
      </c>
      <c r="E6614">
        <v>-0.42761199999999999</v>
      </c>
      <c r="F6614">
        <v>9.9476390000000006</v>
      </c>
      <c r="G6614">
        <v>-0.18804999999999999</v>
      </c>
      <c r="H6614">
        <v>3.5557999999999999E-2</v>
      </c>
      <c r="I6614">
        <v>9.7540000000000005E-3</v>
      </c>
      <c r="J6614">
        <v>-1.4153000000000001E-2</v>
      </c>
      <c r="K6614">
        <v>1014.759949</v>
      </c>
      <c r="L6614">
        <v>43.527068999999997</v>
      </c>
      <c r="W6614">
        <f t="shared" si="103"/>
        <v>54715.506362171996</v>
      </c>
    </row>
    <row r="6615" spans="1:23" x14ac:dyDescent="0.3">
      <c r="A6615">
        <v>413.16750000000002</v>
      </c>
      <c r="B6615">
        <v>3340.3942870000001</v>
      </c>
      <c r="C6615">
        <v>-50651.679687000003</v>
      </c>
      <c r="D6615">
        <v>20377.230468999998</v>
      </c>
      <c r="E6615">
        <v>-0.42964799999999997</v>
      </c>
      <c r="F6615">
        <v>9.9549439999999993</v>
      </c>
      <c r="G6615">
        <v>-0.187252</v>
      </c>
      <c r="H6615">
        <v>6.6670000000000002E-3</v>
      </c>
      <c r="I6615">
        <v>4.9760000000000004E-3</v>
      </c>
      <c r="J6615">
        <v>-7.9459999999999999E-3</v>
      </c>
      <c r="K6615">
        <v>1014.759949</v>
      </c>
      <c r="L6615">
        <v>43.527068999999997</v>
      </c>
      <c r="W6615">
        <f t="shared" si="103"/>
        <v>54699.01654229089</v>
      </c>
    </row>
    <row r="6616" spans="1:23" x14ac:dyDescent="0.3">
      <c r="A6616">
        <v>413.17874999999998</v>
      </c>
      <c r="B6616">
        <v>3313.5883789999998</v>
      </c>
      <c r="C6616">
        <v>-50602.828125</v>
      </c>
      <c r="D6616">
        <v>20332.357422000001</v>
      </c>
      <c r="E6616">
        <v>-0.42929299999999998</v>
      </c>
      <c r="F6616">
        <v>9.9568320000000003</v>
      </c>
      <c r="G6616">
        <v>-0.20313600000000001</v>
      </c>
      <c r="H6616">
        <v>-2.0181999999999999E-2</v>
      </c>
      <c r="I6616">
        <v>2.7780000000000001E-3</v>
      </c>
      <c r="J6616">
        <v>-7.9000000000000001E-4</v>
      </c>
      <c r="K6616">
        <v>1014.759949</v>
      </c>
      <c r="L6616">
        <v>43.527068999999997</v>
      </c>
      <c r="W6616">
        <f t="shared" si="103"/>
        <v>54635.435758577907</v>
      </c>
    </row>
    <row r="6617" spans="1:23" x14ac:dyDescent="0.3">
      <c r="A6617">
        <v>413.19</v>
      </c>
      <c r="B6617">
        <v>3282.9414059999999</v>
      </c>
      <c r="C6617">
        <v>-50623.90625</v>
      </c>
      <c r="D6617">
        <v>20306.650390999999</v>
      </c>
      <c r="E6617">
        <v>-0.434697</v>
      </c>
      <c r="F6617">
        <v>9.9555950000000006</v>
      </c>
      <c r="G6617">
        <v>-0.19927400000000001</v>
      </c>
      <c r="H6617">
        <v>-4.0521000000000001E-2</v>
      </c>
      <c r="I6617">
        <v>-7.4299999999999995E-4</v>
      </c>
      <c r="J6617">
        <v>5.208E-3</v>
      </c>
      <c r="K6617">
        <v>1014.759949</v>
      </c>
      <c r="L6617">
        <v>43.527068999999997</v>
      </c>
      <c r="W6617">
        <f t="shared" si="103"/>
        <v>54643.550748339178</v>
      </c>
    </row>
    <row r="6618" spans="1:23" x14ac:dyDescent="0.3">
      <c r="A6618">
        <v>413.20125000000002</v>
      </c>
      <c r="B6618">
        <v>3349.5200199999999</v>
      </c>
      <c r="C6618">
        <v>-50625.152344000002</v>
      </c>
      <c r="D6618">
        <v>20447.880859000001</v>
      </c>
      <c r="E6618">
        <v>-0.43697200000000003</v>
      </c>
      <c r="F6618">
        <v>9.9510210000000008</v>
      </c>
      <c r="G6618">
        <v>-0.195661</v>
      </c>
      <c r="H6618">
        <v>-2.9779E-2</v>
      </c>
      <c r="I6618">
        <v>-4.1399999999999998E-4</v>
      </c>
      <c r="J6618">
        <v>4.3199999999999998E-4</v>
      </c>
      <c r="K6618">
        <v>1014.799988</v>
      </c>
      <c r="L6618">
        <v>43.529411000000003</v>
      </c>
      <c r="W6618">
        <f t="shared" si="103"/>
        <v>54701.381754407703</v>
      </c>
    </row>
    <row r="6619" spans="1:23" x14ac:dyDescent="0.3">
      <c r="A6619">
        <v>413.21249999999998</v>
      </c>
      <c r="B6619">
        <v>3362.3405760000001</v>
      </c>
      <c r="C6619">
        <v>-50611.726562000003</v>
      </c>
      <c r="D6619">
        <v>20538.810547000001</v>
      </c>
      <c r="E6619">
        <v>-0.427311</v>
      </c>
      <c r="F6619">
        <v>9.9507100000000008</v>
      </c>
      <c r="G6619">
        <v>-0.194327</v>
      </c>
      <c r="H6619">
        <v>-1.1138E-2</v>
      </c>
      <c r="I6619">
        <v>1.9009999999999999E-3</v>
      </c>
      <c r="J6619">
        <v>-5.3080000000000002E-3</v>
      </c>
      <c r="K6619">
        <v>1014.799988</v>
      </c>
      <c r="L6619">
        <v>43.529411000000003</v>
      </c>
      <c r="W6619">
        <f t="shared" si="103"/>
        <v>54723.805957016833</v>
      </c>
    </row>
    <row r="6620" spans="1:23" x14ac:dyDescent="0.3">
      <c r="A6620">
        <v>413.22375</v>
      </c>
      <c r="B6620">
        <v>3325.78125</v>
      </c>
      <c r="C6620">
        <v>-50590.578125</v>
      </c>
      <c r="D6620">
        <v>20518.15625</v>
      </c>
      <c r="E6620">
        <v>-0.426151</v>
      </c>
      <c r="F6620">
        <v>9.9579710000000006</v>
      </c>
      <c r="G6620">
        <v>-0.189753</v>
      </c>
      <c r="H6620">
        <v>2.4465000000000001E-2</v>
      </c>
      <c r="I6620">
        <v>7.3980000000000001E-3</v>
      </c>
      <c r="J6620">
        <v>-1.5876999999999999E-2</v>
      </c>
      <c r="K6620">
        <v>1014.799988</v>
      </c>
      <c r="L6620">
        <v>43.529411000000003</v>
      </c>
      <c r="W6620">
        <f t="shared" si="103"/>
        <v>54694.260684682391</v>
      </c>
    </row>
    <row r="6621" spans="1:23" x14ac:dyDescent="0.3">
      <c r="A6621">
        <v>413.23500000000001</v>
      </c>
      <c r="B6621">
        <v>3319.8679200000001</v>
      </c>
      <c r="C6621">
        <v>-50622.621094000002</v>
      </c>
      <c r="D6621">
        <v>20494.939452999999</v>
      </c>
      <c r="E6621">
        <v>-0.44374200000000003</v>
      </c>
      <c r="F6621">
        <v>9.9628639999999997</v>
      </c>
      <c r="G6621">
        <v>-0.195326</v>
      </c>
      <c r="H6621">
        <v>4.7840000000000001E-2</v>
      </c>
      <c r="I6621">
        <v>1.0555E-2</v>
      </c>
      <c r="J6621">
        <v>-2.3460000000000002E-2</v>
      </c>
      <c r="K6621">
        <v>1014.799988</v>
      </c>
      <c r="L6621">
        <v>43.529411000000003</v>
      </c>
      <c r="W6621">
        <f t="shared" si="103"/>
        <v>54714.841063600608</v>
      </c>
    </row>
    <row r="6622" spans="1:23" x14ac:dyDescent="0.3">
      <c r="A6622">
        <v>413.24624999999997</v>
      </c>
      <c r="B6622">
        <v>3237.0539549999999</v>
      </c>
      <c r="C6622">
        <v>-50672.457030999998</v>
      </c>
      <c r="D6622">
        <v>20326.199218999998</v>
      </c>
      <c r="E6622">
        <v>-0.44241599999999998</v>
      </c>
      <c r="F6622">
        <v>9.9517319999999998</v>
      </c>
      <c r="G6622">
        <v>-0.19114300000000001</v>
      </c>
      <c r="H6622">
        <v>6.6404000000000005E-2</v>
      </c>
      <c r="I6622">
        <v>1.2954E-2</v>
      </c>
      <c r="J6622">
        <v>-2.6818000000000002E-2</v>
      </c>
      <c r="K6622">
        <v>1014.799988</v>
      </c>
      <c r="L6622">
        <v>43.529411000000003</v>
      </c>
      <c r="W6622">
        <f t="shared" si="103"/>
        <v>54693.059839038062</v>
      </c>
    </row>
    <row r="6623" spans="1:23" x14ac:dyDescent="0.3">
      <c r="A6623">
        <v>413.25749999999999</v>
      </c>
      <c r="B6623">
        <v>3197.9067380000001</v>
      </c>
      <c r="C6623">
        <v>-50623.113280999998</v>
      </c>
      <c r="D6623">
        <v>20477.671875</v>
      </c>
      <c r="E6623">
        <v>-0.43218299999999998</v>
      </c>
      <c r="F6623">
        <v>9.9558739999999997</v>
      </c>
      <c r="G6623">
        <v>-0.19434199999999999</v>
      </c>
      <c r="H6623">
        <v>6.8314E-2</v>
      </c>
      <c r="I6623">
        <v>1.3717E-2</v>
      </c>
      <c r="J6623">
        <v>-2.2176999999999999E-2</v>
      </c>
      <c r="K6623">
        <v>1014.799988</v>
      </c>
      <c r="L6623">
        <v>43.529411000000003</v>
      </c>
      <c r="W6623">
        <f t="shared" si="103"/>
        <v>54701.565344933872</v>
      </c>
    </row>
    <row r="6624" spans="1:23" x14ac:dyDescent="0.3">
      <c r="A6624">
        <v>413.26875000000001</v>
      </c>
      <c r="B6624">
        <v>3350.244385</v>
      </c>
      <c r="C6624">
        <v>-50637.199219000002</v>
      </c>
      <c r="D6624">
        <v>20443.734375</v>
      </c>
      <c r="E6624">
        <v>-0.43243900000000002</v>
      </c>
      <c r="F6624">
        <v>9.9456260000000007</v>
      </c>
      <c r="G6624">
        <v>-0.194989</v>
      </c>
      <c r="H6624">
        <v>5.2386000000000002E-2</v>
      </c>
      <c r="I6624">
        <v>1.1259999999999999E-2</v>
      </c>
      <c r="J6624">
        <v>-1.7763999999999999E-2</v>
      </c>
      <c r="K6624">
        <v>1014.799988</v>
      </c>
      <c r="L6624">
        <v>43.529411000000003</v>
      </c>
      <c r="W6624">
        <f t="shared" si="103"/>
        <v>54711.025921467379</v>
      </c>
    </row>
    <row r="6625" spans="1:23" x14ac:dyDescent="0.3">
      <c r="A6625">
        <v>413.28</v>
      </c>
      <c r="B6625">
        <v>3303.584961</v>
      </c>
      <c r="C6625">
        <v>-50616.242187000003</v>
      </c>
      <c r="D6625">
        <v>20332.421875</v>
      </c>
      <c r="E6625">
        <v>-0.42972900000000003</v>
      </c>
      <c r="F6625">
        <v>9.9557269999999995</v>
      </c>
      <c r="G6625">
        <v>-0.19683</v>
      </c>
      <c r="H6625">
        <v>2.5208999999999999E-2</v>
      </c>
      <c r="I6625">
        <v>8.7019999999999997E-3</v>
      </c>
      <c r="J6625">
        <v>-1.1435000000000001E-2</v>
      </c>
      <c r="K6625">
        <v>1014.799988</v>
      </c>
      <c r="L6625">
        <v>43.529411000000003</v>
      </c>
      <c r="W6625">
        <f t="shared" si="103"/>
        <v>54647.278303960964</v>
      </c>
    </row>
    <row r="6626" spans="1:23" x14ac:dyDescent="0.3">
      <c r="A6626">
        <v>413.29124999999999</v>
      </c>
      <c r="B6626">
        <v>3354.40625</v>
      </c>
      <c r="C6626">
        <v>-50621.570312000003</v>
      </c>
      <c r="D6626">
        <v>20321.388672000001</v>
      </c>
      <c r="E6626">
        <v>-0.43779400000000002</v>
      </c>
      <c r="F6626">
        <v>9.9490300000000005</v>
      </c>
      <c r="G6626">
        <v>-0.20560200000000001</v>
      </c>
      <c r="H6626">
        <v>-6.7809999999999997E-3</v>
      </c>
      <c r="I6626">
        <v>3.6359999999999999E-3</v>
      </c>
      <c r="J6626">
        <v>-5.3030000000000004E-3</v>
      </c>
      <c r="K6626">
        <v>1014.799988</v>
      </c>
      <c r="L6626">
        <v>43.529411000000003</v>
      </c>
      <c r="W6626">
        <f t="shared" si="103"/>
        <v>54651.205473450347</v>
      </c>
    </row>
    <row r="6627" spans="1:23" x14ac:dyDescent="0.3">
      <c r="A6627">
        <v>413.30250000000001</v>
      </c>
      <c r="B6627">
        <v>3334.3093260000001</v>
      </c>
      <c r="C6627">
        <v>-50620.324219000002</v>
      </c>
      <c r="D6627">
        <v>20520.328125</v>
      </c>
      <c r="E6627">
        <v>-0.42843900000000001</v>
      </c>
      <c r="F6627">
        <v>9.9538460000000004</v>
      </c>
      <c r="G6627">
        <v>-0.20424999999999999</v>
      </c>
      <c r="H6627">
        <v>-3.4020000000000002E-2</v>
      </c>
      <c r="I6627">
        <v>-2.33E-4</v>
      </c>
      <c r="J6627">
        <v>1.836E-3</v>
      </c>
      <c r="K6627">
        <v>1014.75</v>
      </c>
      <c r="L6627">
        <v>43.527068999999997</v>
      </c>
      <c r="W6627">
        <f t="shared" si="103"/>
        <v>54723.109460956206</v>
      </c>
    </row>
    <row r="6628" spans="1:23" x14ac:dyDescent="0.3">
      <c r="A6628">
        <v>413.31375000000003</v>
      </c>
      <c r="B6628">
        <v>3377.5483399999998</v>
      </c>
      <c r="C6628">
        <v>-50609.3125</v>
      </c>
      <c r="D6628">
        <v>20527.279297000001</v>
      </c>
      <c r="E6628">
        <v>-0.432114</v>
      </c>
      <c r="F6628">
        <v>9.9542260000000002</v>
      </c>
      <c r="G6628">
        <v>-0.197911</v>
      </c>
      <c r="H6628">
        <v>-3.7502000000000001E-2</v>
      </c>
      <c r="I6628">
        <v>-5.9800000000000001E-4</v>
      </c>
      <c r="J6628">
        <v>3.8059999999999999E-3</v>
      </c>
      <c r="K6628">
        <v>1014.75</v>
      </c>
      <c r="L6628">
        <v>43.527068999999997</v>
      </c>
      <c r="W6628">
        <f t="shared" si="103"/>
        <v>54718.182899733954</v>
      </c>
    </row>
    <row r="6629" spans="1:23" x14ac:dyDescent="0.3">
      <c r="A6629">
        <v>413.32499999999999</v>
      </c>
      <c r="B6629">
        <v>3302.6044919999999</v>
      </c>
      <c r="C6629">
        <v>-50603.722655999998</v>
      </c>
      <c r="D6629">
        <v>20410.308593999998</v>
      </c>
      <c r="E6629">
        <v>-0.439189</v>
      </c>
      <c r="F6629">
        <v>9.9486679999999996</v>
      </c>
      <c r="G6629">
        <v>-0.19669400000000001</v>
      </c>
      <c r="H6629">
        <v>-2.2041000000000002E-2</v>
      </c>
      <c r="I6629">
        <v>1.052E-3</v>
      </c>
      <c r="J6629">
        <v>-1.1540000000000001E-3</v>
      </c>
      <c r="K6629">
        <v>1014.75</v>
      </c>
      <c r="L6629">
        <v>43.527068999999997</v>
      </c>
      <c r="W6629">
        <f t="shared" si="103"/>
        <v>54664.656222995283</v>
      </c>
    </row>
    <row r="6630" spans="1:23" x14ac:dyDescent="0.3">
      <c r="A6630">
        <v>413.33625000000001</v>
      </c>
      <c r="B6630">
        <v>3305.7631839999999</v>
      </c>
      <c r="C6630">
        <v>-50623.355469000002</v>
      </c>
      <c r="D6630">
        <v>20511.421875</v>
      </c>
      <c r="E6630">
        <v>-0.42141699999999999</v>
      </c>
      <c r="F6630">
        <v>9.9573129999999992</v>
      </c>
      <c r="G6630">
        <v>-0.19025300000000001</v>
      </c>
      <c r="H6630">
        <v>4.973E-3</v>
      </c>
      <c r="I6630">
        <v>3.7239999999999999E-3</v>
      </c>
      <c r="J6630">
        <v>-1.1424E-2</v>
      </c>
      <c r="K6630">
        <v>1014.75</v>
      </c>
      <c r="L6630">
        <v>43.527068999999997</v>
      </c>
      <c r="W6630">
        <f t="shared" si="103"/>
        <v>54720.842615073561</v>
      </c>
    </row>
    <row r="6631" spans="1:23" x14ac:dyDescent="0.3">
      <c r="A6631">
        <v>413.34750000000003</v>
      </c>
      <c r="B6631">
        <v>3271.4633789999998</v>
      </c>
      <c r="C6631">
        <v>-50622.171875</v>
      </c>
      <c r="D6631">
        <v>20506.376952999999</v>
      </c>
      <c r="E6631">
        <v>-0.42324699999999998</v>
      </c>
      <c r="F6631">
        <v>9.9592329999999993</v>
      </c>
      <c r="G6631">
        <v>-0.200681</v>
      </c>
      <c r="H6631">
        <v>3.3878999999999999E-2</v>
      </c>
      <c r="I6631">
        <v>8.1519999999999995E-3</v>
      </c>
      <c r="J6631">
        <v>-1.9723999999999998E-2</v>
      </c>
      <c r="K6631">
        <v>1014.75</v>
      </c>
      <c r="L6631">
        <v>43.527068999999997</v>
      </c>
      <c r="W6631">
        <f t="shared" si="103"/>
        <v>54715.795285463129</v>
      </c>
    </row>
    <row r="6632" spans="1:23" x14ac:dyDescent="0.3">
      <c r="A6632">
        <v>413.35874999999999</v>
      </c>
      <c r="B6632">
        <v>3325.0620119999999</v>
      </c>
      <c r="C6632">
        <v>-50615.914062000003</v>
      </c>
      <c r="D6632">
        <v>20522.896484000001</v>
      </c>
      <c r="E6632">
        <v>-0.43055500000000002</v>
      </c>
      <c r="F6632">
        <v>9.9491250000000004</v>
      </c>
      <c r="G6632">
        <v>-0.192611</v>
      </c>
      <c r="H6632">
        <v>6.1072000000000001E-2</v>
      </c>
      <c r="I6632">
        <v>1.1436999999999999E-2</v>
      </c>
      <c r="J6632">
        <v>-2.4583000000000001E-2</v>
      </c>
      <c r="K6632">
        <v>1014.75</v>
      </c>
      <c r="L6632">
        <v>43.527068999999997</v>
      </c>
      <c r="W6632">
        <f t="shared" si="103"/>
        <v>54719.430496016626</v>
      </c>
    </row>
    <row r="6633" spans="1:23" x14ac:dyDescent="0.3">
      <c r="A6633">
        <v>413.37</v>
      </c>
      <c r="B6633">
        <v>3236.1896969999998</v>
      </c>
      <c r="C6633">
        <v>-50620.957030999998</v>
      </c>
      <c r="D6633">
        <v>20486.705077999999</v>
      </c>
      <c r="E6633">
        <v>-0.43319999999999997</v>
      </c>
      <c r="F6633">
        <v>9.9502790000000001</v>
      </c>
      <c r="G6633">
        <v>-0.19502</v>
      </c>
      <c r="H6633">
        <v>7.1308999999999997E-2</v>
      </c>
      <c r="I6633">
        <v>1.3708E-2</v>
      </c>
      <c r="J6633">
        <v>-2.487E-2</v>
      </c>
      <c r="K6633">
        <v>1014.75</v>
      </c>
      <c r="L6633">
        <v>43.527068999999997</v>
      </c>
      <c r="W6633">
        <f t="shared" si="103"/>
        <v>54705.20358651696</v>
      </c>
    </row>
    <row r="6634" spans="1:23" x14ac:dyDescent="0.3">
      <c r="A6634">
        <v>413.38125000000002</v>
      </c>
      <c r="B6634">
        <v>3329.4479980000001</v>
      </c>
      <c r="C6634">
        <v>-50638.164062000003</v>
      </c>
      <c r="D6634">
        <v>20446.845702999999</v>
      </c>
      <c r="E6634">
        <v>-0.435641</v>
      </c>
      <c r="F6634">
        <v>9.9514440000000004</v>
      </c>
      <c r="G6634">
        <v>-0.181675</v>
      </c>
      <c r="H6634">
        <v>5.9764999999999999E-2</v>
      </c>
      <c r="I6634">
        <v>1.1815000000000001E-2</v>
      </c>
      <c r="J6634">
        <v>-1.9629000000000001E-2</v>
      </c>
      <c r="K6634">
        <v>1014.75</v>
      </c>
      <c r="L6634">
        <v>43.527068999999997</v>
      </c>
      <c r="W6634">
        <f t="shared" si="103"/>
        <v>54711.812095229536</v>
      </c>
    </row>
    <row r="6635" spans="1:23" x14ac:dyDescent="0.3">
      <c r="A6635">
        <v>413.39249999999998</v>
      </c>
      <c r="B6635">
        <v>3338.6604000000002</v>
      </c>
      <c r="C6635">
        <v>-50647.980469000002</v>
      </c>
      <c r="D6635">
        <v>20445.677734000001</v>
      </c>
      <c r="E6635">
        <v>-0.41574499999999998</v>
      </c>
      <c r="F6635">
        <v>9.9460259999999998</v>
      </c>
      <c r="G6635">
        <v>-0.18609700000000001</v>
      </c>
      <c r="H6635">
        <v>3.3707000000000001E-2</v>
      </c>
      <c r="I6635">
        <v>8.4019999999999997E-3</v>
      </c>
      <c r="J6635">
        <v>-1.2829999999999999E-2</v>
      </c>
      <c r="K6635">
        <v>1014.75</v>
      </c>
      <c r="L6635">
        <v>43.527068999999997</v>
      </c>
      <c r="W6635">
        <f t="shared" si="103"/>
        <v>54721.022622547156</v>
      </c>
    </row>
    <row r="6636" spans="1:23" x14ac:dyDescent="0.3">
      <c r="A6636">
        <v>413.40375</v>
      </c>
      <c r="B6636">
        <v>3309.764893</v>
      </c>
      <c r="C6636">
        <v>-50635.699219000002</v>
      </c>
      <c r="D6636">
        <v>20522.378906000002</v>
      </c>
      <c r="E6636">
        <v>-0.441023</v>
      </c>
      <c r="F6636">
        <v>9.9534050000000001</v>
      </c>
      <c r="G6636">
        <v>-0.19423099999999999</v>
      </c>
      <c r="H6636">
        <v>3.8180000000000002E-3</v>
      </c>
      <c r="I6636">
        <v>5.6350000000000003E-3</v>
      </c>
      <c r="J6636">
        <v>-7.6140000000000001E-3</v>
      </c>
      <c r="K6636">
        <v>1014.7799680000001</v>
      </c>
      <c r="L6636">
        <v>43.529411000000003</v>
      </c>
      <c r="W6636">
        <f t="shared" si="103"/>
        <v>54736.611285367369</v>
      </c>
    </row>
    <row r="6637" spans="1:23" x14ac:dyDescent="0.3">
      <c r="A6637">
        <v>413.41500000000002</v>
      </c>
      <c r="B6637">
        <v>3351.5976559999999</v>
      </c>
      <c r="C6637">
        <v>-50637.210937000003</v>
      </c>
      <c r="D6637">
        <v>20557.761718999998</v>
      </c>
      <c r="E6637">
        <v>-0.43355900000000003</v>
      </c>
      <c r="F6637">
        <v>9.9559200000000008</v>
      </c>
      <c r="G6637">
        <v>-0.20106299999999999</v>
      </c>
      <c r="H6637">
        <v>-2.8087000000000001E-2</v>
      </c>
      <c r="I6637">
        <v>1.7179999999999999E-3</v>
      </c>
      <c r="J6637">
        <v>2.1619999999999999E-3</v>
      </c>
      <c r="K6637">
        <v>1014.7799680000001</v>
      </c>
      <c r="L6637">
        <v>43.529411000000003</v>
      </c>
      <c r="W6637">
        <f t="shared" si="103"/>
        <v>54753.830050701654</v>
      </c>
    </row>
    <row r="6638" spans="1:23" x14ac:dyDescent="0.3">
      <c r="A6638">
        <v>413.42624999999998</v>
      </c>
      <c r="B6638">
        <v>3256.0791020000001</v>
      </c>
      <c r="C6638">
        <v>-50619.4375</v>
      </c>
      <c r="D6638">
        <v>20422.154297000001</v>
      </c>
      <c r="E6638">
        <v>-0.44630799999999998</v>
      </c>
      <c r="F6638">
        <v>9.9468080000000008</v>
      </c>
      <c r="G6638">
        <v>-0.19137299999999999</v>
      </c>
      <c r="H6638">
        <v>-3.483E-2</v>
      </c>
      <c r="I6638">
        <v>-1.1659999999999999E-3</v>
      </c>
      <c r="J6638">
        <v>3.6540000000000001E-3</v>
      </c>
      <c r="K6638">
        <v>1014.7799680000001</v>
      </c>
      <c r="L6638">
        <v>43.529411000000003</v>
      </c>
      <c r="W6638">
        <f t="shared" si="103"/>
        <v>54680.836588930884</v>
      </c>
    </row>
    <row r="6639" spans="1:23" x14ac:dyDescent="0.3">
      <c r="A6639">
        <v>413.4375</v>
      </c>
      <c r="B6639">
        <v>3190.5876459999999</v>
      </c>
      <c r="C6639">
        <v>-50641.289062000003</v>
      </c>
      <c r="D6639">
        <v>20424.458984000001</v>
      </c>
      <c r="E6639">
        <v>-0.42865599999999998</v>
      </c>
      <c r="F6639">
        <v>9.9420059999999992</v>
      </c>
      <c r="G6639">
        <v>-0.20963499999999999</v>
      </c>
      <c r="H6639">
        <v>-2.9902000000000001E-2</v>
      </c>
      <c r="I6639">
        <v>-1.56E-4</v>
      </c>
      <c r="J6639">
        <v>8.2100000000000001E-4</v>
      </c>
      <c r="K6639">
        <v>1014.7799680000001</v>
      </c>
      <c r="L6639">
        <v>43.529411000000003</v>
      </c>
      <c r="W6639">
        <f t="shared" si="103"/>
        <v>54698.066987572303</v>
      </c>
    </row>
    <row r="6640" spans="1:23" x14ac:dyDescent="0.3">
      <c r="A6640">
        <v>413.44875000000002</v>
      </c>
      <c r="B6640">
        <v>3212.1225589999999</v>
      </c>
      <c r="C6640">
        <v>-50590.246094000002</v>
      </c>
      <c r="D6640">
        <v>20569.798827999999</v>
      </c>
      <c r="E6640">
        <v>-0.43136999999999998</v>
      </c>
      <c r="F6640">
        <v>9.9538700000000002</v>
      </c>
      <c r="G6640">
        <v>-0.203155</v>
      </c>
      <c r="H6640">
        <v>-6.7879999999999998E-3</v>
      </c>
      <c r="I6640">
        <v>3.026E-3</v>
      </c>
      <c r="J6640">
        <v>-6.6779999999999999E-3</v>
      </c>
      <c r="K6640">
        <v>1014.7799680000001</v>
      </c>
      <c r="L6640">
        <v>43.529411000000003</v>
      </c>
      <c r="W6640">
        <f t="shared" si="103"/>
        <v>54706.556782618929</v>
      </c>
    </row>
    <row r="6641" spans="1:23" x14ac:dyDescent="0.3">
      <c r="A6641">
        <v>413.46</v>
      </c>
      <c r="B6641">
        <v>3198.0783689999998</v>
      </c>
      <c r="C6641">
        <v>-50633.574219000002</v>
      </c>
      <c r="D6641">
        <v>20464.175781000002</v>
      </c>
      <c r="E6641">
        <v>-0.43556699999999998</v>
      </c>
      <c r="F6641">
        <v>9.9493489999999998</v>
      </c>
      <c r="G6641">
        <v>-0.20061999999999999</v>
      </c>
      <c r="H6641">
        <v>2.1727E-2</v>
      </c>
      <c r="I6641">
        <v>6.9810000000000002E-3</v>
      </c>
      <c r="J6641">
        <v>-1.537E-2</v>
      </c>
      <c r="K6641">
        <v>1014.7799680000001</v>
      </c>
      <c r="L6641">
        <v>43.529411000000003</v>
      </c>
      <c r="W6641">
        <f t="shared" si="103"/>
        <v>54706.206538572151</v>
      </c>
    </row>
    <row r="6642" spans="1:23" x14ac:dyDescent="0.3">
      <c r="A6642">
        <v>413.47125</v>
      </c>
      <c r="B6642">
        <v>3371.2971189999998</v>
      </c>
      <c r="C6642">
        <v>-50622.910155999998</v>
      </c>
      <c r="D6642">
        <v>20431.355468999998</v>
      </c>
      <c r="E6642">
        <v>-0.439554</v>
      </c>
      <c r="F6642">
        <v>9.9490549999999995</v>
      </c>
      <c r="G6642">
        <v>-0.19786599999999999</v>
      </c>
      <c r="H6642">
        <v>5.2180999999999998E-2</v>
      </c>
      <c r="I6642">
        <v>1.0758999999999999E-2</v>
      </c>
      <c r="J6642">
        <v>-2.3185999999999998E-2</v>
      </c>
      <c r="K6642">
        <v>1014.7799680000001</v>
      </c>
      <c r="L6642">
        <v>43.529411000000003</v>
      </c>
      <c r="W6642">
        <f t="shared" si="103"/>
        <v>54694.469219726983</v>
      </c>
    </row>
    <row r="6643" spans="1:23" x14ac:dyDescent="0.3">
      <c r="A6643">
        <v>413.48250000000002</v>
      </c>
      <c r="B6643">
        <v>3338.2248540000001</v>
      </c>
      <c r="C6643">
        <v>-50634.9375</v>
      </c>
      <c r="D6643">
        <v>20548.068359000001</v>
      </c>
      <c r="E6643">
        <v>-0.43124499999999999</v>
      </c>
      <c r="F6643">
        <v>9.9462299999999999</v>
      </c>
      <c r="G6643">
        <v>-0.197133</v>
      </c>
      <c r="H6643">
        <v>6.7533999999999997E-2</v>
      </c>
      <c r="I6643">
        <v>1.3455999999999999E-2</v>
      </c>
      <c r="J6643">
        <v>-2.5572999999999999E-2</v>
      </c>
      <c r="K6643">
        <v>1014.7799680000001</v>
      </c>
      <c r="L6643">
        <v>43.529411000000003</v>
      </c>
      <c r="W6643">
        <f t="shared" si="103"/>
        <v>54747.271658877275</v>
      </c>
    </row>
    <row r="6644" spans="1:23" x14ac:dyDescent="0.3">
      <c r="A6644">
        <v>413.49374999999998</v>
      </c>
      <c r="B6644">
        <v>3299.6110840000001</v>
      </c>
      <c r="C6644">
        <v>-50607.953125</v>
      </c>
      <c r="D6644">
        <v>20439.111327999999</v>
      </c>
      <c r="E6644">
        <v>-0.43299500000000002</v>
      </c>
      <c r="F6644">
        <v>9.9510539999999992</v>
      </c>
      <c r="G6644">
        <v>-0.19154399999999999</v>
      </c>
      <c r="H6644">
        <v>6.8428000000000003E-2</v>
      </c>
      <c r="I6644">
        <v>1.3039E-2</v>
      </c>
      <c r="J6644">
        <v>-2.2935000000000001E-2</v>
      </c>
      <c r="K6644">
        <v>1014.7799680000001</v>
      </c>
      <c r="L6644">
        <v>43.529411000000003</v>
      </c>
      <c r="W6644">
        <f t="shared" si="103"/>
        <v>54679.151645633923</v>
      </c>
    </row>
    <row r="6645" spans="1:23" x14ac:dyDescent="0.3">
      <c r="A6645">
        <v>413.505</v>
      </c>
      <c r="B6645">
        <v>3269.7927249999998</v>
      </c>
      <c r="C6645">
        <v>-50632.480469000002</v>
      </c>
      <c r="D6645">
        <v>20496.982422000001</v>
      </c>
      <c r="E6645">
        <v>-0.42778500000000003</v>
      </c>
      <c r="F6645">
        <v>9.948601</v>
      </c>
      <c r="G6645">
        <v>-0.19297800000000001</v>
      </c>
      <c r="H6645">
        <v>5.2630000000000003E-2</v>
      </c>
      <c r="I6645">
        <v>1.1284000000000001E-2</v>
      </c>
      <c r="J6645">
        <v>-1.8131999999999999E-2</v>
      </c>
      <c r="K6645">
        <v>1014.759949</v>
      </c>
      <c r="L6645">
        <v>43.529411000000003</v>
      </c>
      <c r="W6645">
        <f t="shared" si="103"/>
        <v>54721.713344118769</v>
      </c>
    </row>
    <row r="6646" spans="1:23" x14ac:dyDescent="0.3">
      <c r="A6646">
        <v>413.51625000000001</v>
      </c>
      <c r="B6646">
        <v>3333.3666990000002</v>
      </c>
      <c r="C6646">
        <v>-50619.496094000002</v>
      </c>
      <c r="D6646">
        <v>20462.398437</v>
      </c>
      <c r="E6646">
        <v>-0.42944599999999999</v>
      </c>
      <c r="F6646">
        <v>9.9588870000000007</v>
      </c>
      <c r="G6646">
        <v>-0.191356</v>
      </c>
      <c r="H6646">
        <v>1.5696000000000002E-2</v>
      </c>
      <c r="I6646">
        <v>6.7980000000000002E-3</v>
      </c>
      <c r="J6646">
        <v>-1.0052E-2</v>
      </c>
      <c r="K6646">
        <v>1014.759949</v>
      </c>
      <c r="L6646">
        <v>43.529411000000003</v>
      </c>
      <c r="W6646">
        <f t="shared" si="103"/>
        <v>54700.589285262948</v>
      </c>
    </row>
    <row r="6647" spans="1:23" x14ac:dyDescent="0.3">
      <c r="A6647">
        <v>413.52749999999997</v>
      </c>
      <c r="B6647">
        <v>3300.2468260000001</v>
      </c>
      <c r="C6647">
        <v>-50602.5</v>
      </c>
      <c r="D6647">
        <v>20398.333984000001</v>
      </c>
      <c r="E6647">
        <v>-0.434311</v>
      </c>
      <c r="F6647">
        <v>9.9513040000000004</v>
      </c>
      <c r="G6647">
        <v>-0.19208500000000001</v>
      </c>
      <c r="H6647">
        <v>-1.2723999999999999E-2</v>
      </c>
      <c r="I6647">
        <v>2.9510000000000001E-3</v>
      </c>
      <c r="J6647">
        <v>-4.3290000000000004E-3</v>
      </c>
      <c r="K6647">
        <v>1014.759949</v>
      </c>
      <c r="L6647">
        <v>43.529411000000003</v>
      </c>
      <c r="W6647">
        <f t="shared" si="103"/>
        <v>54658.912033494889</v>
      </c>
    </row>
    <row r="6648" spans="1:23" x14ac:dyDescent="0.3">
      <c r="A6648">
        <v>413.53874999999999</v>
      </c>
      <c r="B6648">
        <v>3203.2958979999999</v>
      </c>
      <c r="C6648">
        <v>-50617.203125</v>
      </c>
      <c r="D6648">
        <v>20347.349609000001</v>
      </c>
      <c r="E6648">
        <v>-0.44577</v>
      </c>
      <c r="F6648">
        <v>9.9577399999999994</v>
      </c>
      <c r="G6648">
        <v>-0.19967399999999999</v>
      </c>
      <c r="H6648">
        <v>-3.1083E-2</v>
      </c>
      <c r="I6648">
        <v>4.3600000000000003E-4</v>
      </c>
      <c r="J6648">
        <v>1.8339999999999999E-3</v>
      </c>
      <c r="K6648">
        <v>1014.759949</v>
      </c>
      <c r="L6648">
        <v>43.529411000000003</v>
      </c>
      <c r="W6648">
        <f t="shared" si="103"/>
        <v>54647.753777429185</v>
      </c>
    </row>
    <row r="6649" spans="1:23" x14ac:dyDescent="0.3">
      <c r="A6649">
        <v>413.55</v>
      </c>
      <c r="B6649">
        <v>3323.1484369999998</v>
      </c>
      <c r="C6649">
        <v>-50649.886719000002</v>
      </c>
      <c r="D6649">
        <v>20410.931640999999</v>
      </c>
      <c r="E6649">
        <v>-0.42832399999999998</v>
      </c>
      <c r="F6649">
        <v>9.9530980000000007</v>
      </c>
      <c r="G6649">
        <v>-0.20202400000000001</v>
      </c>
      <c r="H6649">
        <v>-3.7425E-2</v>
      </c>
      <c r="I6649">
        <v>-8.03E-4</v>
      </c>
      <c r="J6649">
        <v>3.2799999999999999E-3</v>
      </c>
      <c r="K6649">
        <v>1014.759949</v>
      </c>
      <c r="L6649">
        <v>43.529411000000003</v>
      </c>
      <c r="W6649">
        <f t="shared" si="103"/>
        <v>54708.870127571121</v>
      </c>
    </row>
    <row r="6650" spans="1:23" x14ac:dyDescent="0.3">
      <c r="A6650">
        <v>413.56124999999997</v>
      </c>
      <c r="B6650">
        <v>3315.1752929999998</v>
      </c>
      <c r="C6650">
        <v>-50612.898437000003</v>
      </c>
      <c r="D6650">
        <v>20463.955077999999</v>
      </c>
      <c r="E6650">
        <v>-0.434944</v>
      </c>
      <c r="F6650">
        <v>9.9549509999999994</v>
      </c>
      <c r="G6650">
        <v>-0.18774199999999999</v>
      </c>
      <c r="H6650">
        <v>-2.3213999999999999E-2</v>
      </c>
      <c r="I6650">
        <v>1.4109999999999999E-3</v>
      </c>
      <c r="J6650">
        <v>-1.5989999999999999E-3</v>
      </c>
      <c r="K6650">
        <v>1014.759949</v>
      </c>
      <c r="L6650">
        <v>43.529411000000003</v>
      </c>
      <c r="W6650">
        <f t="shared" si="103"/>
        <v>54693.960661592217</v>
      </c>
    </row>
    <row r="6651" spans="1:23" x14ac:dyDescent="0.3">
      <c r="A6651">
        <v>413.57249999999999</v>
      </c>
      <c r="B6651">
        <v>3329.3222660000001</v>
      </c>
      <c r="C6651">
        <v>-50627.351562000003</v>
      </c>
      <c r="D6651">
        <v>20497.998047000001</v>
      </c>
      <c r="E6651">
        <v>-0.43920300000000001</v>
      </c>
      <c r="F6651">
        <v>9.9590680000000003</v>
      </c>
      <c r="G6651">
        <v>-0.19603000000000001</v>
      </c>
      <c r="H6651">
        <v>3.8939999999999999E-3</v>
      </c>
      <c r="I6651">
        <v>4.7530000000000003E-3</v>
      </c>
      <c r="J6651">
        <v>-1.0913000000000001E-2</v>
      </c>
      <c r="K6651">
        <v>1014.759949</v>
      </c>
      <c r="L6651">
        <v>43.529411000000003</v>
      </c>
      <c r="W6651">
        <f t="shared" si="103"/>
        <v>54720.937828842478</v>
      </c>
    </row>
    <row r="6652" spans="1:23" x14ac:dyDescent="0.3">
      <c r="A6652">
        <v>413.58375000000001</v>
      </c>
      <c r="B6652">
        <v>3210.0634770000001</v>
      </c>
      <c r="C6652">
        <v>-50625.316405999998</v>
      </c>
      <c r="D6652">
        <v>20504.804687</v>
      </c>
      <c r="E6652">
        <v>-0.43530200000000002</v>
      </c>
      <c r="F6652">
        <v>9.9489319999999992</v>
      </c>
      <c r="G6652">
        <v>-0.19819899999999999</v>
      </c>
      <c r="H6652">
        <v>3.9010999999999997E-2</v>
      </c>
      <c r="I6652">
        <v>8.1030000000000008E-3</v>
      </c>
      <c r="J6652">
        <v>-2.0167000000000001E-2</v>
      </c>
      <c r="K6652">
        <v>1014.759949</v>
      </c>
      <c r="L6652">
        <v>43.529411000000003</v>
      </c>
      <c r="W6652">
        <f t="shared" si="103"/>
        <v>54714.478741791907</v>
      </c>
    </row>
    <row r="6653" spans="1:23" x14ac:dyDescent="0.3">
      <c r="A6653">
        <v>413.59500000000003</v>
      </c>
      <c r="B6653">
        <v>3273.8308109999998</v>
      </c>
      <c r="C6653">
        <v>-50647.101562000003</v>
      </c>
      <c r="D6653">
        <v>20523.449218999998</v>
      </c>
      <c r="E6653">
        <v>-0.42231299999999999</v>
      </c>
      <c r="F6653">
        <v>9.9582820000000005</v>
      </c>
      <c r="G6653">
        <v>-0.19588900000000001</v>
      </c>
      <c r="H6653">
        <v>6.6160999999999998E-2</v>
      </c>
      <c r="I6653">
        <v>1.2356000000000001E-2</v>
      </c>
      <c r="J6653">
        <v>-2.6837E-2</v>
      </c>
      <c r="K6653">
        <v>1014.759949</v>
      </c>
      <c r="L6653">
        <v>43.529411000000003</v>
      </c>
      <c r="W6653">
        <f t="shared" si="103"/>
        <v>54745.400104990258</v>
      </c>
    </row>
    <row r="6654" spans="1:23" x14ac:dyDescent="0.3">
      <c r="A6654">
        <v>413.60624999999999</v>
      </c>
      <c r="B6654">
        <v>3169.3632809999999</v>
      </c>
      <c r="C6654">
        <v>-50605.257812000003</v>
      </c>
      <c r="D6654">
        <v>20400.404297000001</v>
      </c>
      <c r="E6654">
        <v>-0.42044300000000001</v>
      </c>
      <c r="F6654">
        <v>9.9641979999999997</v>
      </c>
      <c r="G6654">
        <v>-0.20031499999999999</v>
      </c>
      <c r="H6654">
        <v>7.0981000000000002E-2</v>
      </c>
      <c r="I6654">
        <v>1.3638000000000001E-2</v>
      </c>
      <c r="J6654">
        <v>-2.5170999999999999E-2</v>
      </c>
      <c r="K6654">
        <v>1014.769958</v>
      </c>
      <c r="L6654">
        <v>43.529411000000003</v>
      </c>
      <c r="W6654">
        <f t="shared" si="103"/>
        <v>54654.491831019659</v>
      </c>
    </row>
    <row r="6655" spans="1:23" x14ac:dyDescent="0.3">
      <c r="A6655">
        <v>413.61750000000001</v>
      </c>
      <c r="B6655">
        <v>3167.938721</v>
      </c>
      <c r="C6655">
        <v>-50637.613280999998</v>
      </c>
      <c r="D6655">
        <v>20482.716797000001</v>
      </c>
      <c r="E6655">
        <v>-0.436309</v>
      </c>
      <c r="F6655">
        <v>9.9714609999999997</v>
      </c>
      <c r="G6655">
        <v>-0.18946299999999999</v>
      </c>
      <c r="H6655">
        <v>6.0823000000000002E-2</v>
      </c>
      <c r="I6655">
        <v>1.1997000000000001E-2</v>
      </c>
      <c r="J6655">
        <v>-2.0410000000000001E-2</v>
      </c>
      <c r="K6655">
        <v>1014.769958</v>
      </c>
      <c r="L6655">
        <v>43.529411000000003</v>
      </c>
      <c r="W6655">
        <f t="shared" si="103"/>
        <v>54715.129552274884</v>
      </c>
    </row>
    <row r="6656" spans="1:23" x14ac:dyDescent="0.3">
      <c r="A6656">
        <v>413.62875000000003</v>
      </c>
      <c r="B6656">
        <v>3318.5041500000002</v>
      </c>
      <c r="C6656">
        <v>-50636.300780999998</v>
      </c>
      <c r="D6656">
        <v>20402.269531000002</v>
      </c>
      <c r="E6656">
        <v>-0.43526100000000001</v>
      </c>
      <c r="F6656">
        <v>9.9510149999999999</v>
      </c>
      <c r="G6656">
        <v>-0.21126900000000001</v>
      </c>
      <c r="H6656">
        <v>3.4965999999999997E-2</v>
      </c>
      <c r="I6656">
        <v>8.4659999999999996E-3</v>
      </c>
      <c r="J6656">
        <v>-1.3512E-2</v>
      </c>
      <c r="K6656">
        <v>1014.769958</v>
      </c>
      <c r="L6656">
        <v>43.529411000000003</v>
      </c>
      <c r="W6656">
        <f t="shared" si="103"/>
        <v>54692.778578099686</v>
      </c>
    </row>
    <row r="6657" spans="1:23" x14ac:dyDescent="0.3">
      <c r="A6657">
        <v>413.64</v>
      </c>
      <c r="B6657">
        <v>3329.0170899999998</v>
      </c>
      <c r="C6657">
        <v>-50605.949219000002</v>
      </c>
      <c r="D6657">
        <v>20458.394531000002</v>
      </c>
      <c r="E6657">
        <v>-0.43457899999999999</v>
      </c>
      <c r="F6657">
        <v>9.9542020000000004</v>
      </c>
      <c r="G6657">
        <v>-0.19398299999999999</v>
      </c>
      <c r="H6657">
        <v>1.8749999999999999E-3</v>
      </c>
      <c r="I6657">
        <v>3.993E-3</v>
      </c>
      <c r="J6657">
        <v>-6.4339999999999996E-3</v>
      </c>
      <c r="K6657">
        <v>1014.769958</v>
      </c>
      <c r="L6657">
        <v>43.529411000000003</v>
      </c>
      <c r="W6657">
        <f t="shared" si="103"/>
        <v>54686.290401960614</v>
      </c>
    </row>
    <row r="6658" spans="1:23" x14ac:dyDescent="0.3">
      <c r="A6658">
        <v>413.65125</v>
      </c>
      <c r="B6658">
        <v>3258.757568</v>
      </c>
      <c r="C6658">
        <v>-50608.339844000002</v>
      </c>
      <c r="D6658">
        <v>20413.316406000002</v>
      </c>
      <c r="E6658">
        <v>-0.43141000000000002</v>
      </c>
      <c r="F6658">
        <v>9.9477639999999994</v>
      </c>
      <c r="G6658">
        <v>-0.18948200000000001</v>
      </c>
      <c r="H6658">
        <v>-2.5493999999999999E-2</v>
      </c>
      <c r="I6658">
        <v>1.2110000000000001E-3</v>
      </c>
      <c r="J6658">
        <v>-2.3599999999999999E-4</v>
      </c>
      <c r="K6658">
        <v>1014.769958</v>
      </c>
      <c r="L6658">
        <v>43.529411000000003</v>
      </c>
      <c r="W6658">
        <f t="shared" ref="W6658:W6721" si="104">SQRT((B6658)^2+(C6658)^2+(D6658)^2)</f>
        <v>54667.422194066035</v>
      </c>
    </row>
    <row r="6659" spans="1:23" x14ac:dyDescent="0.3">
      <c r="A6659">
        <v>413.66250000000002</v>
      </c>
      <c r="B6659">
        <v>3225.5046390000002</v>
      </c>
      <c r="C6659">
        <v>-50629.152344000002</v>
      </c>
      <c r="D6659">
        <v>20332.685547000001</v>
      </c>
      <c r="E6659">
        <v>-0.42564099999999999</v>
      </c>
      <c r="F6659">
        <v>9.9567189999999997</v>
      </c>
      <c r="G6659">
        <v>-0.18826499999999999</v>
      </c>
      <c r="H6659">
        <v>-3.8739999999999997E-2</v>
      </c>
      <c r="I6659">
        <v>-4.7399999999999997E-4</v>
      </c>
      <c r="J6659">
        <v>3.5209999999999998E-3</v>
      </c>
      <c r="K6659">
        <v>1014.769958</v>
      </c>
      <c r="L6659">
        <v>43.529411000000003</v>
      </c>
      <c r="W6659">
        <f t="shared" si="104"/>
        <v>54654.670878172474</v>
      </c>
    </row>
    <row r="6660" spans="1:23" x14ac:dyDescent="0.3">
      <c r="A6660">
        <v>413.67374999999998</v>
      </c>
      <c r="B6660">
        <v>3250.0307619999999</v>
      </c>
      <c r="C6660">
        <v>-50643.972655999998</v>
      </c>
      <c r="D6660">
        <v>20362.798827999999</v>
      </c>
      <c r="E6660">
        <v>-0.43748999999999999</v>
      </c>
      <c r="F6660">
        <v>9.9621739999999992</v>
      </c>
      <c r="G6660">
        <v>-0.19259899999999999</v>
      </c>
      <c r="H6660">
        <v>-2.8708000000000001E-2</v>
      </c>
      <c r="I6660">
        <v>5.7899999999999998E-4</v>
      </c>
      <c r="J6660">
        <v>7.6000000000000004E-4</v>
      </c>
      <c r="K6660">
        <v>1014.769958</v>
      </c>
      <c r="L6660">
        <v>43.529411000000003</v>
      </c>
      <c r="W6660">
        <f t="shared" si="104"/>
        <v>54681.059265939795</v>
      </c>
    </row>
    <row r="6661" spans="1:23" x14ac:dyDescent="0.3">
      <c r="A6661">
        <v>413.685</v>
      </c>
      <c r="B6661">
        <v>3357.5170899999998</v>
      </c>
      <c r="C6661">
        <v>-50625.628905999998</v>
      </c>
      <c r="D6661">
        <v>20456.619140999999</v>
      </c>
      <c r="E6661">
        <v>-0.438305</v>
      </c>
      <c r="F6661">
        <v>9.9545069999999996</v>
      </c>
      <c r="G6661">
        <v>-0.18978800000000001</v>
      </c>
      <c r="H6661">
        <v>-7.9819999999999995E-3</v>
      </c>
      <c r="I6661">
        <v>2.3779999999999999E-3</v>
      </c>
      <c r="J6661">
        <v>-6.3350000000000004E-3</v>
      </c>
      <c r="K6661">
        <v>1014.769958</v>
      </c>
      <c r="L6661">
        <v>43.529411000000003</v>
      </c>
      <c r="W6661">
        <f t="shared" si="104"/>
        <v>54705.580061064997</v>
      </c>
    </row>
    <row r="6662" spans="1:23" x14ac:dyDescent="0.3">
      <c r="A6662">
        <v>413.69625000000002</v>
      </c>
      <c r="B6662">
        <v>3285.7993160000001</v>
      </c>
      <c r="C6662">
        <v>-50614.410155999998</v>
      </c>
      <c r="D6662">
        <v>20436.818359000001</v>
      </c>
      <c r="E6662">
        <v>-0.441635</v>
      </c>
      <c r="F6662">
        <v>9.9442959999999996</v>
      </c>
      <c r="G6662">
        <v>-0.201985</v>
      </c>
      <c r="H6662">
        <v>2.6946000000000001E-2</v>
      </c>
      <c r="I6662">
        <v>6.4749999999999999E-3</v>
      </c>
      <c r="J6662">
        <v>-1.7394E-2</v>
      </c>
      <c r="K6662">
        <v>1014.769958</v>
      </c>
      <c r="L6662">
        <v>43.529411000000003</v>
      </c>
      <c r="W6662">
        <f t="shared" si="104"/>
        <v>54683.439332430265</v>
      </c>
    </row>
    <row r="6663" spans="1:23" x14ac:dyDescent="0.3">
      <c r="A6663">
        <v>413.70749999999998</v>
      </c>
      <c r="B6663">
        <v>3229.6057129999999</v>
      </c>
      <c r="C6663">
        <v>-50622.875</v>
      </c>
      <c r="D6663">
        <v>20491.564452999999</v>
      </c>
      <c r="E6663">
        <v>-0.43090200000000001</v>
      </c>
      <c r="F6663">
        <v>9.9473549999999999</v>
      </c>
      <c r="G6663">
        <v>-0.195322</v>
      </c>
      <c r="H6663">
        <v>5.1036999999999999E-2</v>
      </c>
      <c r="I6663">
        <v>1.0962E-2</v>
      </c>
      <c r="J6663">
        <v>-2.3931000000000001E-2</v>
      </c>
      <c r="K6663">
        <v>1014.73999</v>
      </c>
      <c r="L6663">
        <v>43.527068999999997</v>
      </c>
      <c r="W6663">
        <f t="shared" si="104"/>
        <v>54708.409226174001</v>
      </c>
    </row>
    <row r="6664" spans="1:23" x14ac:dyDescent="0.3">
      <c r="A6664">
        <v>413.71875</v>
      </c>
      <c r="B6664">
        <v>3247.9189449999999</v>
      </c>
      <c r="C6664">
        <v>-50626.074219000002</v>
      </c>
      <c r="D6664">
        <v>20489.146484000001</v>
      </c>
      <c r="E6664">
        <v>-0.44507600000000003</v>
      </c>
      <c r="F6664">
        <v>9.9428629999999991</v>
      </c>
      <c r="G6664">
        <v>-0.20324500000000001</v>
      </c>
      <c r="H6664">
        <v>6.5619999999999998E-2</v>
      </c>
      <c r="I6664">
        <v>1.3021E-2</v>
      </c>
      <c r="J6664">
        <v>-2.6327E-2</v>
      </c>
      <c r="K6664">
        <v>1014.73999</v>
      </c>
      <c r="L6664">
        <v>43.527068999999997</v>
      </c>
      <c r="W6664">
        <f t="shared" si="104"/>
        <v>54711.548067513097</v>
      </c>
    </row>
    <row r="6665" spans="1:23" x14ac:dyDescent="0.3">
      <c r="A6665">
        <v>413.73</v>
      </c>
      <c r="B6665">
        <v>3264.9160160000001</v>
      </c>
      <c r="C6665">
        <v>-50634.355469000002</v>
      </c>
      <c r="D6665">
        <v>20515.160156000002</v>
      </c>
      <c r="E6665">
        <v>-0.44193199999999999</v>
      </c>
      <c r="F6665">
        <v>9.9494640000000008</v>
      </c>
      <c r="G6665">
        <v>-0.20221700000000001</v>
      </c>
      <c r="H6665">
        <v>6.9653999999999994E-2</v>
      </c>
      <c r="I6665">
        <v>1.3188999999999999E-2</v>
      </c>
      <c r="J6665">
        <v>-2.3605000000000001E-2</v>
      </c>
      <c r="K6665">
        <v>1014.73999</v>
      </c>
      <c r="L6665">
        <v>43.527068999999997</v>
      </c>
      <c r="W6665">
        <f t="shared" si="104"/>
        <v>54729.968267658565</v>
      </c>
    </row>
    <row r="6666" spans="1:23" x14ac:dyDescent="0.3">
      <c r="A6666">
        <v>413.74124999999998</v>
      </c>
      <c r="B6666">
        <v>3242.4196780000002</v>
      </c>
      <c r="C6666">
        <v>-50648.4375</v>
      </c>
      <c r="D6666">
        <v>20469.433593999998</v>
      </c>
      <c r="E6666">
        <v>-0.43726100000000001</v>
      </c>
      <c r="F6666">
        <v>9.9588800000000006</v>
      </c>
      <c r="G6666">
        <v>-0.182362</v>
      </c>
      <c r="H6666">
        <v>4.5718000000000002E-2</v>
      </c>
      <c r="I6666">
        <v>1.0392999999999999E-2</v>
      </c>
      <c r="J6666">
        <v>-1.7221E-2</v>
      </c>
      <c r="K6666">
        <v>1014.73999</v>
      </c>
      <c r="L6666">
        <v>43.527068999999997</v>
      </c>
      <c r="W6666">
        <f t="shared" si="104"/>
        <v>54724.539451866236</v>
      </c>
    </row>
    <row r="6667" spans="1:23" x14ac:dyDescent="0.3">
      <c r="A6667">
        <v>413.7525</v>
      </c>
      <c r="B6667">
        <v>3324.0173340000001</v>
      </c>
      <c r="C6667">
        <v>-50622.78125</v>
      </c>
      <c r="D6667">
        <v>20453.326172000001</v>
      </c>
      <c r="E6667">
        <v>-0.44143900000000003</v>
      </c>
      <c r="F6667">
        <v>9.9506829999999997</v>
      </c>
      <c r="G6667">
        <v>-0.202348</v>
      </c>
      <c r="H6667">
        <v>1.8423999999999999E-2</v>
      </c>
      <c r="I6667">
        <v>7.0600000000000003E-3</v>
      </c>
      <c r="J6667">
        <v>-9.9909999999999999E-3</v>
      </c>
      <c r="K6667">
        <v>1014.73999</v>
      </c>
      <c r="L6667">
        <v>43.527068999999997</v>
      </c>
      <c r="W6667">
        <f t="shared" si="104"/>
        <v>54699.667496432776</v>
      </c>
    </row>
    <row r="6668" spans="1:23" x14ac:dyDescent="0.3">
      <c r="A6668">
        <v>413.76375000000002</v>
      </c>
      <c r="B6668">
        <v>3299.5446780000002</v>
      </c>
      <c r="C6668">
        <v>-50623.859375</v>
      </c>
      <c r="D6668">
        <v>20364.238281000002</v>
      </c>
      <c r="E6668">
        <v>-0.44709599999999999</v>
      </c>
      <c r="F6668">
        <v>9.9486799999999995</v>
      </c>
      <c r="G6668">
        <v>-0.192886</v>
      </c>
      <c r="H6668">
        <v>-1.4605999999999999E-2</v>
      </c>
      <c r="I6668">
        <v>2.807E-3</v>
      </c>
      <c r="J6668">
        <v>-2.258E-3</v>
      </c>
      <c r="K6668">
        <v>1014.73999</v>
      </c>
      <c r="L6668">
        <v>43.527068999999997</v>
      </c>
      <c r="W6668">
        <f t="shared" si="104"/>
        <v>54665.933943062199</v>
      </c>
    </row>
    <row r="6669" spans="1:23" x14ac:dyDescent="0.3">
      <c r="A6669">
        <v>413.77499999999998</v>
      </c>
      <c r="B6669">
        <v>3224.9169919999999</v>
      </c>
      <c r="C6669">
        <v>-50605.300780999998</v>
      </c>
      <c r="D6669">
        <v>20439.646484000001</v>
      </c>
      <c r="E6669">
        <v>-0.43893399999999999</v>
      </c>
      <c r="F6669">
        <v>9.9518260000000005</v>
      </c>
      <c r="G6669">
        <v>-0.18748000000000001</v>
      </c>
      <c r="H6669">
        <v>-3.7350000000000001E-2</v>
      </c>
      <c r="I6669">
        <v>-5.4799999999999998E-4</v>
      </c>
      <c r="J6669">
        <v>2.3540000000000002E-3</v>
      </c>
      <c r="K6669">
        <v>1014.73999</v>
      </c>
      <c r="L6669">
        <v>43.527068999999997</v>
      </c>
      <c r="W6669">
        <f t="shared" si="104"/>
        <v>54672.44008759498</v>
      </c>
    </row>
    <row r="6670" spans="1:23" x14ac:dyDescent="0.3">
      <c r="A6670">
        <v>413.78625</v>
      </c>
      <c r="B6670">
        <v>3274.5534670000002</v>
      </c>
      <c r="C6670">
        <v>-50611.113280999998</v>
      </c>
      <c r="D6670">
        <v>20413.382812</v>
      </c>
      <c r="E6670">
        <v>-0.446857</v>
      </c>
      <c r="F6670">
        <v>9.9484820000000003</v>
      </c>
      <c r="G6670">
        <v>-0.19891300000000001</v>
      </c>
      <c r="H6670">
        <v>-3.6936999999999998E-2</v>
      </c>
      <c r="I6670">
        <v>-1.65E-4</v>
      </c>
      <c r="J6670">
        <v>3.3119999999999998E-3</v>
      </c>
      <c r="K6670">
        <v>1014.73999</v>
      </c>
      <c r="L6670">
        <v>43.527068999999997</v>
      </c>
      <c r="W6670">
        <f t="shared" si="104"/>
        <v>54670.95833968628</v>
      </c>
    </row>
    <row r="6671" spans="1:23" x14ac:dyDescent="0.3">
      <c r="A6671">
        <v>413.79750000000001</v>
      </c>
      <c r="B6671">
        <v>3313.421875</v>
      </c>
      <c r="C6671">
        <v>-50643.582030999998</v>
      </c>
      <c r="D6671">
        <v>20337.886718999998</v>
      </c>
      <c r="E6671">
        <v>-0.43254700000000001</v>
      </c>
      <c r="F6671">
        <v>9.9567689999999995</v>
      </c>
      <c r="G6671">
        <v>-0.20297499999999999</v>
      </c>
      <c r="H6671">
        <v>-1.2737E-2</v>
      </c>
      <c r="I6671">
        <v>2.6909999999999998E-3</v>
      </c>
      <c r="J6671">
        <v>-4.0920000000000002E-3</v>
      </c>
      <c r="K6671">
        <v>1014.73999</v>
      </c>
      <c r="L6671">
        <v>43.527068999999997</v>
      </c>
      <c r="W6671">
        <f t="shared" si="104"/>
        <v>54675.230238630284</v>
      </c>
    </row>
    <row r="6672" spans="1:23" x14ac:dyDescent="0.3">
      <c r="A6672">
        <v>413.80874999999997</v>
      </c>
      <c r="B6672">
        <v>3305.4677729999999</v>
      </c>
      <c r="C6672">
        <v>-50642.386719000002</v>
      </c>
      <c r="D6672">
        <v>20517.283202999999</v>
      </c>
      <c r="E6672">
        <v>-0.433064</v>
      </c>
      <c r="F6672">
        <v>9.9462919999999997</v>
      </c>
      <c r="G6672">
        <v>-0.21534800000000001</v>
      </c>
      <c r="H6672">
        <v>1.3161000000000001E-2</v>
      </c>
      <c r="I6672">
        <v>5.2880000000000002E-3</v>
      </c>
      <c r="J6672">
        <v>-1.2175999999999999E-2</v>
      </c>
      <c r="K6672">
        <v>1014.759949</v>
      </c>
      <c r="L6672">
        <v>43.527068999999997</v>
      </c>
      <c r="W6672">
        <f t="shared" si="104"/>
        <v>54740.628054738241</v>
      </c>
    </row>
    <row r="6673" spans="1:23" x14ac:dyDescent="0.3">
      <c r="A6673">
        <v>413.82</v>
      </c>
      <c r="B6673">
        <v>3297.6538089999999</v>
      </c>
      <c r="C6673">
        <v>-50609.03125</v>
      </c>
      <c r="D6673">
        <v>20469.912109000001</v>
      </c>
      <c r="E6673">
        <v>-0.43342199999999997</v>
      </c>
      <c r="F6673">
        <v>9.9655830000000005</v>
      </c>
      <c r="G6673">
        <v>-0.18817300000000001</v>
      </c>
      <c r="H6673">
        <v>3.6067000000000002E-2</v>
      </c>
      <c r="I6673">
        <v>8.3730000000000002E-3</v>
      </c>
      <c r="J6673">
        <v>-2.0039000000000001E-2</v>
      </c>
      <c r="K6673">
        <v>1014.759949</v>
      </c>
      <c r="L6673">
        <v>43.527068999999997</v>
      </c>
      <c r="W6673">
        <f t="shared" si="104"/>
        <v>54691.55205749489</v>
      </c>
    </row>
    <row r="6674" spans="1:23" x14ac:dyDescent="0.3">
      <c r="A6674">
        <v>413.83125000000001</v>
      </c>
      <c r="B6674">
        <v>3237.5739749999998</v>
      </c>
      <c r="C6674">
        <v>-50625.929687000003</v>
      </c>
      <c r="D6674">
        <v>20502.677734000001</v>
      </c>
      <c r="E6674">
        <v>-0.43427500000000002</v>
      </c>
      <c r="F6674">
        <v>9.9559460000000009</v>
      </c>
      <c r="G6674">
        <v>-0.19269600000000001</v>
      </c>
      <c r="H6674">
        <v>6.0330000000000002E-2</v>
      </c>
      <c r="I6674">
        <v>1.1882E-2</v>
      </c>
      <c r="J6674">
        <v>-2.4774000000000001E-2</v>
      </c>
      <c r="K6674">
        <v>1014.759949</v>
      </c>
      <c r="L6674">
        <v>43.527068999999997</v>
      </c>
      <c r="W6674">
        <f t="shared" si="104"/>
        <v>54715.870057789674</v>
      </c>
    </row>
    <row r="6675" spans="1:23" x14ac:dyDescent="0.3">
      <c r="A6675">
        <v>413.84249999999997</v>
      </c>
      <c r="B6675">
        <v>3316.7978520000001</v>
      </c>
      <c r="C6675">
        <v>-50623.027344000002</v>
      </c>
      <c r="D6675">
        <v>20279.75</v>
      </c>
      <c r="E6675">
        <v>-0.430064</v>
      </c>
      <c r="F6675">
        <v>9.9421049999999997</v>
      </c>
      <c r="G6675">
        <v>-0.198076</v>
      </c>
      <c r="H6675">
        <v>7.1763999999999994E-2</v>
      </c>
      <c r="I6675">
        <v>1.3823999999999999E-2</v>
      </c>
      <c r="J6675">
        <v>-2.4995E-2</v>
      </c>
      <c r="K6675">
        <v>1014.759949</v>
      </c>
      <c r="L6675">
        <v>43.527068999999997</v>
      </c>
      <c r="W6675">
        <f t="shared" si="104"/>
        <v>54634.79024874996</v>
      </c>
    </row>
    <row r="6676" spans="1:23" x14ac:dyDescent="0.3">
      <c r="A6676">
        <v>413.85374999999999</v>
      </c>
      <c r="B6676">
        <v>3248.086182</v>
      </c>
      <c r="C6676">
        <v>-50623.792969000002</v>
      </c>
      <c r="D6676">
        <v>20410.130859000001</v>
      </c>
      <c r="E6676">
        <v>-0.42638100000000001</v>
      </c>
      <c r="F6676">
        <v>9.9457170000000001</v>
      </c>
      <c r="G6676">
        <v>-0.209753</v>
      </c>
      <c r="H6676">
        <v>5.7695999999999997E-2</v>
      </c>
      <c r="I6676">
        <v>1.1311E-2</v>
      </c>
      <c r="J6676">
        <v>-1.9386E-2</v>
      </c>
      <c r="K6676">
        <v>1014.759949</v>
      </c>
      <c r="L6676">
        <v>43.527068999999997</v>
      </c>
      <c r="W6676">
        <f t="shared" si="104"/>
        <v>54679.904170502872</v>
      </c>
    </row>
    <row r="6677" spans="1:23" x14ac:dyDescent="0.3">
      <c r="A6677">
        <v>413.86500000000001</v>
      </c>
      <c r="B6677">
        <v>3212.0058589999999</v>
      </c>
      <c r="C6677">
        <v>-50624.300780999998</v>
      </c>
      <c r="D6677">
        <v>20445.394531000002</v>
      </c>
      <c r="E6677">
        <v>-0.44552599999999998</v>
      </c>
      <c r="F6677">
        <v>9.9613029999999991</v>
      </c>
      <c r="G6677">
        <v>-0.195156</v>
      </c>
      <c r="H6677">
        <v>3.2464E-2</v>
      </c>
      <c r="I6677">
        <v>7.9209999999999992E-3</v>
      </c>
      <c r="J6677">
        <v>-1.2531E-2</v>
      </c>
      <c r="K6677">
        <v>1014.759949</v>
      </c>
      <c r="L6677">
        <v>43.527068999999997</v>
      </c>
      <c r="W6677">
        <f t="shared" si="104"/>
        <v>54691.415859636072</v>
      </c>
    </row>
    <row r="6678" spans="1:23" x14ac:dyDescent="0.3">
      <c r="A6678">
        <v>413.87625000000003</v>
      </c>
      <c r="B6678">
        <v>3277.076904</v>
      </c>
      <c r="C6678">
        <v>-50605.992187000003</v>
      </c>
      <c r="D6678">
        <v>20527.074218999998</v>
      </c>
      <c r="E6678">
        <v>-0.43136999999999998</v>
      </c>
      <c r="F6678">
        <v>9.956175</v>
      </c>
      <c r="G6678">
        <v>-0.18908700000000001</v>
      </c>
      <c r="H6678">
        <v>-2.2929999999999999E-3</v>
      </c>
      <c r="I6678">
        <v>3.3500000000000001E-3</v>
      </c>
      <c r="J6678">
        <v>-6.5989999999999998E-3</v>
      </c>
      <c r="K6678">
        <v>1014.759949</v>
      </c>
      <c r="L6678">
        <v>43.527068999999997</v>
      </c>
      <c r="W6678">
        <f t="shared" si="104"/>
        <v>54708.924813578364</v>
      </c>
    </row>
    <row r="6679" spans="1:23" x14ac:dyDescent="0.3">
      <c r="A6679">
        <v>413.88749999999999</v>
      </c>
      <c r="B6679">
        <v>3194.8198240000002</v>
      </c>
      <c r="C6679">
        <v>-50623.148437000003</v>
      </c>
      <c r="D6679">
        <v>20447.890625</v>
      </c>
      <c r="E6679">
        <v>-0.426006</v>
      </c>
      <c r="F6679">
        <v>9.9540349999999993</v>
      </c>
      <c r="G6679">
        <v>-0.196294</v>
      </c>
      <c r="H6679">
        <v>-2.8164000000000002E-2</v>
      </c>
      <c r="I6679">
        <v>5.0799999999999999E-4</v>
      </c>
      <c r="J6679">
        <v>7.2400000000000003E-4</v>
      </c>
      <c r="K6679">
        <v>1014.759949</v>
      </c>
      <c r="L6679">
        <v>43.527068999999997</v>
      </c>
      <c r="W6679">
        <f t="shared" si="104"/>
        <v>54690.275757161085</v>
      </c>
    </row>
    <row r="6680" spans="1:23" x14ac:dyDescent="0.3">
      <c r="A6680">
        <v>413.89875000000001</v>
      </c>
      <c r="B6680">
        <v>3098.3635250000002</v>
      </c>
      <c r="C6680">
        <v>-50644.054687000003</v>
      </c>
      <c r="D6680">
        <v>20425.324218999998</v>
      </c>
      <c r="E6680">
        <v>-0.445243</v>
      </c>
      <c r="F6680">
        <v>9.9533799999999992</v>
      </c>
      <c r="G6680">
        <v>-0.203654</v>
      </c>
      <c r="H6680">
        <v>-3.6234000000000002E-2</v>
      </c>
      <c r="I6680">
        <v>2.7099999999999997E-4</v>
      </c>
      <c r="J6680">
        <v>3.663E-3</v>
      </c>
      <c r="K6680">
        <v>1014.759949</v>
      </c>
      <c r="L6680">
        <v>43.527068999999997</v>
      </c>
      <c r="W6680">
        <f t="shared" si="104"/>
        <v>54695.648831732171</v>
      </c>
    </row>
    <row r="6681" spans="1:23" x14ac:dyDescent="0.3">
      <c r="A6681">
        <v>413.91</v>
      </c>
      <c r="B6681">
        <v>3202.9221189999998</v>
      </c>
      <c r="C6681">
        <v>-50610.296875</v>
      </c>
      <c r="D6681">
        <v>20506.087890999999</v>
      </c>
      <c r="E6681">
        <v>-0.43533899999999998</v>
      </c>
      <c r="F6681">
        <v>9.9576600000000006</v>
      </c>
      <c r="G6681">
        <v>-0.203986</v>
      </c>
      <c r="H6681">
        <v>-2.9099E-2</v>
      </c>
      <c r="I6681">
        <v>2.72E-4</v>
      </c>
      <c r="J6681">
        <v>1.2400000000000001E-4</v>
      </c>
      <c r="K6681">
        <v>1014.769958</v>
      </c>
      <c r="L6681">
        <v>43.529411000000003</v>
      </c>
      <c r="W6681">
        <f t="shared" si="104"/>
        <v>54700.644424626582</v>
      </c>
    </row>
    <row r="6682" spans="1:23" x14ac:dyDescent="0.3">
      <c r="A6682">
        <v>413.92124999999999</v>
      </c>
      <c r="B6682">
        <v>3337.9052729999999</v>
      </c>
      <c r="C6682">
        <v>-50593.070312000003</v>
      </c>
      <c r="D6682">
        <v>20547.175781000002</v>
      </c>
      <c r="E6682">
        <v>-0.42672599999999999</v>
      </c>
      <c r="F6682">
        <v>9.9572529999999997</v>
      </c>
      <c r="G6682">
        <v>-0.20690800000000001</v>
      </c>
      <c r="H6682">
        <v>-3.094E-3</v>
      </c>
      <c r="I6682">
        <v>3.2060000000000001E-3</v>
      </c>
      <c r="J6682">
        <v>-7.7229999999999998E-3</v>
      </c>
      <c r="K6682">
        <v>1014.769958</v>
      </c>
      <c r="L6682">
        <v>43.529411000000003</v>
      </c>
      <c r="W6682">
        <f t="shared" si="104"/>
        <v>54708.196897556496</v>
      </c>
    </row>
    <row r="6683" spans="1:23" x14ac:dyDescent="0.3">
      <c r="A6683">
        <v>413.9325</v>
      </c>
      <c r="B6683">
        <v>3210.8466800000001</v>
      </c>
      <c r="C6683">
        <v>-50616.746094000002</v>
      </c>
      <c r="D6683">
        <v>20479.023437</v>
      </c>
      <c r="E6683">
        <v>-0.44271199999999999</v>
      </c>
      <c r="F6683">
        <v>9.9508349999999997</v>
      </c>
      <c r="G6683">
        <v>-0.20114099999999999</v>
      </c>
      <c r="H6683">
        <v>2.7085999999999999E-2</v>
      </c>
      <c r="I6683">
        <v>6.9579999999999998E-3</v>
      </c>
      <c r="J6683">
        <v>-1.7340999999999999E-2</v>
      </c>
      <c r="K6683">
        <v>1014.769958</v>
      </c>
      <c r="L6683">
        <v>43.529411000000003</v>
      </c>
      <c r="W6683">
        <f t="shared" si="104"/>
        <v>54696.937048431944</v>
      </c>
    </row>
    <row r="6684" spans="1:23" x14ac:dyDescent="0.3">
      <c r="A6684">
        <v>413.94375000000002</v>
      </c>
      <c r="B6684">
        <v>3350.3569339999999</v>
      </c>
      <c r="C6684">
        <v>-50625.5625</v>
      </c>
      <c r="D6684">
        <v>20200.910156000002</v>
      </c>
      <c r="E6684">
        <v>-0.43872299999999997</v>
      </c>
      <c r="F6684">
        <v>9.9482689999999998</v>
      </c>
      <c r="G6684">
        <v>-0.20773</v>
      </c>
      <c r="H6684">
        <v>5.3906999999999997E-2</v>
      </c>
      <c r="I6684">
        <v>1.1225000000000001E-2</v>
      </c>
      <c r="J6684">
        <v>-2.4621000000000001E-2</v>
      </c>
      <c r="K6684">
        <v>1014.769958</v>
      </c>
      <c r="L6684">
        <v>43.529411000000003</v>
      </c>
      <c r="W6684">
        <f t="shared" si="104"/>
        <v>54609.973824910339</v>
      </c>
    </row>
    <row r="6685" spans="1:23" x14ac:dyDescent="0.3">
      <c r="A6685">
        <v>413.95499999999998</v>
      </c>
      <c r="B6685">
        <v>3269.6010740000002</v>
      </c>
      <c r="C6685">
        <v>-50626.898437000003</v>
      </c>
      <c r="D6685">
        <v>20385.164062</v>
      </c>
      <c r="E6685">
        <v>-0.43881399999999998</v>
      </c>
      <c r="F6685">
        <v>9.9541389999999996</v>
      </c>
      <c r="G6685">
        <v>-0.200152</v>
      </c>
      <c r="H6685">
        <v>7.0042999999999994E-2</v>
      </c>
      <c r="I6685">
        <v>1.3158E-2</v>
      </c>
      <c r="J6685">
        <v>-2.6973E-2</v>
      </c>
      <c r="K6685">
        <v>1014.769958</v>
      </c>
      <c r="L6685">
        <v>43.529411000000003</v>
      </c>
      <c r="W6685">
        <f t="shared" si="104"/>
        <v>54674.747830859465</v>
      </c>
    </row>
    <row r="6686" spans="1:23" x14ac:dyDescent="0.3">
      <c r="A6686">
        <v>413.96625</v>
      </c>
      <c r="B6686">
        <v>3189.086182</v>
      </c>
      <c r="C6686">
        <v>-50621.109375</v>
      </c>
      <c r="D6686">
        <v>20467.816406000002</v>
      </c>
      <c r="E6686">
        <v>-0.43509700000000001</v>
      </c>
      <c r="F6686">
        <v>9.954243</v>
      </c>
      <c r="G6686">
        <v>-0.203039</v>
      </c>
      <c r="H6686">
        <v>6.694E-2</v>
      </c>
      <c r="I6686">
        <v>1.3074000000000001E-2</v>
      </c>
      <c r="J6686">
        <v>-2.2414E-2</v>
      </c>
      <c r="K6686">
        <v>1014.769958</v>
      </c>
      <c r="L6686">
        <v>43.529411000000003</v>
      </c>
      <c r="W6686">
        <f t="shared" si="104"/>
        <v>54695.507068329287</v>
      </c>
    </row>
    <row r="6687" spans="1:23" x14ac:dyDescent="0.3">
      <c r="A6687">
        <v>413.97750000000002</v>
      </c>
      <c r="B6687">
        <v>3177.0139159999999</v>
      </c>
      <c r="C6687">
        <v>-50616.355469000002</v>
      </c>
      <c r="D6687">
        <v>20480.861327999999</v>
      </c>
      <c r="E6687">
        <v>-0.42840299999999998</v>
      </c>
      <c r="F6687">
        <v>9.9471659999999993</v>
      </c>
      <c r="G6687">
        <v>-0.20031299999999999</v>
      </c>
      <c r="H6687">
        <v>4.7710000000000002E-2</v>
      </c>
      <c r="I6687">
        <v>9.9869999999999994E-3</v>
      </c>
      <c r="J6687">
        <v>-1.7148E-2</v>
      </c>
      <c r="K6687">
        <v>1014.769958</v>
      </c>
      <c r="L6687">
        <v>43.529411000000003</v>
      </c>
      <c r="W6687">
        <f t="shared" si="104"/>
        <v>54695.28808885999</v>
      </c>
    </row>
    <row r="6688" spans="1:23" x14ac:dyDescent="0.3">
      <c r="A6688">
        <v>413.98874999999998</v>
      </c>
      <c r="B6688">
        <v>3313.9895019999999</v>
      </c>
      <c r="C6688">
        <v>-50617.246094000002</v>
      </c>
      <c r="D6688">
        <v>20386.769531000002</v>
      </c>
      <c r="E6688">
        <v>-0.42955900000000002</v>
      </c>
      <c r="F6688">
        <v>9.9462620000000008</v>
      </c>
      <c r="G6688">
        <v>-0.212255</v>
      </c>
      <c r="H6688">
        <v>2.0306000000000001E-2</v>
      </c>
      <c r="I6688">
        <v>6.6880000000000004E-3</v>
      </c>
      <c r="J6688">
        <v>-1.0533000000000001E-2</v>
      </c>
      <c r="K6688">
        <v>1014.769958</v>
      </c>
      <c r="L6688">
        <v>43.529411000000003</v>
      </c>
      <c r="W6688">
        <f t="shared" si="104"/>
        <v>54669.081759894543</v>
      </c>
    </row>
    <row r="6689" spans="1:23" x14ac:dyDescent="0.3">
      <c r="A6689">
        <v>414</v>
      </c>
      <c r="B6689">
        <v>3229.7434079999998</v>
      </c>
      <c r="C6689">
        <v>-50634.457030999998</v>
      </c>
      <c r="D6689">
        <v>20515.962890999999</v>
      </c>
      <c r="E6689">
        <v>-0.43185699999999999</v>
      </c>
      <c r="F6689">
        <v>9.951136</v>
      </c>
      <c r="G6689">
        <v>-0.21509400000000001</v>
      </c>
      <c r="H6689">
        <v>-1.1564E-2</v>
      </c>
      <c r="I6689">
        <v>2.833E-3</v>
      </c>
      <c r="J6689">
        <v>-4.5199999999999997E-3</v>
      </c>
      <c r="K6689">
        <v>1014.7799680000001</v>
      </c>
      <c r="L6689">
        <v>43.531951999999997</v>
      </c>
      <c r="W6689">
        <f t="shared" si="104"/>
        <v>54728.276189284399</v>
      </c>
    </row>
    <row r="6690" spans="1:23" x14ac:dyDescent="0.3">
      <c r="A6690">
        <v>414.01125000000002</v>
      </c>
      <c r="B6690">
        <v>3306.297607</v>
      </c>
      <c r="C6690">
        <v>-50637.523437000003</v>
      </c>
      <c r="D6690">
        <v>20432.814452999999</v>
      </c>
      <c r="E6690">
        <v>-0.43463099999999999</v>
      </c>
      <c r="F6690">
        <v>9.9630189999999992</v>
      </c>
      <c r="G6690">
        <v>-0.21029200000000001</v>
      </c>
      <c r="H6690">
        <v>-3.0596000000000002E-2</v>
      </c>
      <c r="I6690">
        <v>1.64E-4</v>
      </c>
      <c r="J6690">
        <v>9.3300000000000002E-4</v>
      </c>
      <c r="K6690">
        <v>1014.7799680000001</v>
      </c>
      <c r="L6690">
        <v>43.531951999999997</v>
      </c>
      <c r="W6690">
        <f t="shared" si="104"/>
        <v>54704.572845142517</v>
      </c>
    </row>
    <row r="6691" spans="1:23" x14ac:dyDescent="0.3">
      <c r="A6691">
        <v>414.02249999999998</v>
      </c>
      <c r="B6691">
        <v>3285.117432</v>
      </c>
      <c r="C6691">
        <v>-50612.988280999998</v>
      </c>
      <c r="D6691">
        <v>20456.480468999998</v>
      </c>
      <c r="E6691">
        <v>-0.429394</v>
      </c>
      <c r="F6691">
        <v>9.9474210000000003</v>
      </c>
      <c r="G6691">
        <v>-0.19458500000000001</v>
      </c>
      <c r="H6691">
        <v>-3.6533000000000003E-2</v>
      </c>
      <c r="I6691">
        <v>-4.7600000000000002E-4</v>
      </c>
      <c r="J6691">
        <v>3.8530000000000001E-3</v>
      </c>
      <c r="K6691">
        <v>1014.7799680000001</v>
      </c>
      <c r="L6691">
        <v>43.531951999999997</v>
      </c>
      <c r="W6691">
        <f t="shared" si="104"/>
        <v>54689.433828238267</v>
      </c>
    </row>
    <row r="6692" spans="1:23" x14ac:dyDescent="0.3">
      <c r="A6692">
        <v>414.03375</v>
      </c>
      <c r="B6692">
        <v>3257.4558109999998</v>
      </c>
      <c r="C6692">
        <v>-50606.652344000002</v>
      </c>
      <c r="D6692">
        <v>20452.589843999998</v>
      </c>
      <c r="E6692">
        <v>-0.43670900000000001</v>
      </c>
      <c r="F6692">
        <v>9.9398979999999995</v>
      </c>
      <c r="G6692">
        <v>-0.194049</v>
      </c>
      <c r="H6692">
        <v>-1.8127000000000001E-2</v>
      </c>
      <c r="I6692">
        <v>6.5399999999999996E-4</v>
      </c>
      <c r="J6692">
        <v>-1.6689999999999999E-3</v>
      </c>
      <c r="K6692">
        <v>1014.7799680000001</v>
      </c>
      <c r="L6692">
        <v>43.531951999999997</v>
      </c>
      <c r="W6692">
        <f t="shared" si="104"/>
        <v>54680.460048850997</v>
      </c>
    </row>
    <row r="6693" spans="1:23" x14ac:dyDescent="0.3">
      <c r="A6693">
        <v>414.04500000000002</v>
      </c>
      <c r="B6693">
        <v>3334.0122070000002</v>
      </c>
      <c r="C6693">
        <v>-50604.660155999998</v>
      </c>
      <c r="D6693">
        <v>20475.193359000001</v>
      </c>
      <c r="E6693">
        <v>-0.428427</v>
      </c>
      <c r="F6693">
        <v>9.9511219999999998</v>
      </c>
      <c r="G6693">
        <v>-0.20796200000000001</v>
      </c>
      <c r="H6693">
        <v>6.5279999999999999E-3</v>
      </c>
      <c r="I6693">
        <v>3.9969999999999997E-3</v>
      </c>
      <c r="J6693">
        <v>-1.0402E-2</v>
      </c>
      <c r="K6693">
        <v>1014.7799680000001</v>
      </c>
      <c r="L6693">
        <v>43.531951999999997</v>
      </c>
      <c r="W6693">
        <f t="shared" si="104"/>
        <v>54691.688673774894</v>
      </c>
    </row>
    <row r="6694" spans="1:23" x14ac:dyDescent="0.3">
      <c r="A6694">
        <v>414.05624999999998</v>
      </c>
      <c r="B6694">
        <v>3222.1240229999999</v>
      </c>
      <c r="C6694">
        <v>-50604.605469000002</v>
      </c>
      <c r="D6694">
        <v>20460.789062</v>
      </c>
      <c r="E6694">
        <v>-0.428595</v>
      </c>
      <c r="F6694">
        <v>9.9502400000000009</v>
      </c>
      <c r="G6694">
        <v>-0.20188700000000001</v>
      </c>
      <c r="H6694">
        <v>3.5834999999999999E-2</v>
      </c>
      <c r="I6694">
        <v>7.8869999999999999E-3</v>
      </c>
      <c r="J6694">
        <v>-1.9382E-2</v>
      </c>
      <c r="K6694">
        <v>1014.7799680000001</v>
      </c>
      <c r="L6694">
        <v>43.531951999999997</v>
      </c>
      <c r="W6694">
        <f t="shared" si="104"/>
        <v>54679.53974689616</v>
      </c>
    </row>
    <row r="6695" spans="1:23" x14ac:dyDescent="0.3">
      <c r="A6695">
        <v>414.0675</v>
      </c>
      <c r="B6695">
        <v>3315.4643550000001</v>
      </c>
      <c r="C6695">
        <v>-50652.800780999998</v>
      </c>
      <c r="D6695">
        <v>20496.179687</v>
      </c>
      <c r="E6695">
        <v>-0.44054100000000002</v>
      </c>
      <c r="F6695">
        <v>9.9556730000000009</v>
      </c>
      <c r="G6695">
        <v>-0.200988</v>
      </c>
      <c r="H6695">
        <v>6.7221000000000003E-2</v>
      </c>
      <c r="I6695">
        <v>1.2227999999999999E-2</v>
      </c>
      <c r="J6695">
        <v>-2.6432000000000001E-2</v>
      </c>
      <c r="K6695">
        <v>1014.7799680000001</v>
      </c>
      <c r="L6695">
        <v>43.531951999999997</v>
      </c>
      <c r="W6695">
        <f t="shared" si="104"/>
        <v>54742.962219912253</v>
      </c>
    </row>
    <row r="6696" spans="1:23" x14ac:dyDescent="0.3">
      <c r="A6696">
        <v>414.07875000000001</v>
      </c>
      <c r="B6696">
        <v>3270.600586</v>
      </c>
      <c r="C6696">
        <v>-50626.25</v>
      </c>
      <c r="D6696">
        <v>20455.128906000002</v>
      </c>
      <c r="E6696">
        <v>-0.43433300000000002</v>
      </c>
      <c r="F6696">
        <v>9.9487190000000005</v>
      </c>
      <c r="G6696">
        <v>-0.19947000000000001</v>
      </c>
      <c r="H6696">
        <v>6.8796999999999997E-2</v>
      </c>
      <c r="I6696">
        <v>1.2883E-2</v>
      </c>
      <c r="J6696">
        <v>-2.2582000000000001E-2</v>
      </c>
      <c r="K6696">
        <v>1014.7799680000001</v>
      </c>
      <c r="L6696">
        <v>43.531951999999997</v>
      </c>
      <c r="W6696">
        <f t="shared" si="104"/>
        <v>54700.331953441746</v>
      </c>
    </row>
    <row r="6697" spans="1:23" x14ac:dyDescent="0.3">
      <c r="A6697">
        <v>414.09</v>
      </c>
      <c r="B6697">
        <v>3221.3376459999999</v>
      </c>
      <c r="C6697">
        <v>-50611.253905999998</v>
      </c>
      <c r="D6697">
        <v>20309.070312</v>
      </c>
      <c r="E6697">
        <v>-0.43557000000000001</v>
      </c>
      <c r="F6697">
        <v>9.9513660000000002</v>
      </c>
      <c r="G6697">
        <v>-0.201959</v>
      </c>
      <c r="H6697">
        <v>6.0274000000000001E-2</v>
      </c>
      <c r="I6697">
        <v>1.2179000000000001E-2</v>
      </c>
      <c r="J6697">
        <v>-1.8950999999999999E-2</v>
      </c>
      <c r="K6697">
        <v>1014.7799680000001</v>
      </c>
      <c r="L6697">
        <v>43.531951999999997</v>
      </c>
      <c r="W6697">
        <f t="shared" si="104"/>
        <v>54629.061634856014</v>
      </c>
    </row>
    <row r="6698" spans="1:23" x14ac:dyDescent="0.3">
      <c r="A6698">
        <v>414.10124999999999</v>
      </c>
      <c r="B6698">
        <v>3276.8173830000001</v>
      </c>
      <c r="C6698">
        <v>-50630.476562000003</v>
      </c>
      <c r="D6698">
        <v>20510.449218999998</v>
      </c>
      <c r="E6698">
        <v>-0.43097800000000003</v>
      </c>
      <c r="F6698">
        <v>9.9643080000000008</v>
      </c>
      <c r="G6698">
        <v>-0.19428999999999999</v>
      </c>
      <c r="H6698">
        <v>3.4937999999999997E-2</v>
      </c>
      <c r="I6698">
        <v>8.2310000000000005E-3</v>
      </c>
      <c r="J6698">
        <v>-1.3934E-2</v>
      </c>
      <c r="K6698">
        <v>1014.7799680000001</v>
      </c>
      <c r="L6698">
        <v>43.531951999999997</v>
      </c>
      <c r="W6698">
        <f t="shared" si="104"/>
        <v>54725.325181509339</v>
      </c>
    </row>
    <row r="6699" spans="1:23" x14ac:dyDescent="0.3">
      <c r="A6699">
        <v>414.11250000000001</v>
      </c>
      <c r="B6699">
        <v>3208.6293949999999</v>
      </c>
      <c r="C6699">
        <v>-50629.867187000003</v>
      </c>
      <c r="D6699">
        <v>20494.4375</v>
      </c>
      <c r="E6699">
        <v>-0.42575099999999999</v>
      </c>
      <c r="F6699">
        <v>9.947184</v>
      </c>
      <c r="G6699">
        <v>-0.194553</v>
      </c>
      <c r="H6699">
        <v>-2.728E-3</v>
      </c>
      <c r="I6699">
        <v>4.0359999999999997E-3</v>
      </c>
      <c r="J6699">
        <v>-6.9319999999999998E-3</v>
      </c>
      <c r="K6699">
        <v>1014.7799680000001</v>
      </c>
      <c r="L6699">
        <v>43.531951999999997</v>
      </c>
      <c r="W6699">
        <f t="shared" si="104"/>
        <v>54714.721258625854</v>
      </c>
    </row>
    <row r="6700" spans="1:23" x14ac:dyDescent="0.3">
      <c r="A6700">
        <v>414.12374999999997</v>
      </c>
      <c r="B6700">
        <v>3289.67749</v>
      </c>
      <c r="C6700">
        <v>-50617.941405999998</v>
      </c>
      <c r="D6700">
        <v>20417.59375</v>
      </c>
      <c r="E6700">
        <v>-0.43612800000000002</v>
      </c>
      <c r="F6700">
        <v>9.9526889999999995</v>
      </c>
      <c r="G6700">
        <v>-0.189387</v>
      </c>
      <c r="H6700">
        <v>-2.3555E-2</v>
      </c>
      <c r="I6700">
        <v>1.0189999999999999E-3</v>
      </c>
      <c r="J6700">
        <v>-1.3929999999999999E-3</v>
      </c>
      <c r="K6700">
        <v>1014.7799680000001</v>
      </c>
      <c r="L6700">
        <v>43.531951999999997</v>
      </c>
      <c r="W6700">
        <f t="shared" si="104"/>
        <v>54679.759552411175</v>
      </c>
    </row>
    <row r="6701" spans="1:23" x14ac:dyDescent="0.3">
      <c r="A6701">
        <v>414.13499999999999</v>
      </c>
      <c r="B6701">
        <v>3259.4182129999999</v>
      </c>
      <c r="C6701">
        <v>-50627.886719000002</v>
      </c>
      <c r="D6701">
        <v>20374.175781000002</v>
      </c>
      <c r="E6701">
        <v>-0.43950899999999998</v>
      </c>
      <c r="F6701">
        <v>9.946434</v>
      </c>
      <c r="G6701">
        <v>-0.21088399999999999</v>
      </c>
      <c r="H6701">
        <v>-3.7562999999999999E-2</v>
      </c>
      <c r="I6701">
        <v>-7.2800000000000002E-4</v>
      </c>
      <c r="J6701">
        <v>3.496E-3</v>
      </c>
      <c r="K6701">
        <v>1014.7799680000001</v>
      </c>
      <c r="L6701">
        <v>43.531951999999997</v>
      </c>
      <c r="W6701">
        <f t="shared" si="104"/>
        <v>54670.959013668486</v>
      </c>
    </row>
    <row r="6702" spans="1:23" x14ac:dyDescent="0.3">
      <c r="A6702">
        <v>414.14625000000001</v>
      </c>
      <c r="B6702">
        <v>3241.5595699999999</v>
      </c>
      <c r="C6702">
        <v>-50615.96875</v>
      </c>
      <c r="D6702">
        <v>20474.611327999999</v>
      </c>
      <c r="E6702">
        <v>-0.42864799999999997</v>
      </c>
      <c r="F6702">
        <v>9.956906</v>
      </c>
      <c r="G6702">
        <v>-0.21017</v>
      </c>
      <c r="H6702">
        <v>-3.2550000000000003E-2</v>
      </c>
      <c r="I6702">
        <v>-6.8999999999999997E-4</v>
      </c>
      <c r="J6702">
        <v>9.2500000000000004E-4</v>
      </c>
      <c r="K6702">
        <v>1014.7799680000001</v>
      </c>
      <c r="L6702">
        <v>43.531951999999997</v>
      </c>
      <c r="W6702">
        <f t="shared" si="104"/>
        <v>54696.377484980672</v>
      </c>
    </row>
    <row r="6703" spans="1:23" x14ac:dyDescent="0.3">
      <c r="A6703">
        <v>414.15750000000003</v>
      </c>
      <c r="B6703">
        <v>3333.6274410000001</v>
      </c>
      <c r="C6703">
        <v>-50622.277344000002</v>
      </c>
      <c r="D6703">
        <v>20454.822265999999</v>
      </c>
      <c r="E6703">
        <v>-0.414136</v>
      </c>
      <c r="F6703">
        <v>9.9585899999999992</v>
      </c>
      <c r="G6703">
        <v>-0.203649</v>
      </c>
      <c r="H6703">
        <v>-4.4999999999999997E-3</v>
      </c>
      <c r="I6703">
        <v>3.3779999999999999E-3</v>
      </c>
      <c r="J6703">
        <v>-8.4840000000000002E-3</v>
      </c>
      <c r="K6703">
        <v>1014.7799680000001</v>
      </c>
      <c r="L6703">
        <v>43.531951999999997</v>
      </c>
      <c r="W6703">
        <f t="shared" si="104"/>
        <v>54700.345422509847</v>
      </c>
    </row>
    <row r="6704" spans="1:23" x14ac:dyDescent="0.3">
      <c r="A6704">
        <v>414.16874999999999</v>
      </c>
      <c r="B6704">
        <v>3235.4567870000001</v>
      </c>
      <c r="C6704">
        <v>-50602.894530999998</v>
      </c>
      <c r="D6704">
        <v>20519.912109000001</v>
      </c>
      <c r="E6704">
        <v>-0.43080800000000002</v>
      </c>
      <c r="F6704">
        <v>9.9564129999999995</v>
      </c>
      <c r="G6704">
        <v>-0.20178299999999999</v>
      </c>
      <c r="H6704">
        <v>3.0941E-2</v>
      </c>
      <c r="I6704">
        <v>8.1530000000000005E-3</v>
      </c>
      <c r="J6704">
        <v>-1.8758E-2</v>
      </c>
      <c r="K6704">
        <v>1014.7799680000001</v>
      </c>
      <c r="L6704">
        <v>43.531951999999997</v>
      </c>
      <c r="W6704">
        <f t="shared" si="104"/>
        <v>54700.8949515192</v>
      </c>
    </row>
    <row r="6705" spans="1:23" x14ac:dyDescent="0.3">
      <c r="A6705">
        <v>414.18</v>
      </c>
      <c r="B6705">
        <v>3237.5939939999998</v>
      </c>
      <c r="C6705">
        <v>-50636.136719000002</v>
      </c>
      <c r="D6705">
        <v>20410.638672000001</v>
      </c>
      <c r="E6705">
        <v>-0.42870200000000003</v>
      </c>
      <c r="F6705">
        <v>9.956353</v>
      </c>
      <c r="G6705">
        <v>-0.20455599999999999</v>
      </c>
      <c r="H6705">
        <v>5.8534000000000003E-2</v>
      </c>
      <c r="I6705">
        <v>1.1717E-2</v>
      </c>
      <c r="J6705">
        <v>-2.5871000000000002E-2</v>
      </c>
      <c r="K6705">
        <v>1014.7799680000001</v>
      </c>
      <c r="L6705">
        <v>43.531951999999997</v>
      </c>
      <c r="W6705">
        <f t="shared" si="104"/>
        <v>54690.899861806873</v>
      </c>
    </row>
    <row r="6706" spans="1:23" x14ac:dyDescent="0.3">
      <c r="A6706">
        <v>414.19125000000003</v>
      </c>
      <c r="B6706">
        <v>3297.701904</v>
      </c>
      <c r="C6706">
        <v>-50644.277344000002</v>
      </c>
      <c r="D6706">
        <v>20499.824218999998</v>
      </c>
      <c r="E6706">
        <v>-0.43208000000000002</v>
      </c>
      <c r="F6706">
        <v>9.9563450000000007</v>
      </c>
      <c r="G6706">
        <v>-0.19835900000000001</v>
      </c>
      <c r="H6706">
        <v>6.7227999999999996E-2</v>
      </c>
      <c r="I6706">
        <v>1.3240999999999999E-2</v>
      </c>
      <c r="J6706">
        <v>-2.4996999999999998E-2</v>
      </c>
      <c r="K6706">
        <v>1014.7799680000001</v>
      </c>
      <c r="L6706">
        <v>43.531951999999997</v>
      </c>
      <c r="W6706">
        <f t="shared" si="104"/>
        <v>54735.367529171999</v>
      </c>
    </row>
    <row r="6707" spans="1:23" x14ac:dyDescent="0.3">
      <c r="A6707">
        <v>414.20249999999999</v>
      </c>
      <c r="B6707">
        <v>3166.5297850000002</v>
      </c>
      <c r="C6707">
        <v>-50635.953125</v>
      </c>
      <c r="D6707">
        <v>20422.480468999998</v>
      </c>
      <c r="E6707">
        <v>-0.42971199999999998</v>
      </c>
      <c r="F6707">
        <v>9.9589119999999998</v>
      </c>
      <c r="G6707">
        <v>-0.196912</v>
      </c>
      <c r="H6707">
        <v>6.5560999999999994E-2</v>
      </c>
      <c r="I6707">
        <v>1.2789E-2</v>
      </c>
      <c r="J6707">
        <v>-2.2356999999999998E-2</v>
      </c>
      <c r="K6707">
        <v>1014.7799680000001</v>
      </c>
      <c r="L6707">
        <v>43.529411000000003</v>
      </c>
      <c r="W6707">
        <f t="shared" si="104"/>
        <v>54690.989827056299</v>
      </c>
    </row>
    <row r="6708" spans="1:23" x14ac:dyDescent="0.3">
      <c r="A6708">
        <v>414.21375</v>
      </c>
      <c r="B6708">
        <v>3251.631836</v>
      </c>
      <c r="C6708">
        <v>-50622.597655999998</v>
      </c>
      <c r="D6708">
        <v>20468.466797000001</v>
      </c>
      <c r="E6708">
        <v>-0.43572300000000003</v>
      </c>
      <c r="F6708">
        <v>9.9671610000000008</v>
      </c>
      <c r="G6708">
        <v>-0.194131</v>
      </c>
      <c r="H6708">
        <v>4.7761999999999999E-2</v>
      </c>
      <c r="I6708">
        <v>1.0401000000000001E-2</v>
      </c>
      <c r="J6708">
        <v>-1.6622000000000001E-2</v>
      </c>
      <c r="K6708">
        <v>1014.7799680000001</v>
      </c>
      <c r="L6708">
        <v>43.529411000000003</v>
      </c>
      <c r="W6708">
        <f t="shared" si="104"/>
        <v>54700.810195627237</v>
      </c>
    </row>
    <row r="6709" spans="1:23" x14ac:dyDescent="0.3">
      <c r="A6709">
        <v>414.22500000000002</v>
      </c>
      <c r="B6709">
        <v>3244.623047</v>
      </c>
      <c r="C6709">
        <v>-50613.199219000002</v>
      </c>
      <c r="D6709">
        <v>20450.666015999999</v>
      </c>
      <c r="E6709">
        <v>-0.43424800000000002</v>
      </c>
      <c r="F6709">
        <v>9.9579629999999995</v>
      </c>
      <c r="G6709">
        <v>-0.197875</v>
      </c>
      <c r="H6709">
        <v>1.6712999999999999E-2</v>
      </c>
      <c r="I6709">
        <v>6.1710000000000003E-3</v>
      </c>
      <c r="J6709">
        <v>-9.8619999999999992E-3</v>
      </c>
      <c r="K6709">
        <v>1014.7799680000001</v>
      </c>
      <c r="L6709">
        <v>43.529411000000003</v>
      </c>
      <c r="W6709">
        <f t="shared" si="104"/>
        <v>54685.036841875524</v>
      </c>
    </row>
    <row r="6710" spans="1:23" x14ac:dyDescent="0.3">
      <c r="A6710">
        <v>414.23624999999998</v>
      </c>
      <c r="B6710">
        <v>3269.178711</v>
      </c>
      <c r="C6710">
        <v>-50619.546875</v>
      </c>
      <c r="D6710">
        <v>20491.636718999998</v>
      </c>
      <c r="E6710">
        <v>-0.43210599999999999</v>
      </c>
      <c r="F6710">
        <v>9.9495730000000009</v>
      </c>
      <c r="G6710">
        <v>-0.20051099999999999</v>
      </c>
      <c r="H6710">
        <v>-1.5733E-2</v>
      </c>
      <c r="I6710">
        <v>2.0249999999999999E-3</v>
      </c>
      <c r="J6710">
        <v>-2.4729999999999999E-3</v>
      </c>
      <c r="K6710">
        <v>1014.7799680000001</v>
      </c>
      <c r="L6710">
        <v>43.529411000000003</v>
      </c>
      <c r="W6710">
        <f t="shared" si="104"/>
        <v>54707.707233060377</v>
      </c>
    </row>
    <row r="6711" spans="1:23" x14ac:dyDescent="0.3">
      <c r="A6711">
        <v>414.2475</v>
      </c>
      <c r="B6711">
        <v>3250.5903320000002</v>
      </c>
      <c r="C6711">
        <v>-50606.6875</v>
      </c>
      <c r="D6711">
        <v>20369.613281000002</v>
      </c>
      <c r="E6711">
        <v>-0.438386</v>
      </c>
      <c r="F6711">
        <v>9.9479480000000002</v>
      </c>
      <c r="G6711">
        <v>-0.20147300000000001</v>
      </c>
      <c r="H6711">
        <v>-3.5978000000000003E-2</v>
      </c>
      <c r="I6711">
        <v>-7.0899999999999999E-4</v>
      </c>
      <c r="J6711">
        <v>2.879E-3</v>
      </c>
      <c r="K6711">
        <v>1014.7799680000001</v>
      </c>
      <c r="L6711">
        <v>43.529411000000003</v>
      </c>
      <c r="W6711">
        <f t="shared" si="104"/>
        <v>54649.101570351908</v>
      </c>
    </row>
    <row r="6712" spans="1:23" x14ac:dyDescent="0.3">
      <c r="A6712">
        <v>414.25875000000002</v>
      </c>
      <c r="B6712">
        <v>3272.454346</v>
      </c>
      <c r="C6712">
        <v>-50619.339844000002</v>
      </c>
      <c r="D6712">
        <v>20445.425781000002</v>
      </c>
      <c r="E6712">
        <v>-0.44040699999999999</v>
      </c>
      <c r="F6712">
        <v>9.9513510000000007</v>
      </c>
      <c r="G6712">
        <v>-0.19791500000000001</v>
      </c>
      <c r="H6712">
        <v>-3.6135E-2</v>
      </c>
      <c r="I6712">
        <v>-1.3489999999999999E-3</v>
      </c>
      <c r="J6712">
        <v>2.4480000000000001E-3</v>
      </c>
      <c r="K6712">
        <v>1014.7799680000001</v>
      </c>
      <c r="L6712">
        <v>43.529411000000003</v>
      </c>
      <c r="W6712">
        <f t="shared" si="104"/>
        <v>54690.419262018833</v>
      </c>
    </row>
    <row r="6713" spans="1:23" x14ac:dyDescent="0.3">
      <c r="A6713">
        <v>414.27</v>
      </c>
      <c r="B6713">
        <v>3214.9108890000002</v>
      </c>
      <c r="C6713">
        <v>-50626.210937000003</v>
      </c>
      <c r="D6713">
        <v>20539.816406000002</v>
      </c>
      <c r="E6713">
        <v>-0.43674000000000002</v>
      </c>
      <c r="F6713">
        <v>9.9583770000000005</v>
      </c>
      <c r="G6713">
        <v>-0.20707500000000001</v>
      </c>
      <c r="H6713">
        <v>-1.9481999999999999E-2</v>
      </c>
      <c r="I6713">
        <v>1.4090000000000001E-3</v>
      </c>
      <c r="J6713">
        <v>-2.3630000000000001E-3</v>
      </c>
      <c r="K6713">
        <v>1014.7799680000001</v>
      </c>
      <c r="L6713">
        <v>43.529411000000003</v>
      </c>
      <c r="W6713">
        <f t="shared" si="104"/>
        <v>54728.72137967428</v>
      </c>
    </row>
    <row r="6714" spans="1:23" x14ac:dyDescent="0.3">
      <c r="A6714">
        <v>414.28125</v>
      </c>
      <c r="B6714">
        <v>3242.3991700000001</v>
      </c>
      <c r="C6714">
        <v>-50648.328125</v>
      </c>
      <c r="D6714">
        <v>20349.494140999999</v>
      </c>
      <c r="E6714">
        <v>-0.44424400000000003</v>
      </c>
      <c r="F6714">
        <v>9.9585150000000002</v>
      </c>
      <c r="G6714">
        <v>-0.208092</v>
      </c>
      <c r="H6714">
        <v>1.5625E-2</v>
      </c>
      <c r="I6714">
        <v>5.7869999999999996E-3</v>
      </c>
      <c r="J6714">
        <v>-1.2241E-2</v>
      </c>
      <c r="K6714">
        <v>1014.7799680000001</v>
      </c>
      <c r="L6714">
        <v>43.529411000000003</v>
      </c>
      <c r="W6714">
        <f t="shared" si="104"/>
        <v>54679.687325641105</v>
      </c>
    </row>
    <row r="6715" spans="1:23" x14ac:dyDescent="0.3">
      <c r="A6715">
        <v>414.29250000000002</v>
      </c>
      <c r="B6715">
        <v>3407.0534670000002</v>
      </c>
      <c r="C6715">
        <v>-50630.078125</v>
      </c>
      <c r="D6715">
        <v>20500.691406000002</v>
      </c>
      <c r="E6715">
        <v>-0.43249900000000002</v>
      </c>
      <c r="F6715">
        <v>9.9529239999999994</v>
      </c>
      <c r="G6715">
        <v>-0.20726800000000001</v>
      </c>
      <c r="H6715">
        <v>4.4650000000000002E-2</v>
      </c>
      <c r="I6715">
        <v>9.9740000000000002E-3</v>
      </c>
      <c r="J6715">
        <v>-2.1446E-2</v>
      </c>
      <c r="K6715">
        <v>1014.7799680000001</v>
      </c>
      <c r="L6715">
        <v>43.529411000000003</v>
      </c>
      <c r="W6715">
        <f t="shared" si="104"/>
        <v>54729.253351335268</v>
      </c>
    </row>
    <row r="6716" spans="1:23" x14ac:dyDescent="0.3">
      <c r="A6716">
        <v>414.30374999999998</v>
      </c>
      <c r="B6716">
        <v>3366.4516600000002</v>
      </c>
      <c r="C6716">
        <v>-50627.160155999998</v>
      </c>
      <c r="D6716">
        <v>20399.007812</v>
      </c>
      <c r="E6716">
        <v>-0.42478900000000003</v>
      </c>
      <c r="F6716">
        <v>9.9553229999999999</v>
      </c>
      <c r="G6716">
        <v>-0.20210400000000001</v>
      </c>
      <c r="H6716">
        <v>6.8231E-2</v>
      </c>
      <c r="I6716">
        <v>1.2675000000000001E-2</v>
      </c>
      <c r="J6716">
        <v>-2.5968000000000001E-2</v>
      </c>
      <c r="K6716">
        <v>1014.7799680000001</v>
      </c>
      <c r="L6716">
        <v>43.531951999999997</v>
      </c>
      <c r="W6716">
        <f t="shared" si="104"/>
        <v>54686.029860965653</v>
      </c>
    </row>
    <row r="6717" spans="1:23" x14ac:dyDescent="0.3">
      <c r="A6717">
        <v>414.315</v>
      </c>
      <c r="B6717">
        <v>3298.0642090000001</v>
      </c>
      <c r="C6717">
        <v>-50635.605469000002</v>
      </c>
      <c r="D6717">
        <v>20487.960937</v>
      </c>
      <c r="E6717">
        <v>-0.437662</v>
      </c>
      <c r="F6717">
        <v>9.9626140000000003</v>
      </c>
      <c r="G6717">
        <v>-0.19608300000000001</v>
      </c>
      <c r="H6717">
        <v>6.8683999999999995E-2</v>
      </c>
      <c r="I6717">
        <v>1.2867E-2</v>
      </c>
      <c r="J6717">
        <v>-2.3375E-2</v>
      </c>
      <c r="K6717">
        <v>1014.7799680000001</v>
      </c>
      <c r="L6717">
        <v>43.531951999999997</v>
      </c>
      <c r="W6717">
        <f t="shared" si="104"/>
        <v>54722.923095307582</v>
      </c>
    </row>
    <row r="6718" spans="1:23" x14ac:dyDescent="0.3">
      <c r="A6718">
        <v>414.32625000000002</v>
      </c>
      <c r="B6718">
        <v>3209.0310060000002</v>
      </c>
      <c r="C6718">
        <v>-50667.058594000002</v>
      </c>
      <c r="D6718">
        <v>20438.800781000002</v>
      </c>
      <c r="E6718">
        <v>-0.42737599999999998</v>
      </c>
      <c r="F6718">
        <v>9.9490029999999994</v>
      </c>
      <c r="G6718">
        <v>-0.19266900000000001</v>
      </c>
      <c r="H6718">
        <v>5.3763999999999999E-2</v>
      </c>
      <c r="I6718">
        <v>1.1424999999999999E-2</v>
      </c>
      <c r="J6718">
        <v>-1.7905999999999998E-2</v>
      </c>
      <c r="K6718">
        <v>1014.7799680000001</v>
      </c>
      <c r="L6718">
        <v>43.531951999999997</v>
      </c>
      <c r="W6718">
        <f t="shared" si="104"/>
        <v>54728.359046573882</v>
      </c>
    </row>
    <row r="6719" spans="1:23" x14ac:dyDescent="0.3">
      <c r="A6719">
        <v>414.33749999999998</v>
      </c>
      <c r="B6719">
        <v>3243.3395999999998</v>
      </c>
      <c r="C6719">
        <v>-50631.152344000002</v>
      </c>
      <c r="D6719">
        <v>20348.037109000001</v>
      </c>
      <c r="E6719">
        <v>-0.45096199999999997</v>
      </c>
      <c r="F6719">
        <v>9.9480079999999997</v>
      </c>
      <c r="G6719">
        <v>-0.19234599999999999</v>
      </c>
      <c r="H6719">
        <v>2.4194E-2</v>
      </c>
      <c r="I6719">
        <v>8.3330000000000001E-3</v>
      </c>
      <c r="J6719">
        <v>-1.0789E-2</v>
      </c>
      <c r="K6719">
        <v>1014.7799680000001</v>
      </c>
      <c r="L6719">
        <v>43.531951999999997</v>
      </c>
      <c r="W6719">
        <f t="shared" si="104"/>
        <v>54663.291646510879</v>
      </c>
    </row>
    <row r="6720" spans="1:23" x14ac:dyDescent="0.3">
      <c r="A6720">
        <v>414.34875</v>
      </c>
      <c r="B6720">
        <v>3329.9228520000001</v>
      </c>
      <c r="C6720">
        <v>-50606.386719000002</v>
      </c>
      <c r="D6720">
        <v>20378.626952999999</v>
      </c>
      <c r="E6720">
        <v>-0.441361</v>
      </c>
      <c r="F6720">
        <v>9.9484940000000002</v>
      </c>
      <c r="G6720">
        <v>-0.20288600000000001</v>
      </c>
      <c r="H6720">
        <v>-2.8170000000000001E-3</v>
      </c>
      <c r="I6720">
        <v>4.8919999999999996E-3</v>
      </c>
      <c r="J6720">
        <v>-6.816E-3</v>
      </c>
      <c r="K6720">
        <v>1014.7799680000001</v>
      </c>
      <c r="L6720">
        <v>43.531951999999997</v>
      </c>
      <c r="W6720">
        <f t="shared" si="104"/>
        <v>54656.959295617511</v>
      </c>
    </row>
    <row r="6721" spans="1:23" x14ac:dyDescent="0.3">
      <c r="A6721">
        <v>414.36</v>
      </c>
      <c r="B6721">
        <v>3369.790039</v>
      </c>
      <c r="C6721">
        <v>-50624.886719000002</v>
      </c>
      <c r="D6721">
        <v>20472.197265999999</v>
      </c>
      <c r="E6721">
        <v>-0.42552400000000001</v>
      </c>
      <c r="F6721">
        <v>9.958361</v>
      </c>
      <c r="G6721">
        <v>-0.20163700000000001</v>
      </c>
      <c r="H6721">
        <v>-3.0577E-2</v>
      </c>
      <c r="I6721">
        <v>4.9932390000000001E-7</v>
      </c>
      <c r="J6721">
        <v>-1.26E-4</v>
      </c>
      <c r="K6721">
        <v>1014.7799680000001</v>
      </c>
      <c r="L6721">
        <v>43.531951999999997</v>
      </c>
      <c r="W6721">
        <f t="shared" si="104"/>
        <v>54711.475040584897</v>
      </c>
    </row>
    <row r="6722" spans="1:23" x14ac:dyDescent="0.3">
      <c r="A6722">
        <v>414.37124999999997</v>
      </c>
      <c r="B6722">
        <v>3273.58374</v>
      </c>
      <c r="C6722">
        <v>-50620.441405999998</v>
      </c>
      <c r="D6722">
        <v>20534.322265999999</v>
      </c>
      <c r="E6722">
        <v>-0.43682900000000002</v>
      </c>
      <c r="F6722">
        <v>9.9610269999999996</v>
      </c>
      <c r="G6722">
        <v>-0.19573699999999999</v>
      </c>
      <c r="H6722">
        <v>-3.3413999999999999E-2</v>
      </c>
      <c r="I6722">
        <v>-9.3199999999999999E-4</v>
      </c>
      <c r="J6722">
        <v>1.8389999999999999E-3</v>
      </c>
      <c r="K6722">
        <v>1014.7799680000001</v>
      </c>
      <c r="L6722">
        <v>43.531951999999997</v>
      </c>
      <c r="W6722">
        <f t="shared" ref="W6722:W6785" si="105">SQRT((B6722)^2+(C6722)^2+(D6722)^2)</f>
        <v>54724.800863639648</v>
      </c>
    </row>
    <row r="6723" spans="1:23" x14ac:dyDescent="0.3">
      <c r="A6723">
        <v>414.38249999999999</v>
      </c>
      <c r="B6723">
        <v>3248.9108890000002</v>
      </c>
      <c r="C6723">
        <v>-50616.398437000003</v>
      </c>
      <c r="D6723">
        <v>20488.009765999999</v>
      </c>
      <c r="E6723">
        <v>-0.43756400000000001</v>
      </c>
      <c r="F6723">
        <v>9.9569620000000008</v>
      </c>
      <c r="G6723">
        <v>-0.20358899999999999</v>
      </c>
      <c r="H6723">
        <v>-2.7421999999999998E-2</v>
      </c>
      <c r="I6723">
        <v>8.2751439999999998E-5</v>
      </c>
      <c r="J6723">
        <v>-1.3190000000000001E-3</v>
      </c>
      <c r="K6723">
        <v>1014.7799680000001</v>
      </c>
      <c r="L6723">
        <v>43.531951999999997</v>
      </c>
      <c r="W6723">
        <f t="shared" si="105"/>
        <v>54702.228079571949</v>
      </c>
    </row>
    <row r="6724" spans="1:23" x14ac:dyDescent="0.3">
      <c r="A6724">
        <v>414.39375000000001</v>
      </c>
      <c r="B6724">
        <v>3403.751953</v>
      </c>
      <c r="C6724">
        <v>-50608.453125</v>
      </c>
      <c r="D6724">
        <v>20326.705077999999</v>
      </c>
      <c r="E6724">
        <v>-0.43978099999999998</v>
      </c>
      <c r="F6724">
        <v>9.9582599999999992</v>
      </c>
      <c r="G6724">
        <v>-0.200659</v>
      </c>
      <c r="H6724">
        <v>8.3922049999999994E-6</v>
      </c>
      <c r="I6724">
        <v>3.4819999999999999E-3</v>
      </c>
      <c r="J6724">
        <v>-8.5220000000000001E-3</v>
      </c>
      <c r="K6724">
        <v>1014.7799680000001</v>
      </c>
      <c r="L6724">
        <v>43.531951999999997</v>
      </c>
      <c r="W6724">
        <f t="shared" si="105"/>
        <v>54644.084715464531</v>
      </c>
    </row>
    <row r="6725" spans="1:23" x14ac:dyDescent="0.3">
      <c r="A6725">
        <v>414.40499999999997</v>
      </c>
      <c r="B6725">
        <v>3403.2053219999998</v>
      </c>
      <c r="C6725">
        <v>-50614.398437000003</v>
      </c>
      <c r="D6725">
        <v>20381.4375</v>
      </c>
      <c r="E6725">
        <v>-0.44931100000000002</v>
      </c>
      <c r="F6725">
        <v>9.9617570000000004</v>
      </c>
      <c r="G6725">
        <v>-0.2056</v>
      </c>
      <c r="H6725">
        <v>3.5570999999999998E-2</v>
      </c>
      <c r="I6725">
        <v>8.0820000000000006E-3</v>
      </c>
      <c r="J6725">
        <v>-1.9349999999999999E-2</v>
      </c>
      <c r="K6725">
        <v>1014.769958</v>
      </c>
      <c r="L6725">
        <v>43.531951999999997</v>
      </c>
      <c r="W6725">
        <f t="shared" si="105"/>
        <v>54669.938084558722</v>
      </c>
    </row>
    <row r="6726" spans="1:23" x14ac:dyDescent="0.3">
      <c r="A6726">
        <v>414.41624999999999</v>
      </c>
      <c r="B6726">
        <v>3244.6831050000001</v>
      </c>
      <c r="C6726">
        <v>-50625.953125</v>
      </c>
      <c r="D6726">
        <v>20435.978515999999</v>
      </c>
      <c r="E6726">
        <v>-0.43004999999999999</v>
      </c>
      <c r="F6726">
        <v>9.9515220000000006</v>
      </c>
      <c r="G6726">
        <v>-0.204399</v>
      </c>
      <c r="H6726">
        <v>5.8611999999999997E-2</v>
      </c>
      <c r="I6726">
        <v>1.1742000000000001E-2</v>
      </c>
      <c r="J6726">
        <v>-2.4771999999999999E-2</v>
      </c>
      <c r="K6726">
        <v>1014.769958</v>
      </c>
      <c r="L6726">
        <v>43.531951999999997</v>
      </c>
      <c r="W6726">
        <f t="shared" si="105"/>
        <v>54691.355040563612</v>
      </c>
    </row>
    <row r="6727" spans="1:23" x14ac:dyDescent="0.3">
      <c r="A6727">
        <v>414.42750000000001</v>
      </c>
      <c r="B6727">
        <v>3309.077393</v>
      </c>
      <c r="C6727">
        <v>-50619.855469000002</v>
      </c>
      <c r="D6727">
        <v>20513.880859000001</v>
      </c>
      <c r="E6727">
        <v>-0.43965300000000002</v>
      </c>
      <c r="F6727">
        <v>9.9432600000000004</v>
      </c>
      <c r="G6727">
        <v>-0.190245</v>
      </c>
      <c r="H6727">
        <v>7.1728E-2</v>
      </c>
      <c r="I6727">
        <v>1.3384999999999999E-2</v>
      </c>
      <c r="J6727">
        <v>-2.6457000000000001E-2</v>
      </c>
      <c r="K6727">
        <v>1014.769958</v>
      </c>
      <c r="L6727">
        <v>43.531951999999997</v>
      </c>
      <c r="W6727">
        <f t="shared" si="105"/>
        <v>54718.726856466237</v>
      </c>
    </row>
    <row r="6728" spans="1:23" x14ac:dyDescent="0.3">
      <c r="A6728">
        <v>414.43875000000003</v>
      </c>
      <c r="B6728">
        <v>3267.400635</v>
      </c>
      <c r="C6728">
        <v>-50629.515625</v>
      </c>
      <c r="D6728">
        <v>20489.464843999998</v>
      </c>
      <c r="E6728">
        <v>-0.44137599999999999</v>
      </c>
      <c r="F6728">
        <v>9.9512699999999992</v>
      </c>
      <c r="G6728">
        <v>-0.199874</v>
      </c>
      <c r="H6728">
        <v>5.8508999999999999E-2</v>
      </c>
      <c r="I6728">
        <v>1.1932999999999999E-2</v>
      </c>
      <c r="J6728">
        <v>-1.9591999999999998E-2</v>
      </c>
      <c r="K6728">
        <v>1014.769958</v>
      </c>
      <c r="L6728">
        <v>43.531951999999997</v>
      </c>
      <c r="W6728">
        <f t="shared" si="105"/>
        <v>54716.011632110298</v>
      </c>
    </row>
    <row r="6729" spans="1:23" x14ac:dyDescent="0.3">
      <c r="A6729">
        <v>414.45</v>
      </c>
      <c r="B6729">
        <v>3235.713135</v>
      </c>
      <c r="C6729">
        <v>-50639.277344000002</v>
      </c>
      <c r="D6729">
        <v>20407.630859000001</v>
      </c>
      <c r="E6729">
        <v>-0.44334800000000002</v>
      </c>
      <c r="F6729">
        <v>9.9467789999999994</v>
      </c>
      <c r="G6729">
        <v>-0.20175799999999999</v>
      </c>
      <c r="H6729">
        <v>4.6143000000000003E-2</v>
      </c>
      <c r="I6729">
        <v>1.0619999999999999E-2</v>
      </c>
      <c r="J6729">
        <v>-1.6582E-2</v>
      </c>
      <c r="K6729">
        <v>1014.769958</v>
      </c>
      <c r="L6729">
        <v>43.531951999999997</v>
      </c>
      <c r="W6729">
        <f t="shared" si="105"/>
        <v>54692.573962941009</v>
      </c>
    </row>
    <row r="6730" spans="1:23" x14ac:dyDescent="0.3">
      <c r="A6730">
        <v>414.46125000000001</v>
      </c>
      <c r="B6730">
        <v>3347.203125</v>
      </c>
      <c r="C6730">
        <v>-50614.132812000003</v>
      </c>
      <c r="D6730">
        <v>20461.822265999999</v>
      </c>
      <c r="E6730">
        <v>-0.43735800000000002</v>
      </c>
      <c r="F6730">
        <v>9.9630720000000004</v>
      </c>
      <c r="G6730">
        <v>-0.212841</v>
      </c>
      <c r="H6730">
        <v>1.1912000000000001E-2</v>
      </c>
      <c r="I6730">
        <v>5.9040000000000004E-3</v>
      </c>
      <c r="J6730">
        <v>-8.5529999999999998E-3</v>
      </c>
      <c r="K6730">
        <v>1014.769958</v>
      </c>
      <c r="L6730">
        <v>43.531951999999997</v>
      </c>
      <c r="W6730">
        <f t="shared" si="105"/>
        <v>54696.255626104416</v>
      </c>
    </row>
    <row r="6731" spans="1:23" x14ac:dyDescent="0.3">
      <c r="A6731">
        <v>414.47250000000003</v>
      </c>
      <c r="B6731">
        <v>3249.5878910000001</v>
      </c>
      <c r="C6731">
        <v>-50662.332030999998</v>
      </c>
      <c r="D6731">
        <v>20556.439452999999</v>
      </c>
      <c r="E6731">
        <v>-0.43020199999999997</v>
      </c>
      <c r="F6731">
        <v>9.9560370000000002</v>
      </c>
      <c r="G6731">
        <v>-0.213003</v>
      </c>
      <c r="H6731">
        <v>-1.8457999999999999E-2</v>
      </c>
      <c r="I6731">
        <v>2.5309999999999998E-3</v>
      </c>
      <c r="J6731">
        <v>-1.1789999999999999E-3</v>
      </c>
      <c r="K6731">
        <v>1014.769958</v>
      </c>
      <c r="L6731">
        <v>43.531951999999997</v>
      </c>
      <c r="W6731">
        <f t="shared" si="105"/>
        <v>54770.420039155048</v>
      </c>
    </row>
    <row r="6732" spans="1:23" x14ac:dyDescent="0.3">
      <c r="A6732">
        <v>414.48374999999999</v>
      </c>
      <c r="B6732">
        <v>3300.0703119999998</v>
      </c>
      <c r="C6732">
        <v>-50608.5625</v>
      </c>
      <c r="D6732">
        <v>20317.537109000001</v>
      </c>
      <c r="E6732">
        <v>-0.429253</v>
      </c>
      <c r="F6732">
        <v>9.9632149999999999</v>
      </c>
      <c r="G6732">
        <v>-0.203596</v>
      </c>
      <c r="H6732">
        <v>-3.2601999999999999E-2</v>
      </c>
      <c r="I6732">
        <v>6.1492739999999998E-5</v>
      </c>
      <c r="J6732">
        <v>1.864E-3</v>
      </c>
      <c r="K6732">
        <v>1014.769958</v>
      </c>
      <c r="L6732">
        <v>43.531951999999997</v>
      </c>
      <c r="W6732">
        <f t="shared" si="105"/>
        <v>54634.415678728932</v>
      </c>
    </row>
    <row r="6733" spans="1:23" x14ac:dyDescent="0.3">
      <c r="A6733">
        <v>414.495</v>
      </c>
      <c r="B6733">
        <v>3240.8671869999998</v>
      </c>
      <c r="C6733">
        <v>-50626.675780999998</v>
      </c>
      <c r="D6733">
        <v>20274.90625</v>
      </c>
      <c r="E6733">
        <v>-0.44068200000000002</v>
      </c>
      <c r="F6733">
        <v>9.9666320000000006</v>
      </c>
      <c r="G6733">
        <v>-0.20941199999999999</v>
      </c>
      <c r="H6733">
        <v>-3.3798000000000002E-2</v>
      </c>
      <c r="I6733">
        <v>-5.1800000000000001E-4</v>
      </c>
      <c r="J6733">
        <v>2.6900000000000001E-3</v>
      </c>
      <c r="K6733">
        <v>1014.769958</v>
      </c>
      <c r="L6733">
        <v>43.531951999999997</v>
      </c>
      <c r="W6733">
        <f t="shared" si="105"/>
        <v>54631.816226486138</v>
      </c>
    </row>
    <row r="6734" spans="1:23" x14ac:dyDescent="0.3">
      <c r="A6734">
        <v>414.50625000000002</v>
      </c>
      <c r="B6734">
        <v>3214.4196780000002</v>
      </c>
      <c r="C6734">
        <v>-50595.441405999998</v>
      </c>
      <c r="D6734">
        <v>20315.859375</v>
      </c>
      <c r="E6734">
        <v>-0.43808999999999998</v>
      </c>
      <c r="F6734">
        <v>9.9507279999999998</v>
      </c>
      <c r="G6734">
        <v>-0.20152200000000001</v>
      </c>
      <c r="H6734">
        <v>-1.5923E-2</v>
      </c>
      <c r="I6734">
        <v>1.892E-3</v>
      </c>
      <c r="J6734">
        <v>-2.4139999999999999E-3</v>
      </c>
      <c r="K6734">
        <v>1014.75</v>
      </c>
      <c r="L6734">
        <v>43.531951999999997</v>
      </c>
      <c r="W6734">
        <f t="shared" si="105"/>
        <v>54616.529797114243</v>
      </c>
    </row>
    <row r="6735" spans="1:23" x14ac:dyDescent="0.3">
      <c r="A6735">
        <v>414.51749999999998</v>
      </c>
      <c r="B6735">
        <v>3324.1831050000001</v>
      </c>
      <c r="C6735">
        <v>-50635.074219000002</v>
      </c>
      <c r="D6735">
        <v>20437.78125</v>
      </c>
      <c r="E6735">
        <v>-0.42814200000000002</v>
      </c>
      <c r="F6735">
        <v>9.9503439999999994</v>
      </c>
      <c r="G6735">
        <v>-0.19411600000000001</v>
      </c>
      <c r="H6735">
        <v>1.8335000000000001E-2</v>
      </c>
      <c r="I6735">
        <v>6.6290000000000003E-3</v>
      </c>
      <c r="J6735">
        <v>-1.3964000000000001E-2</v>
      </c>
      <c r="K6735">
        <v>1014.75</v>
      </c>
      <c r="L6735">
        <v>43.531951999999997</v>
      </c>
      <c r="W6735">
        <f t="shared" si="105"/>
        <v>54705.245058422486</v>
      </c>
    </row>
    <row r="6736" spans="1:23" x14ac:dyDescent="0.3">
      <c r="A6736">
        <v>414.52875</v>
      </c>
      <c r="B6736">
        <v>3291.0871579999998</v>
      </c>
      <c r="C6736">
        <v>-50608.183594000002</v>
      </c>
      <c r="D6736">
        <v>20470.597656000002</v>
      </c>
      <c r="E6736">
        <v>-0.43980000000000002</v>
      </c>
      <c r="F6736">
        <v>9.9497719999999994</v>
      </c>
      <c r="G6736">
        <v>-0.19941500000000001</v>
      </c>
      <c r="H6736">
        <v>4.8821999999999997E-2</v>
      </c>
      <c r="I6736">
        <v>1.0331E-2</v>
      </c>
      <c r="J6736">
        <v>-2.3300000000000001E-2</v>
      </c>
      <c r="K6736">
        <v>1014.75</v>
      </c>
      <c r="L6736">
        <v>43.531951999999997</v>
      </c>
      <c r="W6736">
        <f t="shared" si="105"/>
        <v>54690.628719730368</v>
      </c>
    </row>
    <row r="6737" spans="1:23" x14ac:dyDescent="0.3">
      <c r="A6737">
        <v>414.54</v>
      </c>
      <c r="B6737">
        <v>3358.4729000000002</v>
      </c>
      <c r="C6737">
        <v>-50633.625</v>
      </c>
      <c r="D6737">
        <v>20453.791015999999</v>
      </c>
      <c r="E6737">
        <v>-0.42283199999999999</v>
      </c>
      <c r="F6737">
        <v>9.9420149999999996</v>
      </c>
      <c r="G6737">
        <v>-0.201019</v>
      </c>
      <c r="H6737">
        <v>6.4244999999999997E-2</v>
      </c>
      <c r="I6737">
        <v>1.2904000000000001E-2</v>
      </c>
      <c r="J6737">
        <v>-2.5859E-2</v>
      </c>
      <c r="K6737">
        <v>1014.75</v>
      </c>
      <c r="L6737">
        <v>43.531951999999997</v>
      </c>
      <c r="W6737">
        <f t="shared" si="105"/>
        <v>54711.981208752273</v>
      </c>
    </row>
    <row r="6738" spans="1:23" x14ac:dyDescent="0.3">
      <c r="A6738">
        <v>414.55124999999998</v>
      </c>
      <c r="B6738">
        <v>3332.9089359999998</v>
      </c>
      <c r="C6738">
        <v>-50625.160155999998</v>
      </c>
      <c r="D6738">
        <v>20495.027343999998</v>
      </c>
      <c r="E6738">
        <v>-0.41652</v>
      </c>
      <c r="F6738">
        <v>9.9581529999999994</v>
      </c>
      <c r="G6738">
        <v>-0.200461</v>
      </c>
      <c r="H6738">
        <v>6.6739999999999994E-2</v>
      </c>
      <c r="I6738">
        <v>1.3037999999999999E-2</v>
      </c>
      <c r="J6738">
        <v>-2.2869E-2</v>
      </c>
      <c r="K6738">
        <v>1014.75</v>
      </c>
      <c r="L6738">
        <v>43.531951999999997</v>
      </c>
      <c r="W6738">
        <f t="shared" si="105"/>
        <v>54718.015941987753</v>
      </c>
    </row>
    <row r="6739" spans="1:23" x14ac:dyDescent="0.3">
      <c r="A6739">
        <v>414.5625</v>
      </c>
      <c r="B6739">
        <v>3357.2917480000001</v>
      </c>
      <c r="C6739">
        <v>-50590.015625</v>
      </c>
      <c r="D6739">
        <v>20479.544922000001</v>
      </c>
      <c r="E6739">
        <v>-0.42980499999999999</v>
      </c>
      <c r="F6739">
        <v>9.9518240000000002</v>
      </c>
      <c r="G6739">
        <v>-0.19789599999999999</v>
      </c>
      <c r="H6739">
        <v>5.7498E-2</v>
      </c>
      <c r="I6739">
        <v>1.1937E-2</v>
      </c>
      <c r="J6739">
        <v>-1.8547000000000001E-2</v>
      </c>
      <c r="K6739">
        <v>1014.75</v>
      </c>
      <c r="L6739">
        <v>43.531951999999997</v>
      </c>
      <c r="W6739">
        <f t="shared" si="105"/>
        <v>54681.192827435181</v>
      </c>
    </row>
    <row r="6740" spans="1:23" x14ac:dyDescent="0.3">
      <c r="A6740">
        <v>414.57375000000002</v>
      </c>
      <c r="B6740">
        <v>3319.8945309999999</v>
      </c>
      <c r="C6740">
        <v>-50619.082030999998</v>
      </c>
      <c r="D6740">
        <v>20456.662109000001</v>
      </c>
      <c r="E6740">
        <v>-0.43649300000000002</v>
      </c>
      <c r="F6740">
        <v>9.9581400000000002</v>
      </c>
      <c r="G6740">
        <v>-0.19375200000000001</v>
      </c>
      <c r="H6740">
        <v>2.5218000000000001E-2</v>
      </c>
      <c r="I6740">
        <v>7.4380000000000002E-3</v>
      </c>
      <c r="J6740">
        <v>-1.1764E-2</v>
      </c>
      <c r="K6740">
        <v>1014.75</v>
      </c>
      <c r="L6740">
        <v>43.531951999999997</v>
      </c>
      <c r="W6740">
        <f t="shared" si="105"/>
        <v>54697.241155289244</v>
      </c>
    </row>
    <row r="6741" spans="1:23" x14ac:dyDescent="0.3">
      <c r="A6741">
        <v>414.58499999999998</v>
      </c>
      <c r="B6741">
        <v>3253.235596</v>
      </c>
      <c r="C6741">
        <v>-50630.167969000002</v>
      </c>
      <c r="D6741">
        <v>20505.357422000001</v>
      </c>
      <c r="E6741">
        <v>-0.44140400000000002</v>
      </c>
      <c r="F6741">
        <v>9.9542420000000007</v>
      </c>
      <c r="G6741">
        <v>-0.21706400000000001</v>
      </c>
      <c r="H6741">
        <v>-5.1500000000000005E-4</v>
      </c>
      <c r="I6741">
        <v>4.7200000000000002E-3</v>
      </c>
      <c r="J6741">
        <v>-7.5030000000000001E-3</v>
      </c>
      <c r="K6741">
        <v>1014.75</v>
      </c>
      <c r="L6741">
        <v>43.531951999999997</v>
      </c>
      <c r="W6741">
        <f t="shared" si="105"/>
        <v>54721.724510620144</v>
      </c>
    </row>
    <row r="6742" spans="1:23" x14ac:dyDescent="0.3">
      <c r="A6742">
        <v>414.59625</v>
      </c>
      <c r="B6742">
        <v>3233.5361330000001</v>
      </c>
      <c r="C6742">
        <v>-50638.789062000003</v>
      </c>
      <c r="D6742">
        <v>20586.150390999999</v>
      </c>
      <c r="E6742">
        <v>-0.43138199999999999</v>
      </c>
      <c r="F6742">
        <v>9.9553049999999992</v>
      </c>
      <c r="G6742">
        <v>-0.20630399999999999</v>
      </c>
      <c r="H6742">
        <v>-2.3296000000000001E-2</v>
      </c>
      <c r="I6742">
        <v>1.5479999999999999E-3</v>
      </c>
      <c r="J6742">
        <v>-1.627E-3</v>
      </c>
      <c r="K6742">
        <v>1014.75</v>
      </c>
      <c r="L6742">
        <v>43.531951999999997</v>
      </c>
      <c r="W6742">
        <f t="shared" si="105"/>
        <v>54758.855918563684</v>
      </c>
    </row>
    <row r="6743" spans="1:23" x14ac:dyDescent="0.3">
      <c r="A6743">
        <v>414.60750000000002</v>
      </c>
      <c r="B6743">
        <v>3220.36499</v>
      </c>
      <c r="C6743">
        <v>-50627.902344000002</v>
      </c>
      <c r="D6743">
        <v>20469.146484000001</v>
      </c>
      <c r="E6743">
        <v>-0.44275999999999999</v>
      </c>
      <c r="F6743">
        <v>9.9521449999999998</v>
      </c>
      <c r="G6743">
        <v>-0.19673499999999999</v>
      </c>
      <c r="H6743">
        <v>-3.7649000000000002E-2</v>
      </c>
      <c r="I6743">
        <v>-1.5430000000000001E-3</v>
      </c>
      <c r="J6743">
        <v>3.5839999999999999E-3</v>
      </c>
      <c r="K6743">
        <v>1014.759949</v>
      </c>
      <c r="L6743">
        <v>43.527068999999997</v>
      </c>
      <c r="W6743">
        <f t="shared" si="105"/>
        <v>54704.124197411918</v>
      </c>
    </row>
    <row r="6744" spans="1:23" x14ac:dyDescent="0.3">
      <c r="A6744">
        <v>414.61874999999998</v>
      </c>
      <c r="B6744">
        <v>3246.1953119999998</v>
      </c>
      <c r="C6744">
        <v>-50589.480469000002</v>
      </c>
      <c r="D6744">
        <v>20569.800781000002</v>
      </c>
      <c r="E6744">
        <v>-0.43001</v>
      </c>
      <c r="F6744">
        <v>9.956175</v>
      </c>
      <c r="G6744">
        <v>-0.19928999999999999</v>
      </c>
      <c r="H6744">
        <v>-2.6703000000000001E-2</v>
      </c>
      <c r="I6744">
        <v>1.8900000000000001E-4</v>
      </c>
      <c r="J6744">
        <v>-1.0950000000000001E-3</v>
      </c>
      <c r="K6744">
        <v>1014.759949</v>
      </c>
      <c r="L6744">
        <v>43.527068999999997</v>
      </c>
      <c r="W6744">
        <f t="shared" si="105"/>
        <v>54707.860699327401</v>
      </c>
    </row>
    <row r="6745" spans="1:23" x14ac:dyDescent="0.3">
      <c r="A6745">
        <v>414.63</v>
      </c>
      <c r="B6745">
        <v>3269.6899410000001</v>
      </c>
      <c r="C6745">
        <v>-50631.445312000003</v>
      </c>
      <c r="D6745">
        <v>20453.242187</v>
      </c>
      <c r="E6745">
        <v>-0.440272</v>
      </c>
      <c r="F6745">
        <v>9.9468549999999993</v>
      </c>
      <c r="G6745">
        <v>-0.192084</v>
      </c>
      <c r="H6745">
        <v>4.4289999999999998E-3</v>
      </c>
      <c r="I6745">
        <v>4.2430000000000002E-3</v>
      </c>
      <c r="J6745">
        <v>-1.0658000000000001E-2</v>
      </c>
      <c r="K6745">
        <v>1014.759949</v>
      </c>
      <c r="L6745">
        <v>43.527068999999997</v>
      </c>
      <c r="W6745">
        <f t="shared" si="105"/>
        <v>54704.380470419368</v>
      </c>
    </row>
    <row r="6746" spans="1:23" x14ac:dyDescent="0.3">
      <c r="A6746">
        <v>414.64125000000001</v>
      </c>
      <c r="B6746">
        <v>3262.1135250000002</v>
      </c>
      <c r="C6746">
        <v>-50615.203125</v>
      </c>
      <c r="D6746">
        <v>20481.390625</v>
      </c>
      <c r="E6746">
        <v>-0.44162000000000001</v>
      </c>
      <c r="F6746">
        <v>9.9467160000000003</v>
      </c>
      <c r="G6746">
        <v>-0.21295700000000001</v>
      </c>
      <c r="H6746">
        <v>3.1902E-2</v>
      </c>
      <c r="I6746">
        <v>8.4580000000000002E-3</v>
      </c>
      <c r="J6746">
        <v>-1.9401000000000002E-2</v>
      </c>
      <c r="K6746">
        <v>1014.759949</v>
      </c>
      <c r="L6746">
        <v>43.527068999999997</v>
      </c>
      <c r="W6746">
        <f t="shared" si="105"/>
        <v>54699.429009532039</v>
      </c>
    </row>
    <row r="6747" spans="1:23" x14ac:dyDescent="0.3">
      <c r="A6747">
        <v>414.65249999999997</v>
      </c>
      <c r="B6747">
        <v>3311.8032229999999</v>
      </c>
      <c r="C6747">
        <v>-50625.597655999998</v>
      </c>
      <c r="D6747">
        <v>20427.533202999999</v>
      </c>
      <c r="E6747">
        <v>-0.43649100000000002</v>
      </c>
      <c r="F6747">
        <v>9.9501089999999994</v>
      </c>
      <c r="G6747">
        <v>-0.19783899999999999</v>
      </c>
      <c r="H6747">
        <v>5.4822999999999997E-2</v>
      </c>
      <c r="I6747">
        <v>1.1076000000000001E-2</v>
      </c>
      <c r="J6747">
        <v>-2.4087999999999998E-2</v>
      </c>
      <c r="K6747">
        <v>1014.759949</v>
      </c>
      <c r="L6747">
        <v>43.527068999999997</v>
      </c>
      <c r="W6747">
        <f t="shared" si="105"/>
        <v>54691.894201743766</v>
      </c>
    </row>
    <row r="6748" spans="1:23" x14ac:dyDescent="0.3">
      <c r="A6748">
        <v>414.66374999999999</v>
      </c>
      <c r="B6748">
        <v>3230.7502439999998</v>
      </c>
      <c r="C6748">
        <v>-50633.378905999998</v>
      </c>
      <c r="D6748">
        <v>20364.871093999998</v>
      </c>
      <c r="E6748">
        <v>-0.44042900000000001</v>
      </c>
      <c r="F6748">
        <v>9.9517290000000003</v>
      </c>
      <c r="G6748">
        <v>-0.19392400000000001</v>
      </c>
      <c r="H6748">
        <v>7.0018999999999998E-2</v>
      </c>
      <c r="I6748">
        <v>1.3646E-2</v>
      </c>
      <c r="J6748">
        <v>-2.4827999999999999E-2</v>
      </c>
      <c r="K6748">
        <v>1014.759949</v>
      </c>
      <c r="L6748">
        <v>43.527068999999997</v>
      </c>
      <c r="W6748">
        <f t="shared" si="105"/>
        <v>54670.876902176249</v>
      </c>
    </row>
    <row r="6749" spans="1:23" x14ac:dyDescent="0.3">
      <c r="A6749">
        <v>414.67500000000001</v>
      </c>
      <c r="B6749">
        <v>3161.419922</v>
      </c>
      <c r="C6749">
        <v>-50616.398437000003</v>
      </c>
      <c r="D6749">
        <v>20396.009765999999</v>
      </c>
      <c r="E6749">
        <v>-0.42904500000000001</v>
      </c>
      <c r="F6749">
        <v>9.9524360000000005</v>
      </c>
      <c r="G6749">
        <v>-0.20205699999999999</v>
      </c>
      <c r="H6749">
        <v>6.4848000000000003E-2</v>
      </c>
      <c r="I6749">
        <v>1.2955E-2</v>
      </c>
      <c r="J6749">
        <v>-2.1148E-2</v>
      </c>
      <c r="K6749">
        <v>1014.759949</v>
      </c>
      <c r="L6749">
        <v>43.527068999999997</v>
      </c>
      <c r="W6749">
        <f t="shared" si="105"/>
        <v>54662.707406705733</v>
      </c>
    </row>
    <row r="6750" spans="1:23" x14ac:dyDescent="0.3">
      <c r="A6750">
        <v>414.68624999999997</v>
      </c>
      <c r="B6750">
        <v>3240.9279790000001</v>
      </c>
      <c r="C6750">
        <v>-50641.214844000002</v>
      </c>
      <c r="D6750">
        <v>20548.365234000001</v>
      </c>
      <c r="E6750">
        <v>-0.43291600000000002</v>
      </c>
      <c r="F6750">
        <v>9.9539360000000006</v>
      </c>
      <c r="G6750">
        <v>-0.205066</v>
      </c>
      <c r="H6750">
        <v>4.2423000000000002E-2</v>
      </c>
      <c r="I6750">
        <v>9.7820000000000008E-3</v>
      </c>
      <c r="J6750">
        <v>-1.5134999999999999E-2</v>
      </c>
      <c r="K6750">
        <v>1014.759949</v>
      </c>
      <c r="L6750">
        <v>43.527068999999997</v>
      </c>
      <c r="W6750">
        <f t="shared" si="105"/>
        <v>54747.343029877629</v>
      </c>
    </row>
    <row r="6751" spans="1:23" x14ac:dyDescent="0.3">
      <c r="A6751">
        <v>414.69749999999999</v>
      </c>
      <c r="B6751">
        <v>3224.4248050000001</v>
      </c>
      <c r="C6751">
        <v>-50624.5</v>
      </c>
      <c r="D6751">
        <v>20500.740234000001</v>
      </c>
      <c r="E6751">
        <v>-0.43964700000000001</v>
      </c>
      <c r="F6751">
        <v>9.9462689999999991</v>
      </c>
      <c r="G6751">
        <v>-0.19728100000000001</v>
      </c>
      <c r="H6751">
        <v>6.5459999999999997E-3</v>
      </c>
      <c r="I6751">
        <v>6.1250000000000002E-3</v>
      </c>
      <c r="J6751">
        <v>-7.0730000000000003E-3</v>
      </c>
      <c r="K6751">
        <v>1014.759949</v>
      </c>
      <c r="L6751">
        <v>43.527068999999997</v>
      </c>
      <c r="W6751">
        <f t="shared" si="105"/>
        <v>54713.044749081964</v>
      </c>
    </row>
    <row r="6752" spans="1:23" x14ac:dyDescent="0.3">
      <c r="A6752">
        <v>414.70875000000001</v>
      </c>
      <c r="B6752">
        <v>3245.3151859999998</v>
      </c>
      <c r="C6752">
        <v>-50635.078125</v>
      </c>
      <c r="D6752">
        <v>20431.222656000002</v>
      </c>
      <c r="E6752">
        <v>-0.44062899999999999</v>
      </c>
      <c r="F6752">
        <v>9.9538360000000008</v>
      </c>
      <c r="G6752">
        <v>-0.20000899999999999</v>
      </c>
      <c r="H6752">
        <v>-1.8696999999999998E-2</v>
      </c>
      <c r="I6752">
        <v>2.7720000000000002E-3</v>
      </c>
      <c r="J6752">
        <v>-1.0640000000000001E-3</v>
      </c>
      <c r="K6752">
        <v>1014.789978</v>
      </c>
      <c r="L6752">
        <v>43.531951999999997</v>
      </c>
      <c r="W6752">
        <f t="shared" si="105"/>
        <v>54698.062731694474</v>
      </c>
    </row>
    <row r="6753" spans="1:23" x14ac:dyDescent="0.3">
      <c r="A6753">
        <v>414.72</v>
      </c>
      <c r="B6753">
        <v>3377.1186520000001</v>
      </c>
      <c r="C6753">
        <v>-50620.632812000003</v>
      </c>
      <c r="D6753">
        <v>20446.103515999999</v>
      </c>
      <c r="E6753">
        <v>-0.44258900000000001</v>
      </c>
      <c r="F6753">
        <v>9.9495159999999991</v>
      </c>
      <c r="G6753">
        <v>-0.201156</v>
      </c>
      <c r="H6753">
        <v>-3.1275999999999998E-2</v>
      </c>
      <c r="I6753">
        <v>4.15E-4</v>
      </c>
      <c r="J6753">
        <v>1.8580000000000001E-3</v>
      </c>
      <c r="K6753">
        <v>1014.789978</v>
      </c>
      <c r="L6753">
        <v>43.531951999999997</v>
      </c>
      <c r="W6753">
        <f t="shared" si="105"/>
        <v>54698.231650246293</v>
      </c>
    </row>
    <row r="6754" spans="1:23" x14ac:dyDescent="0.3">
      <c r="A6754">
        <v>414.73124999999999</v>
      </c>
      <c r="B6754">
        <v>3312.6721189999998</v>
      </c>
      <c r="C6754">
        <v>-50623.523437000003</v>
      </c>
      <c r="D6754">
        <v>20505.53125</v>
      </c>
      <c r="E6754">
        <v>-0.43997599999999998</v>
      </c>
      <c r="F6754">
        <v>9.9442240000000002</v>
      </c>
      <c r="G6754">
        <v>-0.200793</v>
      </c>
      <c r="H6754">
        <v>-2.9922000000000001E-2</v>
      </c>
      <c r="I6754">
        <v>8.0399699999999995E-5</v>
      </c>
      <c r="J6754">
        <v>1.142E-3</v>
      </c>
      <c r="K6754">
        <v>1014.789978</v>
      </c>
      <c r="L6754">
        <v>43.531951999999997</v>
      </c>
      <c r="W6754">
        <f t="shared" si="105"/>
        <v>54719.208086276391</v>
      </c>
    </row>
    <row r="6755" spans="1:23" x14ac:dyDescent="0.3">
      <c r="A6755">
        <v>414.74250000000001</v>
      </c>
      <c r="B6755">
        <v>3308.4262699999999</v>
      </c>
      <c r="C6755">
        <v>-50619.359375</v>
      </c>
      <c r="D6755">
        <v>20603.054687</v>
      </c>
      <c r="E6755">
        <v>-0.43716699999999997</v>
      </c>
      <c r="F6755">
        <v>9.9516460000000002</v>
      </c>
      <c r="G6755">
        <v>-0.20139099999999999</v>
      </c>
      <c r="H6755">
        <v>-1.3714E-2</v>
      </c>
      <c r="I6755">
        <v>2.2629999999999998E-3</v>
      </c>
      <c r="J6755">
        <v>-3.3600000000000001E-3</v>
      </c>
      <c r="K6755">
        <v>1014.789978</v>
      </c>
      <c r="L6755">
        <v>43.531951999999997</v>
      </c>
      <c r="W6755">
        <f t="shared" si="105"/>
        <v>54751.722259258102</v>
      </c>
    </row>
    <row r="6756" spans="1:23" x14ac:dyDescent="0.3">
      <c r="A6756">
        <v>414.75375000000003</v>
      </c>
      <c r="B6756">
        <v>3291.2490229999999</v>
      </c>
      <c r="C6756">
        <v>-50619.820312000003</v>
      </c>
      <c r="D6756">
        <v>20420.882812</v>
      </c>
      <c r="E6756">
        <v>-0.44342599999999999</v>
      </c>
      <c r="F6756">
        <v>9.9503920000000008</v>
      </c>
      <c r="G6756">
        <v>-0.18033299999999999</v>
      </c>
      <c r="H6756">
        <v>1.7070999999999999E-2</v>
      </c>
      <c r="I6756">
        <v>6.711E-3</v>
      </c>
      <c r="J6756">
        <v>-1.2782999999999999E-2</v>
      </c>
      <c r="K6756">
        <v>1014.789978</v>
      </c>
      <c r="L6756">
        <v>43.531951999999997</v>
      </c>
      <c r="W6756">
        <f t="shared" si="105"/>
        <v>54682.821647863086</v>
      </c>
    </row>
    <row r="6757" spans="1:23" x14ac:dyDescent="0.3">
      <c r="A6757">
        <v>414.76499999999999</v>
      </c>
      <c r="B6757">
        <v>3256.3454590000001</v>
      </c>
      <c r="C6757">
        <v>-50619.175780999998</v>
      </c>
      <c r="D6757">
        <v>20404.902343999998</v>
      </c>
      <c r="E6757">
        <v>-0.42973099999999997</v>
      </c>
      <c r="F6757">
        <v>9.9481629999999992</v>
      </c>
      <c r="G6757">
        <v>-0.19935</v>
      </c>
      <c r="H6757">
        <v>4.5225000000000001E-2</v>
      </c>
      <c r="I6757">
        <v>9.9889999999999996E-3</v>
      </c>
      <c r="J6757">
        <v>-2.1531999999999999E-2</v>
      </c>
      <c r="K6757">
        <v>1014.789978</v>
      </c>
      <c r="L6757">
        <v>43.531951999999997</v>
      </c>
      <c r="W6757">
        <f t="shared" si="105"/>
        <v>54674.169240732903</v>
      </c>
    </row>
    <row r="6758" spans="1:23" x14ac:dyDescent="0.3">
      <c r="A6758">
        <v>414.77625</v>
      </c>
      <c r="B6758">
        <v>3173.7944339999999</v>
      </c>
      <c r="C6758">
        <v>-50606.132812000003</v>
      </c>
      <c r="D6758">
        <v>20396.599609000001</v>
      </c>
      <c r="E6758">
        <v>-0.42788500000000002</v>
      </c>
      <c r="F6758">
        <v>9.951981</v>
      </c>
      <c r="G6758">
        <v>-0.21149399999999999</v>
      </c>
      <c r="H6758">
        <v>6.8365999999999996E-2</v>
      </c>
      <c r="I6758">
        <v>1.2581999999999999E-2</v>
      </c>
      <c r="J6758">
        <v>-2.6974000000000001E-2</v>
      </c>
      <c r="K6758">
        <v>1014.789978</v>
      </c>
      <c r="L6758">
        <v>43.531951999999997</v>
      </c>
      <c r="W6758">
        <f t="shared" si="105"/>
        <v>54654.139137899991</v>
      </c>
    </row>
    <row r="6759" spans="1:23" x14ac:dyDescent="0.3">
      <c r="A6759">
        <v>414.78750000000002</v>
      </c>
      <c r="B6759">
        <v>3276.4416500000002</v>
      </c>
      <c r="C6759">
        <v>-50615.066405999998</v>
      </c>
      <c r="D6759">
        <v>20428.755859000001</v>
      </c>
      <c r="E6759">
        <v>-0.43881999999999999</v>
      </c>
      <c r="F6759">
        <v>9.9593170000000004</v>
      </c>
      <c r="G6759">
        <v>-0.207872</v>
      </c>
      <c r="H6759">
        <v>7.0453000000000002E-2</v>
      </c>
      <c r="I6759">
        <v>1.3557E-2</v>
      </c>
      <c r="J6759">
        <v>-2.3574000000000001E-2</v>
      </c>
      <c r="K6759">
        <v>1014.789978</v>
      </c>
      <c r="L6759">
        <v>43.531951999999997</v>
      </c>
      <c r="W6759">
        <f t="shared" si="105"/>
        <v>54680.472594119659</v>
      </c>
    </row>
    <row r="6760" spans="1:23" x14ac:dyDescent="0.3">
      <c r="A6760">
        <v>414.79874999999998</v>
      </c>
      <c r="B6760">
        <v>3180.8857419999999</v>
      </c>
      <c r="C6760">
        <v>-50619.816405999998</v>
      </c>
      <c r="D6760">
        <v>20426.75</v>
      </c>
      <c r="E6760">
        <v>-0.44329099999999999</v>
      </c>
      <c r="F6760">
        <v>9.9578070000000007</v>
      </c>
      <c r="G6760">
        <v>-0.201492</v>
      </c>
      <c r="H6760">
        <v>5.0583000000000003E-2</v>
      </c>
      <c r="I6760">
        <v>1.0253999999999999E-2</v>
      </c>
      <c r="J6760">
        <v>-1.6882999999999999E-2</v>
      </c>
      <c r="K6760">
        <v>1014.789978</v>
      </c>
      <c r="L6760">
        <v>43.531951999999997</v>
      </c>
      <c r="W6760">
        <f t="shared" si="105"/>
        <v>54678.478057123219</v>
      </c>
    </row>
    <row r="6761" spans="1:23" x14ac:dyDescent="0.3">
      <c r="A6761">
        <v>414.81</v>
      </c>
      <c r="B6761">
        <v>3406.9003910000001</v>
      </c>
      <c r="C6761">
        <v>-50595.679687000003</v>
      </c>
      <c r="D6761">
        <v>20552.283202999999</v>
      </c>
      <c r="E6761">
        <v>-0.42697099999999999</v>
      </c>
      <c r="F6761">
        <v>9.9578000000000007</v>
      </c>
      <c r="G6761">
        <v>-0.204789</v>
      </c>
      <c r="H6761">
        <v>2.8310999999999999E-2</v>
      </c>
      <c r="I6761">
        <v>7.8480000000000008E-3</v>
      </c>
      <c r="J6761">
        <v>-1.1154000000000001E-2</v>
      </c>
      <c r="K6761">
        <v>1014.799988</v>
      </c>
      <c r="L6761">
        <v>43.534294000000003</v>
      </c>
      <c r="W6761">
        <f t="shared" si="105"/>
        <v>54716.780955388967</v>
      </c>
    </row>
    <row r="6762" spans="1:23" x14ac:dyDescent="0.3">
      <c r="A6762">
        <v>414.82125000000002</v>
      </c>
      <c r="B6762">
        <v>3270.2260740000002</v>
      </c>
      <c r="C6762">
        <v>-50632.3125</v>
      </c>
      <c r="D6762">
        <v>20352.6875</v>
      </c>
      <c r="E6762">
        <v>-0.41850399999999999</v>
      </c>
      <c r="F6762">
        <v>9.9582029999999992</v>
      </c>
      <c r="G6762">
        <v>-0.20876800000000001</v>
      </c>
      <c r="H6762">
        <v>-5.8739999999999999E-3</v>
      </c>
      <c r="I6762">
        <v>3.3180000000000002E-3</v>
      </c>
      <c r="J6762">
        <v>-5.3940000000000004E-3</v>
      </c>
      <c r="K6762">
        <v>1014.799988</v>
      </c>
      <c r="L6762">
        <v>43.534294000000003</v>
      </c>
      <c r="W6762">
        <f t="shared" si="105"/>
        <v>54667.699202960626</v>
      </c>
    </row>
    <row r="6763" spans="1:23" x14ac:dyDescent="0.3">
      <c r="A6763">
        <v>414.83249999999998</v>
      </c>
      <c r="B6763">
        <v>3247.9272460000002</v>
      </c>
      <c r="C6763">
        <v>-50628.511719000002</v>
      </c>
      <c r="D6763">
        <v>20398.845702999999</v>
      </c>
      <c r="E6763">
        <v>-0.42291200000000001</v>
      </c>
      <c r="F6763">
        <v>9.9579409999999999</v>
      </c>
      <c r="G6763">
        <v>-0.209287</v>
      </c>
      <c r="H6763">
        <v>-3.2927999999999999E-2</v>
      </c>
      <c r="I6763">
        <v>1.36E-4</v>
      </c>
      <c r="J6763">
        <v>1.518E-3</v>
      </c>
      <c r="K6763">
        <v>1014.799988</v>
      </c>
      <c r="L6763">
        <v>43.534294000000003</v>
      </c>
      <c r="W6763">
        <f t="shared" si="105"/>
        <v>54680.052453257857</v>
      </c>
    </row>
    <row r="6764" spans="1:23" x14ac:dyDescent="0.3">
      <c r="A6764">
        <v>414.84375</v>
      </c>
      <c r="B6764">
        <v>3352.874268</v>
      </c>
      <c r="C6764">
        <v>-50639.058594000002</v>
      </c>
      <c r="D6764">
        <v>20352.800781000002</v>
      </c>
      <c r="E6764">
        <v>-0.43423899999999999</v>
      </c>
      <c r="F6764">
        <v>9.9558820000000008</v>
      </c>
      <c r="G6764">
        <v>-0.20324</v>
      </c>
      <c r="H6764">
        <v>-3.3238999999999998E-2</v>
      </c>
      <c r="I6764">
        <v>3.3399999999999999E-4</v>
      </c>
      <c r="J6764">
        <v>1.2849999999999999E-3</v>
      </c>
      <c r="K6764">
        <v>1014.799988</v>
      </c>
      <c r="L6764">
        <v>43.534294000000003</v>
      </c>
      <c r="W6764">
        <f t="shared" si="105"/>
        <v>54678.995242914403</v>
      </c>
    </row>
    <row r="6765" spans="1:23" x14ac:dyDescent="0.3">
      <c r="A6765">
        <v>414.85500000000002</v>
      </c>
      <c r="B6765">
        <v>3221.3222660000001</v>
      </c>
      <c r="C6765">
        <v>-50648.234375</v>
      </c>
      <c r="D6765">
        <v>20367.330077999999</v>
      </c>
      <c r="E6765">
        <v>-0.44699699999999998</v>
      </c>
      <c r="F6765">
        <v>9.9542110000000008</v>
      </c>
      <c r="G6765">
        <v>-0.212751</v>
      </c>
      <c r="H6765">
        <v>-2.7296000000000001E-2</v>
      </c>
      <c r="I6765">
        <v>-1.01E-4</v>
      </c>
      <c r="J6765">
        <v>-1.005E-3</v>
      </c>
      <c r="K6765">
        <v>1014.799988</v>
      </c>
      <c r="L6765">
        <v>43.534294000000003</v>
      </c>
      <c r="W6765">
        <f t="shared" si="105"/>
        <v>54684.995171916795</v>
      </c>
    </row>
    <row r="6766" spans="1:23" x14ac:dyDescent="0.3">
      <c r="A6766">
        <v>414.86624999999998</v>
      </c>
      <c r="B6766">
        <v>3328.0510250000002</v>
      </c>
      <c r="C6766">
        <v>-50628.085937000003</v>
      </c>
      <c r="D6766">
        <v>20359.349609000001</v>
      </c>
      <c r="E6766">
        <v>-0.43830799999999998</v>
      </c>
      <c r="F6766">
        <v>9.9595690000000001</v>
      </c>
      <c r="G6766">
        <v>-0.21004300000000001</v>
      </c>
      <c r="H6766">
        <v>5.9400000000000002E-4</v>
      </c>
      <c r="I6766">
        <v>3.411E-3</v>
      </c>
      <c r="J6766">
        <v>-8.1290000000000008E-3</v>
      </c>
      <c r="K6766">
        <v>1014.799988</v>
      </c>
      <c r="L6766">
        <v>43.534294000000003</v>
      </c>
      <c r="W6766">
        <f t="shared" si="105"/>
        <v>54669.75512813963</v>
      </c>
    </row>
    <row r="6767" spans="1:23" x14ac:dyDescent="0.3">
      <c r="A6767">
        <v>414.8775</v>
      </c>
      <c r="B6767">
        <v>3317.0717770000001</v>
      </c>
      <c r="C6767">
        <v>-50614.125</v>
      </c>
      <c r="D6767">
        <v>20374.427734000001</v>
      </c>
      <c r="E6767">
        <v>-0.44281399999999999</v>
      </c>
      <c r="F6767">
        <v>9.9612470000000002</v>
      </c>
      <c r="G6767">
        <v>-0.22015399999999999</v>
      </c>
      <c r="H6767">
        <v>3.2710999999999997E-2</v>
      </c>
      <c r="I6767">
        <v>7.9380000000000006E-3</v>
      </c>
      <c r="J6767">
        <v>-1.9243E-2</v>
      </c>
      <c r="K6767">
        <v>1014.799988</v>
      </c>
      <c r="L6767">
        <v>43.534294000000003</v>
      </c>
      <c r="W6767">
        <f t="shared" si="105"/>
        <v>54661.777506566534</v>
      </c>
    </row>
    <row r="6768" spans="1:23" x14ac:dyDescent="0.3">
      <c r="A6768">
        <v>414.88875000000002</v>
      </c>
      <c r="B6768">
        <v>3334.3835450000001</v>
      </c>
      <c r="C6768">
        <v>-50621.582030999998</v>
      </c>
      <c r="D6768">
        <v>20388.955077999999</v>
      </c>
      <c r="E6768">
        <v>-0.43638100000000002</v>
      </c>
      <c r="F6768">
        <v>9.956645</v>
      </c>
      <c r="G6768">
        <v>-0.20739299999999999</v>
      </c>
      <c r="H6768">
        <v>6.0867999999999998E-2</v>
      </c>
      <c r="I6768">
        <v>1.1063999999999999E-2</v>
      </c>
      <c r="J6768">
        <v>-2.5361000000000002E-2</v>
      </c>
      <c r="K6768">
        <v>1014.799988</v>
      </c>
      <c r="L6768">
        <v>43.534294000000003</v>
      </c>
      <c r="W6768">
        <f t="shared" si="105"/>
        <v>54675.151304035098</v>
      </c>
    </row>
    <row r="6769" spans="1:23" x14ac:dyDescent="0.3">
      <c r="A6769">
        <v>414.9</v>
      </c>
      <c r="B6769">
        <v>3299.0661620000001</v>
      </c>
      <c r="C6769">
        <v>-50620.5625</v>
      </c>
      <c r="D6769">
        <v>20511.59375</v>
      </c>
      <c r="E6769">
        <v>-0.42787500000000001</v>
      </c>
      <c r="F6769">
        <v>9.9598060000000004</v>
      </c>
      <c r="G6769">
        <v>-0.204211</v>
      </c>
      <c r="H6769">
        <v>7.3826000000000003E-2</v>
      </c>
      <c r="I6769">
        <v>1.3934999999999999E-2</v>
      </c>
      <c r="J6769">
        <v>-2.5437999999999999E-2</v>
      </c>
      <c r="K6769">
        <v>1014.809998</v>
      </c>
      <c r="L6769">
        <v>43.531951999999997</v>
      </c>
      <c r="W6769">
        <f t="shared" si="105"/>
        <v>54717.919035017214</v>
      </c>
    </row>
    <row r="6770" spans="1:23" x14ac:dyDescent="0.3">
      <c r="A6770">
        <v>414.91125</v>
      </c>
      <c r="B6770">
        <v>3262.780518</v>
      </c>
      <c r="C6770">
        <v>-50628.160155999998</v>
      </c>
      <c r="D6770">
        <v>20514.59375</v>
      </c>
      <c r="E6770">
        <v>-0.42922199999999999</v>
      </c>
      <c r="F6770">
        <v>9.9529680000000003</v>
      </c>
      <c r="G6770">
        <v>-0.21087400000000001</v>
      </c>
      <c r="H6770">
        <v>6.1484999999999998E-2</v>
      </c>
      <c r="I6770">
        <v>1.2481000000000001E-2</v>
      </c>
      <c r="J6770">
        <v>-2.0121E-2</v>
      </c>
      <c r="K6770">
        <v>1014.809998</v>
      </c>
      <c r="L6770">
        <v>43.531951999999997</v>
      </c>
      <c r="W6770">
        <f t="shared" si="105"/>
        <v>54723.896920977451</v>
      </c>
    </row>
    <row r="6771" spans="1:23" x14ac:dyDescent="0.3">
      <c r="A6771">
        <v>414.92250000000001</v>
      </c>
      <c r="B6771">
        <v>3334.0334469999998</v>
      </c>
      <c r="C6771">
        <v>-50634.476562000003</v>
      </c>
      <c r="D6771">
        <v>20459.234375</v>
      </c>
      <c r="E6771">
        <v>-0.43470999999999999</v>
      </c>
      <c r="F6771">
        <v>9.9521979999999992</v>
      </c>
      <c r="G6771">
        <v>-0.21051400000000001</v>
      </c>
      <c r="H6771">
        <v>3.9322000000000003E-2</v>
      </c>
      <c r="I6771">
        <v>8.9090000000000003E-3</v>
      </c>
      <c r="J6771">
        <v>-1.3243E-2</v>
      </c>
      <c r="K6771">
        <v>1014.809998</v>
      </c>
      <c r="L6771">
        <v>43.531951999999997</v>
      </c>
      <c r="W6771">
        <f t="shared" si="105"/>
        <v>54713.309778742361</v>
      </c>
    </row>
    <row r="6772" spans="1:23" x14ac:dyDescent="0.3">
      <c r="A6772">
        <v>414.93374999999997</v>
      </c>
      <c r="B6772">
        <v>3311.4438479999999</v>
      </c>
      <c r="C6772">
        <v>-50661.902344000002</v>
      </c>
      <c r="D6772">
        <v>20575.283202999999</v>
      </c>
      <c r="E6772">
        <v>-0.43865599999999999</v>
      </c>
      <c r="F6772">
        <v>9.9536390000000008</v>
      </c>
      <c r="G6772">
        <v>-0.21967400000000001</v>
      </c>
      <c r="H6772">
        <v>1.2444999999999999E-2</v>
      </c>
      <c r="I6772">
        <v>6.8919999999999997E-3</v>
      </c>
      <c r="J6772">
        <v>-8.2529999999999999E-3</v>
      </c>
      <c r="K6772">
        <v>1014.809998</v>
      </c>
      <c r="L6772">
        <v>43.531951999999997</v>
      </c>
      <c r="W6772">
        <f t="shared" si="105"/>
        <v>54780.802187948138</v>
      </c>
    </row>
    <row r="6773" spans="1:23" x14ac:dyDescent="0.3">
      <c r="A6773">
        <v>414.94499999999999</v>
      </c>
      <c r="B6773">
        <v>3329.2526859999998</v>
      </c>
      <c r="C6773">
        <v>-50636.234375</v>
      </c>
      <c r="D6773">
        <v>20450.060547000001</v>
      </c>
      <c r="E6773">
        <v>-0.43923400000000001</v>
      </c>
      <c r="F6773">
        <v>9.9463980000000003</v>
      </c>
      <c r="G6773">
        <v>-0.215365</v>
      </c>
      <c r="H6773">
        <v>-1.7381000000000001E-2</v>
      </c>
      <c r="I6773">
        <v>3.405E-3</v>
      </c>
      <c r="J6773">
        <v>-1.7539999999999999E-3</v>
      </c>
      <c r="K6773">
        <v>1014.809998</v>
      </c>
      <c r="L6773">
        <v>43.531951999999997</v>
      </c>
      <c r="W6773">
        <f t="shared" si="105"/>
        <v>54711.215774310265</v>
      </c>
    </row>
    <row r="6774" spans="1:23" x14ac:dyDescent="0.3">
      <c r="A6774">
        <v>414.95625000000001</v>
      </c>
      <c r="B6774">
        <v>3417.07251</v>
      </c>
      <c r="C6774">
        <v>-50607.515625</v>
      </c>
      <c r="D6774">
        <v>20452.980468999998</v>
      </c>
      <c r="E6774">
        <v>-0.43568499999999999</v>
      </c>
      <c r="F6774">
        <v>9.9518059999999995</v>
      </c>
      <c r="G6774">
        <v>-0.20222799999999999</v>
      </c>
      <c r="H6774">
        <v>-3.5630000000000002E-2</v>
      </c>
      <c r="I6774">
        <v>-2.0599999999999999E-4</v>
      </c>
      <c r="J6774">
        <v>3.2780000000000001E-3</v>
      </c>
      <c r="K6774">
        <v>1014.809998</v>
      </c>
      <c r="L6774">
        <v>43.531951999999997</v>
      </c>
      <c r="W6774">
        <f t="shared" si="105"/>
        <v>54691.14583128161</v>
      </c>
    </row>
    <row r="6775" spans="1:23" x14ac:dyDescent="0.3">
      <c r="A6775">
        <v>414.96749999999997</v>
      </c>
      <c r="B6775">
        <v>3335.4975589999999</v>
      </c>
      <c r="C6775">
        <v>-50623.515625</v>
      </c>
      <c r="D6775">
        <v>20435.414062</v>
      </c>
      <c r="E6775">
        <v>-0.423786</v>
      </c>
      <c r="F6775">
        <v>9.9546240000000008</v>
      </c>
      <c r="G6775">
        <v>-0.20374900000000001</v>
      </c>
      <c r="H6775">
        <v>-3.0967999999999999E-2</v>
      </c>
      <c r="I6775">
        <v>2.4399999999999999E-4</v>
      </c>
      <c r="J6775">
        <v>9.2299999999999999E-4</v>
      </c>
      <c r="K6775">
        <v>1014.809998</v>
      </c>
      <c r="L6775">
        <v>43.531951999999997</v>
      </c>
      <c r="W6775">
        <f t="shared" si="105"/>
        <v>54694.350952233646</v>
      </c>
    </row>
    <row r="6776" spans="1:23" x14ac:dyDescent="0.3">
      <c r="A6776">
        <v>414.97874999999999</v>
      </c>
      <c r="B6776">
        <v>3379.6801759999998</v>
      </c>
      <c r="C6776">
        <v>-50609.09375</v>
      </c>
      <c r="D6776">
        <v>20423.476562</v>
      </c>
      <c r="E6776">
        <v>-0.426286</v>
      </c>
      <c r="F6776">
        <v>9.9560849999999999</v>
      </c>
      <c r="G6776">
        <v>-0.20611399999999999</v>
      </c>
      <c r="H6776">
        <v>-9.9860000000000001E-3</v>
      </c>
      <c r="I6776">
        <v>3.2680000000000001E-3</v>
      </c>
      <c r="J6776">
        <v>-4.5279999999999999E-3</v>
      </c>
      <c r="K6776">
        <v>1014.809998</v>
      </c>
      <c r="L6776">
        <v>43.531951999999997</v>
      </c>
      <c r="W6776">
        <f t="shared" si="105"/>
        <v>54679.255693241656</v>
      </c>
    </row>
    <row r="6777" spans="1:23" x14ac:dyDescent="0.3">
      <c r="A6777">
        <v>414.99</v>
      </c>
      <c r="B6777">
        <v>3339.38501</v>
      </c>
      <c r="C6777">
        <v>-50616.335937000003</v>
      </c>
      <c r="D6777">
        <v>20351.730468999998</v>
      </c>
      <c r="E6777">
        <v>-0.433587</v>
      </c>
      <c r="F6777">
        <v>9.9392320000000005</v>
      </c>
      <c r="G6777">
        <v>-0.198683</v>
      </c>
      <c r="H6777">
        <v>2.2723E-2</v>
      </c>
      <c r="I6777">
        <v>6.6420000000000003E-3</v>
      </c>
      <c r="J6777">
        <v>-1.4234E-2</v>
      </c>
      <c r="K6777">
        <v>1014.809998</v>
      </c>
      <c r="L6777">
        <v>43.531951999999997</v>
      </c>
      <c r="W6777">
        <f t="shared" si="105"/>
        <v>54656.727756197353</v>
      </c>
    </row>
    <row r="6778" spans="1:23" x14ac:dyDescent="0.3">
      <c r="A6778">
        <v>415.00125000000003</v>
      </c>
      <c r="B6778">
        <v>3375.7138669999999</v>
      </c>
      <c r="C6778">
        <v>-50545.78125</v>
      </c>
      <c r="D6778">
        <v>20336.097656000002</v>
      </c>
      <c r="E6778">
        <v>-0.42972500000000002</v>
      </c>
      <c r="F6778">
        <v>9.9464290000000002</v>
      </c>
      <c r="G6778">
        <v>-0.205239</v>
      </c>
      <c r="H6778">
        <v>5.1468E-2</v>
      </c>
      <c r="I6778">
        <v>1.0900999999999999E-2</v>
      </c>
      <c r="J6778">
        <v>-2.3244000000000001E-2</v>
      </c>
      <c r="K6778">
        <v>1014.789978</v>
      </c>
      <c r="L6778">
        <v>43.529411000000003</v>
      </c>
      <c r="W6778">
        <f t="shared" si="105"/>
        <v>54587.803712542569</v>
      </c>
    </row>
    <row r="6779" spans="1:23" x14ac:dyDescent="0.3">
      <c r="A6779">
        <v>415.01249999999999</v>
      </c>
      <c r="B6779">
        <v>3342.9497070000002</v>
      </c>
      <c r="C6779">
        <v>-50636.078125</v>
      </c>
      <c r="D6779">
        <v>20395.595702999999</v>
      </c>
      <c r="E6779">
        <v>-0.434056</v>
      </c>
      <c r="F6779">
        <v>9.9525860000000002</v>
      </c>
      <c r="G6779">
        <v>-0.19517499999999999</v>
      </c>
      <c r="H6779">
        <v>7.0608000000000004E-2</v>
      </c>
      <c r="I6779">
        <v>1.2895999999999999E-2</v>
      </c>
      <c r="J6779">
        <v>-2.7628E-2</v>
      </c>
      <c r="K6779">
        <v>1014.789978</v>
      </c>
      <c r="L6779">
        <v>43.529411000000003</v>
      </c>
      <c r="W6779">
        <f t="shared" si="105"/>
        <v>54691.571971418656</v>
      </c>
    </row>
    <row r="6780" spans="1:23" x14ac:dyDescent="0.3">
      <c r="A6780">
        <v>415.02375000000001</v>
      </c>
      <c r="B6780">
        <v>3220.6508789999998</v>
      </c>
      <c r="C6780">
        <v>-50612.484375</v>
      </c>
      <c r="D6780">
        <v>20428.9375</v>
      </c>
      <c r="E6780">
        <v>-0.43203799999999998</v>
      </c>
      <c r="F6780">
        <v>9.9497219999999995</v>
      </c>
      <c r="G6780">
        <v>-0.19578300000000001</v>
      </c>
      <c r="H6780">
        <v>7.2290999999999994E-2</v>
      </c>
      <c r="I6780">
        <v>1.3308E-2</v>
      </c>
      <c r="J6780">
        <v>-2.3237000000000001E-2</v>
      </c>
      <c r="K6780">
        <v>1014.789978</v>
      </c>
      <c r="L6780">
        <v>43.529411000000003</v>
      </c>
      <c r="W6780">
        <f t="shared" si="105"/>
        <v>54674.835656569914</v>
      </c>
    </row>
    <row r="6781" spans="1:23" x14ac:dyDescent="0.3">
      <c r="A6781">
        <v>415.03500000000003</v>
      </c>
      <c r="B6781">
        <v>3270.6674800000001</v>
      </c>
      <c r="C6781">
        <v>-50616.699219000002</v>
      </c>
      <c r="D6781">
        <v>20329.359375</v>
      </c>
      <c r="E6781">
        <v>-0.43207200000000001</v>
      </c>
      <c r="F6781">
        <v>9.9485790000000005</v>
      </c>
      <c r="G6781">
        <v>-0.209565</v>
      </c>
      <c r="H6781">
        <v>5.2497000000000002E-2</v>
      </c>
      <c r="I6781">
        <v>1.0874999999999999E-2</v>
      </c>
      <c r="J6781">
        <v>-1.6709000000000002E-2</v>
      </c>
      <c r="K6781">
        <v>1014.789978</v>
      </c>
      <c r="L6781">
        <v>43.529411000000003</v>
      </c>
      <c r="W6781">
        <f t="shared" si="105"/>
        <v>54644.582148547401</v>
      </c>
    </row>
    <row r="6782" spans="1:23" x14ac:dyDescent="0.3">
      <c r="A6782">
        <v>415.04624999999999</v>
      </c>
      <c r="B6782">
        <v>3242.359375</v>
      </c>
      <c r="C6782">
        <v>-50615.902344000002</v>
      </c>
      <c r="D6782">
        <v>20503.166015999999</v>
      </c>
      <c r="E6782">
        <v>-0.42328500000000002</v>
      </c>
      <c r="F6782">
        <v>9.949325</v>
      </c>
      <c r="G6782">
        <v>-0.21639900000000001</v>
      </c>
      <c r="H6782">
        <v>2.3428000000000001E-2</v>
      </c>
      <c r="I6782">
        <v>7.9070000000000008E-3</v>
      </c>
      <c r="J6782">
        <v>-1.1327E-2</v>
      </c>
      <c r="K6782">
        <v>1014.789978</v>
      </c>
      <c r="L6782">
        <v>43.529411000000003</v>
      </c>
      <c r="W6782">
        <f t="shared" si="105"/>
        <v>54707.058786720132</v>
      </c>
    </row>
    <row r="6783" spans="1:23" x14ac:dyDescent="0.3">
      <c r="A6783">
        <v>415.0575</v>
      </c>
      <c r="B6783">
        <v>3369.5166020000001</v>
      </c>
      <c r="C6783">
        <v>-50623.957030999998</v>
      </c>
      <c r="D6783">
        <v>20440.181640999999</v>
      </c>
      <c r="E6783">
        <v>-0.432805</v>
      </c>
      <c r="F6783">
        <v>9.9450260000000004</v>
      </c>
      <c r="G6783">
        <v>-0.201844</v>
      </c>
      <c r="H6783">
        <v>-1.3171E-2</v>
      </c>
      <c r="I6783">
        <v>3.081E-3</v>
      </c>
      <c r="J6783">
        <v>-2.4429999999999999E-3</v>
      </c>
      <c r="K6783">
        <v>1014.789978</v>
      </c>
      <c r="L6783">
        <v>43.529411000000003</v>
      </c>
      <c r="W6783">
        <f t="shared" si="105"/>
        <v>54698.626062495954</v>
      </c>
    </row>
    <row r="6784" spans="1:23" x14ac:dyDescent="0.3">
      <c r="A6784">
        <v>415.06875000000002</v>
      </c>
      <c r="B6784">
        <v>3253.536865</v>
      </c>
      <c r="C6784">
        <v>-50626.113280999998</v>
      </c>
      <c r="D6784">
        <v>20505.617187</v>
      </c>
      <c r="E6784">
        <v>-0.43961099999999997</v>
      </c>
      <c r="F6784">
        <v>9.9482890000000008</v>
      </c>
      <c r="G6784">
        <v>-0.20457500000000001</v>
      </c>
      <c r="H6784">
        <v>-3.4973999999999998E-2</v>
      </c>
      <c r="I6784">
        <v>-3.7300000000000001E-4</v>
      </c>
      <c r="J6784">
        <v>2.7369999999999998E-3</v>
      </c>
      <c r="K6784">
        <v>1014.789978</v>
      </c>
      <c r="L6784">
        <v>43.529411000000003</v>
      </c>
      <c r="W6784">
        <f t="shared" si="105"/>
        <v>54718.08827337034</v>
      </c>
    </row>
    <row r="6785" spans="1:23" x14ac:dyDescent="0.3">
      <c r="A6785">
        <v>415.08</v>
      </c>
      <c r="B6785">
        <v>3268.226318</v>
      </c>
      <c r="C6785">
        <v>-50614.984375</v>
      </c>
      <c r="D6785">
        <v>20560.298827999999</v>
      </c>
      <c r="E6785">
        <v>-0.43901499999999999</v>
      </c>
      <c r="F6785">
        <v>9.9599399999999996</v>
      </c>
      <c r="G6785">
        <v>-0.19844000000000001</v>
      </c>
      <c r="H6785">
        <v>-3.8323999999999997E-2</v>
      </c>
      <c r="I6785">
        <v>-5.5099999999999995E-4</v>
      </c>
      <c r="J6785">
        <v>4.215E-3</v>
      </c>
      <c r="K6785">
        <v>1014.789978</v>
      </c>
      <c r="L6785">
        <v>43.529411000000003</v>
      </c>
      <c r="W6785">
        <f t="shared" si="105"/>
        <v>54729.186312641446</v>
      </c>
    </row>
    <row r="6786" spans="1:23" x14ac:dyDescent="0.3">
      <c r="A6786">
        <v>415.09125</v>
      </c>
      <c r="B6786">
        <v>3270.3264159999999</v>
      </c>
      <c r="C6786">
        <v>-50626.136719000002</v>
      </c>
      <c r="D6786">
        <v>20472.298827999999</v>
      </c>
      <c r="E6786">
        <v>-0.43591400000000002</v>
      </c>
      <c r="F6786">
        <v>9.9564509999999995</v>
      </c>
      <c r="G6786">
        <v>-0.21573999999999999</v>
      </c>
      <c r="H6786">
        <v>-2.3983000000000001E-2</v>
      </c>
      <c r="I6786">
        <v>1.3960000000000001E-3</v>
      </c>
      <c r="J6786">
        <v>-2.4880000000000002E-3</v>
      </c>
      <c r="K6786">
        <v>1014.789978</v>
      </c>
      <c r="L6786">
        <v>43.529411000000003</v>
      </c>
      <c r="W6786">
        <f t="shared" ref="W6786:W6849" si="106">SQRT((B6786)^2+(C6786)^2+(D6786)^2)</f>
        <v>54706.633722620856</v>
      </c>
    </row>
    <row r="6787" spans="1:23" x14ac:dyDescent="0.3">
      <c r="A6787">
        <v>415.10250000000002</v>
      </c>
      <c r="B6787">
        <v>3295.7338869999999</v>
      </c>
      <c r="C6787">
        <v>-50622.550780999998</v>
      </c>
      <c r="D6787">
        <v>20356.511718999998</v>
      </c>
      <c r="E6787">
        <v>-0.43158099999999999</v>
      </c>
      <c r="F6787">
        <v>9.9503439999999994</v>
      </c>
      <c r="G6787">
        <v>-0.20499700000000001</v>
      </c>
      <c r="H6787">
        <v>7.1780000000000004E-3</v>
      </c>
      <c r="I6787">
        <v>4.2560000000000002E-3</v>
      </c>
      <c r="J6787">
        <v>-1.1526E-2</v>
      </c>
      <c r="K6787">
        <v>1014.769958</v>
      </c>
      <c r="L6787">
        <v>43.531951999999997</v>
      </c>
      <c r="W6787">
        <f t="shared" si="106"/>
        <v>54661.614308348304</v>
      </c>
    </row>
    <row r="6788" spans="1:23" x14ac:dyDescent="0.3">
      <c r="A6788">
        <v>415.11374999999998</v>
      </c>
      <c r="B6788">
        <v>3353.6669919999999</v>
      </c>
      <c r="C6788">
        <v>-50631.496094000002</v>
      </c>
      <c r="D6788">
        <v>20474.738281000002</v>
      </c>
      <c r="E6788">
        <v>-0.42622199999999999</v>
      </c>
      <c r="F6788">
        <v>9.9528130000000008</v>
      </c>
      <c r="G6788">
        <v>-0.19373000000000001</v>
      </c>
      <c r="H6788">
        <v>3.7176000000000001E-2</v>
      </c>
      <c r="I6788">
        <v>8.5509999999999996E-3</v>
      </c>
      <c r="J6788">
        <v>-1.9193999999999999E-2</v>
      </c>
      <c r="K6788">
        <v>1014.769958</v>
      </c>
      <c r="L6788">
        <v>43.531951999999997</v>
      </c>
      <c r="W6788">
        <f t="shared" si="106"/>
        <v>54717.550993126642</v>
      </c>
    </row>
    <row r="6789" spans="1:23" x14ac:dyDescent="0.3">
      <c r="A6789">
        <v>415.125</v>
      </c>
      <c r="B6789">
        <v>3320.3535160000001</v>
      </c>
      <c r="C6789">
        <v>-50620.777344000002</v>
      </c>
      <c r="D6789">
        <v>20385.296875</v>
      </c>
      <c r="E6789">
        <v>-0.42979200000000001</v>
      </c>
      <c r="F6789">
        <v>9.9561139999999995</v>
      </c>
      <c r="G6789">
        <v>-0.20938499999999999</v>
      </c>
      <c r="H6789">
        <v>6.4570000000000002E-2</v>
      </c>
      <c r="I6789">
        <v>1.2251E-2</v>
      </c>
      <c r="J6789">
        <v>-2.5881999999999999E-2</v>
      </c>
      <c r="K6789">
        <v>1014.769958</v>
      </c>
      <c r="L6789">
        <v>43.531951999999997</v>
      </c>
      <c r="W6789">
        <f t="shared" si="106"/>
        <v>54672.188314205261</v>
      </c>
    </row>
    <row r="6790" spans="1:23" x14ac:dyDescent="0.3">
      <c r="A6790">
        <v>415.13625000000002</v>
      </c>
      <c r="B6790">
        <v>3283.0805660000001</v>
      </c>
      <c r="C6790">
        <v>-50642.464844000002</v>
      </c>
      <c r="D6790">
        <v>20450.119140999999</v>
      </c>
      <c r="E6790">
        <v>-0.42771300000000001</v>
      </c>
      <c r="F6790">
        <v>9.9537899999999997</v>
      </c>
      <c r="G6790">
        <v>-0.20389099999999999</v>
      </c>
      <c r="H6790">
        <v>6.6353999999999996E-2</v>
      </c>
      <c r="I6790">
        <v>1.2508999999999999E-2</v>
      </c>
      <c r="J6790">
        <v>-2.3154999999999999E-2</v>
      </c>
      <c r="K6790">
        <v>1014.769958</v>
      </c>
      <c r="L6790">
        <v>43.531951999999997</v>
      </c>
      <c r="W6790">
        <f t="shared" si="106"/>
        <v>54714.214207641853</v>
      </c>
    </row>
    <row r="6791" spans="1:23" x14ac:dyDescent="0.3">
      <c r="A6791">
        <v>415.14749999999998</v>
      </c>
      <c r="B6791">
        <v>3208.2734369999998</v>
      </c>
      <c r="C6791">
        <v>-50641.316405999998</v>
      </c>
      <c r="D6791">
        <v>20466.716797000001</v>
      </c>
      <c r="E6791">
        <v>-0.44281199999999998</v>
      </c>
      <c r="F6791">
        <v>9.9606399999999997</v>
      </c>
      <c r="G6791">
        <v>-0.19706099999999999</v>
      </c>
      <c r="H6791">
        <v>6.0906000000000002E-2</v>
      </c>
      <c r="I6791">
        <v>1.2193000000000001E-2</v>
      </c>
      <c r="J6791">
        <v>-2.0538000000000001E-2</v>
      </c>
      <c r="K6791">
        <v>1014.769958</v>
      </c>
      <c r="L6791">
        <v>43.531951999999997</v>
      </c>
      <c r="W6791">
        <f t="shared" si="106"/>
        <v>54714.919740668229</v>
      </c>
    </row>
    <row r="6792" spans="1:23" x14ac:dyDescent="0.3">
      <c r="A6792">
        <v>415.15875</v>
      </c>
      <c r="B6792">
        <v>3221.4321289999998</v>
      </c>
      <c r="C6792">
        <v>-50624.390625</v>
      </c>
      <c r="D6792">
        <v>20422.667968999998</v>
      </c>
      <c r="E6792">
        <v>-0.43590699999999999</v>
      </c>
      <c r="F6792">
        <v>9.9615329999999993</v>
      </c>
      <c r="G6792">
        <v>-0.201408</v>
      </c>
      <c r="H6792">
        <v>3.5083000000000003E-2</v>
      </c>
      <c r="I6792">
        <v>9.1450000000000004E-3</v>
      </c>
      <c r="J6792">
        <v>-1.3391E-2</v>
      </c>
      <c r="K6792">
        <v>1014.769958</v>
      </c>
      <c r="L6792">
        <v>43.531951999999997</v>
      </c>
      <c r="W6792">
        <f t="shared" si="106"/>
        <v>54683.561680694867</v>
      </c>
    </row>
    <row r="6793" spans="1:23" x14ac:dyDescent="0.3">
      <c r="A6793">
        <v>415.17</v>
      </c>
      <c r="B6793">
        <v>3303.3332519999999</v>
      </c>
      <c r="C6793">
        <v>-50604.996094000002</v>
      </c>
      <c r="D6793">
        <v>20478.09375</v>
      </c>
      <c r="E6793">
        <v>-0.43805100000000002</v>
      </c>
      <c r="F6793">
        <v>9.9576689999999992</v>
      </c>
      <c r="G6793">
        <v>-0.21707799999999999</v>
      </c>
      <c r="H6793">
        <v>7.4850000000000003E-3</v>
      </c>
      <c r="I6793">
        <v>5.7600000000000004E-3</v>
      </c>
      <c r="J6793">
        <v>-7.6639999999999998E-3</v>
      </c>
      <c r="K6793">
        <v>1014.769958</v>
      </c>
      <c r="L6793">
        <v>43.531951999999997</v>
      </c>
      <c r="W6793">
        <f t="shared" si="106"/>
        <v>54691.223828703209</v>
      </c>
    </row>
    <row r="6794" spans="1:23" x14ac:dyDescent="0.3">
      <c r="A6794">
        <v>415.18124999999998</v>
      </c>
      <c r="B6794">
        <v>3297.6857909999999</v>
      </c>
      <c r="C6794">
        <v>-50627.171875</v>
      </c>
      <c r="D6794">
        <v>20464.779297000001</v>
      </c>
      <c r="E6794">
        <v>-0.43421900000000002</v>
      </c>
      <c r="F6794">
        <v>9.9545619999999992</v>
      </c>
      <c r="G6794">
        <v>-0.20959700000000001</v>
      </c>
      <c r="H6794">
        <v>-1.882E-2</v>
      </c>
      <c r="I6794">
        <v>2.2539999999999999E-3</v>
      </c>
      <c r="J6794">
        <v>-6.6600000000000003E-4</v>
      </c>
      <c r="K6794">
        <v>1014.769958</v>
      </c>
      <c r="L6794">
        <v>43.531951999999997</v>
      </c>
      <c r="W6794">
        <f t="shared" si="106"/>
        <v>54706.420604092484</v>
      </c>
    </row>
    <row r="6795" spans="1:23" x14ac:dyDescent="0.3">
      <c r="A6795">
        <v>415.1925</v>
      </c>
      <c r="B6795">
        <v>3205.0458979999999</v>
      </c>
      <c r="C6795">
        <v>-50617.222655999998</v>
      </c>
      <c r="D6795">
        <v>20546.050781000002</v>
      </c>
      <c r="E6795">
        <v>-0.43457600000000002</v>
      </c>
      <c r="F6795">
        <v>9.9430790000000009</v>
      </c>
      <c r="G6795">
        <v>-0.19975499999999999</v>
      </c>
      <c r="H6795">
        <v>-3.7455000000000002E-2</v>
      </c>
      <c r="I6795">
        <v>-1.1900000000000001E-4</v>
      </c>
      <c r="J6795">
        <v>3.529E-3</v>
      </c>
      <c r="K6795">
        <v>1014.769958</v>
      </c>
      <c r="L6795">
        <v>43.531951999999997</v>
      </c>
      <c r="W6795">
        <f t="shared" si="106"/>
        <v>54722.168737275002</v>
      </c>
    </row>
    <row r="6796" spans="1:23" x14ac:dyDescent="0.3">
      <c r="A6796">
        <v>415.20375000000001</v>
      </c>
      <c r="B6796">
        <v>3283.3867190000001</v>
      </c>
      <c r="C6796">
        <v>-50604.515625</v>
      </c>
      <c r="D6796">
        <v>20557.808593999998</v>
      </c>
      <c r="E6796">
        <v>-0.44068400000000002</v>
      </c>
      <c r="F6796">
        <v>9.9499680000000001</v>
      </c>
      <c r="G6796">
        <v>-0.21213099999999999</v>
      </c>
      <c r="H6796">
        <v>-3.0766999999999999E-2</v>
      </c>
      <c r="I6796">
        <v>4.2400000000000001E-4</v>
      </c>
      <c r="J6796">
        <v>8.1999999999999998E-4</v>
      </c>
      <c r="K6796">
        <v>1014.799988</v>
      </c>
      <c r="L6796">
        <v>43.531951999999997</v>
      </c>
      <c r="W6796">
        <f t="shared" si="106"/>
        <v>54719.476643832357</v>
      </c>
    </row>
    <row r="6797" spans="1:23" x14ac:dyDescent="0.3">
      <c r="A6797">
        <v>415.21499999999997</v>
      </c>
      <c r="B6797">
        <v>3391.7441410000001</v>
      </c>
      <c r="C6797">
        <v>-50606.4375</v>
      </c>
      <c r="D6797">
        <v>20359.455077999999</v>
      </c>
      <c r="E6797">
        <v>-0.441444</v>
      </c>
      <c r="F6797">
        <v>9.9522519999999997</v>
      </c>
      <c r="G6797">
        <v>-0.20544899999999999</v>
      </c>
      <c r="H6797">
        <v>-1.1133000000000001E-2</v>
      </c>
      <c r="I6797">
        <v>2.199E-3</v>
      </c>
      <c r="J6797">
        <v>-4.6579999999999998E-3</v>
      </c>
      <c r="K6797">
        <v>1014.799988</v>
      </c>
      <c r="L6797">
        <v>43.531951999999997</v>
      </c>
      <c r="W6797">
        <f t="shared" si="106"/>
        <v>54653.66278514656</v>
      </c>
    </row>
    <row r="6798" spans="1:23" x14ac:dyDescent="0.3">
      <c r="A6798">
        <v>415.22624999999999</v>
      </c>
      <c r="B6798">
        <v>3353.3676759999998</v>
      </c>
      <c r="C6798">
        <v>-50616.710937000003</v>
      </c>
      <c r="D6798">
        <v>20406.197265999999</v>
      </c>
      <c r="E6798">
        <v>-0.44137900000000002</v>
      </c>
      <c r="F6798">
        <v>9.9588719999999995</v>
      </c>
      <c r="G6798">
        <v>-0.21126500000000001</v>
      </c>
      <c r="H6798">
        <v>1.8631999999999999E-2</v>
      </c>
      <c r="I6798">
        <v>6.5440000000000003E-3</v>
      </c>
      <c r="J6798">
        <v>-1.4298E-2</v>
      </c>
      <c r="K6798">
        <v>1014.799988</v>
      </c>
      <c r="L6798">
        <v>43.531951999999997</v>
      </c>
      <c r="W6798">
        <f t="shared" si="106"/>
        <v>54678.235045666603</v>
      </c>
    </row>
    <row r="6799" spans="1:23" x14ac:dyDescent="0.3">
      <c r="A6799">
        <v>415.23750000000001</v>
      </c>
      <c r="B6799">
        <v>3269.8808589999999</v>
      </c>
      <c r="C6799">
        <v>-50608.847655999998</v>
      </c>
      <c r="D6799">
        <v>20433.271484000001</v>
      </c>
      <c r="E6799">
        <v>-0.439328</v>
      </c>
      <c r="F6799">
        <v>9.9538030000000006</v>
      </c>
      <c r="G6799">
        <v>-0.21504300000000001</v>
      </c>
      <c r="H6799">
        <v>5.3716E-2</v>
      </c>
      <c r="I6799">
        <v>1.0973999999999999E-2</v>
      </c>
      <c r="J6799">
        <v>-2.4499E-2</v>
      </c>
      <c r="K6799">
        <v>1014.799988</v>
      </c>
      <c r="L6799">
        <v>43.531951999999997</v>
      </c>
      <c r="W6799">
        <f t="shared" si="106"/>
        <v>54676.010877158165</v>
      </c>
    </row>
    <row r="6800" spans="1:23" x14ac:dyDescent="0.3">
      <c r="A6800">
        <v>415.24874999999997</v>
      </c>
      <c r="B6800">
        <v>3259.2917480000001</v>
      </c>
      <c r="C6800">
        <v>-50613.558594000002</v>
      </c>
      <c r="D6800">
        <v>20549.878906000002</v>
      </c>
      <c r="E6800">
        <v>-0.428591</v>
      </c>
      <c r="F6800">
        <v>9.9560709999999997</v>
      </c>
      <c r="G6800">
        <v>-0.20379700000000001</v>
      </c>
      <c r="H6800">
        <v>6.6763000000000003E-2</v>
      </c>
      <c r="I6800">
        <v>1.2938E-2</v>
      </c>
      <c r="J6800">
        <v>-2.6242999999999999E-2</v>
      </c>
      <c r="K6800">
        <v>1014.799988</v>
      </c>
      <c r="L6800">
        <v>43.531951999999997</v>
      </c>
      <c r="W6800">
        <f t="shared" si="106"/>
        <v>54723.421122021566</v>
      </c>
    </row>
    <row r="6801" spans="1:23" x14ac:dyDescent="0.3">
      <c r="A6801">
        <v>415.26</v>
      </c>
      <c r="B6801">
        <v>3388.311768</v>
      </c>
      <c r="C6801">
        <v>-50628.230469000002</v>
      </c>
      <c r="D6801">
        <v>20485.445312</v>
      </c>
      <c r="E6801">
        <v>-0.44593899999999997</v>
      </c>
      <c r="F6801">
        <v>9.9602079999999997</v>
      </c>
      <c r="G6801">
        <v>-0.20177500000000001</v>
      </c>
      <c r="H6801">
        <v>7.0696999999999996E-2</v>
      </c>
      <c r="I6801">
        <v>1.3063999999999999E-2</v>
      </c>
      <c r="J6801">
        <v>-2.3952999999999999E-2</v>
      </c>
      <c r="K6801">
        <v>1014.799988</v>
      </c>
      <c r="L6801">
        <v>43.531951999999997</v>
      </c>
      <c r="W6801">
        <f t="shared" si="106"/>
        <v>54720.671109648232</v>
      </c>
    </row>
    <row r="6802" spans="1:23" x14ac:dyDescent="0.3">
      <c r="A6802">
        <v>415.27125000000001</v>
      </c>
      <c r="B6802">
        <v>3308.6315920000002</v>
      </c>
      <c r="C6802">
        <v>-50626.816405999998</v>
      </c>
      <c r="D6802">
        <v>20438.115234000001</v>
      </c>
      <c r="E6802">
        <v>-0.43406800000000001</v>
      </c>
      <c r="F6802">
        <v>9.9617240000000002</v>
      </c>
      <c r="G6802">
        <v>-0.20677000000000001</v>
      </c>
      <c r="H6802">
        <v>4.9768E-2</v>
      </c>
      <c r="I6802">
        <v>9.8340000000000007E-3</v>
      </c>
      <c r="J6802">
        <v>-1.7195999999999999E-2</v>
      </c>
      <c r="K6802">
        <v>1014.799988</v>
      </c>
      <c r="L6802">
        <v>43.531951999999997</v>
      </c>
      <c r="W6802">
        <f t="shared" si="106"/>
        <v>54696.783605040931</v>
      </c>
    </row>
    <row r="6803" spans="1:23" x14ac:dyDescent="0.3">
      <c r="A6803">
        <v>415.28250000000003</v>
      </c>
      <c r="B6803">
        <v>3346.3911130000001</v>
      </c>
      <c r="C6803">
        <v>-50644.304687000003</v>
      </c>
      <c r="D6803">
        <v>20476.220702999999</v>
      </c>
      <c r="E6803">
        <v>-0.43482199999999999</v>
      </c>
      <c r="F6803">
        <v>9.9504420000000007</v>
      </c>
      <c r="G6803">
        <v>-0.20752000000000001</v>
      </c>
      <c r="H6803">
        <v>2.2848E-2</v>
      </c>
      <c r="I6803">
        <v>6.9340000000000001E-3</v>
      </c>
      <c r="J6803">
        <v>-1.0669E-2</v>
      </c>
      <c r="K6803">
        <v>1014.799988</v>
      </c>
      <c r="L6803">
        <v>43.531951999999997</v>
      </c>
      <c r="W6803">
        <f t="shared" si="106"/>
        <v>54729.512559393603</v>
      </c>
    </row>
    <row r="6804" spans="1:23" x14ac:dyDescent="0.3">
      <c r="A6804">
        <v>415.29374999999999</v>
      </c>
      <c r="B6804">
        <v>3354.5141600000002</v>
      </c>
      <c r="C6804">
        <v>-50596.519530999998</v>
      </c>
      <c r="D6804">
        <v>20438.484375</v>
      </c>
      <c r="E6804">
        <v>-0.433915</v>
      </c>
      <c r="F6804">
        <v>9.9502240000000004</v>
      </c>
      <c r="G6804">
        <v>-0.217811</v>
      </c>
      <c r="H6804">
        <v>-7.7660000000000003E-3</v>
      </c>
      <c r="I6804">
        <v>4.2110000000000003E-3</v>
      </c>
      <c r="J6804">
        <v>-4.4039999999999999E-3</v>
      </c>
      <c r="K6804">
        <v>1014.799988</v>
      </c>
      <c r="L6804">
        <v>43.531951999999997</v>
      </c>
      <c r="W6804">
        <f t="shared" si="106"/>
        <v>54671.676373124174</v>
      </c>
    </row>
    <row r="6805" spans="1:23" x14ac:dyDescent="0.3">
      <c r="A6805">
        <v>415.30500000000001</v>
      </c>
      <c r="B6805">
        <v>3507.4838869999999</v>
      </c>
      <c r="C6805">
        <v>-50636.769530999998</v>
      </c>
      <c r="D6805">
        <v>20608.080077999999</v>
      </c>
      <c r="E6805">
        <v>-0.43685400000000002</v>
      </c>
      <c r="F6805">
        <v>9.9547410000000003</v>
      </c>
      <c r="G6805">
        <v>-0.20499600000000001</v>
      </c>
      <c r="H6805">
        <v>-3.5027999999999997E-2</v>
      </c>
      <c r="I6805">
        <v>5.6800000000000004E-4</v>
      </c>
      <c r="J6805">
        <v>1.9680000000000001E-3</v>
      </c>
      <c r="K6805">
        <v>1014.799988</v>
      </c>
      <c r="L6805">
        <v>43.534294000000003</v>
      </c>
      <c r="W6805">
        <f t="shared" si="106"/>
        <v>54782.094120747468</v>
      </c>
    </row>
    <row r="6806" spans="1:23" x14ac:dyDescent="0.3">
      <c r="A6806">
        <v>415.31625000000003</v>
      </c>
      <c r="B6806">
        <v>3363.5014649999998</v>
      </c>
      <c r="C6806">
        <v>-50623.144530999998</v>
      </c>
      <c r="D6806">
        <v>20340.775390999999</v>
      </c>
      <c r="E6806">
        <v>-0.435199</v>
      </c>
      <c r="F6806">
        <v>9.9520409999999995</v>
      </c>
      <c r="G6806">
        <v>-0.20899400000000001</v>
      </c>
      <c r="H6806">
        <v>-3.9573999999999998E-2</v>
      </c>
      <c r="I6806">
        <v>-1.0280000000000001E-3</v>
      </c>
      <c r="J6806">
        <v>4.9779999999999998E-3</v>
      </c>
      <c r="K6806">
        <v>1014.799988</v>
      </c>
      <c r="L6806">
        <v>43.534294000000003</v>
      </c>
      <c r="W6806">
        <f t="shared" si="106"/>
        <v>54660.434025158298</v>
      </c>
    </row>
    <row r="6807" spans="1:23" x14ac:dyDescent="0.3">
      <c r="A6807">
        <v>415.32749999999999</v>
      </c>
      <c r="B6807">
        <v>3372.819336</v>
      </c>
      <c r="C6807">
        <v>-50595.285155999998</v>
      </c>
      <c r="D6807">
        <v>20385.910156000002</v>
      </c>
      <c r="E6807">
        <v>-0.42718899999999999</v>
      </c>
      <c r="F6807">
        <v>9.9451809999999998</v>
      </c>
      <c r="G6807">
        <v>-0.21365600000000001</v>
      </c>
      <c r="H6807">
        <v>-2.4287E-2</v>
      </c>
      <c r="I6807">
        <v>2.9599999999999998E-4</v>
      </c>
      <c r="J6807">
        <v>-4.9600000000000002E-4</v>
      </c>
      <c r="K6807">
        <v>1014.799988</v>
      </c>
      <c r="L6807">
        <v>43.534294000000003</v>
      </c>
      <c r="W6807">
        <f t="shared" si="106"/>
        <v>54652.027621843576</v>
      </c>
    </row>
    <row r="6808" spans="1:23" x14ac:dyDescent="0.3">
      <c r="A6808">
        <v>415.33875</v>
      </c>
      <c r="B6808">
        <v>3326.5727539999998</v>
      </c>
      <c r="C6808">
        <v>-50605.996094000002</v>
      </c>
      <c r="D6808">
        <v>20549.527343999998</v>
      </c>
      <c r="E6808">
        <v>-0.44314700000000001</v>
      </c>
      <c r="F6808">
        <v>9.9540670000000002</v>
      </c>
      <c r="G6808">
        <v>-0.19978399999999999</v>
      </c>
      <c r="H6808">
        <v>1.219E-3</v>
      </c>
      <c r="I6808">
        <v>4.1419999999999998E-3</v>
      </c>
      <c r="J6808">
        <v>-9.7249999999999993E-3</v>
      </c>
      <c r="K6808">
        <v>1014.799988</v>
      </c>
      <c r="L6808">
        <v>43.534294000000003</v>
      </c>
      <c r="W6808">
        <f t="shared" si="106"/>
        <v>54720.343575451014</v>
      </c>
    </row>
    <row r="6809" spans="1:23" x14ac:dyDescent="0.3">
      <c r="A6809">
        <v>415.35</v>
      </c>
      <c r="B6809">
        <v>3216.6191410000001</v>
      </c>
      <c r="C6809">
        <v>-50616.59375</v>
      </c>
      <c r="D6809">
        <v>20325.601562</v>
      </c>
      <c r="E6809">
        <v>-0.44645499999999999</v>
      </c>
      <c r="F6809">
        <v>9.9486030000000003</v>
      </c>
      <c r="G6809">
        <v>-0.20215900000000001</v>
      </c>
      <c r="H6809">
        <v>3.5123000000000001E-2</v>
      </c>
      <c r="I6809">
        <v>7.7070000000000003E-3</v>
      </c>
      <c r="J6809">
        <v>-1.9279000000000001E-2</v>
      </c>
      <c r="K6809">
        <v>1014.799988</v>
      </c>
      <c r="L6809">
        <v>43.534294000000003</v>
      </c>
      <c r="W6809">
        <f t="shared" si="106"/>
        <v>54639.87811487104</v>
      </c>
    </row>
    <row r="6810" spans="1:23" x14ac:dyDescent="0.3">
      <c r="A6810">
        <v>415.36124999999998</v>
      </c>
      <c r="B6810">
        <v>3304.6347660000001</v>
      </c>
      <c r="C6810">
        <v>-50617.980469000002</v>
      </c>
      <c r="D6810">
        <v>20376.480468999998</v>
      </c>
      <c r="E6810">
        <v>-0.43169800000000003</v>
      </c>
      <c r="F6810">
        <v>9.9448439999999998</v>
      </c>
      <c r="G6810">
        <v>-0.20807300000000001</v>
      </c>
      <c r="H6810">
        <v>6.5875000000000003E-2</v>
      </c>
      <c r="I6810">
        <v>1.1785E-2</v>
      </c>
      <c r="J6810">
        <v>-2.6076999999999999E-2</v>
      </c>
      <c r="K6810">
        <v>1014.799988</v>
      </c>
      <c r="L6810">
        <v>43.534294000000003</v>
      </c>
      <c r="W6810">
        <f t="shared" si="106"/>
        <v>54665.359360387083</v>
      </c>
    </row>
    <row r="6811" spans="1:23" x14ac:dyDescent="0.3">
      <c r="A6811">
        <v>415.3725</v>
      </c>
      <c r="B6811">
        <v>3294.329346</v>
      </c>
      <c r="C6811">
        <v>-50599.804687000003</v>
      </c>
      <c r="D6811">
        <v>20521.277343999998</v>
      </c>
      <c r="E6811">
        <v>-0.43131199999999997</v>
      </c>
      <c r="F6811">
        <v>9.9502539999999993</v>
      </c>
      <c r="G6811">
        <v>-0.202182</v>
      </c>
      <c r="H6811">
        <v>7.2257000000000002E-2</v>
      </c>
      <c r="I6811">
        <v>1.4138E-2</v>
      </c>
      <c r="J6811">
        <v>-2.5322999999999998E-2</v>
      </c>
      <c r="K6811">
        <v>1014.799988</v>
      </c>
      <c r="L6811">
        <v>43.534294000000003</v>
      </c>
      <c r="W6811">
        <f t="shared" si="106"/>
        <v>54702.062703629665</v>
      </c>
    </row>
    <row r="6812" spans="1:23" x14ac:dyDescent="0.3">
      <c r="A6812">
        <v>415.38375000000002</v>
      </c>
      <c r="B6812">
        <v>3409.6914059999999</v>
      </c>
      <c r="C6812">
        <v>-50594.839844000002</v>
      </c>
      <c r="D6812">
        <v>20506.443359000001</v>
      </c>
      <c r="E6812">
        <v>-0.435782</v>
      </c>
      <c r="F6812">
        <v>9.9445899999999998</v>
      </c>
      <c r="G6812">
        <v>-0.20905199999999999</v>
      </c>
      <c r="H6812">
        <v>6.4457E-2</v>
      </c>
      <c r="I6812">
        <v>1.3272000000000001E-2</v>
      </c>
      <c r="J6812">
        <v>-2.0990000000000002E-2</v>
      </c>
      <c r="K6812">
        <v>1014.799988</v>
      </c>
      <c r="L6812">
        <v>43.534294000000003</v>
      </c>
      <c r="W6812">
        <f t="shared" si="106"/>
        <v>54698.976531193301</v>
      </c>
    </row>
    <row r="6813" spans="1:23" x14ac:dyDescent="0.3">
      <c r="A6813">
        <v>415.39499999999998</v>
      </c>
      <c r="B6813">
        <v>3300.3972170000002</v>
      </c>
      <c r="C6813">
        <v>-50584.777344000002</v>
      </c>
      <c r="D6813">
        <v>20539.240234000001</v>
      </c>
      <c r="E6813">
        <v>-0.43066900000000002</v>
      </c>
      <c r="F6813">
        <v>9.9555539999999993</v>
      </c>
      <c r="G6813">
        <v>-0.211642</v>
      </c>
      <c r="H6813">
        <v>3.5598999999999999E-2</v>
      </c>
      <c r="I6813">
        <v>8.9859999999999992E-3</v>
      </c>
      <c r="J6813">
        <v>-1.3493E-2</v>
      </c>
      <c r="K6813">
        <v>1014.799988</v>
      </c>
      <c r="L6813">
        <v>43.534294000000003</v>
      </c>
      <c r="W6813">
        <f t="shared" si="106"/>
        <v>54695.271368940128</v>
      </c>
    </row>
    <row r="6814" spans="1:23" x14ac:dyDescent="0.3">
      <c r="A6814">
        <v>415.40625</v>
      </c>
      <c r="B6814">
        <v>3227.7004390000002</v>
      </c>
      <c r="C6814">
        <v>-50605.902344000002</v>
      </c>
      <c r="D6814">
        <v>20518.828125</v>
      </c>
      <c r="E6814">
        <v>-0.44076599999999999</v>
      </c>
      <c r="F6814">
        <v>9.9571229999999993</v>
      </c>
      <c r="G6814">
        <v>-0.19542300000000001</v>
      </c>
      <c r="H6814">
        <v>1.369E-3</v>
      </c>
      <c r="I6814">
        <v>4.4980000000000003E-3</v>
      </c>
      <c r="J6814">
        <v>-6.8259999999999996E-3</v>
      </c>
      <c r="K6814">
        <v>1014.789978</v>
      </c>
      <c r="L6814">
        <v>43.534294000000003</v>
      </c>
      <c r="W6814">
        <f t="shared" si="106"/>
        <v>54702.812631506225</v>
      </c>
    </row>
    <row r="6815" spans="1:23" x14ac:dyDescent="0.3">
      <c r="A6815">
        <v>415.41750000000002</v>
      </c>
      <c r="B6815">
        <v>3253.4377439999998</v>
      </c>
      <c r="C6815">
        <v>-50616.683594000002</v>
      </c>
      <c r="D6815">
        <v>20472.703125</v>
      </c>
      <c r="E6815">
        <v>-0.44670900000000002</v>
      </c>
      <c r="F6815">
        <v>9.9546010000000003</v>
      </c>
      <c r="G6815">
        <v>-0.21341499999999999</v>
      </c>
      <c r="H6815">
        <v>-2.5522E-2</v>
      </c>
      <c r="I6815">
        <v>1.41E-3</v>
      </c>
      <c r="J6815">
        <v>1.555E-3</v>
      </c>
      <c r="K6815">
        <v>1014.789978</v>
      </c>
      <c r="L6815">
        <v>43.534294000000003</v>
      </c>
      <c r="W6815">
        <f t="shared" si="106"/>
        <v>54697.029978359678</v>
      </c>
    </row>
    <row r="6816" spans="1:23" x14ac:dyDescent="0.3">
      <c r="A6816">
        <v>415.42874999999998</v>
      </c>
      <c r="B6816">
        <v>3278.4514159999999</v>
      </c>
      <c r="C6816">
        <v>-50615.789062000003</v>
      </c>
      <c r="D6816">
        <v>20462.425781000002</v>
      </c>
      <c r="E6816">
        <v>-0.42934600000000001</v>
      </c>
      <c r="F6816">
        <v>9.9642289999999996</v>
      </c>
      <c r="G6816">
        <v>-0.212615</v>
      </c>
      <c r="H6816">
        <v>-4.1123E-2</v>
      </c>
      <c r="I6816">
        <v>1.03E-4</v>
      </c>
      <c r="J6816">
        <v>4.3480000000000003E-3</v>
      </c>
      <c r="K6816">
        <v>1014.789978</v>
      </c>
      <c r="L6816">
        <v>43.534294000000003</v>
      </c>
      <c r="W6816">
        <f t="shared" si="106"/>
        <v>54693.849881854956</v>
      </c>
    </row>
    <row r="6817" spans="1:23" x14ac:dyDescent="0.3">
      <c r="A6817">
        <v>415.44</v>
      </c>
      <c r="B6817">
        <v>3217.3071289999998</v>
      </c>
      <c r="C6817">
        <v>-50615.800780999998</v>
      </c>
      <c r="D6817">
        <v>20491.056640999999</v>
      </c>
      <c r="E6817">
        <v>-0.42483599999999999</v>
      </c>
      <c r="F6817">
        <v>9.9670690000000004</v>
      </c>
      <c r="G6817">
        <v>-0.18913199999999999</v>
      </c>
      <c r="H6817">
        <v>-3.6262999999999997E-2</v>
      </c>
      <c r="I6817">
        <v>-5.2300000000000003E-4</v>
      </c>
      <c r="J6817">
        <v>1.913E-3</v>
      </c>
      <c r="K6817">
        <v>1014.789978</v>
      </c>
      <c r="L6817">
        <v>43.534294000000003</v>
      </c>
      <c r="W6817">
        <f t="shared" si="106"/>
        <v>54700.948402462498</v>
      </c>
    </row>
    <row r="6818" spans="1:23" x14ac:dyDescent="0.3">
      <c r="A6818">
        <v>415.45125000000002</v>
      </c>
      <c r="B6818">
        <v>3259.9616700000001</v>
      </c>
      <c r="C6818">
        <v>-50628.796875</v>
      </c>
      <c r="D6818">
        <v>20480.451172000001</v>
      </c>
      <c r="E6818">
        <v>-0.43099599999999999</v>
      </c>
      <c r="F6818">
        <v>9.9643379999999997</v>
      </c>
      <c r="G6818">
        <v>-0.199629</v>
      </c>
      <c r="H6818">
        <v>-1.021E-2</v>
      </c>
      <c r="I6818">
        <v>1.9729999999999999E-3</v>
      </c>
      <c r="J6818">
        <v>-5.2069999999999998E-3</v>
      </c>
      <c r="K6818">
        <v>1014.789978</v>
      </c>
      <c r="L6818">
        <v>43.534294000000003</v>
      </c>
      <c r="W6818">
        <f t="shared" si="106"/>
        <v>54711.528065925515</v>
      </c>
    </row>
    <row r="6819" spans="1:23" x14ac:dyDescent="0.3">
      <c r="A6819">
        <v>415.46249999999998</v>
      </c>
      <c r="B6819">
        <v>3284.8244629999999</v>
      </c>
      <c r="C6819">
        <v>-50622.605469000002</v>
      </c>
      <c r="D6819">
        <v>20357.625</v>
      </c>
      <c r="E6819">
        <v>-0.43987500000000002</v>
      </c>
      <c r="F6819">
        <v>9.9527059999999992</v>
      </c>
      <c r="G6819">
        <v>-0.20438100000000001</v>
      </c>
      <c r="H6819">
        <v>2.4093E-2</v>
      </c>
      <c r="I6819">
        <v>7.2230000000000003E-3</v>
      </c>
      <c r="J6819">
        <v>-1.4669E-2</v>
      </c>
      <c r="K6819">
        <v>1014.789978</v>
      </c>
      <c r="L6819">
        <v>43.534294000000003</v>
      </c>
      <c r="W6819">
        <f t="shared" si="106"/>
        <v>54661.422885462627</v>
      </c>
    </row>
    <row r="6820" spans="1:23" x14ac:dyDescent="0.3">
      <c r="A6820">
        <v>415.47375</v>
      </c>
      <c r="B6820">
        <v>3313.8708499999998</v>
      </c>
      <c r="C6820">
        <v>-50633.355469000002</v>
      </c>
      <c r="D6820">
        <v>20397.748047000001</v>
      </c>
      <c r="E6820">
        <v>-0.42676999999999998</v>
      </c>
      <c r="F6820">
        <v>9.9490210000000001</v>
      </c>
      <c r="G6820">
        <v>-0.20209299999999999</v>
      </c>
      <c r="H6820">
        <v>5.4044000000000002E-2</v>
      </c>
      <c r="I6820">
        <v>1.1560000000000001E-2</v>
      </c>
      <c r="J6820">
        <v>-2.3338999999999999E-2</v>
      </c>
      <c r="K6820">
        <v>1014.789978</v>
      </c>
      <c r="L6820">
        <v>43.534294000000003</v>
      </c>
      <c r="W6820">
        <f t="shared" si="106"/>
        <v>54688.084181560836</v>
      </c>
    </row>
    <row r="6821" spans="1:23" x14ac:dyDescent="0.3">
      <c r="A6821">
        <v>415.48500000000001</v>
      </c>
      <c r="B6821">
        <v>3208.8486330000001</v>
      </c>
      <c r="C6821">
        <v>-50635.359375</v>
      </c>
      <c r="D6821">
        <v>20389.931640999999</v>
      </c>
      <c r="E6821">
        <v>-0.43243999999999999</v>
      </c>
      <c r="F6821">
        <v>9.9470989999999997</v>
      </c>
      <c r="G6821">
        <v>-0.203761</v>
      </c>
      <c r="H6821">
        <v>7.1833999999999995E-2</v>
      </c>
      <c r="I6821">
        <v>1.3478E-2</v>
      </c>
      <c r="J6821">
        <v>-2.7331999999999999E-2</v>
      </c>
      <c r="K6821">
        <v>1014.789978</v>
      </c>
      <c r="L6821">
        <v>43.534294000000003</v>
      </c>
      <c r="W6821">
        <f t="shared" si="106"/>
        <v>54680.761158835005</v>
      </c>
    </row>
    <row r="6822" spans="1:23" x14ac:dyDescent="0.3">
      <c r="A6822">
        <v>415.49624999999997</v>
      </c>
      <c r="B6822">
        <v>3150.6301269999999</v>
      </c>
      <c r="C6822">
        <v>-50613.832030999998</v>
      </c>
      <c r="D6822">
        <v>20296.001952999999</v>
      </c>
      <c r="E6822">
        <v>-0.43817400000000001</v>
      </c>
      <c r="F6822">
        <v>9.9510450000000006</v>
      </c>
      <c r="G6822">
        <v>-0.19392300000000001</v>
      </c>
      <c r="H6822">
        <v>6.8107000000000001E-2</v>
      </c>
      <c r="I6822">
        <v>1.2853E-2</v>
      </c>
      <c r="J6822">
        <v>-2.3564000000000002E-2</v>
      </c>
      <c r="K6822">
        <v>1014.789978</v>
      </c>
      <c r="L6822">
        <v>43.534294000000003</v>
      </c>
      <c r="W6822">
        <f t="shared" si="106"/>
        <v>54622.469354063636</v>
      </c>
    </row>
    <row r="6823" spans="1:23" x14ac:dyDescent="0.3">
      <c r="A6823">
        <v>415.50749999999999</v>
      </c>
      <c r="B6823">
        <v>3283.8344729999999</v>
      </c>
      <c r="C6823">
        <v>-50631.105469000002</v>
      </c>
      <c r="D6823">
        <v>20433.251952999999</v>
      </c>
      <c r="E6823">
        <v>-0.44199899999999998</v>
      </c>
      <c r="F6823">
        <v>9.9627269999999992</v>
      </c>
      <c r="G6823">
        <v>-0.21051400000000001</v>
      </c>
      <c r="H6823">
        <v>5.0275E-2</v>
      </c>
      <c r="I6823">
        <v>9.6220000000000003E-3</v>
      </c>
      <c r="J6823">
        <v>-1.7471E-2</v>
      </c>
      <c r="K6823">
        <v>1014.789978</v>
      </c>
      <c r="L6823">
        <v>43.536835000000004</v>
      </c>
      <c r="W6823">
        <f t="shared" si="106"/>
        <v>54697.442309799488</v>
      </c>
    </row>
    <row r="6824" spans="1:23" x14ac:dyDescent="0.3">
      <c r="A6824">
        <v>415.51875000000001</v>
      </c>
      <c r="B6824">
        <v>3300.5661620000001</v>
      </c>
      <c r="C6824">
        <v>-50595.742187000003</v>
      </c>
      <c r="D6824">
        <v>20418.429687</v>
      </c>
      <c r="E6824">
        <v>-0.44142599999999999</v>
      </c>
      <c r="F6824">
        <v>9.9560899999999997</v>
      </c>
      <c r="G6824">
        <v>-0.206258</v>
      </c>
      <c r="H6824">
        <v>2.0358000000000001E-2</v>
      </c>
      <c r="I6824">
        <v>7.626E-3</v>
      </c>
      <c r="J6824">
        <v>-1.1069000000000001E-2</v>
      </c>
      <c r="K6824">
        <v>1014.789978</v>
      </c>
      <c r="L6824">
        <v>43.536835000000004</v>
      </c>
      <c r="W6824">
        <f t="shared" si="106"/>
        <v>54660.178698263277</v>
      </c>
    </row>
    <row r="6825" spans="1:23" x14ac:dyDescent="0.3">
      <c r="A6825">
        <v>415.53</v>
      </c>
      <c r="B6825">
        <v>3240.397461</v>
      </c>
      <c r="C6825">
        <v>-50593.09375</v>
      </c>
      <c r="D6825">
        <v>20456.939452999999</v>
      </c>
      <c r="E6825">
        <v>-0.430643</v>
      </c>
      <c r="F6825">
        <v>9.9548079999999999</v>
      </c>
      <c r="G6825">
        <v>-0.19625600000000001</v>
      </c>
      <c r="H6825">
        <v>-9.5239999999999995E-3</v>
      </c>
      <c r="I6825">
        <v>3.3670000000000002E-3</v>
      </c>
      <c r="J6825">
        <v>-4.9500000000000004E-3</v>
      </c>
      <c r="K6825">
        <v>1014.789978</v>
      </c>
      <c r="L6825">
        <v>43.536835000000004</v>
      </c>
      <c r="W6825">
        <f t="shared" si="106"/>
        <v>54668.525521411793</v>
      </c>
    </row>
    <row r="6826" spans="1:23" x14ac:dyDescent="0.3">
      <c r="A6826">
        <v>415.54124999999999</v>
      </c>
      <c r="B6826">
        <v>3362.4729000000002</v>
      </c>
      <c r="C6826">
        <v>-50610.65625</v>
      </c>
      <c r="D6826">
        <v>20522.832031000002</v>
      </c>
      <c r="E6826">
        <v>-0.44449499999999997</v>
      </c>
      <c r="F6826">
        <v>9.9523770000000003</v>
      </c>
      <c r="G6826">
        <v>-0.20516699999999999</v>
      </c>
      <c r="H6826">
        <v>-3.3173000000000001E-2</v>
      </c>
      <c r="I6826">
        <v>3.8509200000000001E-5</v>
      </c>
      <c r="J6826">
        <v>1.621E-3</v>
      </c>
      <c r="K6826">
        <v>1014.789978</v>
      </c>
      <c r="L6826">
        <v>43.536835000000004</v>
      </c>
      <c r="W6826">
        <f t="shared" si="106"/>
        <v>54716.829080562937</v>
      </c>
    </row>
    <row r="6827" spans="1:23" x14ac:dyDescent="0.3">
      <c r="A6827">
        <v>415.55250000000001</v>
      </c>
      <c r="B6827">
        <v>3416.3884280000002</v>
      </c>
      <c r="C6827">
        <v>-50606.066405999998</v>
      </c>
      <c r="D6827">
        <v>20469.78125</v>
      </c>
      <c r="E6827">
        <v>-0.44081999999999999</v>
      </c>
      <c r="F6827">
        <v>9.9494500000000006</v>
      </c>
      <c r="G6827">
        <v>-0.215369</v>
      </c>
      <c r="H6827">
        <v>-3.6700999999999998E-2</v>
      </c>
      <c r="I6827">
        <v>-1.8200000000000001E-4</v>
      </c>
      <c r="J6827">
        <v>2.317E-3</v>
      </c>
      <c r="K6827">
        <v>1014.789978</v>
      </c>
      <c r="L6827">
        <v>43.536835000000004</v>
      </c>
      <c r="W6827">
        <f t="shared" si="106"/>
        <v>54696.04749341862</v>
      </c>
    </row>
    <row r="6828" spans="1:23" x14ac:dyDescent="0.3">
      <c r="A6828">
        <v>415.56375000000003</v>
      </c>
      <c r="B6828">
        <v>3475.6369629999999</v>
      </c>
      <c r="C6828">
        <v>-50633.28125</v>
      </c>
      <c r="D6828">
        <v>20487.923827999999</v>
      </c>
      <c r="E6828">
        <v>-0.42655399999999999</v>
      </c>
      <c r="F6828">
        <v>9.9482879999999998</v>
      </c>
      <c r="G6828">
        <v>-0.20389199999999999</v>
      </c>
      <c r="H6828">
        <v>-2.2796E-2</v>
      </c>
      <c r="I6828">
        <v>1.9740000000000001E-3</v>
      </c>
      <c r="J6828">
        <v>-5.1599999999999997E-4</v>
      </c>
      <c r="K6828">
        <v>1014.789978</v>
      </c>
      <c r="L6828">
        <v>43.536835000000004</v>
      </c>
      <c r="W6828">
        <f t="shared" si="106"/>
        <v>54731.748055603923</v>
      </c>
    </row>
    <row r="6829" spans="1:23" x14ac:dyDescent="0.3">
      <c r="A6829">
        <v>415.57499999999999</v>
      </c>
      <c r="B6829">
        <v>3359.3203119999998</v>
      </c>
      <c r="C6829">
        <v>-50621.449219000002</v>
      </c>
      <c r="D6829">
        <v>20426.076172000001</v>
      </c>
      <c r="E6829">
        <v>-0.43003000000000002</v>
      </c>
      <c r="F6829">
        <v>9.9534059999999993</v>
      </c>
      <c r="G6829">
        <v>-0.19289999999999999</v>
      </c>
      <c r="H6829">
        <v>1.0009999999999999E-3</v>
      </c>
      <c r="I6829">
        <v>3.9709999999999997E-3</v>
      </c>
      <c r="J6829">
        <v>-9.0880000000000006E-3</v>
      </c>
      <c r="K6829">
        <v>1014.789978</v>
      </c>
      <c r="L6829">
        <v>43.536835000000004</v>
      </c>
      <c r="W6829">
        <f t="shared" si="106"/>
        <v>54690.40813318875</v>
      </c>
    </row>
    <row r="6830" spans="1:23" x14ac:dyDescent="0.3">
      <c r="A6830">
        <v>415.58625000000001</v>
      </c>
      <c r="B6830">
        <v>3358.2944339999999</v>
      </c>
      <c r="C6830">
        <v>-50635.074219000002</v>
      </c>
      <c r="D6830">
        <v>20353.955077999999</v>
      </c>
      <c r="E6830">
        <v>-0.42234699999999997</v>
      </c>
      <c r="F6830">
        <v>9.9458649999999995</v>
      </c>
      <c r="G6830">
        <v>-0.20449100000000001</v>
      </c>
      <c r="H6830">
        <v>3.9564000000000002E-2</v>
      </c>
      <c r="I6830">
        <v>1.0271000000000001E-2</v>
      </c>
      <c r="J6830">
        <v>-2.0971E-2</v>
      </c>
      <c r="K6830">
        <v>1014.789978</v>
      </c>
      <c r="L6830">
        <v>43.536835000000004</v>
      </c>
      <c r="W6830">
        <f t="shared" si="106"/>
        <v>54676.067616337554</v>
      </c>
    </row>
    <row r="6831" spans="1:23" x14ac:dyDescent="0.3">
      <c r="A6831">
        <v>415.59750000000003</v>
      </c>
      <c r="B6831">
        <v>3250.2155760000001</v>
      </c>
      <c r="C6831">
        <v>-50621.171875</v>
      </c>
      <c r="D6831">
        <v>20415.978515999999</v>
      </c>
      <c r="E6831">
        <v>-0.43383699999999997</v>
      </c>
      <c r="F6831">
        <v>9.9486980000000003</v>
      </c>
      <c r="G6831">
        <v>-0.21026500000000001</v>
      </c>
      <c r="H6831">
        <v>6.6453999999999999E-2</v>
      </c>
      <c r="I6831">
        <v>1.3576E-2</v>
      </c>
      <c r="J6831">
        <v>-2.6439000000000001E-2</v>
      </c>
      <c r="K6831">
        <v>1014.789978</v>
      </c>
      <c r="L6831">
        <v>43.536835000000004</v>
      </c>
      <c r="W6831">
        <f t="shared" si="106"/>
        <v>54679.787143464062</v>
      </c>
    </row>
    <row r="6832" spans="1:23" x14ac:dyDescent="0.3">
      <c r="A6832">
        <v>415.60874999999999</v>
      </c>
      <c r="B6832">
        <v>3225.3842770000001</v>
      </c>
      <c r="C6832">
        <v>-50616.78125</v>
      </c>
      <c r="D6832">
        <v>20405.660156000002</v>
      </c>
      <c r="E6832">
        <v>-0.434805</v>
      </c>
      <c r="F6832">
        <v>9.9504560000000009</v>
      </c>
      <c r="G6832">
        <v>-0.20438300000000001</v>
      </c>
      <c r="H6832">
        <v>7.4230000000000004E-2</v>
      </c>
      <c r="I6832">
        <v>1.3576E-2</v>
      </c>
      <c r="J6832">
        <v>-2.5672E-2</v>
      </c>
      <c r="K6832">
        <v>1014.7799680000001</v>
      </c>
      <c r="L6832">
        <v>43.534294000000003</v>
      </c>
      <c r="W6832">
        <f t="shared" si="106"/>
        <v>54670.399799588406</v>
      </c>
    </row>
    <row r="6833" spans="1:23" x14ac:dyDescent="0.3">
      <c r="A6833">
        <v>415.62</v>
      </c>
      <c r="B6833">
        <v>3356.0153810000002</v>
      </c>
      <c r="C6833">
        <v>-50646.449219000002</v>
      </c>
      <c r="D6833">
        <v>20508.912109000001</v>
      </c>
      <c r="E6833">
        <v>-0.43476399999999998</v>
      </c>
      <c r="F6833">
        <v>9.9518649999999997</v>
      </c>
      <c r="G6833">
        <v>-0.20976</v>
      </c>
      <c r="H6833">
        <v>6.3022999999999996E-2</v>
      </c>
      <c r="I6833">
        <v>1.2328E-2</v>
      </c>
      <c r="J6833">
        <v>-2.0582E-2</v>
      </c>
      <c r="K6833">
        <v>1014.7799680000001</v>
      </c>
      <c r="L6833">
        <v>43.534294000000003</v>
      </c>
      <c r="W6833">
        <f t="shared" si="106"/>
        <v>54744.325127130222</v>
      </c>
    </row>
    <row r="6834" spans="1:23" x14ac:dyDescent="0.3">
      <c r="A6834">
        <v>415.63125000000002</v>
      </c>
      <c r="B6834">
        <v>3281.1513669999999</v>
      </c>
      <c r="C6834">
        <v>-50619.199219000002</v>
      </c>
      <c r="D6834">
        <v>20436.566406000002</v>
      </c>
      <c r="E6834">
        <v>-0.43934800000000002</v>
      </c>
      <c r="F6834">
        <v>9.9483359999999994</v>
      </c>
      <c r="G6834">
        <v>-0.201239</v>
      </c>
      <c r="H6834">
        <v>3.4655999999999999E-2</v>
      </c>
      <c r="I6834">
        <v>9.2339999999999992E-3</v>
      </c>
      <c r="J6834">
        <v>-1.3594999999999999E-2</v>
      </c>
      <c r="K6834">
        <v>1014.7799680000001</v>
      </c>
      <c r="L6834">
        <v>43.534294000000003</v>
      </c>
      <c r="W6834">
        <f t="shared" si="106"/>
        <v>54687.498848757241</v>
      </c>
    </row>
    <row r="6835" spans="1:23" x14ac:dyDescent="0.3">
      <c r="A6835">
        <v>415.64249999999998</v>
      </c>
      <c r="B6835">
        <v>3287.3813479999999</v>
      </c>
      <c r="C6835">
        <v>-50630.523437000003</v>
      </c>
      <c r="D6835">
        <v>20462.708984000001</v>
      </c>
      <c r="E6835">
        <v>-0.42936299999999999</v>
      </c>
      <c r="F6835">
        <v>9.9466029999999996</v>
      </c>
      <c r="G6835">
        <v>-0.214446</v>
      </c>
      <c r="H6835">
        <v>-3.2810000000000001E-3</v>
      </c>
      <c r="I6835">
        <v>3.617E-3</v>
      </c>
      <c r="J6835">
        <v>-6.9899999999999997E-3</v>
      </c>
      <c r="K6835">
        <v>1014.7799680000001</v>
      </c>
      <c r="L6835">
        <v>43.534294000000003</v>
      </c>
      <c r="W6835">
        <f t="shared" si="106"/>
        <v>54708.127719705953</v>
      </c>
    </row>
    <row r="6836" spans="1:23" x14ac:dyDescent="0.3">
      <c r="A6836">
        <v>415.65375</v>
      </c>
      <c r="B6836">
        <v>3361.013672</v>
      </c>
      <c r="C6836">
        <v>-50623.929687000003</v>
      </c>
      <c r="D6836">
        <v>20362.017577999999</v>
      </c>
      <c r="E6836">
        <v>-0.43835600000000002</v>
      </c>
      <c r="F6836">
        <v>9.9490689999999997</v>
      </c>
      <c r="G6836">
        <v>-0.210677</v>
      </c>
      <c r="H6836">
        <v>-2.6735999999999999E-2</v>
      </c>
      <c r="I6836">
        <v>4.2099999999999999E-4</v>
      </c>
      <c r="J6836">
        <v>6.3500000000000004E-4</v>
      </c>
      <c r="K6836">
        <v>1014.7799680000001</v>
      </c>
      <c r="L6836">
        <v>43.534294000000003</v>
      </c>
      <c r="W6836">
        <f t="shared" si="106"/>
        <v>54668.916485553949</v>
      </c>
    </row>
    <row r="6837" spans="1:23" x14ac:dyDescent="0.3">
      <c r="A6837">
        <v>415.66500000000002</v>
      </c>
      <c r="B6837">
        <v>3287.781982</v>
      </c>
      <c r="C6837">
        <v>-50620.171875</v>
      </c>
      <c r="D6837">
        <v>20361.392577999999</v>
      </c>
      <c r="E6837">
        <v>-0.43733499999999997</v>
      </c>
      <c r="F6837">
        <v>9.9521449999999998</v>
      </c>
      <c r="G6837">
        <v>-0.20644499999999999</v>
      </c>
      <c r="H6837">
        <v>-4.0407999999999999E-2</v>
      </c>
      <c r="I6837">
        <v>-8.0000000000000004E-4</v>
      </c>
      <c r="J6837">
        <v>3.5630000000000002E-3</v>
      </c>
      <c r="K6837">
        <v>1014.7799680000001</v>
      </c>
      <c r="L6837">
        <v>43.534294000000003</v>
      </c>
      <c r="W6837">
        <f t="shared" si="106"/>
        <v>54660.750257667874</v>
      </c>
    </row>
    <row r="6838" spans="1:23" x14ac:dyDescent="0.3">
      <c r="A6838">
        <v>415.67624999999998</v>
      </c>
      <c r="B6838">
        <v>3160.4726559999999</v>
      </c>
      <c r="C6838">
        <v>-50645.167969000002</v>
      </c>
      <c r="D6838">
        <v>20484.867187</v>
      </c>
      <c r="E6838">
        <v>-0.43553700000000001</v>
      </c>
      <c r="F6838">
        <v>9.9541299999999993</v>
      </c>
      <c r="G6838">
        <v>-0.20636699999999999</v>
      </c>
      <c r="H6838">
        <v>-2.9679000000000001E-2</v>
      </c>
      <c r="I6838">
        <v>-8.3269799999999993E-5</v>
      </c>
      <c r="J6838">
        <v>5.6099999999999998E-4</v>
      </c>
      <c r="K6838">
        <v>1014.7799680000001</v>
      </c>
      <c r="L6838">
        <v>43.534294000000003</v>
      </c>
      <c r="W6838">
        <f t="shared" si="106"/>
        <v>54722.494549194089</v>
      </c>
    </row>
    <row r="6839" spans="1:23" x14ac:dyDescent="0.3">
      <c r="A6839">
        <v>415.6875</v>
      </c>
      <c r="B6839">
        <v>3215.3862300000001</v>
      </c>
      <c r="C6839">
        <v>-50639.394530999998</v>
      </c>
      <c r="D6839">
        <v>20287.650390999999</v>
      </c>
      <c r="E6839">
        <v>-0.43862499999999999</v>
      </c>
      <c r="F6839">
        <v>9.9439849999999996</v>
      </c>
      <c r="G6839">
        <v>-0.21782399999999999</v>
      </c>
      <c r="H6839">
        <v>-7.8200000000000006E-3</v>
      </c>
      <c r="I6839">
        <v>3.3790000000000001E-3</v>
      </c>
      <c r="J6839">
        <v>-6.143E-3</v>
      </c>
      <c r="K6839">
        <v>1014.7799680000001</v>
      </c>
      <c r="L6839">
        <v>43.534294000000003</v>
      </c>
      <c r="W6839">
        <f t="shared" si="106"/>
        <v>54646.827405273849</v>
      </c>
    </row>
    <row r="6840" spans="1:23" x14ac:dyDescent="0.3">
      <c r="A6840">
        <v>415.69875000000002</v>
      </c>
      <c r="B6840">
        <v>3271.98999</v>
      </c>
      <c r="C6840">
        <v>-50625.5625</v>
      </c>
      <c r="D6840">
        <v>20492.664062</v>
      </c>
      <c r="E6840">
        <v>-0.433697</v>
      </c>
      <c r="F6840">
        <v>9.9517520000000008</v>
      </c>
      <c r="G6840">
        <v>-0.20563100000000001</v>
      </c>
      <c r="H6840">
        <v>2.6720000000000001E-2</v>
      </c>
      <c r="I6840">
        <v>7.4599999999999996E-3</v>
      </c>
      <c r="J6840">
        <v>-1.7035999999999999E-2</v>
      </c>
      <c r="K6840">
        <v>1014.7799680000001</v>
      </c>
      <c r="L6840">
        <v>43.534294000000003</v>
      </c>
      <c r="W6840">
        <f t="shared" si="106"/>
        <v>54713.826198631483</v>
      </c>
    </row>
    <row r="6841" spans="1:23" x14ac:dyDescent="0.3">
      <c r="A6841">
        <v>415.71</v>
      </c>
      <c r="B6841">
        <v>3311.1684570000002</v>
      </c>
      <c r="C6841">
        <v>-50627.273437000003</v>
      </c>
      <c r="D6841">
        <v>20305.570312</v>
      </c>
      <c r="E6841">
        <v>-0.42921399999999998</v>
      </c>
      <c r="F6841">
        <v>9.9532740000000004</v>
      </c>
      <c r="G6841">
        <v>-0.209566</v>
      </c>
      <c r="H6841">
        <v>5.8008999999999998E-2</v>
      </c>
      <c r="I6841">
        <v>1.1604E-2</v>
      </c>
      <c r="J6841">
        <v>-2.5912999999999999E-2</v>
      </c>
      <c r="K6841">
        <v>1014.799988</v>
      </c>
      <c r="L6841">
        <v>43.539177000000002</v>
      </c>
      <c r="W6841">
        <f t="shared" si="106"/>
        <v>54647.971946916507</v>
      </c>
    </row>
    <row r="6842" spans="1:23" x14ac:dyDescent="0.3">
      <c r="A6842">
        <v>415.72125</v>
      </c>
      <c r="B6842">
        <v>3415.2426759999998</v>
      </c>
      <c r="C6842">
        <v>-50626.167969000002</v>
      </c>
      <c r="D6842">
        <v>20498.890625</v>
      </c>
      <c r="E6842">
        <v>-0.42588900000000002</v>
      </c>
      <c r="F6842">
        <v>9.9536669999999994</v>
      </c>
      <c r="G6842">
        <v>-0.201985</v>
      </c>
      <c r="H6842">
        <v>7.2294999999999998E-2</v>
      </c>
      <c r="I6842">
        <v>1.3535E-2</v>
      </c>
      <c r="J6842">
        <v>-2.7876999999999999E-2</v>
      </c>
      <c r="K6842">
        <v>1014.799988</v>
      </c>
      <c r="L6842">
        <v>43.539177000000002</v>
      </c>
      <c r="W6842">
        <f t="shared" si="106"/>
        <v>54725.471972538406</v>
      </c>
    </row>
    <row r="6843" spans="1:23" x14ac:dyDescent="0.3">
      <c r="A6843">
        <v>415.73250000000002</v>
      </c>
      <c r="B6843">
        <v>3281.1596679999998</v>
      </c>
      <c r="C6843">
        <v>-50636.070312000003</v>
      </c>
      <c r="D6843">
        <v>20336.115234000001</v>
      </c>
      <c r="E6843">
        <v>-0.43758999999999998</v>
      </c>
      <c r="F6843">
        <v>9.9500050000000009</v>
      </c>
      <c r="G6843">
        <v>-0.208811</v>
      </c>
      <c r="H6843">
        <v>6.8226999999999996E-2</v>
      </c>
      <c r="I6843">
        <v>1.3405E-2</v>
      </c>
      <c r="J6843">
        <v>-2.2904000000000001E-2</v>
      </c>
      <c r="K6843">
        <v>1014.799988</v>
      </c>
      <c r="L6843">
        <v>43.539177000000002</v>
      </c>
      <c r="W6843">
        <f t="shared" si="106"/>
        <v>54665.667545720549</v>
      </c>
    </row>
    <row r="6844" spans="1:23" x14ac:dyDescent="0.3">
      <c r="A6844">
        <v>415.74374999999998</v>
      </c>
      <c r="B6844">
        <v>3254.1740719999998</v>
      </c>
      <c r="C6844">
        <v>-50613.894530999998</v>
      </c>
      <c r="D6844">
        <v>20294.652343999998</v>
      </c>
      <c r="E6844">
        <v>-0.44000099999999998</v>
      </c>
      <c r="F6844">
        <v>9.9495109999999993</v>
      </c>
      <c r="G6844">
        <v>-0.20352200000000001</v>
      </c>
      <c r="H6844">
        <v>4.6822000000000003E-2</v>
      </c>
      <c r="I6844">
        <v>9.4619999999999999E-3</v>
      </c>
      <c r="J6844">
        <v>-1.6222E-2</v>
      </c>
      <c r="K6844">
        <v>1014.799988</v>
      </c>
      <c r="L6844">
        <v>43.539177000000002</v>
      </c>
      <c r="W6844">
        <f t="shared" si="106"/>
        <v>54628.096088458849</v>
      </c>
    </row>
    <row r="6845" spans="1:23" x14ac:dyDescent="0.3">
      <c r="A6845">
        <v>415.755</v>
      </c>
      <c r="B6845">
        <v>3209.0969239999999</v>
      </c>
      <c r="C6845">
        <v>-50631.515625</v>
      </c>
      <c r="D6845">
        <v>20329.519531000002</v>
      </c>
      <c r="E6845">
        <v>-0.43212</v>
      </c>
      <c r="F6845">
        <v>9.9589619999999996</v>
      </c>
      <c r="G6845">
        <v>-0.20479</v>
      </c>
      <c r="H6845">
        <v>1.4468E-2</v>
      </c>
      <c r="I6845">
        <v>6.5519999999999997E-3</v>
      </c>
      <c r="J6845">
        <v>-8.8599999999999998E-3</v>
      </c>
      <c r="K6845">
        <v>1014.799988</v>
      </c>
      <c r="L6845">
        <v>43.539177000000002</v>
      </c>
      <c r="W6845">
        <f t="shared" si="106"/>
        <v>54654.716556886066</v>
      </c>
    </row>
    <row r="6846" spans="1:23" x14ac:dyDescent="0.3">
      <c r="A6846">
        <v>415.76625000000001</v>
      </c>
      <c r="B6846">
        <v>3241.2915039999998</v>
      </c>
      <c r="C6846">
        <v>-50605.613280999998</v>
      </c>
      <c r="D6846">
        <v>20408.181640999999</v>
      </c>
      <c r="E6846">
        <v>-0.44563700000000001</v>
      </c>
      <c r="F6846">
        <v>9.9593170000000004</v>
      </c>
      <c r="G6846">
        <v>-0.20413300000000001</v>
      </c>
      <c r="H6846">
        <v>-1.3270000000000001E-2</v>
      </c>
      <c r="I6846">
        <v>3.0119999999999999E-3</v>
      </c>
      <c r="J6846">
        <v>-3.0179999999999998E-3</v>
      </c>
      <c r="K6846">
        <v>1014.799988</v>
      </c>
      <c r="L6846">
        <v>43.539177000000002</v>
      </c>
      <c r="W6846">
        <f t="shared" si="106"/>
        <v>54661.942373575381</v>
      </c>
    </row>
    <row r="6847" spans="1:23" x14ac:dyDescent="0.3">
      <c r="A6847">
        <v>415.77749999999997</v>
      </c>
      <c r="B6847">
        <v>3403.8305660000001</v>
      </c>
      <c r="C6847">
        <v>-50624.496094000002</v>
      </c>
      <c r="D6847">
        <v>20329.03125</v>
      </c>
      <c r="E6847">
        <v>-0.42652499999999999</v>
      </c>
      <c r="F6847">
        <v>9.9598110000000002</v>
      </c>
      <c r="G6847">
        <v>-0.20914199999999999</v>
      </c>
      <c r="H6847">
        <v>-3.2554E-2</v>
      </c>
      <c r="I6847">
        <v>5.9900000000000003E-4</v>
      </c>
      <c r="J6847">
        <v>2.2550000000000001E-3</v>
      </c>
      <c r="K6847">
        <v>1014.799988</v>
      </c>
      <c r="L6847">
        <v>43.539177000000002</v>
      </c>
      <c r="W6847">
        <f t="shared" si="106"/>
        <v>54659.813198152573</v>
      </c>
    </row>
    <row r="6848" spans="1:23" x14ac:dyDescent="0.3">
      <c r="A6848">
        <v>415.78874999999999</v>
      </c>
      <c r="B6848">
        <v>3381.1142580000001</v>
      </c>
      <c r="C6848">
        <v>-50616.796875</v>
      </c>
      <c r="D6848">
        <v>20512.335937</v>
      </c>
      <c r="E6848">
        <v>-0.43086600000000003</v>
      </c>
      <c r="F6848">
        <v>9.9611929999999997</v>
      </c>
      <c r="G6848">
        <v>-0.203768</v>
      </c>
      <c r="H6848">
        <v>-3.1600999999999997E-2</v>
      </c>
      <c r="I6848">
        <v>2.03E-4</v>
      </c>
      <c r="J6848">
        <v>2.3570000000000002E-3</v>
      </c>
      <c r="K6848">
        <v>1014.799988</v>
      </c>
      <c r="L6848">
        <v>43.539177000000002</v>
      </c>
      <c r="W6848">
        <f t="shared" si="106"/>
        <v>54719.722085396257</v>
      </c>
    </row>
    <row r="6849" spans="1:23" x14ac:dyDescent="0.3">
      <c r="A6849">
        <v>415.8</v>
      </c>
      <c r="B6849">
        <v>3262.7314449999999</v>
      </c>
      <c r="C6849">
        <v>-50610.367187000003</v>
      </c>
      <c r="D6849">
        <v>20533.164062</v>
      </c>
      <c r="E6849">
        <v>-0.43258799999999997</v>
      </c>
      <c r="F6849">
        <v>9.9555880000000005</v>
      </c>
      <c r="G6849">
        <v>-0.197601</v>
      </c>
      <c r="H6849">
        <v>-2.2553E-2</v>
      </c>
      <c r="I6849">
        <v>1.3680000000000001E-3</v>
      </c>
      <c r="J6849">
        <v>-7.2499999999999995E-4</v>
      </c>
      <c r="K6849">
        <v>1014.7799680000001</v>
      </c>
      <c r="L6849">
        <v>43.534294000000003</v>
      </c>
      <c r="W6849">
        <f t="shared" si="106"/>
        <v>54714.399472919067</v>
      </c>
    </row>
    <row r="6850" spans="1:23" x14ac:dyDescent="0.3">
      <c r="A6850">
        <v>415.81124999999997</v>
      </c>
      <c r="B6850">
        <v>3212.5419919999999</v>
      </c>
      <c r="C6850">
        <v>-50622.28125</v>
      </c>
      <c r="D6850">
        <v>20436.347656000002</v>
      </c>
      <c r="E6850">
        <v>-0.43019299999999999</v>
      </c>
      <c r="F6850">
        <v>9.9681420000000003</v>
      </c>
      <c r="G6850">
        <v>-0.20403399999999999</v>
      </c>
      <c r="H6850">
        <v>7.8019999999999999E-3</v>
      </c>
      <c r="I6850">
        <v>4.4460000000000003E-3</v>
      </c>
      <c r="J6850">
        <v>-1.1547E-2</v>
      </c>
      <c r="K6850">
        <v>1014.7799680000001</v>
      </c>
      <c r="L6850">
        <v>43.534294000000003</v>
      </c>
      <c r="W6850">
        <f t="shared" ref="W6850:W6913" si="107">SQRT((B6850)^2+(C6850)^2+(D6850)^2)</f>
        <v>54686.196526375483</v>
      </c>
    </row>
    <row r="6851" spans="1:23" x14ac:dyDescent="0.3">
      <c r="A6851">
        <v>415.82249999999999</v>
      </c>
      <c r="B6851">
        <v>3300.2539059999999</v>
      </c>
      <c r="C6851">
        <v>-50661.351562000003</v>
      </c>
      <c r="D6851">
        <v>20406.837890999999</v>
      </c>
      <c r="E6851">
        <v>-0.43073099999999998</v>
      </c>
      <c r="F6851">
        <v>9.9508949999999992</v>
      </c>
      <c r="G6851">
        <v>-0.20966599999999999</v>
      </c>
      <c r="H6851">
        <v>3.9924000000000001E-2</v>
      </c>
      <c r="I6851">
        <v>9.0200000000000002E-3</v>
      </c>
      <c r="J6851">
        <v>-2.026E-2</v>
      </c>
      <c r="K6851">
        <v>1014.7799680000001</v>
      </c>
      <c r="L6851">
        <v>43.534294000000003</v>
      </c>
      <c r="W6851">
        <f t="shared" si="107"/>
        <v>54716.571992790094</v>
      </c>
    </row>
    <row r="6852" spans="1:23" x14ac:dyDescent="0.3">
      <c r="A6852">
        <v>415.83375000000001</v>
      </c>
      <c r="B6852">
        <v>3354.4221189999998</v>
      </c>
      <c r="C6852">
        <v>-50643.808594000002</v>
      </c>
      <c r="D6852">
        <v>20371.347656000002</v>
      </c>
      <c r="E6852">
        <v>-0.44269500000000001</v>
      </c>
      <c r="F6852">
        <v>9.9515200000000004</v>
      </c>
      <c r="G6852">
        <v>-0.21045800000000001</v>
      </c>
      <c r="H6852">
        <v>6.4541000000000001E-2</v>
      </c>
      <c r="I6852">
        <v>1.2623000000000001E-2</v>
      </c>
      <c r="J6852">
        <v>-2.4812000000000001E-2</v>
      </c>
      <c r="K6852">
        <v>1014.7799680000001</v>
      </c>
      <c r="L6852">
        <v>43.534294000000003</v>
      </c>
      <c r="W6852">
        <f t="shared" si="107"/>
        <v>54690.394970047179</v>
      </c>
    </row>
    <row r="6853" spans="1:23" x14ac:dyDescent="0.3">
      <c r="A6853">
        <v>415.84500000000003</v>
      </c>
      <c r="B6853">
        <v>3261.671143</v>
      </c>
      <c r="C6853">
        <v>-50633.738280999998</v>
      </c>
      <c r="D6853">
        <v>20439.101562</v>
      </c>
      <c r="E6853">
        <v>-0.429095</v>
      </c>
      <c r="F6853">
        <v>9.9504389999999994</v>
      </c>
      <c r="G6853">
        <v>-0.197989</v>
      </c>
      <c r="H6853">
        <v>7.2849999999999998E-2</v>
      </c>
      <c r="I6853">
        <v>1.4043999999999999E-2</v>
      </c>
      <c r="J6853">
        <v>-2.4660000000000001E-2</v>
      </c>
      <c r="K6853">
        <v>1014.7799680000001</v>
      </c>
      <c r="L6853">
        <v>43.534294000000003</v>
      </c>
      <c r="W6853">
        <f t="shared" si="107"/>
        <v>54700.73878491619</v>
      </c>
    </row>
    <row r="6854" spans="1:23" x14ac:dyDescent="0.3">
      <c r="A6854">
        <v>415.85624999999999</v>
      </c>
      <c r="B6854">
        <v>3306.108154</v>
      </c>
      <c r="C6854">
        <v>-50639.230469000002</v>
      </c>
      <c r="D6854">
        <v>20601.490234000001</v>
      </c>
      <c r="E6854">
        <v>-0.41939199999999999</v>
      </c>
      <c r="F6854">
        <v>9.9575980000000008</v>
      </c>
      <c r="G6854">
        <v>-0.206125</v>
      </c>
      <c r="H6854">
        <v>6.0727999999999997E-2</v>
      </c>
      <c r="I6854">
        <v>1.295E-2</v>
      </c>
      <c r="J6854">
        <v>-1.9271E-2</v>
      </c>
      <c r="K6854">
        <v>1014.7799680000001</v>
      </c>
      <c r="L6854">
        <v>43.534294000000003</v>
      </c>
      <c r="W6854">
        <f t="shared" si="107"/>
        <v>54769.365647960913</v>
      </c>
    </row>
    <row r="6855" spans="1:23" x14ac:dyDescent="0.3">
      <c r="A6855">
        <v>415.86750000000001</v>
      </c>
      <c r="B6855">
        <v>3283.0839839999999</v>
      </c>
      <c r="C6855">
        <v>-50605.375</v>
      </c>
      <c r="D6855">
        <v>20436.273437</v>
      </c>
      <c r="E6855">
        <v>-0.42408699999999999</v>
      </c>
      <c r="F6855">
        <v>9.9509640000000008</v>
      </c>
      <c r="G6855">
        <v>-0.198466</v>
      </c>
      <c r="H6855">
        <v>2.9002E-2</v>
      </c>
      <c r="I6855">
        <v>7.7320000000000002E-3</v>
      </c>
      <c r="J6855">
        <v>-1.1729E-2</v>
      </c>
      <c r="K6855">
        <v>1014.7799680000001</v>
      </c>
      <c r="L6855">
        <v>43.534294000000003</v>
      </c>
      <c r="W6855">
        <f t="shared" si="107"/>
        <v>54674.709796472205</v>
      </c>
    </row>
    <row r="6856" spans="1:23" x14ac:dyDescent="0.3">
      <c r="A6856">
        <v>415.87875000000003</v>
      </c>
      <c r="B6856">
        <v>3230.1374510000001</v>
      </c>
      <c r="C6856">
        <v>-50602.578125</v>
      </c>
      <c r="D6856">
        <v>20369.439452999999</v>
      </c>
      <c r="E6856">
        <v>-0.44067299999999998</v>
      </c>
      <c r="F6856">
        <v>9.9501059999999999</v>
      </c>
      <c r="G6856">
        <v>-0.20755299999999999</v>
      </c>
      <c r="H6856">
        <v>-3.0890000000000002E-3</v>
      </c>
      <c r="I6856">
        <v>4.2810000000000001E-3</v>
      </c>
      <c r="J6856">
        <v>-5.5409999999999999E-3</v>
      </c>
      <c r="K6856">
        <v>1014.7799680000001</v>
      </c>
      <c r="L6856">
        <v>43.534294000000003</v>
      </c>
      <c r="W6856">
        <f t="shared" si="107"/>
        <v>54644.01856084996</v>
      </c>
    </row>
    <row r="6857" spans="1:23" x14ac:dyDescent="0.3">
      <c r="A6857">
        <v>415.89</v>
      </c>
      <c r="B6857">
        <v>3157.071289</v>
      </c>
      <c r="C6857">
        <v>-50647.195312000003</v>
      </c>
      <c r="D6857">
        <v>20454.417968999998</v>
      </c>
      <c r="E6857">
        <v>-0.44229299999999999</v>
      </c>
      <c r="F6857">
        <v>9.9669319999999999</v>
      </c>
      <c r="G6857">
        <v>-0.20497599999999999</v>
      </c>
      <c r="H6857">
        <v>-3.0546E-2</v>
      </c>
      <c r="I6857">
        <v>8.0500000000000005E-4</v>
      </c>
      <c r="J6857">
        <v>1.4419999999999999E-3</v>
      </c>
      <c r="K6857">
        <v>1014.7799680000001</v>
      </c>
      <c r="L6857">
        <v>43.534294000000003</v>
      </c>
      <c r="W6857">
        <f t="shared" si="107"/>
        <v>54712.783757968791</v>
      </c>
    </row>
    <row r="6858" spans="1:23" x14ac:dyDescent="0.3">
      <c r="A6858">
        <v>415.90125</v>
      </c>
      <c r="B6858">
        <v>3311.5424800000001</v>
      </c>
      <c r="C6858">
        <v>-50633.46875</v>
      </c>
      <c r="D6858">
        <v>20444.632812</v>
      </c>
      <c r="E6858">
        <v>-0.43526399999999998</v>
      </c>
      <c r="F6858">
        <v>9.9662690000000005</v>
      </c>
      <c r="G6858">
        <v>-0.20651</v>
      </c>
      <c r="H6858">
        <v>-3.6745E-2</v>
      </c>
      <c r="I6858">
        <v>-6.9899999999999997E-4</v>
      </c>
      <c r="J6858">
        <v>2.9680000000000002E-3</v>
      </c>
      <c r="K6858">
        <v>1014.759949</v>
      </c>
      <c r="L6858">
        <v>43.536835000000004</v>
      </c>
      <c r="W6858">
        <f t="shared" si="107"/>
        <v>54705.552570754444</v>
      </c>
    </row>
    <row r="6859" spans="1:23" x14ac:dyDescent="0.3">
      <c r="A6859">
        <v>415.91250000000002</v>
      </c>
      <c r="B6859">
        <v>3299.3354490000002</v>
      </c>
      <c r="C6859">
        <v>-50627.617187000003</v>
      </c>
      <c r="D6859">
        <v>20337.896484000001</v>
      </c>
      <c r="E6859">
        <v>-0.43430299999999999</v>
      </c>
      <c r="F6859">
        <v>9.9514270000000007</v>
      </c>
      <c r="G6859">
        <v>-0.20488200000000001</v>
      </c>
      <c r="H6859">
        <v>-2.9552999999999999E-2</v>
      </c>
      <c r="I6859">
        <v>3.7599999999999998E-4</v>
      </c>
      <c r="J6859">
        <v>8.0000000000000004E-4</v>
      </c>
      <c r="K6859">
        <v>1014.759949</v>
      </c>
      <c r="L6859">
        <v>43.536835000000004</v>
      </c>
      <c r="W6859">
        <f t="shared" si="107"/>
        <v>54659.594490193078</v>
      </c>
    </row>
    <row r="6860" spans="1:23" x14ac:dyDescent="0.3">
      <c r="A6860">
        <v>415.92374999999998</v>
      </c>
      <c r="B6860">
        <v>3235.116943</v>
      </c>
      <c r="C6860">
        <v>-50643.238280999998</v>
      </c>
      <c r="D6860">
        <v>20495.9375</v>
      </c>
      <c r="E6860">
        <v>-0.44978200000000002</v>
      </c>
      <c r="F6860">
        <v>9.9550260000000002</v>
      </c>
      <c r="G6860">
        <v>-0.21729499999999999</v>
      </c>
      <c r="H6860">
        <v>-6.5250000000000004E-3</v>
      </c>
      <c r="I6860">
        <v>2.4940000000000001E-3</v>
      </c>
      <c r="J6860">
        <v>-5.9750000000000003E-3</v>
      </c>
      <c r="K6860">
        <v>1014.759949</v>
      </c>
      <c r="L6860">
        <v>43.536835000000004</v>
      </c>
      <c r="W6860">
        <f t="shared" si="107"/>
        <v>54729.215408453791</v>
      </c>
    </row>
    <row r="6861" spans="1:23" x14ac:dyDescent="0.3">
      <c r="A6861">
        <v>415.935</v>
      </c>
      <c r="B6861">
        <v>3327.5839839999999</v>
      </c>
      <c r="C6861">
        <v>-50621.0625</v>
      </c>
      <c r="D6861">
        <v>20535.083984000001</v>
      </c>
      <c r="E6861">
        <v>-0.44027100000000002</v>
      </c>
      <c r="F6861">
        <v>9.9579599999999999</v>
      </c>
      <c r="G6861">
        <v>-0.21390300000000001</v>
      </c>
      <c r="H6861">
        <v>3.1579000000000003E-2</v>
      </c>
      <c r="I6861">
        <v>8.2089999999999993E-3</v>
      </c>
      <c r="J6861">
        <v>-1.8304000000000001E-2</v>
      </c>
      <c r="K6861">
        <v>1014.759949</v>
      </c>
      <c r="L6861">
        <v>43.536835000000004</v>
      </c>
      <c r="W6861">
        <f t="shared" si="107"/>
        <v>54728.917932199358</v>
      </c>
    </row>
    <row r="6862" spans="1:23" x14ac:dyDescent="0.3">
      <c r="A6862">
        <v>415.94625000000002</v>
      </c>
      <c r="B6862">
        <v>3293.3063959999999</v>
      </c>
      <c r="C6862">
        <v>-50626.902344000002</v>
      </c>
      <c r="D6862">
        <v>20434.027343999998</v>
      </c>
      <c r="E6862">
        <v>-0.431842</v>
      </c>
      <c r="F6862">
        <v>9.9644670000000009</v>
      </c>
      <c r="G6862">
        <v>-0.201268</v>
      </c>
      <c r="H6862">
        <v>5.2590999999999999E-2</v>
      </c>
      <c r="I6862">
        <v>1.1048000000000001E-2</v>
      </c>
      <c r="J6862">
        <v>-2.3859000000000002E-2</v>
      </c>
      <c r="K6862">
        <v>1014.759949</v>
      </c>
      <c r="L6862">
        <v>43.536835000000004</v>
      </c>
      <c r="W6862">
        <f t="shared" si="107"/>
        <v>54694.410879560506</v>
      </c>
    </row>
    <row r="6863" spans="1:23" x14ac:dyDescent="0.3">
      <c r="A6863">
        <v>415.95749999999998</v>
      </c>
      <c r="B6863">
        <v>3183.1640619999998</v>
      </c>
      <c r="C6863">
        <v>-50659.929687000003</v>
      </c>
      <c r="D6863">
        <v>20422.929687</v>
      </c>
      <c r="E6863">
        <v>-0.43947799999999998</v>
      </c>
      <c r="F6863">
        <v>9.9515619999999991</v>
      </c>
      <c r="G6863">
        <v>-0.194887</v>
      </c>
      <c r="H6863">
        <v>7.1623999999999993E-2</v>
      </c>
      <c r="I6863">
        <v>1.3261999999999999E-2</v>
      </c>
      <c r="J6863">
        <v>-2.6619E-2</v>
      </c>
      <c r="K6863">
        <v>1014.759949</v>
      </c>
      <c r="L6863">
        <v>43.536835000000004</v>
      </c>
      <c r="W6863">
        <f t="shared" si="107"/>
        <v>54714.322314523262</v>
      </c>
    </row>
    <row r="6864" spans="1:23" x14ac:dyDescent="0.3">
      <c r="A6864">
        <v>415.96875</v>
      </c>
      <c r="B6864">
        <v>3152.0095209999999</v>
      </c>
      <c r="C6864">
        <v>-50629.257812000003</v>
      </c>
      <c r="D6864">
        <v>20445.433593999998</v>
      </c>
      <c r="E6864">
        <v>-0.43227599999999999</v>
      </c>
      <c r="F6864">
        <v>9.954243</v>
      </c>
      <c r="G6864">
        <v>-0.186416</v>
      </c>
      <c r="H6864">
        <v>7.3314000000000004E-2</v>
      </c>
      <c r="I6864">
        <v>1.4205000000000001E-2</v>
      </c>
      <c r="J6864">
        <v>-2.3498999999999999E-2</v>
      </c>
      <c r="K6864">
        <v>1014.759949</v>
      </c>
      <c r="L6864">
        <v>43.536835000000004</v>
      </c>
      <c r="W6864">
        <f t="shared" si="107"/>
        <v>54692.528424466735</v>
      </c>
    </row>
    <row r="6865" spans="1:23" x14ac:dyDescent="0.3">
      <c r="A6865">
        <v>415.98</v>
      </c>
      <c r="B6865">
        <v>3319.3488769999999</v>
      </c>
      <c r="C6865">
        <v>-50623.441405999998</v>
      </c>
      <c r="D6865">
        <v>20532.460937</v>
      </c>
      <c r="E6865">
        <v>-0.43670199999999998</v>
      </c>
      <c r="F6865">
        <v>9.9552440000000004</v>
      </c>
      <c r="G6865">
        <v>-0.20247000000000001</v>
      </c>
      <c r="H6865">
        <v>4.7995999999999997E-2</v>
      </c>
      <c r="I6865">
        <v>1.1166000000000001E-2</v>
      </c>
      <c r="J6865">
        <v>-1.6537E-2</v>
      </c>
      <c r="K6865">
        <v>1014.759949</v>
      </c>
      <c r="L6865">
        <v>43.536835000000004</v>
      </c>
      <c r="W6865">
        <f t="shared" si="107"/>
        <v>54729.634101493742</v>
      </c>
    </row>
    <row r="6866" spans="1:23" x14ac:dyDescent="0.3">
      <c r="A6866">
        <v>415.99124999999998</v>
      </c>
      <c r="B6866">
        <v>3392.0510250000002</v>
      </c>
      <c r="C6866">
        <v>-50623.65625</v>
      </c>
      <c r="D6866">
        <v>20490.792968999998</v>
      </c>
      <c r="E6866">
        <v>-0.44456299999999999</v>
      </c>
      <c r="F6866">
        <v>9.9543730000000004</v>
      </c>
      <c r="G6866">
        <v>-0.194165</v>
      </c>
      <c r="H6866">
        <v>1.6225E-2</v>
      </c>
      <c r="I6866">
        <v>6.5709999999999996E-3</v>
      </c>
      <c r="J6866">
        <v>-9.8180000000000003E-3</v>
      </c>
      <c r="K6866">
        <v>1014.759949</v>
      </c>
      <c r="L6866">
        <v>43.536835000000004</v>
      </c>
      <c r="W6866">
        <f t="shared" si="107"/>
        <v>54718.673035562439</v>
      </c>
    </row>
    <row r="6867" spans="1:23" x14ac:dyDescent="0.3">
      <c r="A6867">
        <v>416.0025</v>
      </c>
      <c r="B6867">
        <v>3312.8007809999999</v>
      </c>
      <c r="C6867">
        <v>-50629.664062000003</v>
      </c>
      <c r="D6867">
        <v>20401.525390999999</v>
      </c>
      <c r="E6867">
        <v>-0.42252200000000001</v>
      </c>
      <c r="F6867">
        <v>9.9598980000000008</v>
      </c>
      <c r="G6867">
        <v>-0.20341999999999999</v>
      </c>
      <c r="H6867">
        <v>-1.6548E-2</v>
      </c>
      <c r="I6867">
        <v>3.8180000000000002E-3</v>
      </c>
      <c r="J6867">
        <v>-2.0969999999999999E-3</v>
      </c>
      <c r="K6867">
        <v>1014.7799680000001</v>
      </c>
      <c r="L6867">
        <v>43.539177000000002</v>
      </c>
      <c r="W6867">
        <f t="shared" si="107"/>
        <v>54686.010736980868</v>
      </c>
    </row>
    <row r="6868" spans="1:23" x14ac:dyDescent="0.3">
      <c r="A6868">
        <v>416.01375000000002</v>
      </c>
      <c r="B6868">
        <v>3385.7707519999999</v>
      </c>
      <c r="C6868">
        <v>-50623.34375</v>
      </c>
      <c r="D6868">
        <v>20432.134765999999</v>
      </c>
      <c r="E6868">
        <v>-0.43372500000000003</v>
      </c>
      <c r="F6868">
        <v>9.9458289999999998</v>
      </c>
      <c r="G6868">
        <v>-0.20888399999999999</v>
      </c>
      <c r="H6868">
        <v>-3.1743E-2</v>
      </c>
      <c r="I6868">
        <v>7.6099999999999996E-4</v>
      </c>
      <c r="J6868">
        <v>1.7229999999999999E-3</v>
      </c>
      <c r="K6868">
        <v>1014.7799680000001</v>
      </c>
      <c r="L6868">
        <v>43.539177000000002</v>
      </c>
      <c r="W6868">
        <f t="shared" si="107"/>
        <v>54696.055681481717</v>
      </c>
    </row>
    <row r="6869" spans="1:23" x14ac:dyDescent="0.3">
      <c r="A6869">
        <v>416.02499999999998</v>
      </c>
      <c r="B6869">
        <v>3292.811768</v>
      </c>
      <c r="C6869">
        <v>-50611.03125</v>
      </c>
      <c r="D6869">
        <v>20446.005859000001</v>
      </c>
      <c r="E6869">
        <v>-0.43062499999999998</v>
      </c>
      <c r="F6869">
        <v>9.9465409999999999</v>
      </c>
      <c r="G6869">
        <v>-0.214202</v>
      </c>
      <c r="H6869">
        <v>-3.3308999999999998E-2</v>
      </c>
      <c r="I6869">
        <v>2.6800000000000001E-4</v>
      </c>
      <c r="J6869">
        <v>2.777E-3</v>
      </c>
      <c r="K6869">
        <v>1014.7799680000001</v>
      </c>
      <c r="L6869">
        <v>43.539177000000002</v>
      </c>
      <c r="W6869">
        <f t="shared" si="107"/>
        <v>54684.168176120394</v>
      </c>
    </row>
    <row r="6870" spans="1:23" x14ac:dyDescent="0.3">
      <c r="A6870">
        <v>416.03625</v>
      </c>
      <c r="B6870">
        <v>3294.4953609999998</v>
      </c>
      <c r="C6870">
        <v>-50626.484375</v>
      </c>
      <c r="D6870">
        <v>20486.001952999999</v>
      </c>
      <c r="E6870">
        <v>-0.44091000000000002</v>
      </c>
      <c r="F6870">
        <v>9.9418229999999994</v>
      </c>
      <c r="G6870">
        <v>-0.20513100000000001</v>
      </c>
      <c r="H6870">
        <v>-1.7573999999999999E-2</v>
      </c>
      <c r="I6870">
        <v>1.8680000000000001E-3</v>
      </c>
      <c r="J6870">
        <v>-1.9610000000000001E-3</v>
      </c>
      <c r="K6870">
        <v>1014.7799680000001</v>
      </c>
      <c r="L6870">
        <v>43.539177000000002</v>
      </c>
      <c r="W6870">
        <f t="shared" si="107"/>
        <v>54713.534850840057</v>
      </c>
    </row>
    <row r="6871" spans="1:23" x14ac:dyDescent="0.3">
      <c r="A6871">
        <v>416.04750000000001</v>
      </c>
      <c r="B6871">
        <v>3272.6870119999999</v>
      </c>
      <c r="C6871">
        <v>-50605.714844000002</v>
      </c>
      <c r="D6871">
        <v>20506.259765999999</v>
      </c>
      <c r="E6871">
        <v>-0.43842399999999998</v>
      </c>
      <c r="F6871">
        <v>9.9387460000000001</v>
      </c>
      <c r="G6871">
        <v>-0.20826600000000001</v>
      </c>
      <c r="H6871">
        <v>1.5758000000000001E-2</v>
      </c>
      <c r="I6871">
        <v>6.2230000000000002E-3</v>
      </c>
      <c r="J6871">
        <v>-1.1698E-2</v>
      </c>
      <c r="K6871">
        <v>1014.7799680000001</v>
      </c>
      <c r="L6871">
        <v>43.539177000000002</v>
      </c>
      <c r="W6871">
        <f t="shared" si="107"/>
        <v>54700.599125982393</v>
      </c>
    </row>
    <row r="6872" spans="1:23" x14ac:dyDescent="0.3">
      <c r="A6872">
        <v>416.05874999999997</v>
      </c>
      <c r="B6872">
        <v>3225.821289</v>
      </c>
      <c r="C6872">
        <v>-50620.328125</v>
      </c>
      <c r="D6872">
        <v>20510.488281000002</v>
      </c>
      <c r="E6872">
        <v>-0.43566100000000002</v>
      </c>
      <c r="F6872">
        <v>9.9537849999999999</v>
      </c>
      <c r="G6872">
        <v>-0.20779600000000001</v>
      </c>
      <c r="H6872">
        <v>4.6668000000000001E-2</v>
      </c>
      <c r="I6872">
        <v>9.6900000000000007E-3</v>
      </c>
      <c r="J6872">
        <v>-2.2253999999999999E-2</v>
      </c>
      <c r="K6872">
        <v>1014.7799680000001</v>
      </c>
      <c r="L6872">
        <v>43.539177000000002</v>
      </c>
      <c r="W6872">
        <f t="shared" si="107"/>
        <v>54712.920521539243</v>
      </c>
    </row>
    <row r="6873" spans="1:23" x14ac:dyDescent="0.3">
      <c r="A6873">
        <v>416.07</v>
      </c>
      <c r="B6873">
        <v>3189.3083499999998</v>
      </c>
      <c r="C6873">
        <v>-50625.4375</v>
      </c>
      <c r="D6873">
        <v>20373.210937</v>
      </c>
      <c r="E6873">
        <v>-0.43818400000000002</v>
      </c>
      <c r="F6873">
        <v>9.9443809999999999</v>
      </c>
      <c r="G6873">
        <v>-0.20449600000000001</v>
      </c>
      <c r="H6873">
        <v>6.6840999999999998E-2</v>
      </c>
      <c r="I6873">
        <v>1.2338999999999999E-2</v>
      </c>
      <c r="J6873">
        <v>-2.5756000000000001E-2</v>
      </c>
      <c r="K6873">
        <v>1014.7799680000001</v>
      </c>
      <c r="L6873">
        <v>43.539177000000002</v>
      </c>
      <c r="W6873">
        <f t="shared" si="107"/>
        <v>54664.196085749601</v>
      </c>
    </row>
    <row r="6874" spans="1:23" x14ac:dyDescent="0.3">
      <c r="A6874">
        <v>416.08125000000001</v>
      </c>
      <c r="B6874">
        <v>3285.9658199999999</v>
      </c>
      <c r="C6874">
        <v>-50634.753905999998</v>
      </c>
      <c r="D6874">
        <v>20504.763672000001</v>
      </c>
      <c r="E6874">
        <v>-0.43246200000000001</v>
      </c>
      <c r="F6874">
        <v>9.9482119999999998</v>
      </c>
      <c r="G6874">
        <v>-0.20504800000000001</v>
      </c>
      <c r="H6874">
        <v>7.0226999999999998E-2</v>
      </c>
      <c r="I6874">
        <v>1.2876E-2</v>
      </c>
      <c r="J6874">
        <v>-2.3505000000000002E-2</v>
      </c>
      <c r="K6874">
        <v>1014.7799680000001</v>
      </c>
      <c r="L6874">
        <v>43.539177000000002</v>
      </c>
      <c r="W6874">
        <f t="shared" si="107"/>
        <v>54727.700552242837</v>
      </c>
    </row>
    <row r="6875" spans="1:23" x14ac:dyDescent="0.3">
      <c r="A6875">
        <v>416.09249999999997</v>
      </c>
      <c r="B6875">
        <v>3224.0363769999999</v>
      </c>
      <c r="C6875">
        <v>-50625.460937000003</v>
      </c>
      <c r="D6875">
        <v>20335.044922000001</v>
      </c>
      <c r="E6875">
        <v>-0.43826799999999999</v>
      </c>
      <c r="F6875">
        <v>9.9574669999999994</v>
      </c>
      <c r="G6875">
        <v>-0.214418</v>
      </c>
      <c r="H6875">
        <v>5.6957000000000001E-2</v>
      </c>
      <c r="I6875">
        <v>1.0877E-2</v>
      </c>
      <c r="J6875">
        <v>-1.8589999999999999E-2</v>
      </c>
      <c r="K6875">
        <v>1014.7799680000001</v>
      </c>
      <c r="L6875">
        <v>43.539177000000002</v>
      </c>
      <c r="W6875">
        <f t="shared" si="107"/>
        <v>54652.042575037311</v>
      </c>
    </row>
    <row r="6876" spans="1:23" x14ac:dyDescent="0.3">
      <c r="A6876">
        <v>416.10374999999999</v>
      </c>
      <c r="B6876">
        <v>3320.3222660000001</v>
      </c>
      <c r="C6876">
        <v>-50619.179687000003</v>
      </c>
      <c r="D6876">
        <v>20411.175781000002</v>
      </c>
      <c r="E6876">
        <v>-0.43091800000000002</v>
      </c>
      <c r="F6876">
        <v>9.9555450000000008</v>
      </c>
      <c r="G6876">
        <v>-0.209032</v>
      </c>
      <c r="H6876">
        <v>2.8568E-2</v>
      </c>
      <c r="I6876">
        <v>7.0169999999999998E-3</v>
      </c>
      <c r="J6876">
        <v>-1.2278000000000001E-2</v>
      </c>
      <c r="K6876">
        <v>1014.769958</v>
      </c>
      <c r="L6876">
        <v>43.541522999999998</v>
      </c>
      <c r="W6876">
        <f t="shared" si="107"/>
        <v>54680.362004084884</v>
      </c>
    </row>
    <row r="6877" spans="1:23" x14ac:dyDescent="0.3">
      <c r="A6877">
        <v>416.11500000000001</v>
      </c>
      <c r="B6877">
        <v>3200.8051759999998</v>
      </c>
      <c r="C6877">
        <v>-50618.15625</v>
      </c>
      <c r="D6877">
        <v>20444.066406000002</v>
      </c>
      <c r="E6877">
        <v>-0.43687100000000001</v>
      </c>
      <c r="F6877">
        <v>9.9548869999999994</v>
      </c>
      <c r="G6877">
        <v>-0.213864</v>
      </c>
      <c r="H6877">
        <v>-7.9469999999999992E-3</v>
      </c>
      <c r="I6877">
        <v>3.6440000000000001E-3</v>
      </c>
      <c r="J6877">
        <v>-4.888E-3</v>
      </c>
      <c r="K6877">
        <v>1014.769958</v>
      </c>
      <c r="L6877">
        <v>43.541522999999998</v>
      </c>
      <c r="W6877">
        <f t="shared" si="107"/>
        <v>54684.575038460891</v>
      </c>
    </row>
    <row r="6878" spans="1:23" x14ac:dyDescent="0.3">
      <c r="A6878">
        <v>416.12625000000003</v>
      </c>
      <c r="B6878">
        <v>3179.3393550000001</v>
      </c>
      <c r="C6878">
        <v>-50636.460937000003</v>
      </c>
      <c r="D6878">
        <v>20572.636718999998</v>
      </c>
      <c r="E6878">
        <v>-0.43571599999999999</v>
      </c>
      <c r="F6878">
        <v>9.9530969999999996</v>
      </c>
      <c r="G6878">
        <v>-0.21178900000000001</v>
      </c>
      <c r="H6878">
        <v>-3.1216000000000001E-2</v>
      </c>
      <c r="I6878">
        <v>4.9700000000000005E-4</v>
      </c>
      <c r="J6878">
        <v>5.8200000000000005E-4</v>
      </c>
      <c r="K6878">
        <v>1014.769958</v>
      </c>
      <c r="L6878">
        <v>43.541522999999998</v>
      </c>
      <c r="W6878">
        <f t="shared" si="107"/>
        <v>54748.449809382968</v>
      </c>
    </row>
    <row r="6879" spans="1:23" x14ac:dyDescent="0.3">
      <c r="A6879">
        <v>416.13749999999999</v>
      </c>
      <c r="B6879">
        <v>3344.202393</v>
      </c>
      <c r="C6879">
        <v>-50633.585937000003</v>
      </c>
      <c r="D6879">
        <v>20540.867187</v>
      </c>
      <c r="E6879">
        <v>-0.42786800000000003</v>
      </c>
      <c r="F6879">
        <v>9.9466920000000005</v>
      </c>
      <c r="G6879">
        <v>-0.21113699999999999</v>
      </c>
      <c r="H6879">
        <v>-3.7075999999999998E-2</v>
      </c>
      <c r="I6879">
        <v>-6.2600000000000004E-4</v>
      </c>
      <c r="J6879">
        <v>3.8500000000000001E-3</v>
      </c>
      <c r="K6879">
        <v>1014.769958</v>
      </c>
      <c r="L6879">
        <v>43.541522999999998</v>
      </c>
      <c r="W6879">
        <f t="shared" si="107"/>
        <v>54743.684012668389</v>
      </c>
    </row>
    <row r="6880" spans="1:23" x14ac:dyDescent="0.3">
      <c r="A6880">
        <v>416.14875000000001</v>
      </c>
      <c r="B6880">
        <v>3385.6135250000002</v>
      </c>
      <c r="C6880">
        <v>-50635.238280999998</v>
      </c>
      <c r="D6880">
        <v>20488.009765999999</v>
      </c>
      <c r="E6880">
        <v>-0.42472599999999999</v>
      </c>
      <c r="F6880">
        <v>9.948264</v>
      </c>
      <c r="G6880">
        <v>-0.21090500000000001</v>
      </c>
      <c r="H6880">
        <v>-2.8851999999999999E-2</v>
      </c>
      <c r="I6880">
        <v>4.8999999999999998E-4</v>
      </c>
      <c r="J6880">
        <v>-2.7599999999999999E-4</v>
      </c>
      <c r="K6880">
        <v>1014.769958</v>
      </c>
      <c r="L6880">
        <v>43.541522999999998</v>
      </c>
      <c r="W6880">
        <f t="shared" si="107"/>
        <v>54727.947877533486</v>
      </c>
    </row>
    <row r="6881" spans="1:23" x14ac:dyDescent="0.3">
      <c r="A6881">
        <v>416.16</v>
      </c>
      <c r="B6881">
        <v>3316.593018</v>
      </c>
      <c r="C6881">
        <v>-50639.808594000002</v>
      </c>
      <c r="D6881">
        <v>20431.65625</v>
      </c>
      <c r="E6881">
        <v>-0.43179400000000001</v>
      </c>
      <c r="F6881">
        <v>9.9501399999999993</v>
      </c>
      <c r="G6881">
        <v>-0.20675199999999999</v>
      </c>
      <c r="H6881">
        <v>-2.395E-3</v>
      </c>
      <c r="I6881">
        <v>3.46E-3</v>
      </c>
      <c r="J6881">
        <v>-9.1610000000000007E-3</v>
      </c>
      <c r="K6881">
        <v>1014.769958</v>
      </c>
      <c r="L6881">
        <v>43.541522999999998</v>
      </c>
      <c r="W6881">
        <f t="shared" si="107"/>
        <v>54706.87873386826</v>
      </c>
    </row>
    <row r="6882" spans="1:23" x14ac:dyDescent="0.3">
      <c r="A6882">
        <v>416.17124999999999</v>
      </c>
      <c r="B6882">
        <v>3237.578125</v>
      </c>
      <c r="C6882">
        <v>-50619.632812000003</v>
      </c>
      <c r="D6882">
        <v>20518.917968999998</v>
      </c>
      <c r="E6882">
        <v>-0.43057600000000001</v>
      </c>
      <c r="F6882">
        <v>9.9611090000000004</v>
      </c>
      <c r="G6882">
        <v>-0.19997100000000001</v>
      </c>
      <c r="H6882">
        <v>3.4432999999999998E-2</v>
      </c>
      <c r="I6882">
        <v>8.4530000000000004E-3</v>
      </c>
      <c r="J6882">
        <v>-1.9179000000000002E-2</v>
      </c>
      <c r="K6882">
        <v>1014.769958</v>
      </c>
      <c r="L6882">
        <v>43.541522999999998</v>
      </c>
      <c r="W6882">
        <f t="shared" si="107"/>
        <v>54716.132289807705</v>
      </c>
    </row>
    <row r="6883" spans="1:23" x14ac:dyDescent="0.3">
      <c r="A6883">
        <v>416.1825</v>
      </c>
      <c r="B6883">
        <v>3338.3659670000002</v>
      </c>
      <c r="C6883">
        <v>-50623.363280999998</v>
      </c>
      <c r="D6883">
        <v>20371.505859000001</v>
      </c>
      <c r="E6883">
        <v>-0.43045</v>
      </c>
      <c r="F6883">
        <v>9.9592120000000008</v>
      </c>
      <c r="G6883">
        <v>-0.198103</v>
      </c>
      <c r="H6883">
        <v>5.6869000000000003E-2</v>
      </c>
      <c r="I6883">
        <v>1.1568999999999999E-2</v>
      </c>
      <c r="J6883">
        <v>-2.4139000000000001E-2</v>
      </c>
      <c r="K6883">
        <v>1014.769958</v>
      </c>
      <c r="L6883">
        <v>43.541522999999998</v>
      </c>
      <c r="W6883">
        <f t="shared" si="107"/>
        <v>54670.539124586961</v>
      </c>
    </row>
    <row r="6884" spans="1:23" x14ac:dyDescent="0.3">
      <c r="A6884">
        <v>416.19375000000002</v>
      </c>
      <c r="B6884">
        <v>3316.7026369999999</v>
      </c>
      <c r="C6884">
        <v>-50626.253905999998</v>
      </c>
      <c r="D6884">
        <v>20370.708984000001</v>
      </c>
      <c r="E6884">
        <v>-0.43335699999999999</v>
      </c>
      <c r="F6884">
        <v>9.9542809999999999</v>
      </c>
      <c r="G6884">
        <v>-0.20377300000000001</v>
      </c>
      <c r="H6884">
        <v>6.7068000000000003E-2</v>
      </c>
      <c r="I6884">
        <v>1.2866000000000001E-2</v>
      </c>
      <c r="J6884">
        <v>-2.4670999999999998E-2</v>
      </c>
      <c r="K6884">
        <v>1014.769958</v>
      </c>
      <c r="L6884">
        <v>43.541522999999998</v>
      </c>
      <c r="W6884">
        <f t="shared" si="107"/>
        <v>54671.600355649745</v>
      </c>
    </row>
    <row r="6885" spans="1:23" x14ac:dyDescent="0.3">
      <c r="A6885">
        <v>416.20499999999998</v>
      </c>
      <c r="B6885">
        <v>3247.2304690000001</v>
      </c>
      <c r="C6885">
        <v>-50631.304687000003</v>
      </c>
      <c r="D6885">
        <v>20299.583984000001</v>
      </c>
      <c r="E6885">
        <v>-0.44006600000000001</v>
      </c>
      <c r="F6885">
        <v>9.952458</v>
      </c>
      <c r="G6885">
        <v>-0.20108599999999999</v>
      </c>
      <c r="H6885">
        <v>6.2392000000000003E-2</v>
      </c>
      <c r="I6885">
        <v>1.2433E-2</v>
      </c>
      <c r="J6885">
        <v>-2.0296000000000002E-2</v>
      </c>
      <c r="K6885">
        <v>1014.789978</v>
      </c>
      <c r="L6885">
        <v>43.536835000000004</v>
      </c>
      <c r="W6885">
        <f t="shared" si="107"/>
        <v>54645.646029213523</v>
      </c>
    </row>
    <row r="6886" spans="1:23" x14ac:dyDescent="0.3">
      <c r="A6886">
        <v>416.21625</v>
      </c>
      <c r="B6886">
        <v>3291.7998050000001</v>
      </c>
      <c r="C6886">
        <v>-50627.003905999998</v>
      </c>
      <c r="D6886">
        <v>20489.650390999999</v>
      </c>
      <c r="E6886">
        <v>-0.42920700000000001</v>
      </c>
      <c r="F6886">
        <v>9.9531659999999995</v>
      </c>
      <c r="G6886">
        <v>-0.20612800000000001</v>
      </c>
      <c r="H6886">
        <v>4.2321999999999999E-2</v>
      </c>
      <c r="I6886">
        <v>1.0094000000000001E-2</v>
      </c>
      <c r="J6886">
        <v>-1.5348000000000001E-2</v>
      </c>
      <c r="K6886">
        <v>1014.789978</v>
      </c>
      <c r="L6886">
        <v>43.536835000000004</v>
      </c>
      <c r="W6886">
        <f t="shared" si="107"/>
        <v>54715.219487814757</v>
      </c>
    </row>
    <row r="6887" spans="1:23" x14ac:dyDescent="0.3">
      <c r="A6887">
        <v>416.22750000000002</v>
      </c>
      <c r="B6887">
        <v>3364.1594239999999</v>
      </c>
      <c r="C6887">
        <v>-50608.519530999998</v>
      </c>
      <c r="D6887">
        <v>20506.787109000001</v>
      </c>
      <c r="E6887">
        <v>-0.43003599999999997</v>
      </c>
      <c r="F6887">
        <v>9.9415560000000003</v>
      </c>
      <c r="G6887">
        <v>-0.21029500000000001</v>
      </c>
      <c r="H6887">
        <v>9.1310000000000002E-3</v>
      </c>
      <c r="I6887">
        <v>6.0219999999999996E-3</v>
      </c>
      <c r="J6887">
        <v>-8.0149999999999996E-3</v>
      </c>
      <c r="K6887">
        <v>1014.789978</v>
      </c>
      <c r="L6887">
        <v>43.536835000000004</v>
      </c>
      <c r="W6887">
        <f t="shared" si="107"/>
        <v>54708.940176935845</v>
      </c>
    </row>
    <row r="6888" spans="1:23" x14ac:dyDescent="0.3">
      <c r="A6888">
        <v>416.23874999999998</v>
      </c>
      <c r="B6888">
        <v>3182.8532709999999</v>
      </c>
      <c r="C6888">
        <v>-50614.863280999998</v>
      </c>
      <c r="D6888">
        <v>20483.792968999998</v>
      </c>
      <c r="E6888">
        <v>-0.45209100000000002</v>
      </c>
      <c r="F6888">
        <v>9.9569779999999994</v>
      </c>
      <c r="G6888">
        <v>-0.21762799999999999</v>
      </c>
      <c r="H6888">
        <v>-1.4423E-2</v>
      </c>
      <c r="I6888">
        <v>2.7420000000000001E-3</v>
      </c>
      <c r="J6888">
        <v>-2.7309999999999999E-3</v>
      </c>
      <c r="K6888">
        <v>1014.789978</v>
      </c>
      <c r="L6888">
        <v>43.536835000000004</v>
      </c>
      <c r="W6888">
        <f t="shared" si="107"/>
        <v>54695.344539511687</v>
      </c>
    </row>
    <row r="6889" spans="1:23" x14ac:dyDescent="0.3">
      <c r="A6889">
        <v>416.25</v>
      </c>
      <c r="B6889">
        <v>3220.2368160000001</v>
      </c>
      <c r="C6889">
        <v>-50633.601562000003</v>
      </c>
      <c r="D6889">
        <v>20512.597656000002</v>
      </c>
      <c r="E6889">
        <v>-0.434666</v>
      </c>
      <c r="F6889">
        <v>9.9515820000000001</v>
      </c>
      <c r="G6889">
        <v>-0.20880699999999999</v>
      </c>
      <c r="H6889">
        <v>-3.6408000000000003E-2</v>
      </c>
      <c r="I6889">
        <v>-9.9599999999999992E-4</v>
      </c>
      <c r="J6889">
        <v>3.1059999999999998E-3</v>
      </c>
      <c r="K6889">
        <v>1014.789978</v>
      </c>
      <c r="L6889">
        <v>43.536835000000004</v>
      </c>
      <c r="W6889">
        <f t="shared" si="107"/>
        <v>54725.663037440005</v>
      </c>
    </row>
    <row r="6890" spans="1:23" x14ac:dyDescent="0.3">
      <c r="A6890">
        <v>416.26125000000002</v>
      </c>
      <c r="B6890">
        <v>3152.1352539999998</v>
      </c>
      <c r="C6890">
        <v>-50628.054687000003</v>
      </c>
      <c r="D6890">
        <v>20472.181640999999</v>
      </c>
      <c r="E6890">
        <v>-0.42775400000000002</v>
      </c>
      <c r="F6890">
        <v>9.9503780000000006</v>
      </c>
      <c r="G6890">
        <v>-0.212502</v>
      </c>
      <c r="H6890">
        <v>-3.4646999999999997E-2</v>
      </c>
      <c r="I6890">
        <v>-4.26E-4</v>
      </c>
      <c r="J6890">
        <v>2.882E-3</v>
      </c>
      <c r="K6890">
        <v>1014.789978</v>
      </c>
      <c r="L6890">
        <v>43.536835000000004</v>
      </c>
      <c r="W6890">
        <f t="shared" si="107"/>
        <v>54701.426847857176</v>
      </c>
    </row>
    <row r="6891" spans="1:23" x14ac:dyDescent="0.3">
      <c r="A6891">
        <v>416.27249999999998</v>
      </c>
      <c r="B6891">
        <v>3231.9584960000002</v>
      </c>
      <c r="C6891">
        <v>-50623.503905999998</v>
      </c>
      <c r="D6891">
        <v>20437.001952999999</v>
      </c>
      <c r="E6891">
        <v>-0.43327300000000002</v>
      </c>
      <c r="F6891">
        <v>9.9573929999999997</v>
      </c>
      <c r="G6891">
        <v>-0.207205</v>
      </c>
      <c r="H6891">
        <v>-1.5351999999999999E-2</v>
      </c>
      <c r="I6891">
        <v>2.7929999999999999E-3</v>
      </c>
      <c r="J6891">
        <v>-2.689E-3</v>
      </c>
      <c r="K6891">
        <v>1014.789978</v>
      </c>
      <c r="L6891">
        <v>43.536835000000004</v>
      </c>
      <c r="W6891">
        <f t="shared" si="107"/>
        <v>54688.71686433674</v>
      </c>
    </row>
    <row r="6892" spans="1:23" x14ac:dyDescent="0.3">
      <c r="A6892">
        <v>416.28375</v>
      </c>
      <c r="B6892">
        <v>3173.1064449999999</v>
      </c>
      <c r="C6892">
        <v>-50639.816405999998</v>
      </c>
      <c r="D6892">
        <v>20467.048827999999</v>
      </c>
      <c r="E6892">
        <v>-0.44035400000000002</v>
      </c>
      <c r="F6892">
        <v>9.9532279999999993</v>
      </c>
      <c r="G6892">
        <v>-0.20594100000000001</v>
      </c>
      <c r="H6892">
        <v>1.7440000000000001E-2</v>
      </c>
      <c r="I6892">
        <v>6.4200000000000004E-3</v>
      </c>
      <c r="J6892">
        <v>-1.3110999999999999E-2</v>
      </c>
      <c r="K6892">
        <v>1014.789978</v>
      </c>
      <c r="L6892">
        <v>43.536835000000004</v>
      </c>
      <c r="W6892">
        <f t="shared" si="107"/>
        <v>54711.604782462957</v>
      </c>
    </row>
    <row r="6893" spans="1:23" x14ac:dyDescent="0.3">
      <c r="A6893">
        <v>416.29500000000002</v>
      </c>
      <c r="B6893">
        <v>3222.125</v>
      </c>
      <c r="C6893">
        <v>-50625.78125</v>
      </c>
      <c r="D6893">
        <v>20473.060547000001</v>
      </c>
      <c r="E6893">
        <v>-0.43278800000000001</v>
      </c>
      <c r="F6893">
        <v>9.9561290000000007</v>
      </c>
      <c r="G6893">
        <v>-0.208567</v>
      </c>
      <c r="H6893">
        <v>4.4677000000000001E-2</v>
      </c>
      <c r="I6893">
        <v>9.2800000000000001E-3</v>
      </c>
      <c r="J6893">
        <v>-2.2225000000000002E-2</v>
      </c>
      <c r="K6893">
        <v>1014.789978</v>
      </c>
      <c r="L6893">
        <v>43.536835000000004</v>
      </c>
      <c r="W6893">
        <f t="shared" si="107"/>
        <v>54703.729533274098</v>
      </c>
    </row>
    <row r="6894" spans="1:23" x14ac:dyDescent="0.3">
      <c r="A6894">
        <v>416.30624999999998</v>
      </c>
      <c r="B6894">
        <v>3285.9401859999998</v>
      </c>
      <c r="C6894">
        <v>-50616.773437000003</v>
      </c>
      <c r="D6894">
        <v>20531.150390999999</v>
      </c>
      <c r="E6894">
        <v>-0.429616</v>
      </c>
      <c r="F6894">
        <v>9.9604250000000008</v>
      </c>
      <c r="G6894">
        <v>-0.188939</v>
      </c>
      <c r="H6894">
        <v>6.6617999999999997E-2</v>
      </c>
      <c r="I6894">
        <v>1.2713E-2</v>
      </c>
      <c r="J6894">
        <v>-2.6654000000000001E-2</v>
      </c>
      <c r="K6894">
        <v>1014.789978</v>
      </c>
      <c r="L6894">
        <v>43.534294000000003</v>
      </c>
      <c r="W6894">
        <f t="shared" si="107"/>
        <v>54720.958438759262</v>
      </c>
    </row>
    <row r="6895" spans="1:23" x14ac:dyDescent="0.3">
      <c r="A6895">
        <v>416.3175</v>
      </c>
      <c r="B6895">
        <v>3319.6154790000001</v>
      </c>
      <c r="C6895">
        <v>-50651.511719000002</v>
      </c>
      <c r="D6895">
        <v>20574.740234000001</v>
      </c>
      <c r="E6895">
        <v>-0.44522699999999998</v>
      </c>
      <c r="F6895">
        <v>9.9557649999999995</v>
      </c>
      <c r="G6895">
        <v>-0.20497899999999999</v>
      </c>
      <c r="H6895">
        <v>7.1774000000000004E-2</v>
      </c>
      <c r="I6895">
        <v>1.2534999999999999E-2</v>
      </c>
      <c r="J6895">
        <v>-2.4202999999999999E-2</v>
      </c>
      <c r="K6895">
        <v>1014.789978</v>
      </c>
      <c r="L6895">
        <v>43.534294000000003</v>
      </c>
      <c r="W6895">
        <f t="shared" si="107"/>
        <v>54771.483657510951</v>
      </c>
    </row>
    <row r="6896" spans="1:23" x14ac:dyDescent="0.3">
      <c r="A6896">
        <v>416.32875000000001</v>
      </c>
      <c r="B6896">
        <v>3259.6511230000001</v>
      </c>
      <c r="C6896">
        <v>-50614.476562000003</v>
      </c>
      <c r="D6896">
        <v>20396.400390999999</v>
      </c>
      <c r="E6896">
        <v>-0.43381999999999998</v>
      </c>
      <c r="F6896">
        <v>9.9573400000000003</v>
      </c>
      <c r="G6896">
        <v>-0.21840300000000001</v>
      </c>
      <c r="H6896">
        <v>5.3788999999999997E-2</v>
      </c>
      <c r="I6896">
        <v>1.0921E-2</v>
      </c>
      <c r="J6896">
        <v>-1.8380000000000001E-2</v>
      </c>
      <c r="K6896">
        <v>1014.789978</v>
      </c>
      <c r="L6896">
        <v>43.534294000000003</v>
      </c>
      <c r="W6896">
        <f t="shared" si="107"/>
        <v>54666.842894014902</v>
      </c>
    </row>
    <row r="6897" spans="1:23" x14ac:dyDescent="0.3">
      <c r="A6897">
        <v>416.34</v>
      </c>
      <c r="B6897">
        <v>3328.1267090000001</v>
      </c>
      <c r="C6897">
        <v>-50626.917969000002</v>
      </c>
      <c r="D6897">
        <v>20397.775390999999</v>
      </c>
      <c r="E6897">
        <v>-0.43888199999999999</v>
      </c>
      <c r="F6897">
        <v>9.9512999999999998</v>
      </c>
      <c r="G6897">
        <v>-0.20519200000000001</v>
      </c>
      <c r="H6897">
        <v>2.4563999999999999E-2</v>
      </c>
      <c r="I6897">
        <v>7.4149999999999997E-3</v>
      </c>
      <c r="J6897">
        <v>-1.0619999999999999E-2</v>
      </c>
      <c r="K6897">
        <v>1014.789978</v>
      </c>
      <c r="L6897">
        <v>43.534294000000003</v>
      </c>
      <c r="W6897">
        <f t="shared" si="107"/>
        <v>54683.000021329295</v>
      </c>
    </row>
    <row r="6898" spans="1:23" x14ac:dyDescent="0.3">
      <c r="A6898">
        <v>416.35124999999999</v>
      </c>
      <c r="B6898">
        <v>3389.5471189999998</v>
      </c>
      <c r="C6898">
        <v>-50632.609375</v>
      </c>
      <c r="D6898">
        <v>20562.527343999998</v>
      </c>
      <c r="E6898">
        <v>-0.42563200000000001</v>
      </c>
      <c r="F6898">
        <v>9.9430239999999994</v>
      </c>
      <c r="G6898">
        <v>-0.20951700000000001</v>
      </c>
      <c r="H6898">
        <v>-3.751E-3</v>
      </c>
      <c r="I6898">
        <v>4.4910000000000002E-3</v>
      </c>
      <c r="J6898">
        <v>-5.0220000000000004E-3</v>
      </c>
      <c r="K6898">
        <v>1014.789978</v>
      </c>
      <c r="L6898">
        <v>43.534294000000003</v>
      </c>
      <c r="W6898">
        <f t="shared" si="107"/>
        <v>54753.70026369</v>
      </c>
    </row>
    <row r="6899" spans="1:23" x14ac:dyDescent="0.3">
      <c r="A6899">
        <v>416.36250000000001</v>
      </c>
      <c r="B6899">
        <v>3347.8249510000001</v>
      </c>
      <c r="C6899">
        <v>-50610.976562000003</v>
      </c>
      <c r="D6899">
        <v>20525.964843999998</v>
      </c>
      <c r="E6899">
        <v>-0.43236799999999997</v>
      </c>
      <c r="F6899">
        <v>9.9467639999999999</v>
      </c>
      <c r="G6899">
        <v>-0.21351500000000001</v>
      </c>
      <c r="H6899">
        <v>-2.989E-2</v>
      </c>
      <c r="I6899">
        <v>7.3800000000000005E-4</v>
      </c>
      <c r="J6899">
        <v>-5.9400000000000002E-4</v>
      </c>
      <c r="K6899">
        <v>1014.789978</v>
      </c>
      <c r="L6899">
        <v>43.534294000000003</v>
      </c>
      <c r="W6899">
        <f t="shared" si="107"/>
        <v>54717.402288842037</v>
      </c>
    </row>
    <row r="6900" spans="1:23" x14ac:dyDescent="0.3">
      <c r="A6900">
        <v>416.37374999999997</v>
      </c>
      <c r="B6900">
        <v>3249.8103030000002</v>
      </c>
      <c r="C6900">
        <v>-50625.304687000003</v>
      </c>
      <c r="D6900">
        <v>20369.101562</v>
      </c>
      <c r="E6900">
        <v>-0.42610199999999998</v>
      </c>
      <c r="F6900">
        <v>9.9461729999999999</v>
      </c>
      <c r="G6900">
        <v>-0.21174799999999999</v>
      </c>
      <c r="H6900">
        <v>-3.7163000000000002E-2</v>
      </c>
      <c r="I6900">
        <v>-6.2299999999999996E-4</v>
      </c>
      <c r="J6900">
        <v>3.3899999999999998E-3</v>
      </c>
      <c r="K6900">
        <v>1014.789978</v>
      </c>
      <c r="L6900">
        <v>43.534294000000003</v>
      </c>
      <c r="W6900">
        <f t="shared" si="107"/>
        <v>54666.105038681329</v>
      </c>
    </row>
    <row r="6901" spans="1:23" x14ac:dyDescent="0.3">
      <c r="A6901">
        <v>416.38499999999999</v>
      </c>
      <c r="B6901">
        <v>3218.5776369999999</v>
      </c>
      <c r="C6901">
        <v>-50630.886719000002</v>
      </c>
      <c r="D6901">
        <v>20452.623047000001</v>
      </c>
      <c r="E6901">
        <v>-0.433948</v>
      </c>
      <c r="F6901">
        <v>9.9522499999999994</v>
      </c>
      <c r="G6901">
        <v>-0.21418100000000001</v>
      </c>
      <c r="H6901">
        <v>-2.5713E-2</v>
      </c>
      <c r="I6901">
        <v>4.37E-4</v>
      </c>
      <c r="J6901">
        <v>-1.941E-3</v>
      </c>
      <c r="K6901">
        <v>1014.789978</v>
      </c>
      <c r="L6901">
        <v>43.534294000000003</v>
      </c>
      <c r="W6901">
        <f t="shared" si="107"/>
        <v>54700.600741310722</v>
      </c>
    </row>
    <row r="6902" spans="1:23" x14ac:dyDescent="0.3">
      <c r="A6902">
        <v>416.39625000000001</v>
      </c>
      <c r="B6902">
        <v>3292.078125</v>
      </c>
      <c r="C6902">
        <v>-50632.476562000003</v>
      </c>
      <c r="D6902">
        <v>20439.732422000001</v>
      </c>
      <c r="E6902">
        <v>-0.44001899999999999</v>
      </c>
      <c r="F6902">
        <v>9.9511970000000005</v>
      </c>
      <c r="G6902">
        <v>-0.21027399999999999</v>
      </c>
      <c r="H6902">
        <v>-9.1E-4</v>
      </c>
      <c r="I6902">
        <v>3.604E-3</v>
      </c>
      <c r="J6902">
        <v>-8.3219999999999995E-3</v>
      </c>
      <c r="K6902">
        <v>1014.789978</v>
      </c>
      <c r="L6902">
        <v>43.534294000000003</v>
      </c>
      <c r="W6902">
        <f t="shared" si="107"/>
        <v>54701.628153698875</v>
      </c>
    </row>
    <row r="6903" spans="1:23" x14ac:dyDescent="0.3">
      <c r="A6903">
        <v>416.40750000000003</v>
      </c>
      <c r="B6903">
        <v>3163.2495119999999</v>
      </c>
      <c r="C6903">
        <v>-50644.800780999998</v>
      </c>
      <c r="D6903">
        <v>20262.974609000001</v>
      </c>
      <c r="E6903">
        <v>-0.433222</v>
      </c>
      <c r="F6903">
        <v>9.9575289999999992</v>
      </c>
      <c r="G6903">
        <v>-0.20430300000000001</v>
      </c>
      <c r="H6903">
        <v>3.5997000000000001E-2</v>
      </c>
      <c r="I6903">
        <v>9.0539999999999995E-3</v>
      </c>
      <c r="J6903">
        <v>-2.0992E-2</v>
      </c>
      <c r="K6903">
        <v>1014.7799680000001</v>
      </c>
      <c r="L6903">
        <v>43.539177000000002</v>
      </c>
      <c r="W6903">
        <f t="shared" si="107"/>
        <v>54639.638849715368</v>
      </c>
    </row>
    <row r="6904" spans="1:23" x14ac:dyDescent="0.3">
      <c r="A6904">
        <v>416.41874999999999</v>
      </c>
      <c r="B6904">
        <v>3276.9067380000001</v>
      </c>
      <c r="C6904">
        <v>-50619.96875</v>
      </c>
      <c r="D6904">
        <v>20410.369140999999</v>
      </c>
      <c r="E6904">
        <v>-0.43408799999999997</v>
      </c>
      <c r="F6904">
        <v>9.9576580000000003</v>
      </c>
      <c r="G6904">
        <v>-0.199349</v>
      </c>
      <c r="H6904">
        <v>5.7546E-2</v>
      </c>
      <c r="I6904">
        <v>1.2097999999999999E-2</v>
      </c>
      <c r="J6904">
        <v>-2.4368000000000001E-2</v>
      </c>
      <c r="K6904">
        <v>1014.7799680000001</v>
      </c>
      <c r="L6904">
        <v>43.539177000000002</v>
      </c>
      <c r="W6904">
        <f t="shared" si="107"/>
        <v>54678.172267298876</v>
      </c>
    </row>
    <row r="6905" spans="1:23" x14ac:dyDescent="0.3">
      <c r="A6905">
        <v>416.43</v>
      </c>
      <c r="B6905">
        <v>3372.3215329999998</v>
      </c>
      <c r="C6905">
        <v>-50637.835937000003</v>
      </c>
      <c r="D6905">
        <v>20462.953125</v>
      </c>
      <c r="E6905">
        <v>-0.43120799999999998</v>
      </c>
      <c r="F6905">
        <v>9.9607740000000007</v>
      </c>
      <c r="G6905">
        <v>-0.19652</v>
      </c>
      <c r="H6905">
        <v>7.2173000000000001E-2</v>
      </c>
      <c r="I6905">
        <v>1.3316E-2</v>
      </c>
      <c r="J6905">
        <v>-2.6563E-2</v>
      </c>
      <c r="K6905">
        <v>1014.7799680000001</v>
      </c>
      <c r="L6905">
        <v>43.539177000000002</v>
      </c>
      <c r="W6905">
        <f t="shared" si="107"/>
        <v>54720.155623868719</v>
      </c>
    </row>
    <row r="6906" spans="1:23" x14ac:dyDescent="0.3">
      <c r="A6906">
        <v>416.44125000000003</v>
      </c>
      <c r="B6906">
        <v>3336.5117190000001</v>
      </c>
      <c r="C6906">
        <v>-50635.683594000002</v>
      </c>
      <c r="D6906">
        <v>20461.542968999998</v>
      </c>
      <c r="E6906">
        <v>-0.43600800000000001</v>
      </c>
      <c r="F6906">
        <v>9.9560420000000001</v>
      </c>
      <c r="G6906">
        <v>-0.19949</v>
      </c>
      <c r="H6906">
        <v>6.0884000000000001E-2</v>
      </c>
      <c r="I6906">
        <v>1.2285000000000001E-2</v>
      </c>
      <c r="J6906">
        <v>-2.0421999999999999E-2</v>
      </c>
      <c r="K6906">
        <v>1014.7799680000001</v>
      </c>
      <c r="L6906">
        <v>43.539177000000002</v>
      </c>
      <c r="W6906">
        <f t="shared" si="107"/>
        <v>54715.441185783551</v>
      </c>
    </row>
    <row r="6907" spans="1:23" x14ac:dyDescent="0.3">
      <c r="A6907">
        <v>416.45249999999999</v>
      </c>
      <c r="B6907">
        <v>3273.8691410000001</v>
      </c>
      <c r="C6907">
        <v>-50646.4375</v>
      </c>
      <c r="D6907">
        <v>20321.091797000001</v>
      </c>
      <c r="E6907">
        <v>-0.43329299999999998</v>
      </c>
      <c r="F6907">
        <v>9.9527049999999999</v>
      </c>
      <c r="G6907">
        <v>-0.204764</v>
      </c>
      <c r="H6907">
        <v>4.1245999999999998E-2</v>
      </c>
      <c r="I6907">
        <v>9.1509999999999994E-3</v>
      </c>
      <c r="J6907">
        <v>-1.4574E-2</v>
      </c>
      <c r="K6907">
        <v>1014.7799680000001</v>
      </c>
      <c r="L6907">
        <v>43.539177000000002</v>
      </c>
      <c r="W6907">
        <f t="shared" si="107"/>
        <v>54669.247501825914</v>
      </c>
    </row>
    <row r="6908" spans="1:23" x14ac:dyDescent="0.3">
      <c r="A6908">
        <v>416.46375</v>
      </c>
      <c r="B6908">
        <v>3166.2866210000002</v>
      </c>
      <c r="C6908">
        <v>-50624.070312000003</v>
      </c>
      <c r="D6908">
        <v>20486.056640999999</v>
      </c>
      <c r="E6908">
        <v>-0.41070000000000001</v>
      </c>
      <c r="F6908">
        <v>9.9506599999999992</v>
      </c>
      <c r="G6908">
        <v>-0.193942</v>
      </c>
      <c r="H6908">
        <v>8.822E-3</v>
      </c>
      <c r="I6908">
        <v>5.7809999999999997E-3</v>
      </c>
      <c r="J6908">
        <v>-7.7539999999999996E-3</v>
      </c>
      <c r="K6908">
        <v>1014.7799680000001</v>
      </c>
      <c r="L6908">
        <v>43.539177000000002</v>
      </c>
      <c r="W6908">
        <f t="shared" si="107"/>
        <v>54703.751083622257</v>
      </c>
    </row>
    <row r="6909" spans="1:23" x14ac:dyDescent="0.3">
      <c r="A6909">
        <v>416.47500000000002</v>
      </c>
      <c r="B6909">
        <v>3386.3579100000002</v>
      </c>
      <c r="C6909">
        <v>-50618.003905999998</v>
      </c>
      <c r="D6909">
        <v>20597.929687</v>
      </c>
      <c r="E6909">
        <v>-0.43436599999999997</v>
      </c>
      <c r="F6909">
        <v>9.9482929999999996</v>
      </c>
      <c r="G6909">
        <v>-0.207487</v>
      </c>
      <c r="H6909">
        <v>-2.0582E-2</v>
      </c>
      <c r="I6909">
        <v>2.5040000000000001E-3</v>
      </c>
      <c r="J6909">
        <v>-1.4660000000000001E-3</v>
      </c>
      <c r="K6909">
        <v>1014.7799680000001</v>
      </c>
      <c r="L6909">
        <v>43.539177000000002</v>
      </c>
      <c r="W6909">
        <f t="shared" si="107"/>
        <v>54753.305349659451</v>
      </c>
    </row>
    <row r="6910" spans="1:23" x14ac:dyDescent="0.3">
      <c r="A6910">
        <v>416.48624999999998</v>
      </c>
      <c r="B6910">
        <v>3265.298096</v>
      </c>
      <c r="C6910">
        <v>-50631.179687000003</v>
      </c>
      <c r="D6910">
        <v>20657.771484000001</v>
      </c>
      <c r="E6910">
        <v>-0.42823099999999997</v>
      </c>
      <c r="F6910">
        <v>9.9580319999999993</v>
      </c>
      <c r="G6910">
        <v>-0.205986</v>
      </c>
      <c r="H6910">
        <v>-3.3833000000000002E-2</v>
      </c>
      <c r="I6910">
        <v>-5.8900000000000001E-4</v>
      </c>
      <c r="J6910">
        <v>2.189E-3</v>
      </c>
      <c r="K6910">
        <v>1014.7799680000001</v>
      </c>
      <c r="L6910">
        <v>43.539177000000002</v>
      </c>
      <c r="W6910">
        <f t="shared" si="107"/>
        <v>54780.672237917875</v>
      </c>
    </row>
    <row r="6911" spans="1:23" x14ac:dyDescent="0.3">
      <c r="A6911">
        <v>416.4975</v>
      </c>
      <c r="B6911">
        <v>3217.6748050000001</v>
      </c>
      <c r="C6911">
        <v>-50614.460937000003</v>
      </c>
      <c r="D6911">
        <v>20531.767577999999</v>
      </c>
      <c r="E6911">
        <v>-0.43962000000000001</v>
      </c>
      <c r="F6911">
        <v>9.9528470000000002</v>
      </c>
      <c r="G6911">
        <v>-0.197432</v>
      </c>
      <c r="H6911">
        <v>-3.1514E-2</v>
      </c>
      <c r="I6911">
        <v>2.9399999999999999E-4</v>
      </c>
      <c r="J6911">
        <v>2.9160000000000002E-3</v>
      </c>
      <c r="K6911">
        <v>1014.7799680000001</v>
      </c>
      <c r="L6911">
        <v>43.539177000000002</v>
      </c>
      <c r="W6911">
        <f t="shared" si="107"/>
        <v>54714.99398675689</v>
      </c>
    </row>
    <row r="6912" spans="1:23" x14ac:dyDescent="0.3">
      <c r="A6912">
        <v>416.50875000000002</v>
      </c>
      <c r="B6912">
        <v>3329.6879880000001</v>
      </c>
      <c r="C6912">
        <v>-50613.933594000002</v>
      </c>
      <c r="D6912">
        <v>20441.792968999998</v>
      </c>
      <c r="E6912">
        <v>-0.43491099999999999</v>
      </c>
      <c r="F6912">
        <v>9.9506589999999999</v>
      </c>
      <c r="G6912">
        <v>-0.20514499999999999</v>
      </c>
      <c r="H6912">
        <v>-1.4455000000000001E-2</v>
      </c>
      <c r="I6912">
        <v>3.32E-3</v>
      </c>
      <c r="J6912">
        <v>-3.0599999999999998E-3</v>
      </c>
      <c r="K6912">
        <v>1014.769958</v>
      </c>
      <c r="L6912">
        <v>43.541522999999998</v>
      </c>
      <c r="W6912">
        <f t="shared" si="107"/>
        <v>54687.512246789316</v>
      </c>
    </row>
    <row r="6913" spans="1:23" x14ac:dyDescent="0.3">
      <c r="A6913">
        <v>416.52</v>
      </c>
      <c r="B6913">
        <v>3320.3408199999999</v>
      </c>
      <c r="C6913">
        <v>-50606.554687000003</v>
      </c>
      <c r="D6913">
        <v>20518.796875</v>
      </c>
      <c r="E6913">
        <v>-0.43810900000000003</v>
      </c>
      <c r="F6913">
        <v>9.9539010000000001</v>
      </c>
      <c r="G6913">
        <v>-0.21316199999999999</v>
      </c>
      <c r="H6913">
        <v>1.8384999999999999E-2</v>
      </c>
      <c r="I6913">
        <v>6.8830000000000002E-3</v>
      </c>
      <c r="J6913">
        <v>-1.3788E-2</v>
      </c>
      <c r="K6913">
        <v>1014.769958</v>
      </c>
      <c r="L6913">
        <v>43.541522999999998</v>
      </c>
      <c r="W6913">
        <f t="shared" si="107"/>
        <v>54708.948679779889</v>
      </c>
    </row>
    <row r="6914" spans="1:23" x14ac:dyDescent="0.3">
      <c r="A6914">
        <v>416.53125</v>
      </c>
      <c r="B6914">
        <v>3313.7143550000001</v>
      </c>
      <c r="C6914">
        <v>-50628.394530999998</v>
      </c>
      <c r="D6914">
        <v>20367.460937</v>
      </c>
      <c r="E6914">
        <v>-0.43845499999999998</v>
      </c>
      <c r="F6914">
        <v>9.9521479999999993</v>
      </c>
      <c r="G6914">
        <v>-0.20102</v>
      </c>
      <c r="H6914">
        <v>4.7335000000000002E-2</v>
      </c>
      <c r="I6914">
        <v>9.4830000000000001E-3</v>
      </c>
      <c r="J6914">
        <v>-2.2516000000000001E-2</v>
      </c>
      <c r="K6914">
        <v>1014.769958</v>
      </c>
      <c r="L6914">
        <v>43.541522999999998</v>
      </c>
      <c r="W6914">
        <f t="shared" ref="W6914:W6977" si="108">SQRT((B6914)^2+(C6914)^2+(D6914)^2)</f>
        <v>54672.191291673538</v>
      </c>
    </row>
    <row r="6915" spans="1:23" x14ac:dyDescent="0.3">
      <c r="A6915">
        <v>416.54250000000002</v>
      </c>
      <c r="B6915">
        <v>3259.3708499999998</v>
      </c>
      <c r="C6915">
        <v>-50599.929687000003</v>
      </c>
      <c r="D6915">
        <v>20427.419922000001</v>
      </c>
      <c r="E6915">
        <v>-0.42352699999999999</v>
      </c>
      <c r="F6915">
        <v>9.9457140000000006</v>
      </c>
      <c r="G6915">
        <v>-0.20329900000000001</v>
      </c>
      <c r="H6915">
        <v>6.7270999999999997E-2</v>
      </c>
      <c r="I6915">
        <v>1.2392E-2</v>
      </c>
      <c r="J6915">
        <v>-2.4967E-2</v>
      </c>
      <c r="K6915">
        <v>1014.769958</v>
      </c>
      <c r="L6915">
        <v>43.541522999999998</v>
      </c>
      <c r="W6915">
        <f t="shared" si="108"/>
        <v>54664.941848838513</v>
      </c>
    </row>
    <row r="6916" spans="1:23" x14ac:dyDescent="0.3">
      <c r="A6916">
        <v>416.55374999999998</v>
      </c>
      <c r="B6916">
        <v>3170.0473630000001</v>
      </c>
      <c r="C6916">
        <v>-50632.1875</v>
      </c>
      <c r="D6916">
        <v>20439.6875</v>
      </c>
      <c r="E6916">
        <v>-0.43423099999999998</v>
      </c>
      <c r="F6916">
        <v>9.9529029999999992</v>
      </c>
      <c r="G6916">
        <v>-0.19922899999999999</v>
      </c>
      <c r="H6916">
        <v>7.0655999999999997E-2</v>
      </c>
      <c r="I6916">
        <v>1.2718999999999999E-2</v>
      </c>
      <c r="J6916">
        <v>-2.2700999999999999E-2</v>
      </c>
      <c r="K6916">
        <v>1014.769958</v>
      </c>
      <c r="L6916">
        <v>43.541522999999998</v>
      </c>
      <c r="W6916">
        <f t="shared" si="108"/>
        <v>54694.13530184453</v>
      </c>
    </row>
    <row r="6917" spans="1:23" x14ac:dyDescent="0.3">
      <c r="A6917">
        <v>416.565</v>
      </c>
      <c r="B6917">
        <v>3266.6020509999998</v>
      </c>
      <c r="C6917">
        <v>-50616.898437000003</v>
      </c>
      <c r="D6917">
        <v>20504.207031000002</v>
      </c>
      <c r="E6917">
        <v>-0.431759</v>
      </c>
      <c r="F6917">
        <v>9.9424550000000007</v>
      </c>
      <c r="G6917">
        <v>-0.19857900000000001</v>
      </c>
      <c r="H6917">
        <v>5.7264000000000002E-2</v>
      </c>
      <c r="I6917">
        <v>1.1793E-2</v>
      </c>
      <c r="J6917">
        <v>-1.8651999999999998E-2</v>
      </c>
      <c r="K6917">
        <v>1014.769958</v>
      </c>
      <c r="L6917">
        <v>43.541522999999998</v>
      </c>
      <c r="W6917">
        <f t="shared" si="108"/>
        <v>54709.812669312632</v>
      </c>
    </row>
    <row r="6918" spans="1:23" x14ac:dyDescent="0.3">
      <c r="A6918">
        <v>416.57625000000002</v>
      </c>
      <c r="B6918">
        <v>3350.7941890000002</v>
      </c>
      <c r="C6918">
        <v>-50619.039062000003</v>
      </c>
      <c r="D6918">
        <v>20376.3125</v>
      </c>
      <c r="E6918">
        <v>-0.42779800000000001</v>
      </c>
      <c r="F6918">
        <v>9.9501229999999996</v>
      </c>
      <c r="G6918">
        <v>-0.20324</v>
      </c>
      <c r="H6918">
        <v>2.5957999999999998E-2</v>
      </c>
      <c r="I6918">
        <v>7.2240000000000004E-3</v>
      </c>
      <c r="J6918">
        <v>-1.1008E-2</v>
      </c>
      <c r="K6918">
        <v>1014.769958</v>
      </c>
      <c r="L6918">
        <v>43.541522999999998</v>
      </c>
      <c r="W6918">
        <f t="shared" si="108"/>
        <v>54669.086770815687</v>
      </c>
    </row>
    <row r="6919" spans="1:23" x14ac:dyDescent="0.3">
      <c r="A6919">
        <v>416.58749999999998</v>
      </c>
      <c r="B6919">
        <v>3351.391357</v>
      </c>
      <c r="C6919">
        <v>-50620.742187000003</v>
      </c>
      <c r="D6919">
        <v>20402.654297000001</v>
      </c>
      <c r="E6919">
        <v>-0.42904199999999998</v>
      </c>
      <c r="F6919">
        <v>9.9575130000000005</v>
      </c>
      <c r="G6919">
        <v>-0.209427</v>
      </c>
      <c r="H6919">
        <v>-1.1638000000000001E-2</v>
      </c>
      <c r="I6919">
        <v>2.8110000000000001E-3</v>
      </c>
      <c r="J6919">
        <v>-3.408E-3</v>
      </c>
      <c r="K6919">
        <v>1014.769958</v>
      </c>
      <c r="L6919">
        <v>43.541522999999998</v>
      </c>
      <c r="W6919">
        <f t="shared" si="108"/>
        <v>54680.523643737986</v>
      </c>
    </row>
    <row r="6920" spans="1:23" x14ac:dyDescent="0.3">
      <c r="A6920">
        <v>416.59875</v>
      </c>
      <c r="B6920">
        <v>3250.539307</v>
      </c>
      <c r="C6920">
        <v>-50630.757812000003</v>
      </c>
      <c r="D6920">
        <v>20412.101562</v>
      </c>
      <c r="E6920">
        <v>-0.43052200000000002</v>
      </c>
      <c r="F6920">
        <v>9.9512830000000001</v>
      </c>
      <c r="G6920">
        <v>-0.212006</v>
      </c>
      <c r="H6920">
        <v>-3.1613000000000002E-2</v>
      </c>
      <c r="I6920">
        <v>5.6599999999999999E-4</v>
      </c>
      <c r="J6920">
        <v>2.6499999999999999E-4</v>
      </c>
      <c r="K6920">
        <v>1014.769958</v>
      </c>
      <c r="L6920">
        <v>43.541522999999998</v>
      </c>
      <c r="W6920">
        <f t="shared" si="108"/>
        <v>54687.233725808022</v>
      </c>
    </row>
    <row r="6921" spans="1:23" x14ac:dyDescent="0.3">
      <c r="A6921">
        <v>416.61</v>
      </c>
      <c r="B6921">
        <v>3377.0473630000001</v>
      </c>
      <c r="C6921">
        <v>-50623.113280999998</v>
      </c>
      <c r="D6921">
        <v>20464.628906000002</v>
      </c>
      <c r="E6921">
        <v>-0.43101600000000001</v>
      </c>
      <c r="F6921">
        <v>9.9452130000000007</v>
      </c>
      <c r="G6921">
        <v>-0.19634599999999999</v>
      </c>
      <c r="H6921">
        <v>-3.6656000000000001E-2</v>
      </c>
      <c r="I6921">
        <v>-3.1399999999999999E-4</v>
      </c>
      <c r="J6921">
        <v>3.9500000000000004E-3</v>
      </c>
      <c r="K6921">
        <v>1014.73999</v>
      </c>
      <c r="L6921">
        <v>43.539177000000002</v>
      </c>
      <c r="W6921">
        <f t="shared" si="108"/>
        <v>54707.449980904741</v>
      </c>
    </row>
    <row r="6922" spans="1:23" x14ac:dyDescent="0.3">
      <c r="A6922">
        <v>416.62124999999997</v>
      </c>
      <c r="B6922">
        <v>3426.4865719999998</v>
      </c>
      <c r="C6922">
        <v>-50641.296875</v>
      </c>
      <c r="D6922">
        <v>20431.654297000001</v>
      </c>
      <c r="E6922">
        <v>-0.41916500000000001</v>
      </c>
      <c r="F6922">
        <v>9.9373039999999992</v>
      </c>
      <c r="G6922">
        <v>-0.20857400000000001</v>
      </c>
      <c r="H6922">
        <v>-2.2897000000000001E-2</v>
      </c>
      <c r="I6922">
        <v>7.8600000000000002E-4</v>
      </c>
      <c r="J6922">
        <v>-1.32E-3</v>
      </c>
      <c r="K6922">
        <v>1014.73999</v>
      </c>
      <c r="L6922">
        <v>43.539177000000002</v>
      </c>
      <c r="W6922">
        <f t="shared" si="108"/>
        <v>54715.027704663553</v>
      </c>
    </row>
    <row r="6923" spans="1:23" x14ac:dyDescent="0.3">
      <c r="A6923">
        <v>416.63249999999999</v>
      </c>
      <c r="B6923">
        <v>3357.2604980000001</v>
      </c>
      <c r="C6923">
        <v>-50630.445312000003</v>
      </c>
      <c r="D6923">
        <v>20392.376952999999</v>
      </c>
      <c r="E6923">
        <v>-0.430475</v>
      </c>
      <c r="F6923">
        <v>9.941281</v>
      </c>
      <c r="G6923">
        <v>-0.20983599999999999</v>
      </c>
      <c r="H6923">
        <v>2.7109999999999999E-3</v>
      </c>
      <c r="I6923">
        <v>4.2420000000000001E-3</v>
      </c>
      <c r="J6923">
        <v>-9.273E-3</v>
      </c>
      <c r="K6923">
        <v>1014.73999</v>
      </c>
      <c r="L6923">
        <v>43.539177000000002</v>
      </c>
      <c r="W6923">
        <f t="shared" si="108"/>
        <v>54686.033210830894</v>
      </c>
    </row>
    <row r="6924" spans="1:23" x14ac:dyDescent="0.3">
      <c r="A6924">
        <v>416.64375000000001</v>
      </c>
      <c r="B6924">
        <v>3330.845703</v>
      </c>
      <c r="C6924">
        <v>-50631.796875</v>
      </c>
      <c r="D6924">
        <v>20454.353515999999</v>
      </c>
      <c r="E6924">
        <v>-0.43787399999999999</v>
      </c>
      <c r="F6924">
        <v>9.9415549999999993</v>
      </c>
      <c r="G6924">
        <v>-0.20097899999999999</v>
      </c>
      <c r="H6924">
        <v>3.3647999999999997E-2</v>
      </c>
      <c r="I6924">
        <v>8.5489999999999993E-3</v>
      </c>
      <c r="J6924">
        <v>-1.8800999999999998E-2</v>
      </c>
      <c r="K6924">
        <v>1014.73999</v>
      </c>
      <c r="L6924">
        <v>43.539177000000002</v>
      </c>
      <c r="W6924">
        <f t="shared" si="108"/>
        <v>54708.810676580746</v>
      </c>
    </row>
    <row r="6925" spans="1:23" x14ac:dyDescent="0.3">
      <c r="A6925">
        <v>416.65499999999997</v>
      </c>
      <c r="B6925">
        <v>3320.9558109999998</v>
      </c>
      <c r="C6925">
        <v>-50643.375</v>
      </c>
      <c r="D6925">
        <v>20548.017577999999</v>
      </c>
      <c r="E6925">
        <v>-0.43903999999999999</v>
      </c>
      <c r="F6925">
        <v>9.9541120000000003</v>
      </c>
      <c r="G6925">
        <v>-0.21004200000000001</v>
      </c>
      <c r="H6925">
        <v>5.9414000000000002E-2</v>
      </c>
      <c r="I6925">
        <v>1.1391E-2</v>
      </c>
      <c r="J6925">
        <v>-2.503E-2</v>
      </c>
      <c r="K6925">
        <v>1014.73999</v>
      </c>
      <c r="L6925">
        <v>43.539177000000002</v>
      </c>
      <c r="W6925">
        <f t="shared" si="108"/>
        <v>54754.006294288978</v>
      </c>
    </row>
    <row r="6926" spans="1:23" x14ac:dyDescent="0.3">
      <c r="A6926">
        <v>416.66624999999999</v>
      </c>
      <c r="B6926">
        <v>3357.2189939999998</v>
      </c>
      <c r="C6926">
        <v>-50637.035155999998</v>
      </c>
      <c r="D6926">
        <v>20497.568359000001</v>
      </c>
      <c r="E6926">
        <v>-0.43402299999999999</v>
      </c>
      <c r="F6926">
        <v>9.9570229999999995</v>
      </c>
      <c r="G6926">
        <v>-0.20081299999999999</v>
      </c>
      <c r="H6926">
        <v>6.8976999999999997E-2</v>
      </c>
      <c r="I6926">
        <v>1.2874999999999999E-2</v>
      </c>
      <c r="J6926">
        <v>-2.4837999999999999E-2</v>
      </c>
      <c r="K6926">
        <v>1014.73999</v>
      </c>
      <c r="L6926">
        <v>43.539177000000002</v>
      </c>
      <c r="W6926">
        <f t="shared" si="108"/>
        <v>54731.44030075887</v>
      </c>
    </row>
    <row r="6927" spans="1:23" x14ac:dyDescent="0.3">
      <c r="A6927">
        <v>416.67750000000001</v>
      </c>
      <c r="B6927">
        <v>3288.5795899999998</v>
      </c>
      <c r="C6927">
        <v>-50610.5625</v>
      </c>
      <c r="D6927">
        <v>20389.595702999999</v>
      </c>
      <c r="E6927">
        <v>-0.43302800000000002</v>
      </c>
      <c r="F6927">
        <v>9.9571670000000001</v>
      </c>
      <c r="G6927">
        <v>-0.19522300000000001</v>
      </c>
      <c r="H6927">
        <v>6.3329999999999997E-2</v>
      </c>
      <c r="I6927">
        <v>1.1462999999999999E-2</v>
      </c>
      <c r="J6927">
        <v>-2.0330999999999998E-2</v>
      </c>
      <c r="K6927">
        <v>1014.73999</v>
      </c>
      <c r="L6927">
        <v>43.539177000000002</v>
      </c>
      <c r="W6927">
        <f t="shared" si="108"/>
        <v>54662.413093623727</v>
      </c>
    </row>
    <row r="6928" spans="1:23" x14ac:dyDescent="0.3">
      <c r="A6928">
        <v>416.68875000000003</v>
      </c>
      <c r="B6928">
        <v>3318.3471679999998</v>
      </c>
      <c r="C6928">
        <v>-50642.550780999998</v>
      </c>
      <c r="D6928">
        <v>20443.488281000002</v>
      </c>
      <c r="E6928">
        <v>-0.43357200000000001</v>
      </c>
      <c r="F6928">
        <v>9.9483219999999992</v>
      </c>
      <c r="G6928">
        <v>-0.202399</v>
      </c>
      <c r="H6928">
        <v>3.9210000000000002E-2</v>
      </c>
      <c r="I6928">
        <v>9.0749999999999997E-3</v>
      </c>
      <c r="J6928">
        <v>-1.3270000000000001E-2</v>
      </c>
      <c r="K6928">
        <v>1014.73999</v>
      </c>
      <c r="L6928">
        <v>43.539177000000002</v>
      </c>
      <c r="W6928">
        <f t="shared" si="108"/>
        <v>54713.943292628079</v>
      </c>
    </row>
    <row r="6929" spans="1:23" x14ac:dyDescent="0.3">
      <c r="A6929">
        <v>416.7</v>
      </c>
      <c r="B6929">
        <v>3242.2521969999998</v>
      </c>
      <c r="C6929">
        <v>-50618.941405999998</v>
      </c>
      <c r="D6929">
        <v>20215.300781000002</v>
      </c>
      <c r="E6929">
        <v>-0.43479099999999998</v>
      </c>
      <c r="F6929">
        <v>9.9450020000000006</v>
      </c>
      <c r="G6929">
        <v>-0.20479</v>
      </c>
      <c r="H6929">
        <v>6.1130000000000004E-3</v>
      </c>
      <c r="I6929">
        <v>6.3229999999999996E-3</v>
      </c>
      <c r="J6929">
        <v>-6.5900000000000004E-3</v>
      </c>
      <c r="K6929">
        <v>1014.769958</v>
      </c>
      <c r="L6929">
        <v>43.539177000000002</v>
      </c>
      <c r="W6929">
        <f t="shared" si="108"/>
        <v>54602.63559608924</v>
      </c>
    </row>
    <row r="6930" spans="1:23" x14ac:dyDescent="0.3">
      <c r="A6930">
        <v>416.71125000000001</v>
      </c>
      <c r="B6930">
        <v>3259.7160640000002</v>
      </c>
      <c r="C6930">
        <v>-50614.773437000003</v>
      </c>
      <c r="D6930">
        <v>20292.417968999998</v>
      </c>
      <c r="E6930">
        <v>-0.43476300000000001</v>
      </c>
      <c r="F6930">
        <v>9.9571609999999993</v>
      </c>
      <c r="G6930">
        <v>-0.21424499999999999</v>
      </c>
      <c r="H6930">
        <v>-2.6091E-2</v>
      </c>
      <c r="I6930">
        <v>1.091E-3</v>
      </c>
      <c r="J6930">
        <v>1.366E-3</v>
      </c>
      <c r="K6930">
        <v>1014.769958</v>
      </c>
      <c r="L6930">
        <v>43.539177000000002</v>
      </c>
      <c r="W6930">
        <f t="shared" si="108"/>
        <v>54628.410794433104</v>
      </c>
    </row>
    <row r="6931" spans="1:23" x14ac:dyDescent="0.3">
      <c r="A6931">
        <v>416.72250000000003</v>
      </c>
      <c r="B6931">
        <v>3427.9392090000001</v>
      </c>
      <c r="C6931">
        <v>-50616.449219000002</v>
      </c>
      <c r="D6931">
        <v>20371.65625</v>
      </c>
      <c r="E6931">
        <v>-0.43754599999999999</v>
      </c>
      <c r="F6931">
        <v>9.9486039999999996</v>
      </c>
      <c r="G6931">
        <v>-0.21318899999999999</v>
      </c>
      <c r="H6931">
        <v>-3.2363999999999997E-2</v>
      </c>
      <c r="I6931">
        <v>5.0457110000000002E-5</v>
      </c>
      <c r="J6931">
        <v>2.2060000000000001E-3</v>
      </c>
      <c r="K6931">
        <v>1014.769958</v>
      </c>
      <c r="L6931">
        <v>43.539177000000002</v>
      </c>
      <c r="W6931">
        <f t="shared" si="108"/>
        <v>54669.736391612219</v>
      </c>
    </row>
    <row r="6932" spans="1:23" x14ac:dyDescent="0.3">
      <c r="A6932">
        <v>416.73374999999999</v>
      </c>
      <c r="B6932">
        <v>3296.0219729999999</v>
      </c>
      <c r="C6932">
        <v>-50635.242187000003</v>
      </c>
      <c r="D6932">
        <v>20401.984375</v>
      </c>
      <c r="E6932">
        <v>-0.44291199999999997</v>
      </c>
      <c r="F6932">
        <v>9.9642370000000007</v>
      </c>
      <c r="G6932">
        <v>-0.212502</v>
      </c>
      <c r="H6932">
        <v>-3.1192999999999999E-2</v>
      </c>
      <c r="I6932">
        <v>4.3199999999999998E-4</v>
      </c>
      <c r="J6932">
        <v>1.438E-3</v>
      </c>
      <c r="K6932">
        <v>1014.769958</v>
      </c>
      <c r="L6932">
        <v>43.539177000000002</v>
      </c>
      <c r="W6932">
        <f t="shared" si="108"/>
        <v>54690.33258831389</v>
      </c>
    </row>
    <row r="6933" spans="1:23" x14ac:dyDescent="0.3">
      <c r="A6933">
        <v>416.745</v>
      </c>
      <c r="B6933">
        <v>3312.0715329999998</v>
      </c>
      <c r="C6933">
        <v>-50618.546875</v>
      </c>
      <c r="D6933">
        <v>20496.996093999998</v>
      </c>
      <c r="E6933">
        <v>-0.44595400000000002</v>
      </c>
      <c r="F6933">
        <v>9.9581920000000004</v>
      </c>
      <c r="G6933">
        <v>-0.20551</v>
      </c>
      <c r="H6933">
        <v>-6.4009999999999996E-3</v>
      </c>
      <c r="I6933">
        <v>3.656E-3</v>
      </c>
      <c r="J6933">
        <v>-6.0289999999999996E-3</v>
      </c>
      <c r="K6933">
        <v>1014.769958</v>
      </c>
      <c r="L6933">
        <v>43.539177000000002</v>
      </c>
      <c r="W6933">
        <f t="shared" si="108"/>
        <v>54711.369517256033</v>
      </c>
    </row>
    <row r="6934" spans="1:23" x14ac:dyDescent="0.3">
      <c r="A6934">
        <v>416.75625000000002</v>
      </c>
      <c r="B6934">
        <v>3288.7070309999999</v>
      </c>
      <c r="C6934">
        <v>-50616.746094000002</v>
      </c>
      <c r="D6934">
        <v>20507.193359000001</v>
      </c>
      <c r="E6934">
        <v>-0.42177599999999998</v>
      </c>
      <c r="F6934">
        <v>9.9530930000000009</v>
      </c>
      <c r="G6934">
        <v>-0.20188200000000001</v>
      </c>
      <c r="H6934">
        <v>2.7726000000000001E-2</v>
      </c>
      <c r="I6934">
        <v>7.8530000000000006E-3</v>
      </c>
      <c r="J6934">
        <v>-1.6383999999999999E-2</v>
      </c>
      <c r="K6934">
        <v>1014.769958</v>
      </c>
      <c r="L6934">
        <v>43.539177000000002</v>
      </c>
      <c r="W6934">
        <f t="shared" si="108"/>
        <v>54712.115281202823</v>
      </c>
    </row>
    <row r="6935" spans="1:23" x14ac:dyDescent="0.3">
      <c r="A6935">
        <v>416.76749999999998</v>
      </c>
      <c r="B6935">
        <v>3260.2016600000002</v>
      </c>
      <c r="C6935">
        <v>-50635.039062000003</v>
      </c>
      <c r="D6935">
        <v>20439.855468999998</v>
      </c>
      <c r="E6935">
        <v>-0.43071399999999999</v>
      </c>
      <c r="F6935">
        <v>9.9571090000000009</v>
      </c>
      <c r="G6935">
        <v>-0.19467300000000001</v>
      </c>
      <c r="H6935">
        <v>5.6647999999999997E-2</v>
      </c>
      <c r="I6935">
        <v>1.1364000000000001E-2</v>
      </c>
      <c r="J6935">
        <v>-2.5246999999999999E-2</v>
      </c>
      <c r="K6935">
        <v>1014.769958</v>
      </c>
      <c r="L6935">
        <v>43.539177000000002</v>
      </c>
      <c r="W6935">
        <f t="shared" si="108"/>
        <v>54702.136953392801</v>
      </c>
    </row>
    <row r="6936" spans="1:23" x14ac:dyDescent="0.3">
      <c r="A6936">
        <v>416.77875</v>
      </c>
      <c r="B6936">
        <v>3288.5358890000002</v>
      </c>
      <c r="C6936">
        <v>-50631.5625</v>
      </c>
      <c r="D6936">
        <v>20482.236327999999</v>
      </c>
      <c r="E6936">
        <v>-0.44286900000000001</v>
      </c>
      <c r="F6936">
        <v>9.9531550000000006</v>
      </c>
      <c r="G6936">
        <v>-0.20930699999999999</v>
      </c>
      <c r="H6936">
        <v>6.5624000000000002E-2</v>
      </c>
      <c r="I6936">
        <v>1.3108E-2</v>
      </c>
      <c r="J6936">
        <v>-2.4868999999999999E-2</v>
      </c>
      <c r="K6936">
        <v>1014.769958</v>
      </c>
      <c r="L6936">
        <v>43.539177000000002</v>
      </c>
      <c r="W6936">
        <f t="shared" si="108"/>
        <v>54716.465478690145</v>
      </c>
    </row>
    <row r="6937" spans="1:23" x14ac:dyDescent="0.3">
      <c r="A6937">
        <v>416.79</v>
      </c>
      <c r="B6937">
        <v>3291.0410160000001</v>
      </c>
      <c r="C6937">
        <v>-50627.0625</v>
      </c>
      <c r="D6937">
        <v>20504.542968999998</v>
      </c>
      <c r="E6937">
        <v>-0.42488399999999998</v>
      </c>
      <c r="F6937">
        <v>9.9417150000000003</v>
      </c>
      <c r="G6937">
        <v>-0.20199400000000001</v>
      </c>
      <c r="H6937">
        <v>6.7379999999999995E-2</v>
      </c>
      <c r="I6937">
        <v>1.3648E-2</v>
      </c>
      <c r="J6937">
        <v>-2.3514E-2</v>
      </c>
      <c r="K6937">
        <v>1014.769958</v>
      </c>
      <c r="L6937">
        <v>43.539177000000002</v>
      </c>
      <c r="W6937">
        <f t="shared" si="108"/>
        <v>54720.806744011621</v>
      </c>
    </row>
    <row r="6938" spans="1:23" x14ac:dyDescent="0.3">
      <c r="A6938">
        <v>416.80124999999998</v>
      </c>
      <c r="B6938">
        <v>3300.6247560000002</v>
      </c>
      <c r="C6938">
        <v>-50611.730469000002</v>
      </c>
      <c r="D6938">
        <v>20449.65625</v>
      </c>
      <c r="E6938">
        <v>-0.43162</v>
      </c>
      <c r="F6938">
        <v>9.9513160000000003</v>
      </c>
      <c r="G6938">
        <v>-0.21482499999999999</v>
      </c>
      <c r="H6938">
        <v>5.2266E-2</v>
      </c>
      <c r="I6938">
        <v>1.1369000000000001E-2</v>
      </c>
      <c r="J6938">
        <v>-1.7597000000000002E-2</v>
      </c>
      <c r="K6938">
        <v>1014.769958</v>
      </c>
      <c r="L6938">
        <v>43.539177000000002</v>
      </c>
      <c r="W6938">
        <f t="shared" si="108"/>
        <v>54686.651255948993</v>
      </c>
    </row>
    <row r="6939" spans="1:23" x14ac:dyDescent="0.3">
      <c r="A6939">
        <v>416.8125</v>
      </c>
      <c r="B6939">
        <v>3357.0471189999998</v>
      </c>
      <c r="C6939">
        <v>-50639.363280999998</v>
      </c>
      <c r="D6939">
        <v>20407.447265999999</v>
      </c>
      <c r="E6939">
        <v>-0.41770699999999999</v>
      </c>
      <c r="F6939">
        <v>9.9456620000000004</v>
      </c>
      <c r="G6939">
        <v>-0.20624100000000001</v>
      </c>
      <c r="H6939">
        <v>2.1041000000000001E-2</v>
      </c>
      <c r="I6939">
        <v>7.4999999999999997E-3</v>
      </c>
      <c r="J6939">
        <v>-1.0499E-2</v>
      </c>
      <c r="K6939">
        <v>1014.769958</v>
      </c>
      <c r="L6939">
        <v>43.539177000000002</v>
      </c>
      <c r="W6939">
        <f t="shared" si="108"/>
        <v>54699.897465889713</v>
      </c>
    </row>
    <row r="6940" spans="1:23" x14ac:dyDescent="0.3">
      <c r="A6940">
        <v>416.82375000000002</v>
      </c>
      <c r="B6940">
        <v>3264.5341800000001</v>
      </c>
      <c r="C6940">
        <v>-50608.003905999998</v>
      </c>
      <c r="D6940">
        <v>20420.111327999999</v>
      </c>
      <c r="E6940">
        <v>-0.43023</v>
      </c>
      <c r="F6940">
        <v>9.9508519999999994</v>
      </c>
      <c r="G6940">
        <v>-0.21504699999999999</v>
      </c>
      <c r="H6940">
        <v>-1.2803999999999999E-2</v>
      </c>
      <c r="I6940">
        <v>3.029E-3</v>
      </c>
      <c r="J6940">
        <v>-3.2299999999999998E-3</v>
      </c>
      <c r="K6940">
        <v>1014.769958</v>
      </c>
      <c r="L6940">
        <v>43.539177000000002</v>
      </c>
      <c r="W6940">
        <f t="shared" si="108"/>
        <v>54669.993501097226</v>
      </c>
    </row>
    <row r="6941" spans="1:23" x14ac:dyDescent="0.3">
      <c r="A6941">
        <v>416.83499999999998</v>
      </c>
      <c r="B6941">
        <v>3335.8706050000001</v>
      </c>
      <c r="C6941">
        <v>-50617.253905999998</v>
      </c>
      <c r="D6941">
        <v>20407.220702999999</v>
      </c>
      <c r="E6941">
        <v>-0.42675000000000002</v>
      </c>
      <c r="F6941">
        <v>9.9570000000000007</v>
      </c>
      <c r="G6941">
        <v>-0.202624</v>
      </c>
      <c r="H6941">
        <v>-3.1217999999999999E-2</v>
      </c>
      <c r="I6941">
        <v>6.8599999999999998E-4</v>
      </c>
      <c r="J6941">
        <v>3.8699999999999997E-4</v>
      </c>
      <c r="K6941">
        <v>1014.769958</v>
      </c>
      <c r="L6941">
        <v>43.539177000000002</v>
      </c>
      <c r="W6941">
        <f t="shared" si="108"/>
        <v>54678.049366255989</v>
      </c>
    </row>
    <row r="6942" spans="1:23" x14ac:dyDescent="0.3">
      <c r="A6942">
        <v>416.84625</v>
      </c>
      <c r="B6942">
        <v>3359.453857</v>
      </c>
      <c r="C6942">
        <v>-50621.449219000002</v>
      </c>
      <c r="D6942">
        <v>20384.121093999998</v>
      </c>
      <c r="E6942">
        <v>-0.43201299999999998</v>
      </c>
      <c r="F6942">
        <v>9.9539969999999993</v>
      </c>
      <c r="G6942">
        <v>-0.20675199999999999</v>
      </c>
      <c r="H6942">
        <v>-3.5066E-2</v>
      </c>
      <c r="I6942">
        <v>-8.3199999999999995E-4</v>
      </c>
      <c r="J6942">
        <v>2.2490000000000001E-3</v>
      </c>
      <c r="K6942">
        <v>1014.769958</v>
      </c>
      <c r="L6942">
        <v>43.539177000000002</v>
      </c>
      <c r="W6942">
        <f t="shared" si="108"/>
        <v>54674.760575826615</v>
      </c>
    </row>
    <row r="6943" spans="1:23" x14ac:dyDescent="0.3">
      <c r="A6943">
        <v>416.85750000000002</v>
      </c>
      <c r="B6943">
        <v>3277.8852539999998</v>
      </c>
      <c r="C6943">
        <v>-50596.101562000003</v>
      </c>
      <c r="D6943">
        <v>20385.316406000002</v>
      </c>
      <c r="E6943">
        <v>-0.42363400000000001</v>
      </c>
      <c r="F6943">
        <v>9.9496509999999994</v>
      </c>
      <c r="G6943">
        <v>-0.21005299999999999</v>
      </c>
      <c r="H6943">
        <v>-2.3109000000000001E-2</v>
      </c>
      <c r="I6943">
        <v>1.0369999999999999E-3</v>
      </c>
      <c r="J6943">
        <v>-2.1519999999999998E-3</v>
      </c>
      <c r="K6943">
        <v>1014.769958</v>
      </c>
      <c r="L6943">
        <v>43.539177000000002</v>
      </c>
      <c r="W6943">
        <f t="shared" si="108"/>
        <v>54646.785358183173</v>
      </c>
    </row>
    <row r="6944" spans="1:23" x14ac:dyDescent="0.3">
      <c r="A6944">
        <v>416.86874999999998</v>
      </c>
      <c r="B6944">
        <v>3292.8264159999999</v>
      </c>
      <c r="C6944">
        <v>-50657.148437000003</v>
      </c>
      <c r="D6944">
        <v>20423.617187</v>
      </c>
      <c r="E6944">
        <v>-0.43510199999999999</v>
      </c>
      <c r="F6944">
        <v>9.9493510000000001</v>
      </c>
      <c r="G6944">
        <v>-0.20288500000000001</v>
      </c>
      <c r="H6944">
        <v>2.7729999999999999E-3</v>
      </c>
      <c r="I6944">
        <v>3.9119999999999997E-3</v>
      </c>
      <c r="J6944">
        <v>-9.5359999999999993E-3</v>
      </c>
      <c r="K6944">
        <v>1014.769958</v>
      </c>
      <c r="L6944">
        <v>43.539177000000002</v>
      </c>
      <c r="W6944">
        <f t="shared" si="108"/>
        <v>54718.493515220987</v>
      </c>
    </row>
    <row r="6945" spans="1:23" x14ac:dyDescent="0.3">
      <c r="A6945">
        <v>416.88</v>
      </c>
      <c r="B6945">
        <v>3263.7944339999999</v>
      </c>
      <c r="C6945">
        <v>-50633.972655999998</v>
      </c>
      <c r="D6945">
        <v>20448.984375</v>
      </c>
      <c r="E6945">
        <v>-0.42828899999999998</v>
      </c>
      <c r="F6945">
        <v>9.956925</v>
      </c>
      <c r="G6945">
        <v>-0.19840099999999999</v>
      </c>
      <c r="H6945">
        <v>4.1531999999999999E-2</v>
      </c>
      <c r="I6945">
        <v>8.6070000000000001E-3</v>
      </c>
      <c r="J6945">
        <v>-2.1221E-2</v>
      </c>
      <c r="K6945">
        <v>1014.769958</v>
      </c>
      <c r="L6945">
        <v>43.539177000000002</v>
      </c>
      <c r="W6945">
        <f t="shared" si="108"/>
        <v>54704.775870164747</v>
      </c>
    </row>
    <row r="6946" spans="1:23" x14ac:dyDescent="0.3">
      <c r="A6946">
        <v>416.89125000000001</v>
      </c>
      <c r="B6946">
        <v>3338.0073240000002</v>
      </c>
      <c r="C6946">
        <v>-50629.625</v>
      </c>
      <c r="D6946">
        <v>20351.474609000001</v>
      </c>
      <c r="E6946">
        <v>-0.42850500000000002</v>
      </c>
      <c r="F6946">
        <v>9.9462299999999999</v>
      </c>
      <c r="G6946">
        <v>-0.19745699999999999</v>
      </c>
      <c r="H6946">
        <v>6.6736000000000004E-2</v>
      </c>
      <c r="I6946">
        <v>1.3148999999999999E-2</v>
      </c>
      <c r="J6946">
        <v>-2.5819000000000002E-2</v>
      </c>
      <c r="K6946">
        <v>1014.769958</v>
      </c>
      <c r="L6946">
        <v>43.539177000000002</v>
      </c>
      <c r="W6946">
        <f t="shared" si="108"/>
        <v>54668.855295281923</v>
      </c>
    </row>
    <row r="6947" spans="1:23" x14ac:dyDescent="0.3">
      <c r="A6947">
        <v>416.90249999999997</v>
      </c>
      <c r="B6947">
        <v>3332.5310060000002</v>
      </c>
      <c r="C6947">
        <v>-50613.949219000002</v>
      </c>
      <c r="D6947">
        <v>20531.689452999999</v>
      </c>
      <c r="E6947">
        <v>-0.439162</v>
      </c>
      <c r="F6947">
        <v>9.9534640000000003</v>
      </c>
      <c r="G6947">
        <v>-0.198292</v>
      </c>
      <c r="H6947">
        <v>7.1657999999999999E-2</v>
      </c>
      <c r="I6947">
        <v>1.3273E-2</v>
      </c>
      <c r="J6947">
        <v>-2.5933000000000001E-2</v>
      </c>
      <c r="K6947">
        <v>1014.769958</v>
      </c>
      <c r="L6947">
        <v>43.536835000000004</v>
      </c>
      <c r="W6947">
        <f t="shared" si="108"/>
        <v>54721.365939127412</v>
      </c>
    </row>
    <row r="6948" spans="1:23" x14ac:dyDescent="0.3">
      <c r="A6948">
        <v>416.91374999999999</v>
      </c>
      <c r="B6948">
        <v>3354.6411130000001</v>
      </c>
      <c r="C6948">
        <v>-50619.96875</v>
      </c>
      <c r="D6948">
        <v>20372.316406000002</v>
      </c>
      <c r="E6948">
        <v>-0.43929400000000002</v>
      </c>
      <c r="F6948">
        <v>9.9567119999999996</v>
      </c>
      <c r="G6948">
        <v>-0.19011</v>
      </c>
      <c r="H6948">
        <v>6.4699999999999994E-2</v>
      </c>
      <c r="I6948">
        <v>1.2057E-2</v>
      </c>
      <c r="J6948">
        <v>-2.1087000000000002E-2</v>
      </c>
      <c r="K6948">
        <v>1014.769958</v>
      </c>
      <c r="L6948">
        <v>43.536835000000004</v>
      </c>
      <c r="W6948">
        <f t="shared" si="108"/>
        <v>54668.694231654947</v>
      </c>
    </row>
    <row r="6949" spans="1:23" x14ac:dyDescent="0.3">
      <c r="A6949">
        <v>416.92500000000001</v>
      </c>
      <c r="B6949">
        <v>3253.0886230000001</v>
      </c>
      <c r="C6949">
        <v>-50623.558594000002</v>
      </c>
      <c r="D6949">
        <v>20406.017577999999</v>
      </c>
      <c r="E6949">
        <v>-0.43363400000000002</v>
      </c>
      <c r="F6949">
        <v>9.9535579999999992</v>
      </c>
      <c r="G6949">
        <v>-0.20555799999999999</v>
      </c>
      <c r="H6949">
        <v>3.2183999999999997E-2</v>
      </c>
      <c r="I6949">
        <v>7.7029999999999998E-3</v>
      </c>
      <c r="J6949">
        <v>-1.2331999999999999E-2</v>
      </c>
      <c r="K6949">
        <v>1014.769958</v>
      </c>
      <c r="L6949">
        <v>43.536835000000004</v>
      </c>
      <c r="W6949">
        <f t="shared" si="108"/>
        <v>54678.449353496559</v>
      </c>
    </row>
    <row r="6950" spans="1:23" x14ac:dyDescent="0.3">
      <c r="A6950">
        <v>416.93624999999997</v>
      </c>
      <c r="B6950">
        <v>3292.443115</v>
      </c>
      <c r="C6950">
        <v>-50615.460937000003</v>
      </c>
      <c r="D6950">
        <v>20569.289062</v>
      </c>
      <c r="E6950">
        <v>-0.43451899999999999</v>
      </c>
      <c r="F6950">
        <v>9.9520079999999993</v>
      </c>
      <c r="G6950">
        <v>-0.209539</v>
      </c>
      <c r="H6950">
        <v>3.839E-3</v>
      </c>
      <c r="I6950">
        <v>4.9670000000000001E-3</v>
      </c>
      <c r="J6950">
        <v>-7.26E-3</v>
      </c>
      <c r="K6950">
        <v>1014.769958</v>
      </c>
      <c r="L6950">
        <v>43.536835000000004</v>
      </c>
      <c r="W6950">
        <f t="shared" si="108"/>
        <v>54734.456424144715</v>
      </c>
    </row>
    <row r="6951" spans="1:23" x14ac:dyDescent="0.3">
      <c r="A6951">
        <v>416.94749999999999</v>
      </c>
      <c r="B6951">
        <v>3391.21875</v>
      </c>
      <c r="C6951">
        <v>-50623.128905999998</v>
      </c>
      <c r="D6951">
        <v>20559.650390999999</v>
      </c>
      <c r="E6951">
        <v>-0.43560900000000002</v>
      </c>
      <c r="F6951">
        <v>9.9475160000000002</v>
      </c>
      <c r="G6951">
        <v>-0.20738100000000001</v>
      </c>
      <c r="H6951">
        <v>-2.3476E-2</v>
      </c>
      <c r="I6951">
        <v>1.65E-3</v>
      </c>
      <c r="J6951">
        <v>2.99E-4</v>
      </c>
      <c r="K6951">
        <v>1014.769958</v>
      </c>
      <c r="L6951">
        <v>43.536835000000004</v>
      </c>
      <c r="W6951">
        <f t="shared" si="108"/>
        <v>54743.956461366492</v>
      </c>
    </row>
    <row r="6952" spans="1:23" x14ac:dyDescent="0.3">
      <c r="A6952">
        <v>416.95875000000001</v>
      </c>
      <c r="B6952">
        <v>3322.2045899999998</v>
      </c>
      <c r="C6952">
        <v>-50624.390625</v>
      </c>
      <c r="D6952">
        <v>20521.302734000001</v>
      </c>
      <c r="E6952">
        <v>-0.43353000000000003</v>
      </c>
      <c r="F6952">
        <v>9.9523499999999991</v>
      </c>
      <c r="G6952">
        <v>-0.207202</v>
      </c>
      <c r="H6952">
        <v>-3.7117999999999998E-2</v>
      </c>
      <c r="I6952">
        <v>-9.0768490000000003E-5</v>
      </c>
      <c r="J6952">
        <v>3.8960000000000002E-3</v>
      </c>
      <c r="K6952">
        <v>1014.769958</v>
      </c>
      <c r="L6952">
        <v>43.536835000000004</v>
      </c>
      <c r="W6952">
        <f t="shared" si="108"/>
        <v>54726.500302786408</v>
      </c>
    </row>
    <row r="6953" spans="1:23" x14ac:dyDescent="0.3">
      <c r="A6953">
        <v>416.97</v>
      </c>
      <c r="B6953">
        <v>3243.5478520000001</v>
      </c>
      <c r="C6953">
        <v>-50625.019530999998</v>
      </c>
      <c r="D6953">
        <v>20541.941406000002</v>
      </c>
      <c r="E6953">
        <v>-0.42339399999999999</v>
      </c>
      <c r="F6953">
        <v>9.9569519999999994</v>
      </c>
      <c r="G6953">
        <v>-0.21116199999999999</v>
      </c>
      <c r="H6953">
        <v>-3.3217999999999998E-2</v>
      </c>
      <c r="I6953">
        <v>-1.2099999999999999E-3</v>
      </c>
      <c r="J6953">
        <v>2.3670000000000002E-3</v>
      </c>
      <c r="K6953">
        <v>1014.769958</v>
      </c>
      <c r="L6953">
        <v>43.536835000000004</v>
      </c>
      <c r="W6953">
        <f t="shared" si="108"/>
        <v>54730.106540275272</v>
      </c>
    </row>
    <row r="6954" spans="1:23" x14ac:dyDescent="0.3">
      <c r="A6954">
        <v>416.98124999999999</v>
      </c>
      <c r="B6954">
        <v>3365.3491210000002</v>
      </c>
      <c r="C6954">
        <v>-50642.816405999998</v>
      </c>
      <c r="D6954">
        <v>20544.345702999999</v>
      </c>
      <c r="E6954">
        <v>-0.42789199999999999</v>
      </c>
      <c r="F6954">
        <v>9.9474529999999994</v>
      </c>
      <c r="G6954">
        <v>-0.208312</v>
      </c>
      <c r="H6954">
        <v>-8.1320000000000003E-3</v>
      </c>
      <c r="I6954">
        <v>3.4420000000000002E-3</v>
      </c>
      <c r="J6954">
        <v>-5.8910000000000004E-3</v>
      </c>
      <c r="K6954">
        <v>1014.769958</v>
      </c>
      <c r="L6954">
        <v>43.536835000000004</v>
      </c>
      <c r="W6954">
        <f t="shared" si="108"/>
        <v>54754.822331940886</v>
      </c>
    </row>
    <row r="6955" spans="1:23" x14ac:dyDescent="0.3">
      <c r="A6955">
        <v>416.99250000000001</v>
      </c>
      <c r="B6955">
        <v>3192.2224120000001</v>
      </c>
      <c r="C6955">
        <v>-50601.203125</v>
      </c>
      <c r="D6955">
        <v>20544.912109000001</v>
      </c>
      <c r="E6955">
        <v>-0.43935299999999999</v>
      </c>
      <c r="F6955">
        <v>9.9562899999999992</v>
      </c>
      <c r="G6955">
        <v>-0.20724999999999999</v>
      </c>
      <c r="H6955">
        <v>2.1888999999999999E-2</v>
      </c>
      <c r="I6955">
        <v>7.4580000000000002E-3</v>
      </c>
      <c r="J6955">
        <v>-1.4793000000000001E-2</v>
      </c>
      <c r="K6955">
        <v>1014.769958</v>
      </c>
      <c r="L6955">
        <v>43.536835000000004</v>
      </c>
      <c r="W6955">
        <f t="shared" si="108"/>
        <v>54706.173830672167</v>
      </c>
    </row>
    <row r="6956" spans="1:23" x14ac:dyDescent="0.3">
      <c r="A6956">
        <v>417.00375000000003</v>
      </c>
      <c r="B6956">
        <v>3185.2197270000001</v>
      </c>
      <c r="C6956">
        <v>-50631.671875</v>
      </c>
      <c r="D6956">
        <v>20422.568359000001</v>
      </c>
      <c r="E6956">
        <v>-0.438581</v>
      </c>
      <c r="F6956">
        <v>9.9574350000000003</v>
      </c>
      <c r="G6956">
        <v>-0.20108899999999999</v>
      </c>
      <c r="H6956">
        <v>4.9390000000000003E-2</v>
      </c>
      <c r="I6956">
        <v>1.1044E-2</v>
      </c>
      <c r="J6956">
        <v>-2.3456999999999999E-2</v>
      </c>
      <c r="K6956">
        <v>1014.769958</v>
      </c>
      <c r="L6956">
        <v>43.541522999999998</v>
      </c>
      <c r="W6956">
        <f t="shared" si="108"/>
        <v>54688.144235702166</v>
      </c>
    </row>
    <row r="6957" spans="1:23" x14ac:dyDescent="0.3">
      <c r="A6957">
        <v>417.01499999999999</v>
      </c>
      <c r="B6957">
        <v>3353.65625</v>
      </c>
      <c r="C6957">
        <v>-50613.867187000003</v>
      </c>
      <c r="D6957">
        <v>20368.455077999999</v>
      </c>
      <c r="E6957">
        <v>-0.42775600000000003</v>
      </c>
      <c r="F6957">
        <v>9.9478629999999999</v>
      </c>
      <c r="G6957">
        <v>-0.20058999999999999</v>
      </c>
      <c r="H6957">
        <v>6.9153999999999993E-2</v>
      </c>
      <c r="I6957">
        <v>1.2966999999999999E-2</v>
      </c>
      <c r="J6957">
        <v>-2.6543000000000001E-2</v>
      </c>
      <c r="K6957">
        <v>1014.769958</v>
      </c>
      <c r="L6957">
        <v>43.541522999999998</v>
      </c>
      <c r="W6957">
        <f t="shared" si="108"/>
        <v>54661.54520438426</v>
      </c>
    </row>
    <row r="6958" spans="1:23" x14ac:dyDescent="0.3">
      <c r="A6958">
        <v>417.02625</v>
      </c>
      <c r="B6958">
        <v>3208.5864259999998</v>
      </c>
      <c r="C6958">
        <v>-50606.433594000002</v>
      </c>
      <c r="D6958">
        <v>20431.917968999998</v>
      </c>
      <c r="E6958">
        <v>-0.44303900000000002</v>
      </c>
      <c r="F6958">
        <v>9.9464020000000009</v>
      </c>
      <c r="G6958">
        <v>-0.20652599999999999</v>
      </c>
      <c r="H6958">
        <v>7.0900000000000005E-2</v>
      </c>
      <c r="I6958">
        <v>1.2867999999999999E-2</v>
      </c>
      <c r="J6958">
        <v>-2.3841000000000001E-2</v>
      </c>
      <c r="K6958">
        <v>1014.769958</v>
      </c>
      <c r="L6958">
        <v>43.541522999999998</v>
      </c>
      <c r="W6958">
        <f t="shared" si="108"/>
        <v>54669.638921882302</v>
      </c>
    </row>
    <row r="6959" spans="1:23" x14ac:dyDescent="0.3">
      <c r="A6959">
        <v>417.03750000000002</v>
      </c>
      <c r="B6959">
        <v>3338.6352539999998</v>
      </c>
      <c r="C6959">
        <v>-50612.675780999998</v>
      </c>
      <c r="D6959">
        <v>20416.644531000002</v>
      </c>
      <c r="E6959">
        <v>-0.43243700000000002</v>
      </c>
      <c r="F6959">
        <v>9.9508010000000002</v>
      </c>
      <c r="G6959">
        <v>-0.19207099999999999</v>
      </c>
      <c r="H6959">
        <v>5.3529E-2</v>
      </c>
      <c r="I6959">
        <v>1.1048000000000001E-2</v>
      </c>
      <c r="J6959">
        <v>-1.797E-2</v>
      </c>
      <c r="K6959">
        <v>1014.769958</v>
      </c>
      <c r="L6959">
        <v>43.541522999999998</v>
      </c>
      <c r="W6959">
        <f t="shared" si="108"/>
        <v>54677.498196032044</v>
      </c>
    </row>
    <row r="6960" spans="1:23" x14ac:dyDescent="0.3">
      <c r="A6960">
        <v>417.04874999999998</v>
      </c>
      <c r="B6960">
        <v>3194.9309079999998</v>
      </c>
      <c r="C6960">
        <v>-50629.339844000002</v>
      </c>
      <c r="D6960">
        <v>20375.353515999999</v>
      </c>
      <c r="E6960">
        <v>-0.432255</v>
      </c>
      <c r="F6960">
        <v>9.9604060000000008</v>
      </c>
      <c r="G6960">
        <v>-0.191548</v>
      </c>
      <c r="H6960">
        <v>1.9758999999999999E-2</v>
      </c>
      <c r="I6960">
        <v>7.5180000000000004E-3</v>
      </c>
      <c r="J6960">
        <v>-1.1887E-2</v>
      </c>
      <c r="K6960">
        <v>1014.769958</v>
      </c>
      <c r="L6960">
        <v>43.541522999999998</v>
      </c>
      <c r="W6960">
        <f t="shared" si="108"/>
        <v>54668.936951875272</v>
      </c>
    </row>
    <row r="6961" spans="1:23" x14ac:dyDescent="0.3">
      <c r="A6961">
        <v>417.06</v>
      </c>
      <c r="B6961">
        <v>3168.4289549999999</v>
      </c>
      <c r="C6961">
        <v>-50615.613280999998</v>
      </c>
      <c r="D6961">
        <v>20396.708984000001</v>
      </c>
      <c r="E6961">
        <v>-0.43795000000000001</v>
      </c>
      <c r="F6961">
        <v>9.950742</v>
      </c>
      <c r="G6961">
        <v>-0.21713199999999999</v>
      </c>
      <c r="H6961">
        <v>-1.4925000000000001E-2</v>
      </c>
      <c r="I6961">
        <v>2.4120000000000001E-3</v>
      </c>
      <c r="J6961">
        <v>-2.7729999999999999E-3</v>
      </c>
      <c r="K6961">
        <v>1014.769958</v>
      </c>
      <c r="L6961">
        <v>43.541522999999998</v>
      </c>
      <c r="W6961">
        <f t="shared" si="108"/>
        <v>54662.647093171516</v>
      </c>
    </row>
    <row r="6962" spans="1:23" x14ac:dyDescent="0.3">
      <c r="A6962">
        <v>417.07125000000002</v>
      </c>
      <c r="B6962">
        <v>3186.638672</v>
      </c>
      <c r="C6962">
        <v>-50606.894530999998</v>
      </c>
      <c r="D6962">
        <v>20482.582031000002</v>
      </c>
      <c r="E6962">
        <v>-0.436031</v>
      </c>
      <c r="F6962">
        <v>9.9580699999999993</v>
      </c>
      <c r="G6962">
        <v>-0.209369</v>
      </c>
      <c r="H6962">
        <v>-3.6173999999999998E-2</v>
      </c>
      <c r="I6962">
        <v>-9.5699999999999995E-4</v>
      </c>
      <c r="J6962">
        <v>2.4940000000000001E-3</v>
      </c>
      <c r="K6962">
        <v>1014.769958</v>
      </c>
      <c r="L6962">
        <v>43.541522999999998</v>
      </c>
      <c r="W6962">
        <f t="shared" si="108"/>
        <v>54687.737261238806</v>
      </c>
    </row>
    <row r="6963" spans="1:23" x14ac:dyDescent="0.3">
      <c r="A6963">
        <v>417.08249999999998</v>
      </c>
      <c r="B6963">
        <v>3171.411865</v>
      </c>
      <c r="C6963">
        <v>-50634.835937000003</v>
      </c>
      <c r="D6963">
        <v>20428.931640999999</v>
      </c>
      <c r="E6963">
        <v>-0.43535299999999999</v>
      </c>
      <c r="F6963">
        <v>9.9463919999999995</v>
      </c>
      <c r="G6963">
        <v>-0.21662799999999999</v>
      </c>
      <c r="H6963">
        <v>-3.7525000000000003E-2</v>
      </c>
      <c r="I6963">
        <v>-3.4499999999999998E-5</v>
      </c>
      <c r="J6963">
        <v>3.15E-3</v>
      </c>
      <c r="K6963">
        <v>1014.769958</v>
      </c>
      <c r="L6963">
        <v>43.541522999999998</v>
      </c>
      <c r="W6963">
        <f t="shared" si="108"/>
        <v>54692.647692144332</v>
      </c>
    </row>
    <row r="6964" spans="1:23" x14ac:dyDescent="0.3">
      <c r="A6964">
        <v>417.09375</v>
      </c>
      <c r="B6964">
        <v>3198.9858399999998</v>
      </c>
      <c r="C6964">
        <v>-50620.613280999998</v>
      </c>
      <c r="D6964">
        <v>20334.080077999999</v>
      </c>
      <c r="E6964">
        <v>-0.44208399999999998</v>
      </c>
      <c r="F6964">
        <v>9.9480570000000004</v>
      </c>
      <c r="G6964">
        <v>-0.20055700000000001</v>
      </c>
      <c r="H6964">
        <v>-2.4933E-2</v>
      </c>
      <c r="I6964">
        <v>9.4399999999999996E-4</v>
      </c>
      <c r="J6964">
        <v>-1.0679999999999999E-3</v>
      </c>
      <c r="K6964">
        <v>1014.769958</v>
      </c>
      <c r="L6964">
        <v>43.541522999999998</v>
      </c>
      <c r="W6964">
        <f t="shared" si="108"/>
        <v>54645.720893475183</v>
      </c>
    </row>
    <row r="6965" spans="1:23" x14ac:dyDescent="0.3">
      <c r="A6965">
        <v>417.10500000000002</v>
      </c>
      <c r="B6965">
        <v>3153.9372560000002</v>
      </c>
      <c r="C6965">
        <v>-50617.585937000003</v>
      </c>
      <c r="D6965">
        <v>20376.820312</v>
      </c>
      <c r="E6965">
        <v>-0.44133299999999998</v>
      </c>
      <c r="F6965">
        <v>9.955584</v>
      </c>
      <c r="G6965">
        <v>-0.20257700000000001</v>
      </c>
      <c r="H6965">
        <v>1.73E-3</v>
      </c>
      <c r="I6965">
        <v>3.9719999999999998E-3</v>
      </c>
      <c r="J6965">
        <v>-9.7090000000000006E-3</v>
      </c>
      <c r="K6965">
        <v>1014.799988</v>
      </c>
      <c r="L6965">
        <v>43.539177000000002</v>
      </c>
      <c r="W6965">
        <f t="shared" si="108"/>
        <v>54656.217691420075</v>
      </c>
    </row>
    <row r="6966" spans="1:23" x14ac:dyDescent="0.3">
      <c r="A6966">
        <v>417.11624999999998</v>
      </c>
      <c r="B6966">
        <v>3132.6594239999999</v>
      </c>
      <c r="C6966">
        <v>-50614.503905999998</v>
      </c>
      <c r="D6966">
        <v>20522.021484000001</v>
      </c>
      <c r="E6966">
        <v>-0.44000899999999998</v>
      </c>
      <c r="F6966">
        <v>9.9470670000000005</v>
      </c>
      <c r="G6966">
        <v>-0.2155</v>
      </c>
      <c r="H6966">
        <v>4.2776000000000002E-2</v>
      </c>
      <c r="I6966">
        <v>9.0469999999999995E-3</v>
      </c>
      <c r="J6966">
        <v>-2.1925E-2</v>
      </c>
      <c r="K6966">
        <v>1014.799988</v>
      </c>
      <c r="L6966">
        <v>43.539177000000002</v>
      </c>
      <c r="W6966">
        <f t="shared" si="108"/>
        <v>54706.443190057806</v>
      </c>
    </row>
    <row r="6967" spans="1:23" x14ac:dyDescent="0.3">
      <c r="A6967">
        <v>417.1275</v>
      </c>
      <c r="B6967">
        <v>3234.6918949999999</v>
      </c>
      <c r="C6967">
        <v>-50641.265625</v>
      </c>
      <c r="D6967">
        <v>20379.421875</v>
      </c>
      <c r="E6967">
        <v>-0.43606</v>
      </c>
      <c r="F6967">
        <v>9.9598200000000006</v>
      </c>
      <c r="G6967">
        <v>-0.20465700000000001</v>
      </c>
      <c r="H6967">
        <v>6.2611E-2</v>
      </c>
      <c r="I6967">
        <v>1.2869999999999999E-2</v>
      </c>
      <c r="J6967">
        <v>-2.6005E-2</v>
      </c>
      <c r="K6967">
        <v>1014.799988</v>
      </c>
      <c r="L6967">
        <v>43.539177000000002</v>
      </c>
      <c r="W6967">
        <f t="shared" si="108"/>
        <v>54683.835378625496</v>
      </c>
    </row>
    <row r="6968" spans="1:23" x14ac:dyDescent="0.3">
      <c r="A6968">
        <v>417.13875000000002</v>
      </c>
      <c r="B6968">
        <v>3261.6889649999998</v>
      </c>
      <c r="C6968">
        <v>-50642.066405999998</v>
      </c>
      <c r="D6968">
        <v>20453.015625</v>
      </c>
      <c r="E6968">
        <v>-0.439612</v>
      </c>
      <c r="F6968">
        <v>9.9540970000000009</v>
      </c>
      <c r="G6968">
        <v>-0.20462900000000001</v>
      </c>
      <c r="H6968">
        <v>6.8585999999999994E-2</v>
      </c>
      <c r="I6968">
        <v>1.3032E-2</v>
      </c>
      <c r="J6968">
        <v>-2.4059000000000001E-2</v>
      </c>
      <c r="K6968">
        <v>1014.799988</v>
      </c>
      <c r="L6968">
        <v>43.539177000000002</v>
      </c>
      <c r="W6968">
        <f t="shared" si="108"/>
        <v>54713.648689615016</v>
      </c>
    </row>
    <row r="6969" spans="1:23" x14ac:dyDescent="0.3">
      <c r="A6969">
        <v>417.15</v>
      </c>
      <c r="B6969">
        <v>3268.1491700000001</v>
      </c>
      <c r="C6969">
        <v>-50671.160155999998</v>
      </c>
      <c r="D6969">
        <v>20378.240234000001</v>
      </c>
      <c r="E6969">
        <v>-0.44406400000000001</v>
      </c>
      <c r="F6969">
        <v>9.9526679999999992</v>
      </c>
      <c r="G6969">
        <v>-0.193444</v>
      </c>
      <c r="H6969">
        <v>6.1704000000000002E-2</v>
      </c>
      <c r="I6969">
        <v>1.157E-2</v>
      </c>
      <c r="J6969">
        <v>-2.0042999999999998E-2</v>
      </c>
      <c r="K6969">
        <v>1014.799988</v>
      </c>
      <c r="L6969">
        <v>43.539177000000002</v>
      </c>
      <c r="W6969">
        <f t="shared" si="108"/>
        <v>54713.06923932334</v>
      </c>
    </row>
    <row r="6970" spans="1:23" x14ac:dyDescent="0.3">
      <c r="A6970">
        <v>417.16125</v>
      </c>
      <c r="B6970">
        <v>3266.6965329999998</v>
      </c>
      <c r="C6970">
        <v>-50624.273437000003</v>
      </c>
      <c r="D6970">
        <v>20515.294922000001</v>
      </c>
      <c r="E6970">
        <v>-0.42560199999999998</v>
      </c>
      <c r="F6970">
        <v>9.9615369999999999</v>
      </c>
      <c r="G6970">
        <v>-0.19885800000000001</v>
      </c>
      <c r="H6970">
        <v>3.4868000000000003E-2</v>
      </c>
      <c r="I6970">
        <v>9.1599999999999997E-3</v>
      </c>
      <c r="J6970">
        <v>-1.3198E-2</v>
      </c>
      <c r="K6970">
        <v>1014.799988</v>
      </c>
      <c r="L6970">
        <v>43.539177000000002</v>
      </c>
      <c r="W6970">
        <f t="shared" si="108"/>
        <v>54720.797627588523</v>
      </c>
    </row>
    <row r="6971" spans="1:23" x14ac:dyDescent="0.3">
      <c r="A6971">
        <v>417.17250000000001</v>
      </c>
      <c r="B6971">
        <v>3314.1623540000001</v>
      </c>
      <c r="C6971">
        <v>-50620.128905999998</v>
      </c>
      <c r="D6971">
        <v>20424.113281000002</v>
      </c>
      <c r="E6971">
        <v>-0.43121999999999999</v>
      </c>
      <c r="F6971">
        <v>9.9578520000000008</v>
      </c>
      <c r="G6971">
        <v>-0.190245</v>
      </c>
      <c r="H6971">
        <v>4.692E-3</v>
      </c>
      <c r="I6971">
        <v>5.6150000000000002E-3</v>
      </c>
      <c r="J6971">
        <v>-6.6909999999999999E-3</v>
      </c>
      <c r="K6971">
        <v>1014.799988</v>
      </c>
      <c r="L6971">
        <v>43.539177000000002</v>
      </c>
      <c r="W6971">
        <f t="shared" si="108"/>
        <v>54685.697635523022</v>
      </c>
    </row>
    <row r="6972" spans="1:23" x14ac:dyDescent="0.3">
      <c r="A6972">
        <v>417.18374999999997</v>
      </c>
      <c r="B6972">
        <v>3284.5061040000001</v>
      </c>
      <c r="C6972">
        <v>-50610.011719000002</v>
      </c>
      <c r="D6972">
        <v>20330.367187</v>
      </c>
      <c r="E6972">
        <v>-0.42464099999999999</v>
      </c>
      <c r="F6972">
        <v>9.9491980000000009</v>
      </c>
      <c r="G6972">
        <v>-0.19517300000000001</v>
      </c>
      <c r="H6972">
        <v>-2.4593E-2</v>
      </c>
      <c r="I6972">
        <v>1.588E-3</v>
      </c>
      <c r="J6972">
        <v>9.3099999999999997E-4</v>
      </c>
      <c r="K6972">
        <v>1014.799988</v>
      </c>
      <c r="L6972">
        <v>43.539177000000002</v>
      </c>
      <c r="W6972">
        <f t="shared" si="108"/>
        <v>54639.592755645397</v>
      </c>
    </row>
    <row r="6973" spans="1:23" x14ac:dyDescent="0.3">
      <c r="A6973">
        <v>417.19499999999999</v>
      </c>
      <c r="B6973">
        <v>3224.952393</v>
      </c>
      <c r="C6973">
        <v>-50613.066405999998</v>
      </c>
      <c r="D6973">
        <v>20433.644531000002</v>
      </c>
      <c r="E6973">
        <v>-0.43968600000000002</v>
      </c>
      <c r="F6973">
        <v>9.9585070000000009</v>
      </c>
      <c r="G6973">
        <v>-0.21005199999999999</v>
      </c>
      <c r="H6973">
        <v>-3.9591000000000001E-2</v>
      </c>
      <c r="I6973">
        <v>-1.299E-3</v>
      </c>
      <c r="J6973">
        <v>5.1989999999999996E-3</v>
      </c>
      <c r="K6973">
        <v>1014.799988</v>
      </c>
      <c r="L6973">
        <v>43.539177000000002</v>
      </c>
      <c r="W6973">
        <f t="shared" si="108"/>
        <v>54677.386895997035</v>
      </c>
    </row>
    <row r="6974" spans="1:23" x14ac:dyDescent="0.3">
      <c r="A6974">
        <v>417.20625000000001</v>
      </c>
      <c r="B6974">
        <v>3308.4201659999999</v>
      </c>
      <c r="C6974">
        <v>-50613.390625</v>
      </c>
      <c r="D6974">
        <v>20482.230468999998</v>
      </c>
      <c r="E6974">
        <v>-0.42824200000000001</v>
      </c>
      <c r="F6974">
        <v>9.9500150000000005</v>
      </c>
      <c r="G6974">
        <v>-0.21204799999999999</v>
      </c>
      <c r="H6974">
        <v>-2.9975999999999999E-2</v>
      </c>
      <c r="I6974">
        <v>-7.0600000000000003E-4</v>
      </c>
      <c r="J6974">
        <v>1.1559999999999999E-3</v>
      </c>
      <c r="K6974">
        <v>1014.789978</v>
      </c>
      <c r="L6974">
        <v>43.539177000000002</v>
      </c>
      <c r="W6974">
        <f t="shared" si="108"/>
        <v>54700.847521211821</v>
      </c>
    </row>
    <row r="6975" spans="1:23" x14ac:dyDescent="0.3">
      <c r="A6975">
        <v>417.21749999999997</v>
      </c>
      <c r="B6975">
        <v>3242.5603030000002</v>
      </c>
      <c r="C6975">
        <v>-50606.222655999998</v>
      </c>
      <c r="D6975">
        <v>20551.251952999999</v>
      </c>
      <c r="E6975">
        <v>-0.434948</v>
      </c>
      <c r="F6975">
        <v>9.9528630000000007</v>
      </c>
      <c r="G6975">
        <v>-0.20467099999999999</v>
      </c>
      <c r="H6975">
        <v>-5.4749999999999998E-3</v>
      </c>
      <c r="I6975">
        <v>2.6589999999999999E-3</v>
      </c>
      <c r="J6975">
        <v>-6.306E-3</v>
      </c>
      <c r="K6975">
        <v>1014.789978</v>
      </c>
      <c r="L6975">
        <v>43.539177000000002</v>
      </c>
      <c r="W6975">
        <f t="shared" si="108"/>
        <v>54716.157811590951</v>
      </c>
    </row>
    <row r="6976" spans="1:23" x14ac:dyDescent="0.3">
      <c r="A6976">
        <v>417.22874999999999</v>
      </c>
      <c r="B6976">
        <v>3276.0363769999999</v>
      </c>
      <c r="C6976">
        <v>-50563.746094000002</v>
      </c>
      <c r="D6976">
        <v>20519.505859000001</v>
      </c>
      <c r="E6976">
        <v>-0.444492</v>
      </c>
      <c r="F6976">
        <v>9.9544270000000008</v>
      </c>
      <c r="G6976">
        <v>-0.20243</v>
      </c>
      <c r="H6976">
        <v>2.9111999999999999E-2</v>
      </c>
      <c r="I6976">
        <v>7.4710000000000002E-3</v>
      </c>
      <c r="J6976">
        <v>-1.7271999999999999E-2</v>
      </c>
      <c r="K6976">
        <v>1014.789978</v>
      </c>
      <c r="L6976">
        <v>43.539177000000002</v>
      </c>
      <c r="W6976">
        <f t="shared" si="108"/>
        <v>54666.945717677176</v>
      </c>
    </row>
    <row r="6977" spans="1:23" x14ac:dyDescent="0.3">
      <c r="A6977">
        <v>417.24</v>
      </c>
      <c r="B6977">
        <v>3168.319336</v>
      </c>
      <c r="C6977">
        <v>-50568.8125</v>
      </c>
      <c r="D6977">
        <v>20393.775390999999</v>
      </c>
      <c r="E6977">
        <v>-0.43471399999999999</v>
      </c>
      <c r="F6977">
        <v>9.9585469999999994</v>
      </c>
      <c r="G6977">
        <v>-0.207316</v>
      </c>
      <c r="H6977">
        <v>5.4406999999999997E-2</v>
      </c>
      <c r="I6977">
        <v>1.0696000000000001E-2</v>
      </c>
      <c r="J6977">
        <v>-2.3976999999999998E-2</v>
      </c>
      <c r="K6977">
        <v>1014.789978</v>
      </c>
      <c r="L6977">
        <v>43.539177000000002</v>
      </c>
      <c r="W6977">
        <f t="shared" si="108"/>
        <v>54618.21234509223</v>
      </c>
    </row>
    <row r="6978" spans="1:23" x14ac:dyDescent="0.3">
      <c r="A6978">
        <v>417.25125000000003</v>
      </c>
      <c r="B6978">
        <v>3278.9453119999998</v>
      </c>
      <c r="C6978">
        <v>-50632.46875</v>
      </c>
      <c r="D6978">
        <v>20354.623047000001</v>
      </c>
      <c r="E6978">
        <v>-0.43487100000000001</v>
      </c>
      <c r="F6978">
        <v>9.9484589999999997</v>
      </c>
      <c r="G6978">
        <v>-0.213476</v>
      </c>
      <c r="H6978">
        <v>6.6363000000000005E-2</v>
      </c>
      <c r="I6978">
        <v>1.2226000000000001E-2</v>
      </c>
      <c r="J6978">
        <v>-2.5447000000000001E-2</v>
      </c>
      <c r="K6978">
        <v>1014.789978</v>
      </c>
      <c r="L6978">
        <v>43.539177000000002</v>
      </c>
      <c r="W6978">
        <f t="shared" ref="W6978:W7041" si="109">SQRT((B6978)^2+(C6978)^2+(D6978)^2)</f>
        <v>54669.086817545045</v>
      </c>
    </row>
    <row r="6979" spans="1:23" x14ac:dyDescent="0.3">
      <c r="A6979">
        <v>417.26249999999999</v>
      </c>
      <c r="B6979">
        <v>3362.9685060000002</v>
      </c>
      <c r="C6979">
        <v>-50633.085937000003</v>
      </c>
      <c r="D6979">
        <v>20353.404297000001</v>
      </c>
      <c r="E6979">
        <v>-0.42475800000000002</v>
      </c>
      <c r="F6979">
        <v>9.9472719999999999</v>
      </c>
      <c r="G6979">
        <v>-0.202569</v>
      </c>
      <c r="H6979">
        <v>6.6988000000000006E-2</v>
      </c>
      <c r="I6979">
        <v>1.2034E-2</v>
      </c>
      <c r="J6979">
        <v>-2.1465000000000001E-2</v>
      </c>
      <c r="K6979">
        <v>1014.789978</v>
      </c>
      <c r="L6979">
        <v>43.539177000000002</v>
      </c>
      <c r="W6979">
        <f t="shared" si="109"/>
        <v>54674.308547553788</v>
      </c>
    </row>
    <row r="6980" spans="1:23" x14ac:dyDescent="0.3">
      <c r="A6980">
        <v>417.27375000000001</v>
      </c>
      <c r="B6980">
        <v>3277.3215329999998</v>
      </c>
      <c r="C6980">
        <v>-50629.128905999998</v>
      </c>
      <c r="D6980">
        <v>20247.646484000001</v>
      </c>
      <c r="E6980">
        <v>-0.42595100000000002</v>
      </c>
      <c r="F6980">
        <v>9.9486629999999998</v>
      </c>
      <c r="G6980">
        <v>-0.20130799999999999</v>
      </c>
      <c r="H6980">
        <v>4.7662999999999997E-2</v>
      </c>
      <c r="I6980">
        <v>9.9889999999999996E-3</v>
      </c>
      <c r="J6980">
        <v>-1.5497E-2</v>
      </c>
      <c r="K6980">
        <v>1014.789978</v>
      </c>
      <c r="L6980">
        <v>43.539177000000002</v>
      </c>
      <c r="W6980">
        <f t="shared" si="109"/>
        <v>54626.154160365964</v>
      </c>
    </row>
    <row r="6981" spans="1:23" x14ac:dyDescent="0.3">
      <c r="A6981">
        <v>417.28500000000003</v>
      </c>
      <c r="B6981">
        <v>3337.1938479999999</v>
      </c>
      <c r="C6981">
        <v>-50622.644530999998</v>
      </c>
      <c r="D6981">
        <v>20550.029297000001</v>
      </c>
      <c r="E6981">
        <v>-0.42495699999999997</v>
      </c>
      <c r="F6981">
        <v>9.9520529999999994</v>
      </c>
      <c r="G6981">
        <v>-0.20859800000000001</v>
      </c>
      <c r="H6981">
        <v>1.9729E-2</v>
      </c>
      <c r="I6981">
        <v>7.5269999999999998E-3</v>
      </c>
      <c r="J6981">
        <v>-1.0635E-2</v>
      </c>
      <c r="K6981">
        <v>1014.789978</v>
      </c>
      <c r="L6981">
        <v>43.539177000000002</v>
      </c>
      <c r="W6981">
        <f t="shared" si="109"/>
        <v>54736.575579759017</v>
      </c>
    </row>
    <row r="6982" spans="1:23" x14ac:dyDescent="0.3">
      <c r="A6982">
        <v>417.29624999999999</v>
      </c>
      <c r="B6982">
        <v>3210.6054690000001</v>
      </c>
      <c r="C6982">
        <v>-50627.011719000002</v>
      </c>
      <c r="D6982">
        <v>20380.328125</v>
      </c>
      <c r="E6982">
        <v>-0.42226200000000003</v>
      </c>
      <c r="F6982">
        <v>9.9533419999999992</v>
      </c>
      <c r="G6982">
        <v>-0.20896200000000001</v>
      </c>
      <c r="H6982">
        <v>-1.5386E-2</v>
      </c>
      <c r="I6982">
        <v>2.4759999999999999E-3</v>
      </c>
      <c r="J6982">
        <v>-2.6819999999999999E-3</v>
      </c>
      <c r="K6982">
        <v>1014.789978</v>
      </c>
      <c r="L6982">
        <v>43.539177000000002</v>
      </c>
      <c r="W6982">
        <f t="shared" si="109"/>
        <v>54669.553478659422</v>
      </c>
    </row>
    <row r="6983" spans="1:23" x14ac:dyDescent="0.3">
      <c r="A6983">
        <v>417.3075</v>
      </c>
      <c r="B6983">
        <v>3294.5898440000001</v>
      </c>
      <c r="C6983">
        <v>-50625.972655999998</v>
      </c>
      <c r="D6983">
        <v>20370.144531000002</v>
      </c>
      <c r="E6983">
        <v>-0.43522</v>
      </c>
      <c r="F6983">
        <v>9.955667</v>
      </c>
      <c r="G6983">
        <v>-0.19081600000000001</v>
      </c>
      <c r="H6983">
        <v>-4.0128999999999998E-2</v>
      </c>
      <c r="I6983">
        <v>-5.0000000000000001E-4</v>
      </c>
      <c r="J6983">
        <v>1.983E-3</v>
      </c>
      <c r="K6983">
        <v>1014.789978</v>
      </c>
      <c r="L6983">
        <v>43.539177000000002</v>
      </c>
      <c r="W6983">
        <f t="shared" si="109"/>
        <v>54669.792553292871</v>
      </c>
    </row>
    <row r="6984" spans="1:23" x14ac:dyDescent="0.3">
      <c r="A6984">
        <v>417.31875000000002</v>
      </c>
      <c r="B6984">
        <v>3203.3764649999998</v>
      </c>
      <c r="C6984">
        <v>-50625.628905999998</v>
      </c>
      <c r="D6984">
        <v>20358.148437</v>
      </c>
      <c r="E6984">
        <v>-0.43786700000000001</v>
      </c>
      <c r="F6984">
        <v>9.9610699999999994</v>
      </c>
      <c r="G6984">
        <v>-0.19608300000000001</v>
      </c>
      <c r="H6984">
        <v>-3.6202999999999999E-2</v>
      </c>
      <c r="I6984">
        <v>1.4200000000000001E-4</v>
      </c>
      <c r="J6984">
        <v>3.1150000000000001E-3</v>
      </c>
      <c r="K6984">
        <v>1014.789978</v>
      </c>
      <c r="L6984">
        <v>43.539177000000002</v>
      </c>
      <c r="W6984">
        <f t="shared" si="109"/>
        <v>54659.584069835953</v>
      </c>
    </row>
    <row r="6985" spans="1:23" x14ac:dyDescent="0.3">
      <c r="A6985">
        <v>417.33</v>
      </c>
      <c r="B6985">
        <v>3224.1254880000001</v>
      </c>
      <c r="C6985">
        <v>-50616.050780999998</v>
      </c>
      <c r="D6985">
        <v>20429.369140999999</v>
      </c>
      <c r="E6985">
        <v>-0.432537</v>
      </c>
      <c r="F6985">
        <v>9.9671109999999992</v>
      </c>
      <c r="G6985">
        <v>-0.20085</v>
      </c>
      <c r="H6985">
        <v>-1.8502000000000001E-2</v>
      </c>
      <c r="I6985">
        <v>1.825E-3</v>
      </c>
      <c r="J6985">
        <v>-2.6700000000000001E-3</v>
      </c>
      <c r="K6985">
        <v>1014.789978</v>
      </c>
      <c r="L6985">
        <v>43.539177000000002</v>
      </c>
      <c r="W6985">
        <f t="shared" si="109"/>
        <v>54678.503137214582</v>
      </c>
    </row>
    <row r="6986" spans="1:23" x14ac:dyDescent="0.3">
      <c r="A6986">
        <v>417.34125</v>
      </c>
      <c r="B6986">
        <v>3340.563232</v>
      </c>
      <c r="C6986">
        <v>-50627.789062000003</v>
      </c>
      <c r="D6986">
        <v>20525.533202999999</v>
      </c>
      <c r="E6986">
        <v>-0.42899500000000002</v>
      </c>
      <c r="F6986">
        <v>9.9518280000000008</v>
      </c>
      <c r="G6986">
        <v>-0.18753</v>
      </c>
      <c r="H6986">
        <v>1.3538E-2</v>
      </c>
      <c r="I6986">
        <v>4.5469999999999998E-3</v>
      </c>
      <c r="J6986">
        <v>-1.3148E-2</v>
      </c>
      <c r="K6986">
        <v>1014.789978</v>
      </c>
      <c r="L6986">
        <v>43.539177000000002</v>
      </c>
      <c r="W6986">
        <f t="shared" si="109"/>
        <v>54732.347850981263</v>
      </c>
    </row>
    <row r="6987" spans="1:23" x14ac:dyDescent="0.3">
      <c r="A6987">
        <v>417.35250000000002</v>
      </c>
      <c r="B6987">
        <v>3278.1984859999998</v>
      </c>
      <c r="C6987">
        <v>-50636.996094000002</v>
      </c>
      <c r="D6987">
        <v>20480.845702999999</v>
      </c>
      <c r="E6987">
        <v>-0.43016199999999999</v>
      </c>
      <c r="F6987">
        <v>9.9627330000000001</v>
      </c>
      <c r="G6987">
        <v>-0.214586</v>
      </c>
      <c r="H6987">
        <v>4.5946000000000001E-2</v>
      </c>
      <c r="I6987">
        <v>9.0810000000000005E-3</v>
      </c>
      <c r="J6987">
        <v>-2.1891000000000001E-2</v>
      </c>
      <c r="K6987">
        <v>1014.789978</v>
      </c>
      <c r="L6987">
        <v>43.539177000000002</v>
      </c>
      <c r="W6987">
        <f t="shared" si="109"/>
        <v>54720.352698493065</v>
      </c>
    </row>
    <row r="6988" spans="1:23" x14ac:dyDescent="0.3">
      <c r="A6988">
        <v>417.36374999999998</v>
      </c>
      <c r="B6988">
        <v>3433.8305660000001</v>
      </c>
      <c r="C6988">
        <v>-50635.824219000002</v>
      </c>
      <c r="D6988">
        <v>20486.621093999998</v>
      </c>
      <c r="E6988">
        <v>-0.44686100000000001</v>
      </c>
      <c r="F6988">
        <v>9.9535859999999996</v>
      </c>
      <c r="G6988">
        <v>-0.20132800000000001</v>
      </c>
      <c r="H6988">
        <v>6.7344000000000001E-2</v>
      </c>
      <c r="I6988">
        <v>1.2645E-2</v>
      </c>
      <c r="J6988">
        <v>-2.673E-2</v>
      </c>
      <c r="K6988">
        <v>1014.789978</v>
      </c>
      <c r="L6988">
        <v>43.539177000000002</v>
      </c>
      <c r="W6988">
        <f t="shared" si="109"/>
        <v>54730.974142094245</v>
      </c>
    </row>
    <row r="6989" spans="1:23" x14ac:dyDescent="0.3">
      <c r="A6989">
        <v>417.375</v>
      </c>
      <c r="B6989">
        <v>3368.9011230000001</v>
      </c>
      <c r="C6989">
        <v>-50616.703125</v>
      </c>
      <c r="D6989">
        <v>20653.132812</v>
      </c>
      <c r="E6989">
        <v>-0.42513299999999998</v>
      </c>
      <c r="F6989">
        <v>9.9581669999999995</v>
      </c>
      <c r="G6989">
        <v>-0.211427</v>
      </c>
      <c r="H6989">
        <v>7.4191000000000007E-2</v>
      </c>
      <c r="I6989">
        <v>1.3649E-2</v>
      </c>
      <c r="J6989">
        <v>-2.4868999999999999E-2</v>
      </c>
      <c r="K6989">
        <v>1014.789978</v>
      </c>
      <c r="L6989">
        <v>43.539177000000002</v>
      </c>
      <c r="W6989">
        <f t="shared" si="109"/>
        <v>54771.817798673124</v>
      </c>
    </row>
    <row r="6990" spans="1:23" x14ac:dyDescent="0.3">
      <c r="A6990">
        <v>417.38625000000002</v>
      </c>
      <c r="B6990">
        <v>3298.2429200000001</v>
      </c>
      <c r="C6990">
        <v>-50622.84375</v>
      </c>
      <c r="D6990">
        <v>20530.822265999999</v>
      </c>
      <c r="E6990">
        <v>-0.43215999999999999</v>
      </c>
      <c r="F6990">
        <v>9.9604920000000003</v>
      </c>
      <c r="G6990">
        <v>-0.200679</v>
      </c>
      <c r="H6990">
        <v>5.6667000000000002E-2</v>
      </c>
      <c r="I6990">
        <v>1.1390000000000001E-2</v>
      </c>
      <c r="J6990">
        <v>-1.8013000000000001E-2</v>
      </c>
      <c r="K6990">
        <v>1014.789978</v>
      </c>
      <c r="L6990">
        <v>43.539177000000002</v>
      </c>
      <c r="W6990">
        <f t="shared" si="109"/>
        <v>54727.19048712738</v>
      </c>
    </row>
    <row r="6991" spans="1:23" x14ac:dyDescent="0.3">
      <c r="A6991">
        <v>417.39749999999998</v>
      </c>
      <c r="B6991">
        <v>3421.6267090000001</v>
      </c>
      <c r="C6991">
        <v>-50615.945312000003</v>
      </c>
      <c r="D6991">
        <v>20465.400390999999</v>
      </c>
      <c r="E6991">
        <v>-0.43425399999999997</v>
      </c>
      <c r="F6991">
        <v>9.9594550000000002</v>
      </c>
      <c r="G6991">
        <v>-0.19359799999999999</v>
      </c>
      <c r="H6991">
        <v>2.7018E-2</v>
      </c>
      <c r="I6991">
        <v>6.9319999999999998E-3</v>
      </c>
      <c r="J6991">
        <v>-1.1365E-2</v>
      </c>
      <c r="K6991">
        <v>1014.789978</v>
      </c>
      <c r="L6991">
        <v>43.539177000000002</v>
      </c>
      <c r="W6991">
        <f t="shared" si="109"/>
        <v>54703.876117941218</v>
      </c>
    </row>
    <row r="6992" spans="1:23" x14ac:dyDescent="0.3">
      <c r="A6992">
        <v>417.40875</v>
      </c>
      <c r="B6992">
        <v>3329.8603520000001</v>
      </c>
      <c r="C6992">
        <v>-50596.367187000003</v>
      </c>
      <c r="D6992">
        <v>20350.796875</v>
      </c>
      <c r="E6992">
        <v>-0.431616</v>
      </c>
      <c r="F6992">
        <v>9.953614</v>
      </c>
      <c r="G6992">
        <v>-0.19313</v>
      </c>
      <c r="H6992">
        <v>1.2650000000000001E-3</v>
      </c>
      <c r="I6992">
        <v>4.4730000000000004E-3</v>
      </c>
      <c r="J6992">
        <v>-6.234E-3</v>
      </c>
      <c r="K6992">
        <v>1014.799988</v>
      </c>
      <c r="L6992">
        <v>43.539177000000002</v>
      </c>
      <c r="W6992">
        <f t="shared" si="109"/>
        <v>54637.306631394829</v>
      </c>
    </row>
    <row r="6993" spans="1:23" x14ac:dyDescent="0.3">
      <c r="A6993">
        <v>417.42</v>
      </c>
      <c r="B6993">
        <v>3182.1945799999999</v>
      </c>
      <c r="C6993">
        <v>-50611.65625</v>
      </c>
      <c r="D6993">
        <v>20411.066406000002</v>
      </c>
      <c r="E6993">
        <v>-0.436942</v>
      </c>
      <c r="F6993">
        <v>9.9594660000000008</v>
      </c>
      <c r="G6993">
        <v>-0.21077799999999999</v>
      </c>
      <c r="H6993">
        <v>-2.1399000000000001E-2</v>
      </c>
      <c r="I6993">
        <v>1.7049999999999999E-3</v>
      </c>
      <c r="J6993">
        <v>-1.2310000000000001E-3</v>
      </c>
      <c r="K6993">
        <v>1014.799988</v>
      </c>
      <c r="L6993">
        <v>43.539177000000002</v>
      </c>
      <c r="W6993">
        <f t="shared" si="109"/>
        <v>54665.141932892548</v>
      </c>
    </row>
    <row r="6994" spans="1:23" x14ac:dyDescent="0.3">
      <c r="A6994">
        <v>417.43124999999998</v>
      </c>
      <c r="B6994">
        <v>3339.4641109999998</v>
      </c>
      <c r="C6994">
        <v>-50626.472655999998</v>
      </c>
      <c r="D6994">
        <v>20378.832031000002</v>
      </c>
      <c r="E6994">
        <v>-0.42752000000000001</v>
      </c>
      <c r="F6994">
        <v>9.9560809999999993</v>
      </c>
      <c r="G6994">
        <v>-0.19914899999999999</v>
      </c>
      <c r="H6994">
        <v>-3.7342E-2</v>
      </c>
      <c r="I6994">
        <v>-1.206E-3</v>
      </c>
      <c r="J6994">
        <v>3.1719999999999999E-3</v>
      </c>
      <c r="K6994">
        <v>1014.799988</v>
      </c>
      <c r="L6994">
        <v>43.539177000000002</v>
      </c>
      <c r="W6994">
        <f t="shared" si="109"/>
        <v>54676.215570255808</v>
      </c>
    </row>
    <row r="6995" spans="1:23" x14ac:dyDescent="0.3">
      <c r="A6995">
        <v>417.4425</v>
      </c>
      <c r="B6995">
        <v>3296.703125</v>
      </c>
      <c r="C6995">
        <v>-50631.769530999998</v>
      </c>
      <c r="D6995">
        <v>20447.220702999999</v>
      </c>
      <c r="E6995">
        <v>-0.425207</v>
      </c>
      <c r="F6995">
        <v>9.9605969999999999</v>
      </c>
      <c r="G6995">
        <v>-0.209456</v>
      </c>
      <c r="H6995">
        <v>-3.0464000000000001E-2</v>
      </c>
      <c r="I6995">
        <v>2.2100000000000001E-4</v>
      </c>
      <c r="J6995">
        <v>1.8900000000000001E-4</v>
      </c>
      <c r="K6995">
        <v>1014.799988</v>
      </c>
      <c r="L6995">
        <v>43.539177000000002</v>
      </c>
      <c r="W6995">
        <f t="shared" si="109"/>
        <v>54704.050780649472</v>
      </c>
    </row>
    <row r="6996" spans="1:23" x14ac:dyDescent="0.3">
      <c r="A6996">
        <v>417.45375000000001</v>
      </c>
      <c r="B6996">
        <v>3410.773193</v>
      </c>
      <c r="C6996">
        <v>-50608.15625</v>
      </c>
      <c r="D6996">
        <v>20645.021484000001</v>
      </c>
      <c r="E6996">
        <v>-0.429977</v>
      </c>
      <c r="F6996">
        <v>9.9462080000000004</v>
      </c>
      <c r="G6996">
        <v>-0.203239</v>
      </c>
      <c r="H6996">
        <v>-1.6199999999999999E-3</v>
      </c>
      <c r="I6996">
        <v>3.8430000000000001E-3</v>
      </c>
      <c r="J6996">
        <v>-8.1740000000000007E-3</v>
      </c>
      <c r="K6996">
        <v>1014.799988</v>
      </c>
      <c r="L6996">
        <v>43.539177000000002</v>
      </c>
      <c r="W6996">
        <f t="shared" si="109"/>
        <v>54763.452820958279</v>
      </c>
    </row>
    <row r="6997" spans="1:23" x14ac:dyDescent="0.3">
      <c r="A6997">
        <v>417.46499999999997</v>
      </c>
      <c r="B6997">
        <v>3389.0266109999998</v>
      </c>
      <c r="C6997">
        <v>-50624.109375</v>
      </c>
      <c r="D6997">
        <v>20295.431640999999</v>
      </c>
      <c r="E6997">
        <v>-0.433618</v>
      </c>
      <c r="F6997">
        <v>9.9586810000000003</v>
      </c>
      <c r="G6997">
        <v>-0.19276499999999999</v>
      </c>
      <c r="H6997">
        <v>2.9876E-2</v>
      </c>
      <c r="I6997">
        <v>7.9209999999999992E-3</v>
      </c>
      <c r="J6997">
        <v>-1.8714000000000001E-2</v>
      </c>
      <c r="K6997">
        <v>1014.799988</v>
      </c>
      <c r="L6997">
        <v>43.539177000000002</v>
      </c>
      <c r="W6997">
        <f t="shared" si="109"/>
        <v>54646.04740396631</v>
      </c>
    </row>
    <row r="6998" spans="1:23" x14ac:dyDescent="0.3">
      <c r="A6998">
        <v>417.47624999999999</v>
      </c>
      <c r="B6998">
        <v>3345.4365229999999</v>
      </c>
      <c r="C6998">
        <v>-50619.695312000003</v>
      </c>
      <c r="D6998">
        <v>20351.869140999999</v>
      </c>
      <c r="E6998">
        <v>-0.43255100000000002</v>
      </c>
      <c r="F6998">
        <v>9.9390590000000003</v>
      </c>
      <c r="G6998">
        <v>-0.195739</v>
      </c>
      <c r="H6998">
        <v>5.3434000000000002E-2</v>
      </c>
      <c r="I6998">
        <v>1.0659999999999999E-2</v>
      </c>
      <c r="J6998">
        <v>-2.3390000000000001E-2</v>
      </c>
      <c r="K6998">
        <v>1014.799988</v>
      </c>
      <c r="L6998">
        <v>43.539177000000002</v>
      </c>
      <c r="W6998">
        <f t="shared" si="109"/>
        <v>54660.260487318628</v>
      </c>
    </row>
    <row r="6999" spans="1:23" x14ac:dyDescent="0.3">
      <c r="A6999">
        <v>417.48750000000001</v>
      </c>
      <c r="B6999">
        <v>3308.3120119999999</v>
      </c>
      <c r="C6999">
        <v>-50609.023437000003</v>
      </c>
      <c r="D6999">
        <v>20361.652343999998</v>
      </c>
      <c r="E6999">
        <v>-0.43212400000000001</v>
      </c>
      <c r="F6999">
        <v>9.9454589999999996</v>
      </c>
      <c r="G6999">
        <v>-0.19042100000000001</v>
      </c>
      <c r="H6999">
        <v>7.0389999999999994E-2</v>
      </c>
      <c r="I6999">
        <v>1.35E-2</v>
      </c>
      <c r="J6999">
        <v>-2.6334E-2</v>
      </c>
      <c r="K6999">
        <v>1014.799988</v>
      </c>
      <c r="L6999">
        <v>43.539177000000002</v>
      </c>
      <c r="W6999">
        <f t="shared" si="109"/>
        <v>54651.761799538355</v>
      </c>
    </row>
    <row r="7000" spans="1:23" x14ac:dyDescent="0.3">
      <c r="A7000">
        <v>417.49874999999997</v>
      </c>
      <c r="B7000">
        <v>3312.9174800000001</v>
      </c>
      <c r="C7000">
        <v>-50629.933594000002</v>
      </c>
      <c r="D7000">
        <v>20428.947265999999</v>
      </c>
      <c r="E7000">
        <v>-0.428788</v>
      </c>
      <c r="F7000">
        <v>9.9511800000000008</v>
      </c>
      <c r="G7000">
        <v>-0.19805</v>
      </c>
      <c r="H7000">
        <v>6.6616999999999996E-2</v>
      </c>
      <c r="I7000">
        <v>1.2552000000000001E-2</v>
      </c>
      <c r="J7000">
        <v>-2.2891999999999999E-2</v>
      </c>
      <c r="K7000">
        <v>1014.799988</v>
      </c>
      <c r="L7000">
        <v>43.539177000000002</v>
      </c>
      <c r="W7000">
        <f t="shared" si="109"/>
        <v>54696.503401580878</v>
      </c>
    </row>
    <row r="7001" spans="1:23" x14ac:dyDescent="0.3">
      <c r="A7001">
        <v>417.51</v>
      </c>
      <c r="B7001">
        <v>3353.407471</v>
      </c>
      <c r="C7001">
        <v>-50605.675780999998</v>
      </c>
      <c r="D7001">
        <v>20366.300781000002</v>
      </c>
      <c r="E7001">
        <v>-0.43201299999999998</v>
      </c>
      <c r="F7001">
        <v>9.9476479999999992</v>
      </c>
      <c r="G7001">
        <v>-0.204704</v>
      </c>
      <c r="H7001">
        <v>4.1302999999999999E-2</v>
      </c>
      <c r="I7001">
        <v>1.0111999999999999E-2</v>
      </c>
      <c r="J7001">
        <v>-1.6389999999999998E-2</v>
      </c>
      <c r="K7001">
        <v>1014.799988</v>
      </c>
      <c r="L7001">
        <v>43.541522999999998</v>
      </c>
      <c r="W7001">
        <f t="shared" si="109"/>
        <v>54653.142365470718</v>
      </c>
    </row>
    <row r="7002" spans="1:23" x14ac:dyDescent="0.3">
      <c r="A7002">
        <v>417.52125000000001</v>
      </c>
      <c r="B7002">
        <v>3345.2553710000002</v>
      </c>
      <c r="C7002">
        <v>-50602.414062000003</v>
      </c>
      <c r="D7002">
        <v>20427.730468999998</v>
      </c>
      <c r="E7002">
        <v>-0.43248599999999998</v>
      </c>
      <c r="F7002">
        <v>9.9517179999999996</v>
      </c>
      <c r="G7002">
        <v>-0.20804400000000001</v>
      </c>
      <c r="H7002">
        <v>1.6576E-2</v>
      </c>
      <c r="I7002">
        <v>7.0699999999999999E-3</v>
      </c>
      <c r="J7002">
        <v>-1.0444E-2</v>
      </c>
      <c r="K7002">
        <v>1014.799988</v>
      </c>
      <c r="L7002">
        <v>43.541522999999998</v>
      </c>
      <c r="W7002">
        <f t="shared" si="109"/>
        <v>54672.545345112761</v>
      </c>
    </row>
    <row r="7003" spans="1:23" x14ac:dyDescent="0.3">
      <c r="A7003">
        <v>417.53250000000003</v>
      </c>
      <c r="B7003">
        <v>3422.4577640000002</v>
      </c>
      <c r="C7003">
        <v>-50626.0625</v>
      </c>
      <c r="D7003">
        <v>20465.458984000001</v>
      </c>
      <c r="E7003">
        <v>-0.43552000000000002</v>
      </c>
      <c r="F7003">
        <v>9.9509880000000006</v>
      </c>
      <c r="G7003">
        <v>-0.20699400000000001</v>
      </c>
      <c r="H7003">
        <v>-1.7774000000000002E-2</v>
      </c>
      <c r="I7003">
        <v>2.3310000000000002E-3</v>
      </c>
      <c r="J7003">
        <v>-3.2070000000000002E-3</v>
      </c>
      <c r="K7003">
        <v>1014.799988</v>
      </c>
      <c r="L7003">
        <v>43.541522999999998</v>
      </c>
      <c r="W7003">
        <f t="shared" si="109"/>
        <v>54713.311294657142</v>
      </c>
    </row>
    <row r="7004" spans="1:23" x14ac:dyDescent="0.3">
      <c r="A7004">
        <v>417.54374999999999</v>
      </c>
      <c r="B7004">
        <v>3346.3708499999998</v>
      </c>
      <c r="C7004">
        <v>-50623.949219000002</v>
      </c>
      <c r="D7004">
        <v>20576.050781000002</v>
      </c>
      <c r="E7004">
        <v>-0.42617899999999997</v>
      </c>
      <c r="F7004">
        <v>9.9637810000000009</v>
      </c>
      <c r="G7004">
        <v>-0.210954</v>
      </c>
      <c r="H7004">
        <v>-3.2585000000000003E-2</v>
      </c>
      <c r="I7004">
        <v>4.9100000000000001E-4</v>
      </c>
      <c r="J7004">
        <v>2.3440000000000002E-3</v>
      </c>
      <c r="K7004">
        <v>1014.799988</v>
      </c>
      <c r="L7004">
        <v>43.541522999999998</v>
      </c>
      <c r="W7004">
        <f t="shared" si="109"/>
        <v>54748.1168455675</v>
      </c>
    </row>
    <row r="7005" spans="1:23" x14ac:dyDescent="0.3">
      <c r="A7005">
        <v>417.55500000000001</v>
      </c>
      <c r="B7005">
        <v>3254.9270019999999</v>
      </c>
      <c r="C7005">
        <v>-50625.710937000003</v>
      </c>
      <c r="D7005">
        <v>20413.9375</v>
      </c>
      <c r="E7005">
        <v>-0.43618699999999999</v>
      </c>
      <c r="F7005">
        <v>9.9532600000000002</v>
      </c>
      <c r="G7005">
        <v>-0.209451</v>
      </c>
      <c r="H7005">
        <v>-3.5897999999999999E-2</v>
      </c>
      <c r="I7005">
        <v>-8.4500000000000005E-4</v>
      </c>
      <c r="J7005">
        <v>3.4120000000000001E-3</v>
      </c>
      <c r="K7005">
        <v>1014.799988</v>
      </c>
      <c r="L7005">
        <v>43.541522999999998</v>
      </c>
      <c r="W7005">
        <f t="shared" si="109"/>
        <v>54683.507586098909</v>
      </c>
    </row>
    <row r="7006" spans="1:23" x14ac:dyDescent="0.3">
      <c r="A7006">
        <v>417.56625000000003</v>
      </c>
      <c r="B7006">
        <v>3214.2102049999999</v>
      </c>
      <c r="C7006">
        <v>-50613.507812000003</v>
      </c>
      <c r="D7006">
        <v>20505.128906000002</v>
      </c>
      <c r="E7006">
        <v>-0.42218800000000001</v>
      </c>
      <c r="F7006">
        <v>9.9496970000000005</v>
      </c>
      <c r="G7006">
        <v>-0.206314</v>
      </c>
      <c r="H7006">
        <v>-1.2867E-2</v>
      </c>
      <c r="I7006">
        <v>2.454E-3</v>
      </c>
      <c r="J7006">
        <v>-3.833E-3</v>
      </c>
      <c r="K7006">
        <v>1014.799988</v>
      </c>
      <c r="L7006">
        <v>43.541522999999998</v>
      </c>
      <c r="W7006">
        <f t="shared" si="109"/>
        <v>54703.917882807888</v>
      </c>
    </row>
    <row r="7007" spans="1:23" x14ac:dyDescent="0.3">
      <c r="A7007">
        <v>417.57749999999999</v>
      </c>
      <c r="B7007">
        <v>3306.6140140000002</v>
      </c>
      <c r="C7007">
        <v>-50617.132812000003</v>
      </c>
      <c r="D7007">
        <v>20461.396484000001</v>
      </c>
      <c r="E7007">
        <v>-0.44394099999999997</v>
      </c>
      <c r="F7007">
        <v>9.939508</v>
      </c>
      <c r="G7007">
        <v>-0.206011</v>
      </c>
      <c r="H7007">
        <v>1.417E-2</v>
      </c>
      <c r="I7007">
        <v>4.4650000000000002E-3</v>
      </c>
      <c r="J7007">
        <v>-1.2668E-2</v>
      </c>
      <c r="K7007">
        <v>1014.799988</v>
      </c>
      <c r="L7007">
        <v>43.541522999999998</v>
      </c>
      <c r="W7007">
        <f t="shared" si="109"/>
        <v>54696.403688182974</v>
      </c>
    </row>
    <row r="7008" spans="1:23" x14ac:dyDescent="0.3">
      <c r="A7008">
        <v>417.58875</v>
      </c>
      <c r="B7008">
        <v>3255.7290039999998</v>
      </c>
      <c r="C7008">
        <v>-50619.246094000002</v>
      </c>
      <c r="D7008">
        <v>20498.232422000001</v>
      </c>
      <c r="E7008">
        <v>-0.42728899999999997</v>
      </c>
      <c r="F7008">
        <v>9.9557660000000006</v>
      </c>
      <c r="G7008">
        <v>-0.203045</v>
      </c>
      <c r="H7008">
        <v>4.7149999999999997E-2</v>
      </c>
      <c r="I7008">
        <v>1.0255999999999999E-2</v>
      </c>
      <c r="J7008">
        <v>-2.1926000000000001E-2</v>
      </c>
      <c r="K7008">
        <v>1014.799988</v>
      </c>
      <c r="L7008">
        <v>43.541522999999998</v>
      </c>
      <c r="W7008">
        <f t="shared" si="109"/>
        <v>54709.097770834727</v>
      </c>
    </row>
    <row r="7009" spans="1:23" x14ac:dyDescent="0.3">
      <c r="A7009">
        <v>417.6</v>
      </c>
      <c r="B7009">
        <v>3305.9079590000001</v>
      </c>
      <c r="C7009">
        <v>-50614.738280999998</v>
      </c>
      <c r="D7009">
        <v>20448.976562</v>
      </c>
      <c r="E7009">
        <v>-0.43454799999999999</v>
      </c>
      <c r="F7009">
        <v>9.9510229999999993</v>
      </c>
      <c r="G7009">
        <v>-0.19836200000000001</v>
      </c>
      <c r="H7009">
        <v>6.6547999999999996E-2</v>
      </c>
      <c r="I7009">
        <v>1.3407000000000001E-2</v>
      </c>
      <c r="J7009">
        <v>-2.6082999999999999E-2</v>
      </c>
      <c r="K7009">
        <v>1014.7799680000001</v>
      </c>
      <c r="L7009">
        <v>43.546405999999998</v>
      </c>
      <c r="W7009">
        <f t="shared" si="109"/>
        <v>54689.499916535453</v>
      </c>
    </row>
    <row r="7010" spans="1:23" x14ac:dyDescent="0.3">
      <c r="A7010">
        <v>417.61124999999998</v>
      </c>
      <c r="B7010">
        <v>3252.8203119999998</v>
      </c>
      <c r="C7010">
        <v>-50642.375</v>
      </c>
      <c r="D7010">
        <v>20514.126952999999</v>
      </c>
      <c r="E7010">
        <v>-0.43135000000000001</v>
      </c>
      <c r="F7010">
        <v>9.9492360000000009</v>
      </c>
      <c r="G7010">
        <v>-0.201601</v>
      </c>
      <c r="H7010">
        <v>6.8385000000000001E-2</v>
      </c>
      <c r="I7010">
        <v>1.342E-2</v>
      </c>
      <c r="J7010">
        <v>-2.3109999999999999E-2</v>
      </c>
      <c r="K7010">
        <v>1014.7799680000001</v>
      </c>
      <c r="L7010">
        <v>43.546405999999998</v>
      </c>
      <c r="W7010">
        <f t="shared" si="109"/>
        <v>54736.280383915255</v>
      </c>
    </row>
    <row r="7011" spans="1:23" x14ac:dyDescent="0.3">
      <c r="A7011">
        <v>417.6225</v>
      </c>
      <c r="B7011">
        <v>3293.8264159999999</v>
      </c>
      <c r="C7011">
        <v>-50607.992187000003</v>
      </c>
      <c r="D7011">
        <v>20541.898437</v>
      </c>
      <c r="E7011">
        <v>-0.41997899999999999</v>
      </c>
      <c r="F7011">
        <v>9.9479319999999998</v>
      </c>
      <c r="G7011">
        <v>-0.20280699999999999</v>
      </c>
      <c r="H7011">
        <v>5.7542999999999997E-2</v>
      </c>
      <c r="I7011">
        <v>1.1023E-2</v>
      </c>
      <c r="J7011">
        <v>-1.8329000000000002E-2</v>
      </c>
      <c r="K7011">
        <v>1014.7799680000001</v>
      </c>
      <c r="L7011">
        <v>43.546405999999998</v>
      </c>
      <c r="W7011">
        <f t="shared" si="109"/>
        <v>54717.344206880283</v>
      </c>
    </row>
    <row r="7012" spans="1:23" x14ac:dyDescent="0.3">
      <c r="A7012">
        <v>417.63375000000002</v>
      </c>
      <c r="B7012">
        <v>3274.9672850000002</v>
      </c>
      <c r="C7012">
        <v>-50578.164062000003</v>
      </c>
      <c r="D7012">
        <v>20454.994140999999</v>
      </c>
      <c r="E7012">
        <v>-0.42358000000000001</v>
      </c>
      <c r="F7012">
        <v>9.9495880000000003</v>
      </c>
      <c r="G7012">
        <v>-0.19944400000000001</v>
      </c>
      <c r="H7012">
        <v>2.9208000000000001E-2</v>
      </c>
      <c r="I7012">
        <v>7.4549999999999998E-3</v>
      </c>
      <c r="J7012">
        <v>-1.308E-2</v>
      </c>
      <c r="K7012">
        <v>1014.7799680000001</v>
      </c>
      <c r="L7012">
        <v>43.546405999999998</v>
      </c>
      <c r="W7012">
        <f t="shared" si="109"/>
        <v>54656.041531643634</v>
      </c>
    </row>
    <row r="7013" spans="1:23" x14ac:dyDescent="0.3">
      <c r="A7013">
        <v>417.64499999999998</v>
      </c>
      <c r="B7013">
        <v>3304.6901859999998</v>
      </c>
      <c r="C7013">
        <v>-50602.511719000002</v>
      </c>
      <c r="D7013">
        <v>20560.244140999999</v>
      </c>
      <c r="E7013">
        <v>-0.43182100000000001</v>
      </c>
      <c r="F7013">
        <v>9.9437460000000009</v>
      </c>
      <c r="G7013">
        <v>-0.19754099999999999</v>
      </c>
      <c r="H7013">
        <v>-7.0759999999999998E-3</v>
      </c>
      <c r="I7013">
        <v>4.0470000000000002E-3</v>
      </c>
      <c r="J7013">
        <v>-5.215E-3</v>
      </c>
      <c r="K7013">
        <v>1014.7799680000001</v>
      </c>
      <c r="L7013">
        <v>43.546405999999998</v>
      </c>
      <c r="W7013">
        <f t="shared" si="109"/>
        <v>54719.820985037055</v>
      </c>
    </row>
    <row r="7014" spans="1:23" x14ac:dyDescent="0.3">
      <c r="A7014">
        <v>417.65625</v>
      </c>
      <c r="B7014">
        <v>3336.158203</v>
      </c>
      <c r="C7014">
        <v>-50618.910155999998</v>
      </c>
      <c r="D7014">
        <v>20539.363281000002</v>
      </c>
      <c r="E7014">
        <v>-0.44511400000000001</v>
      </c>
      <c r="F7014">
        <v>9.9460350000000002</v>
      </c>
      <c r="G7014">
        <v>-0.204204</v>
      </c>
      <c r="H7014">
        <v>-2.9066999999999999E-2</v>
      </c>
      <c r="I7014">
        <v>1.186E-3</v>
      </c>
      <c r="J7014">
        <v>2.0179999999999998E-3</v>
      </c>
      <c r="K7014">
        <v>1014.7799680000001</v>
      </c>
      <c r="L7014">
        <v>43.546405999999998</v>
      </c>
      <c r="W7014">
        <f t="shared" si="109"/>
        <v>54729.054997556239</v>
      </c>
    </row>
    <row r="7015" spans="1:23" x14ac:dyDescent="0.3">
      <c r="A7015">
        <v>417.66750000000002</v>
      </c>
      <c r="B7015">
        <v>3303.3278810000002</v>
      </c>
      <c r="C7015">
        <v>-50624.316405999998</v>
      </c>
      <c r="D7015">
        <v>20417.880859000001</v>
      </c>
      <c r="E7015">
        <v>-0.43296200000000001</v>
      </c>
      <c r="F7015">
        <v>9.959085</v>
      </c>
      <c r="G7015">
        <v>-0.20557800000000001</v>
      </c>
      <c r="H7015">
        <v>-3.8413999999999997E-2</v>
      </c>
      <c r="I7015">
        <v>-3.9100000000000002E-4</v>
      </c>
      <c r="J7015">
        <v>4.156E-3</v>
      </c>
      <c r="K7015">
        <v>1014.7799680000001</v>
      </c>
      <c r="L7015">
        <v>43.546405999999998</v>
      </c>
      <c r="W7015">
        <f t="shared" si="109"/>
        <v>54686.591093580799</v>
      </c>
    </row>
    <row r="7016" spans="1:23" x14ac:dyDescent="0.3">
      <c r="A7016">
        <v>417.67874999999998</v>
      </c>
      <c r="B7016">
        <v>3256.466797</v>
      </c>
      <c r="C7016">
        <v>-50610.546875</v>
      </c>
      <c r="D7016">
        <v>20451.238281000002</v>
      </c>
      <c r="E7016">
        <v>-0.43090499999999998</v>
      </c>
      <c r="F7016">
        <v>9.9505979999999994</v>
      </c>
      <c r="G7016">
        <v>-0.19548499999999999</v>
      </c>
      <c r="H7016">
        <v>-2.946E-2</v>
      </c>
      <c r="I7016">
        <v>-4.55E-4</v>
      </c>
      <c r="J7016">
        <v>7.0699999999999995E-4</v>
      </c>
      <c r="K7016">
        <v>1014.7799680000001</v>
      </c>
      <c r="L7016">
        <v>43.546405999999998</v>
      </c>
      <c r="W7016">
        <f t="shared" si="109"/>
        <v>54683.500054520788</v>
      </c>
    </row>
    <row r="7017" spans="1:23" x14ac:dyDescent="0.3">
      <c r="A7017">
        <v>417.69</v>
      </c>
      <c r="B7017">
        <v>3300.173096</v>
      </c>
      <c r="C7017">
        <v>-50621.882812000003</v>
      </c>
      <c r="D7017">
        <v>20420.304687</v>
      </c>
      <c r="E7017">
        <v>-0.43154300000000001</v>
      </c>
      <c r="F7017">
        <v>9.9686000000000003</v>
      </c>
      <c r="G7017">
        <v>-0.194466</v>
      </c>
      <c r="H7017">
        <v>-1.444E-3</v>
      </c>
      <c r="I7017">
        <v>3.4689999999999999E-3</v>
      </c>
      <c r="J7017">
        <v>-7.8980000000000005E-3</v>
      </c>
      <c r="K7017">
        <v>1014.7799680000001</v>
      </c>
      <c r="L7017">
        <v>43.546405999999998</v>
      </c>
      <c r="W7017">
        <f t="shared" si="109"/>
        <v>54685.052851810768</v>
      </c>
    </row>
    <row r="7018" spans="1:23" x14ac:dyDescent="0.3">
      <c r="A7018">
        <v>417.70125000000002</v>
      </c>
      <c r="B7018">
        <v>3228.9360350000002</v>
      </c>
      <c r="C7018">
        <v>-50635.738280999998</v>
      </c>
      <c r="D7018">
        <v>20515.894531000002</v>
      </c>
      <c r="E7018">
        <v>-0.44177300000000003</v>
      </c>
      <c r="F7018">
        <v>9.9609269999999999</v>
      </c>
      <c r="G7018">
        <v>-0.193134</v>
      </c>
      <c r="H7018">
        <v>2.9064E-2</v>
      </c>
      <c r="I7018">
        <v>7.8250000000000004E-3</v>
      </c>
      <c r="J7018">
        <v>-1.7025999999999999E-2</v>
      </c>
      <c r="K7018">
        <v>1014.7799680000001</v>
      </c>
      <c r="L7018">
        <v>43.541522999999998</v>
      </c>
      <c r="W7018">
        <f t="shared" si="109"/>
        <v>54729.388335584074</v>
      </c>
    </row>
    <row r="7019" spans="1:23" x14ac:dyDescent="0.3">
      <c r="A7019">
        <v>417.71249999999998</v>
      </c>
      <c r="B7019">
        <v>3388.8999020000001</v>
      </c>
      <c r="C7019">
        <v>-50593.566405999998</v>
      </c>
      <c r="D7019">
        <v>20502</v>
      </c>
      <c r="E7019">
        <v>-0.44251099999999999</v>
      </c>
      <c r="F7019">
        <v>9.9549260000000004</v>
      </c>
      <c r="G7019">
        <v>-0.20432400000000001</v>
      </c>
      <c r="H7019">
        <v>5.8630000000000002E-2</v>
      </c>
      <c r="I7019">
        <v>1.1894E-2</v>
      </c>
      <c r="J7019">
        <v>-2.5565000000000001E-2</v>
      </c>
      <c r="K7019">
        <v>1014.7799680000001</v>
      </c>
      <c r="L7019">
        <v>43.541522999999998</v>
      </c>
      <c r="W7019">
        <f t="shared" si="109"/>
        <v>54694.840782509884</v>
      </c>
    </row>
    <row r="7020" spans="1:23" x14ac:dyDescent="0.3">
      <c r="A7020">
        <v>417.72375</v>
      </c>
      <c r="B7020">
        <v>3196.5317380000001</v>
      </c>
      <c r="C7020">
        <v>-50626.773437000003</v>
      </c>
      <c r="D7020">
        <v>20477.826172000001</v>
      </c>
      <c r="E7020">
        <v>-0.438475</v>
      </c>
      <c r="F7020">
        <v>9.9494249999999997</v>
      </c>
      <c r="G7020">
        <v>-0.200123</v>
      </c>
      <c r="H7020">
        <v>6.9696999999999995E-2</v>
      </c>
      <c r="I7020">
        <v>1.3627999999999999E-2</v>
      </c>
      <c r="J7020">
        <v>-2.5564E-2</v>
      </c>
      <c r="K7020">
        <v>1014.7799680000001</v>
      </c>
      <c r="L7020">
        <v>43.541522999999998</v>
      </c>
      <c r="W7020">
        <f t="shared" si="109"/>
        <v>54704.93002028262</v>
      </c>
    </row>
    <row r="7021" spans="1:23" x14ac:dyDescent="0.3">
      <c r="A7021">
        <v>417.73500000000001</v>
      </c>
      <c r="B7021">
        <v>3199.0180660000001</v>
      </c>
      <c r="C7021">
        <v>-50647.976562000003</v>
      </c>
      <c r="D7021">
        <v>20615.939452999999</v>
      </c>
      <c r="E7021">
        <v>-0.43687599999999999</v>
      </c>
      <c r="F7021">
        <v>9.9431229999999999</v>
      </c>
      <c r="G7021">
        <v>-0.209484</v>
      </c>
      <c r="H7021">
        <v>6.6802E-2</v>
      </c>
      <c r="I7021">
        <v>1.2857E-2</v>
      </c>
      <c r="J7021">
        <v>-2.2041999999999999E-2</v>
      </c>
      <c r="K7021">
        <v>1014.7799680000001</v>
      </c>
      <c r="L7021">
        <v>43.541522999999998</v>
      </c>
      <c r="W7021">
        <f t="shared" si="109"/>
        <v>54776.529699692168</v>
      </c>
    </row>
    <row r="7022" spans="1:23" x14ac:dyDescent="0.3">
      <c r="A7022">
        <v>417.74624999999997</v>
      </c>
      <c r="B7022">
        <v>3303.3046869999998</v>
      </c>
      <c r="C7022">
        <v>-50633.554687000003</v>
      </c>
      <c r="D7022">
        <v>20403.693359000001</v>
      </c>
      <c r="E7022">
        <v>-0.43670300000000001</v>
      </c>
      <c r="F7022">
        <v>9.9659879999999994</v>
      </c>
      <c r="G7022">
        <v>-0.207454</v>
      </c>
      <c r="H7022">
        <v>4.6387999999999999E-2</v>
      </c>
      <c r="I7022">
        <v>1.0319E-2</v>
      </c>
      <c r="J7022">
        <v>-1.6247000000000001E-2</v>
      </c>
      <c r="K7022">
        <v>1014.7799680000001</v>
      </c>
      <c r="L7022">
        <v>43.541522999999998</v>
      </c>
      <c r="W7022">
        <f t="shared" si="109"/>
        <v>54689.847181946636</v>
      </c>
    </row>
    <row r="7023" spans="1:23" x14ac:dyDescent="0.3">
      <c r="A7023">
        <v>417.75749999999999</v>
      </c>
      <c r="B7023">
        <v>3303.9946289999998</v>
      </c>
      <c r="C7023">
        <v>-50621.402344000002</v>
      </c>
      <c r="D7023">
        <v>20455.951172000001</v>
      </c>
      <c r="E7023">
        <v>-0.42804300000000001</v>
      </c>
      <c r="F7023">
        <v>9.9514899999999997</v>
      </c>
      <c r="G7023">
        <v>-0.20693600000000001</v>
      </c>
      <c r="H7023">
        <v>1.0931E-2</v>
      </c>
      <c r="I7023">
        <v>6.6709999999999998E-3</v>
      </c>
      <c r="J7023">
        <v>-9.4420000000000007E-3</v>
      </c>
      <c r="K7023">
        <v>1014.7799680000001</v>
      </c>
      <c r="L7023">
        <v>43.541522999999998</v>
      </c>
      <c r="W7023">
        <f t="shared" si="109"/>
        <v>54698.159878855506</v>
      </c>
    </row>
    <row r="7024" spans="1:23" x14ac:dyDescent="0.3">
      <c r="A7024">
        <v>417.76875000000001</v>
      </c>
      <c r="B7024">
        <v>3263.530029</v>
      </c>
      <c r="C7024">
        <v>-50634.359375</v>
      </c>
      <c r="D7024">
        <v>20484.332031000002</v>
      </c>
      <c r="E7024">
        <v>-0.44188</v>
      </c>
      <c r="F7024">
        <v>9.9593679999999996</v>
      </c>
      <c r="G7024">
        <v>-0.19916300000000001</v>
      </c>
      <c r="H7024">
        <v>-2.0433E-2</v>
      </c>
      <c r="I7024">
        <v>1.825E-3</v>
      </c>
      <c r="J7024">
        <v>-7.2400000000000003E-4</v>
      </c>
      <c r="K7024">
        <v>1014.7799680000001</v>
      </c>
      <c r="L7024">
        <v>43.541522999999998</v>
      </c>
      <c r="W7024">
        <f t="shared" si="109"/>
        <v>54718.340950024132</v>
      </c>
    </row>
    <row r="7025" spans="1:23" x14ac:dyDescent="0.3">
      <c r="A7025">
        <v>417.78</v>
      </c>
      <c r="B7025">
        <v>3206.9145509999998</v>
      </c>
      <c r="C7025">
        <v>-50619.214844000002</v>
      </c>
      <c r="D7025">
        <v>20411.017577999999</v>
      </c>
      <c r="E7025">
        <v>-0.43746200000000002</v>
      </c>
      <c r="F7025">
        <v>9.9514180000000003</v>
      </c>
      <c r="G7025">
        <v>-0.19096399999999999</v>
      </c>
      <c r="H7025">
        <v>-3.3661000000000003E-2</v>
      </c>
      <c r="I7025">
        <v>7.7670510000000002E-5</v>
      </c>
      <c r="J7025">
        <v>1.5200000000000001E-3</v>
      </c>
      <c r="K7025">
        <v>1014.7799680000001</v>
      </c>
      <c r="L7025">
        <v>43.541522999999998</v>
      </c>
      <c r="W7025">
        <f t="shared" si="109"/>
        <v>54673.566290574738</v>
      </c>
    </row>
    <row r="7026" spans="1:23" x14ac:dyDescent="0.3">
      <c r="A7026">
        <v>417.79124999999999</v>
      </c>
      <c r="B7026">
        <v>3281.1115719999998</v>
      </c>
      <c r="C7026">
        <v>-50624.75</v>
      </c>
      <c r="D7026">
        <v>20442.492187</v>
      </c>
      <c r="E7026">
        <v>-0.43379600000000001</v>
      </c>
      <c r="F7026">
        <v>9.9474529999999994</v>
      </c>
      <c r="G7026">
        <v>-0.19329099999999999</v>
      </c>
      <c r="H7026">
        <v>-3.4605999999999998E-2</v>
      </c>
      <c r="I7026">
        <v>-4.3800000000000002E-4</v>
      </c>
      <c r="J7026">
        <v>2.555E-3</v>
      </c>
      <c r="K7026">
        <v>1014.7799680000001</v>
      </c>
      <c r="L7026">
        <v>43.541522999999998</v>
      </c>
      <c r="W7026">
        <f t="shared" si="109"/>
        <v>54694.848866469758</v>
      </c>
    </row>
    <row r="7027" spans="1:23" x14ac:dyDescent="0.3">
      <c r="A7027">
        <v>417.80250000000001</v>
      </c>
      <c r="B7027">
        <v>3432.0732419999999</v>
      </c>
      <c r="C7027">
        <v>-50589.128905999998</v>
      </c>
      <c r="D7027">
        <v>20381.904297000001</v>
      </c>
      <c r="E7027">
        <v>-0.435477</v>
      </c>
      <c r="F7027">
        <v>9.9492890000000003</v>
      </c>
      <c r="G7027">
        <v>-0.206016</v>
      </c>
      <c r="H7027">
        <v>-1.2524E-2</v>
      </c>
      <c r="I7027">
        <v>1.8240000000000001E-3</v>
      </c>
      <c r="J7027">
        <v>-2.7650000000000001E-3</v>
      </c>
      <c r="K7027">
        <v>1014.7799680000001</v>
      </c>
      <c r="L7027">
        <v>43.541522999999998</v>
      </c>
      <c r="W7027">
        <f t="shared" si="109"/>
        <v>54648.523429077242</v>
      </c>
    </row>
    <row r="7028" spans="1:23" x14ac:dyDescent="0.3">
      <c r="A7028">
        <v>417.81375000000003</v>
      </c>
      <c r="B7028">
        <v>3426.6472170000002</v>
      </c>
      <c r="C7028">
        <v>-50599.289062000003</v>
      </c>
      <c r="D7028">
        <v>20518.841797000001</v>
      </c>
      <c r="E7028">
        <v>-0.42462499999999997</v>
      </c>
      <c r="F7028">
        <v>9.9510319999999997</v>
      </c>
      <c r="G7028">
        <v>-0.20171900000000001</v>
      </c>
      <c r="H7028">
        <v>1.3597E-2</v>
      </c>
      <c r="I7028">
        <v>5.3460000000000001E-3</v>
      </c>
      <c r="J7028">
        <v>-1.2675000000000001E-2</v>
      </c>
      <c r="K7028">
        <v>1014.7799680000001</v>
      </c>
      <c r="L7028">
        <v>43.541522999999998</v>
      </c>
      <c r="W7028">
        <f t="shared" si="109"/>
        <v>54708.800328831203</v>
      </c>
    </row>
    <row r="7029" spans="1:23" x14ac:dyDescent="0.3">
      <c r="A7029">
        <v>417.82499999999999</v>
      </c>
      <c r="B7029">
        <v>3292.9213869999999</v>
      </c>
      <c r="C7029">
        <v>-50608.152344000002</v>
      </c>
      <c r="D7029">
        <v>20383.503906000002</v>
      </c>
      <c r="E7029">
        <v>-0.42879499999999998</v>
      </c>
      <c r="F7029">
        <v>9.9447969999999994</v>
      </c>
      <c r="G7029">
        <v>-0.206348</v>
      </c>
      <c r="H7029">
        <v>4.8563000000000002E-2</v>
      </c>
      <c r="I7029">
        <v>1.0102999999999999E-2</v>
      </c>
      <c r="J7029">
        <v>-2.2532E-2</v>
      </c>
      <c r="K7029">
        <v>1014.7799680000001</v>
      </c>
      <c r="L7029">
        <v>43.541522999999998</v>
      </c>
      <c r="W7029">
        <f t="shared" si="109"/>
        <v>54658.170902623446</v>
      </c>
    </row>
    <row r="7030" spans="1:23" x14ac:dyDescent="0.3">
      <c r="A7030">
        <v>417.83625000000001</v>
      </c>
      <c r="B7030">
        <v>3357.6469729999999</v>
      </c>
      <c r="C7030">
        <v>-50616.976562000003</v>
      </c>
      <c r="D7030">
        <v>20365.322265999999</v>
      </c>
      <c r="E7030">
        <v>-0.42830400000000002</v>
      </c>
      <c r="F7030">
        <v>9.9456009999999999</v>
      </c>
      <c r="G7030">
        <v>-0.19779099999999999</v>
      </c>
      <c r="H7030">
        <v>6.6225000000000006E-2</v>
      </c>
      <c r="I7030">
        <v>1.2965000000000001E-2</v>
      </c>
      <c r="J7030">
        <v>-2.4899999999999999E-2</v>
      </c>
      <c r="K7030">
        <v>1014.7799680000001</v>
      </c>
      <c r="L7030">
        <v>43.541522999999998</v>
      </c>
      <c r="W7030">
        <f t="shared" si="109"/>
        <v>54663.502087511639</v>
      </c>
    </row>
    <row r="7031" spans="1:23" x14ac:dyDescent="0.3">
      <c r="A7031">
        <v>417.84750000000003</v>
      </c>
      <c r="B7031">
        <v>3310.6572270000001</v>
      </c>
      <c r="C7031">
        <v>-50607.0625</v>
      </c>
      <c r="D7031">
        <v>20365.558593999998</v>
      </c>
      <c r="E7031">
        <v>-0.43247999999999998</v>
      </c>
      <c r="F7031">
        <v>9.9429060000000007</v>
      </c>
      <c r="G7031">
        <v>-0.18807199999999999</v>
      </c>
      <c r="H7031">
        <v>6.7777000000000004E-2</v>
      </c>
      <c r="I7031">
        <v>1.3183E-2</v>
      </c>
      <c r="J7031">
        <v>-2.2648000000000001E-2</v>
      </c>
      <c r="K7031">
        <v>1014.7799680000001</v>
      </c>
      <c r="L7031">
        <v>43.541522999999998</v>
      </c>
      <c r="W7031">
        <f t="shared" si="109"/>
        <v>54651.543464016097</v>
      </c>
    </row>
    <row r="7032" spans="1:23" x14ac:dyDescent="0.3">
      <c r="A7032">
        <v>417.85874999999999</v>
      </c>
      <c r="B7032">
        <v>3329.8781739999999</v>
      </c>
      <c r="C7032">
        <v>-50659.285155999998</v>
      </c>
      <c r="D7032">
        <v>20469.255859000001</v>
      </c>
      <c r="E7032">
        <v>-0.429035</v>
      </c>
      <c r="F7032">
        <v>9.9566739999999996</v>
      </c>
      <c r="G7032">
        <v>-0.20394899999999999</v>
      </c>
      <c r="H7032">
        <v>5.5098000000000001E-2</v>
      </c>
      <c r="I7032">
        <v>1.1908E-2</v>
      </c>
      <c r="J7032">
        <v>-1.8572999999999999E-2</v>
      </c>
      <c r="K7032">
        <v>1014.7799680000001</v>
      </c>
      <c r="L7032">
        <v>43.541522999999998</v>
      </c>
      <c r="W7032">
        <f t="shared" si="109"/>
        <v>54739.763395467919</v>
      </c>
    </row>
    <row r="7033" spans="1:23" x14ac:dyDescent="0.3">
      <c r="A7033">
        <v>417.87</v>
      </c>
      <c r="B7033">
        <v>3274.3620609999998</v>
      </c>
      <c r="C7033">
        <v>-50602.910155999998</v>
      </c>
      <c r="D7033">
        <v>20364.634765999999</v>
      </c>
      <c r="E7033">
        <v>-0.438253</v>
      </c>
      <c r="F7033">
        <v>9.9542640000000002</v>
      </c>
      <c r="G7033">
        <v>-0.20311199999999999</v>
      </c>
      <c r="H7033">
        <v>2.5054E-2</v>
      </c>
      <c r="I7033">
        <v>8.0579999999999992E-3</v>
      </c>
      <c r="J7033">
        <v>-1.0713E-2</v>
      </c>
      <c r="K7033">
        <v>1014.7799680000001</v>
      </c>
      <c r="L7033">
        <v>43.541522999999998</v>
      </c>
      <c r="W7033">
        <f t="shared" si="109"/>
        <v>54645.167328093157</v>
      </c>
    </row>
    <row r="7034" spans="1:23" x14ac:dyDescent="0.3">
      <c r="A7034">
        <v>417.88125000000002</v>
      </c>
      <c r="B7034">
        <v>3286.7219239999999</v>
      </c>
      <c r="C7034">
        <v>-50611.914062000003</v>
      </c>
      <c r="D7034">
        <v>20410.830077999999</v>
      </c>
      <c r="E7034">
        <v>-0.42526000000000003</v>
      </c>
      <c r="F7034">
        <v>9.9527610000000006</v>
      </c>
      <c r="G7034">
        <v>-0.215004</v>
      </c>
      <c r="H7034">
        <v>-6.0730000000000003E-3</v>
      </c>
      <c r="I7034">
        <v>3.0270000000000002E-3</v>
      </c>
      <c r="J7034">
        <v>-5.731E-3</v>
      </c>
      <c r="K7034">
        <v>1014.7799680000001</v>
      </c>
      <c r="L7034">
        <v>43.541522999999998</v>
      </c>
      <c r="W7034">
        <f t="shared" si="109"/>
        <v>54671.476754318297</v>
      </c>
    </row>
    <row r="7035" spans="1:23" x14ac:dyDescent="0.3">
      <c r="A7035">
        <v>417.89249999999998</v>
      </c>
      <c r="B7035">
        <v>3254.117432</v>
      </c>
      <c r="C7035">
        <v>-50622.367187000003</v>
      </c>
      <c r="D7035">
        <v>20482.763672000001</v>
      </c>
      <c r="E7035">
        <v>-0.44210100000000002</v>
      </c>
      <c r="F7035">
        <v>9.9544160000000002</v>
      </c>
      <c r="G7035">
        <v>-0.204042</v>
      </c>
      <c r="H7035">
        <v>-3.2455999999999999E-2</v>
      </c>
      <c r="I7035">
        <v>4.7199999999999998E-4</v>
      </c>
      <c r="J7035">
        <v>2.8110000000000001E-3</v>
      </c>
      <c r="K7035">
        <v>1014.7799680000001</v>
      </c>
      <c r="L7035">
        <v>43.541522999999998</v>
      </c>
      <c r="W7035">
        <f t="shared" si="109"/>
        <v>54706.096072738583</v>
      </c>
    </row>
    <row r="7036" spans="1:23" x14ac:dyDescent="0.3">
      <c r="A7036">
        <v>417.90375</v>
      </c>
      <c r="B7036">
        <v>3256.8947750000002</v>
      </c>
      <c r="C7036">
        <v>-50620.085937000003</v>
      </c>
      <c r="D7036">
        <v>20479.613281000002</v>
      </c>
      <c r="E7036">
        <v>-0.43403999999999998</v>
      </c>
      <c r="F7036">
        <v>9.9553999999999991</v>
      </c>
      <c r="G7036">
        <v>-0.19287899999999999</v>
      </c>
      <c r="H7036">
        <v>-3.8675000000000001E-2</v>
      </c>
      <c r="I7036">
        <v>-1.7099999999999999E-3</v>
      </c>
      <c r="J7036">
        <v>4.7999999999999996E-3</v>
      </c>
      <c r="K7036">
        <v>1014.7799680000001</v>
      </c>
      <c r="L7036">
        <v>43.539177000000002</v>
      </c>
      <c r="W7036">
        <f t="shared" si="109"/>
        <v>54702.970888097108</v>
      </c>
    </row>
    <row r="7037" spans="1:23" x14ac:dyDescent="0.3">
      <c r="A7037">
        <v>417.91500000000002</v>
      </c>
      <c r="B7037">
        <v>3246.148682</v>
      </c>
      <c r="C7037">
        <v>-50613.675780999998</v>
      </c>
      <c r="D7037">
        <v>20503.896484000001</v>
      </c>
      <c r="E7037">
        <v>-0.44107299999999999</v>
      </c>
      <c r="F7037">
        <v>9.9455100000000005</v>
      </c>
      <c r="G7037">
        <v>-0.203343</v>
      </c>
      <c r="H7037">
        <v>-2.8086E-2</v>
      </c>
      <c r="I7037">
        <v>9.0300000000000005E-4</v>
      </c>
      <c r="J7037">
        <v>-4.5899999999999999E-4</v>
      </c>
      <c r="K7037">
        <v>1014.7799680000001</v>
      </c>
      <c r="L7037">
        <v>43.539177000000002</v>
      </c>
      <c r="W7037">
        <f t="shared" si="109"/>
        <v>54705.497240738281</v>
      </c>
    </row>
    <row r="7038" spans="1:23" x14ac:dyDescent="0.3">
      <c r="A7038">
        <v>417.92624999999998</v>
      </c>
      <c r="B7038">
        <v>3270.8583979999999</v>
      </c>
      <c r="C7038">
        <v>-50614.867187000003</v>
      </c>
      <c r="D7038">
        <v>20426.740234000001</v>
      </c>
      <c r="E7038">
        <v>-0.43768299999999999</v>
      </c>
      <c r="F7038">
        <v>9.9464810000000003</v>
      </c>
      <c r="G7038">
        <v>-0.19653699999999999</v>
      </c>
      <c r="H7038">
        <v>-2.1059999999999998E-3</v>
      </c>
      <c r="I7038">
        <v>4.1070000000000004E-3</v>
      </c>
      <c r="J7038">
        <v>-8.3110000000000007E-3</v>
      </c>
      <c r="K7038">
        <v>1014.7799680000001</v>
      </c>
      <c r="L7038">
        <v>43.539177000000002</v>
      </c>
      <c r="W7038">
        <f t="shared" si="109"/>
        <v>54679.200904957739</v>
      </c>
    </row>
    <row r="7039" spans="1:23" x14ac:dyDescent="0.3">
      <c r="A7039">
        <v>417.9375</v>
      </c>
      <c r="B7039">
        <v>3392.3041990000002</v>
      </c>
      <c r="C7039">
        <v>-50609.941405999998</v>
      </c>
      <c r="D7039">
        <v>20492.707031000002</v>
      </c>
      <c r="E7039">
        <v>-0.43253200000000003</v>
      </c>
      <c r="F7039">
        <v>9.9365609999999993</v>
      </c>
      <c r="G7039">
        <v>-0.20153699999999999</v>
      </c>
      <c r="H7039">
        <v>3.3503999999999999E-2</v>
      </c>
      <c r="I7039">
        <v>8.515E-3</v>
      </c>
      <c r="J7039">
        <v>-2.0112000000000001E-2</v>
      </c>
      <c r="K7039">
        <v>1014.7799680000001</v>
      </c>
      <c r="L7039">
        <v>43.539177000000002</v>
      </c>
      <c r="W7039">
        <f t="shared" si="109"/>
        <v>54706.717488400842</v>
      </c>
    </row>
    <row r="7040" spans="1:23" x14ac:dyDescent="0.3">
      <c r="A7040">
        <v>417.94875000000002</v>
      </c>
      <c r="B7040">
        <v>3289.7788089999999</v>
      </c>
      <c r="C7040">
        <v>-50591.640625</v>
      </c>
      <c r="D7040">
        <v>20471.042968999998</v>
      </c>
      <c r="E7040">
        <v>-0.43393999999999999</v>
      </c>
      <c r="F7040">
        <v>9.956645</v>
      </c>
      <c r="G7040">
        <v>-0.19947699999999999</v>
      </c>
      <c r="H7040">
        <v>5.9296000000000001E-2</v>
      </c>
      <c r="I7040">
        <v>1.1985000000000001E-2</v>
      </c>
      <c r="J7040">
        <v>-2.4801E-2</v>
      </c>
      <c r="K7040">
        <v>1014.7799680000001</v>
      </c>
      <c r="L7040">
        <v>43.539177000000002</v>
      </c>
      <c r="W7040">
        <f t="shared" si="109"/>
        <v>54675.408969480421</v>
      </c>
    </row>
    <row r="7041" spans="1:23" x14ac:dyDescent="0.3">
      <c r="A7041">
        <v>417.96</v>
      </c>
      <c r="B7041">
        <v>3239.8454590000001</v>
      </c>
      <c r="C7041">
        <v>-50608.011719000002</v>
      </c>
      <c r="D7041">
        <v>20372.207031000002</v>
      </c>
      <c r="E7041">
        <v>-0.435944</v>
      </c>
      <c r="F7041">
        <v>9.9556400000000007</v>
      </c>
      <c r="G7041">
        <v>-0.19461600000000001</v>
      </c>
      <c r="H7041">
        <v>6.8867999999999999E-2</v>
      </c>
      <c r="I7041">
        <v>1.3387E-2</v>
      </c>
      <c r="J7041">
        <v>-2.5648000000000001E-2</v>
      </c>
      <c r="K7041">
        <v>1014.7799680000001</v>
      </c>
      <c r="L7041">
        <v>43.539177000000002</v>
      </c>
      <c r="W7041">
        <f t="shared" si="109"/>
        <v>54650.656611449507</v>
      </c>
    </row>
    <row r="7042" spans="1:23" x14ac:dyDescent="0.3">
      <c r="A7042">
        <v>417.97125</v>
      </c>
      <c r="B7042">
        <v>3225.313721</v>
      </c>
      <c r="C7042">
        <v>-50613.695312000003</v>
      </c>
      <c r="D7042">
        <v>20443.818359000001</v>
      </c>
      <c r="E7042">
        <v>-0.42790499999999998</v>
      </c>
      <c r="F7042">
        <v>9.9523119999999992</v>
      </c>
      <c r="G7042">
        <v>-0.19797999999999999</v>
      </c>
      <c r="H7042">
        <v>6.3140000000000002E-2</v>
      </c>
      <c r="I7042">
        <v>1.2579E-2</v>
      </c>
      <c r="J7042">
        <v>-2.1156999999999999E-2</v>
      </c>
      <c r="K7042">
        <v>1014.7799680000001</v>
      </c>
      <c r="L7042">
        <v>43.539177000000002</v>
      </c>
      <c r="W7042">
        <f t="shared" ref="W7042:W7105" si="110">SQRT((B7042)^2+(C7042)^2+(D7042)^2)</f>
        <v>54681.793229836818</v>
      </c>
    </row>
    <row r="7043" spans="1:23" x14ac:dyDescent="0.3">
      <c r="A7043">
        <v>417.98250000000002</v>
      </c>
      <c r="B7043">
        <v>3252.0864259999998</v>
      </c>
      <c r="C7043">
        <v>-50626.167969000002</v>
      </c>
      <c r="D7043">
        <v>20624.072265999999</v>
      </c>
      <c r="E7043">
        <v>-0.438164</v>
      </c>
      <c r="F7043">
        <v>9.9544320000000006</v>
      </c>
      <c r="G7043">
        <v>-0.19248000000000001</v>
      </c>
      <c r="H7043">
        <v>3.9724000000000002E-2</v>
      </c>
      <c r="I7043">
        <v>9.7370000000000009E-3</v>
      </c>
      <c r="J7043">
        <v>-1.4130999999999999E-2</v>
      </c>
      <c r="K7043">
        <v>1014.7799680000001</v>
      </c>
      <c r="L7043">
        <v>43.539177000000002</v>
      </c>
      <c r="W7043">
        <f t="shared" si="110"/>
        <v>54762.553868321054</v>
      </c>
    </row>
    <row r="7044" spans="1:23" x14ac:dyDescent="0.3">
      <c r="A7044">
        <v>417.99374999999998</v>
      </c>
      <c r="B7044">
        <v>3300.0927729999999</v>
      </c>
      <c r="C7044">
        <v>-50614.625</v>
      </c>
      <c r="D7044">
        <v>20481.791015999999</v>
      </c>
      <c r="E7044">
        <v>-0.44298799999999999</v>
      </c>
      <c r="F7044">
        <v>9.960502</v>
      </c>
      <c r="G7044">
        <v>-0.19600999999999999</v>
      </c>
      <c r="H7044">
        <v>7.8289999999999992E-3</v>
      </c>
      <c r="I7044">
        <v>6.0499999999999998E-3</v>
      </c>
      <c r="J7044">
        <v>-8.3490000000000005E-3</v>
      </c>
      <c r="K7044">
        <v>1014.7799680000001</v>
      </c>
      <c r="L7044">
        <v>43.539177000000002</v>
      </c>
      <c r="W7044">
        <f t="shared" si="110"/>
        <v>54701.322099416662</v>
      </c>
    </row>
    <row r="7045" spans="1:23" x14ac:dyDescent="0.3">
      <c r="A7045">
        <v>418.005</v>
      </c>
      <c r="B7045">
        <v>3242.8320309999999</v>
      </c>
      <c r="C7045">
        <v>-50585.453125</v>
      </c>
      <c r="D7045">
        <v>20446.798827999999</v>
      </c>
      <c r="E7045">
        <v>-0.43458599999999997</v>
      </c>
      <c r="F7045">
        <v>9.9607399999999995</v>
      </c>
      <c r="G7045">
        <v>-0.206257</v>
      </c>
      <c r="H7045">
        <v>-1.7951999999999999E-2</v>
      </c>
      <c r="I7045">
        <v>2.1900000000000001E-3</v>
      </c>
      <c r="J7045">
        <v>-1.5200000000000001E-3</v>
      </c>
      <c r="K7045">
        <v>1014.7799680000001</v>
      </c>
      <c r="L7045">
        <v>43.541522999999998</v>
      </c>
      <c r="W7045">
        <f t="shared" si="110"/>
        <v>54657.804655470332</v>
      </c>
    </row>
    <row r="7046" spans="1:23" x14ac:dyDescent="0.3">
      <c r="A7046">
        <v>418.01625000000001</v>
      </c>
      <c r="B7046">
        <v>3267.7526859999998</v>
      </c>
      <c r="C7046">
        <v>-50610.070312000003</v>
      </c>
      <c r="D7046">
        <v>20392.410156000002</v>
      </c>
      <c r="E7046">
        <v>-0.42782500000000001</v>
      </c>
      <c r="F7046">
        <v>9.9595439999999993</v>
      </c>
      <c r="G7046">
        <v>-0.202456</v>
      </c>
      <c r="H7046">
        <v>-3.4114999999999999E-2</v>
      </c>
      <c r="I7046">
        <v>5.2400000000000005E-4</v>
      </c>
      <c r="J7046">
        <v>2.6719999999999999E-3</v>
      </c>
      <c r="K7046">
        <v>1014.7799680000001</v>
      </c>
      <c r="L7046">
        <v>43.541522999999998</v>
      </c>
      <c r="W7046">
        <f t="shared" si="110"/>
        <v>54661.758264558019</v>
      </c>
    </row>
    <row r="7047" spans="1:23" x14ac:dyDescent="0.3">
      <c r="A7047">
        <v>418.02749999999997</v>
      </c>
      <c r="B7047">
        <v>3295.2854000000002</v>
      </c>
      <c r="C7047">
        <v>-50620.523437000003</v>
      </c>
      <c r="D7047">
        <v>20418.457031000002</v>
      </c>
      <c r="E7047">
        <v>-0.42685200000000001</v>
      </c>
      <c r="F7047">
        <v>9.9530809999999992</v>
      </c>
      <c r="G7047">
        <v>-0.20905899999999999</v>
      </c>
      <c r="H7047">
        <v>-3.5249999999999997E-2</v>
      </c>
      <c r="I7047">
        <v>-1.013E-3</v>
      </c>
      <c r="J7047">
        <v>2.673E-3</v>
      </c>
      <c r="K7047">
        <v>1014.7799680000001</v>
      </c>
      <c r="L7047">
        <v>43.541522999999998</v>
      </c>
      <c r="W7047">
        <f t="shared" si="110"/>
        <v>54682.809789092891</v>
      </c>
    </row>
    <row r="7048" spans="1:23" x14ac:dyDescent="0.3">
      <c r="A7048">
        <v>418.03874999999999</v>
      </c>
      <c r="B7048">
        <v>3209.7429200000001</v>
      </c>
      <c r="C7048">
        <v>-50627.46875</v>
      </c>
      <c r="D7048">
        <v>20409.478515999999</v>
      </c>
      <c r="E7048">
        <v>-0.438139</v>
      </c>
      <c r="F7048">
        <v>9.9529859999999992</v>
      </c>
      <c r="G7048">
        <v>-0.20428399999999999</v>
      </c>
      <c r="H7048">
        <v>-1.3663E-2</v>
      </c>
      <c r="I7048">
        <v>2.2000000000000001E-3</v>
      </c>
      <c r="J7048">
        <v>-2.2539999999999999E-3</v>
      </c>
      <c r="K7048">
        <v>1014.7799680000001</v>
      </c>
      <c r="L7048">
        <v>43.541522999999998</v>
      </c>
      <c r="W7048">
        <f t="shared" si="110"/>
        <v>54680.799691845968</v>
      </c>
    </row>
    <row r="7049" spans="1:23" x14ac:dyDescent="0.3">
      <c r="A7049">
        <v>418.05</v>
      </c>
      <c r="B7049">
        <v>3281.3615719999998</v>
      </c>
      <c r="C7049">
        <v>-50617.578125</v>
      </c>
      <c r="D7049">
        <v>20331.283202999999</v>
      </c>
      <c r="E7049">
        <v>-0.43668400000000002</v>
      </c>
      <c r="F7049">
        <v>9.9564529999999998</v>
      </c>
      <c r="G7049">
        <v>-0.19431399999999999</v>
      </c>
      <c r="H7049">
        <v>1.6648E-2</v>
      </c>
      <c r="I7049">
        <v>5.8770000000000003E-3</v>
      </c>
      <c r="J7049">
        <v>-1.3346E-2</v>
      </c>
      <c r="K7049">
        <v>1014.7799680000001</v>
      </c>
      <c r="L7049">
        <v>43.541522999999998</v>
      </c>
      <c r="W7049">
        <f t="shared" si="110"/>
        <v>54646.753112030965</v>
      </c>
    </row>
    <row r="7050" spans="1:23" x14ac:dyDescent="0.3">
      <c r="A7050">
        <v>418.06124999999997</v>
      </c>
      <c r="B7050">
        <v>3314.8410640000002</v>
      </c>
      <c r="C7050">
        <v>-50601.535155999998</v>
      </c>
      <c r="D7050">
        <v>20489.587890999999</v>
      </c>
      <c r="E7050">
        <v>-0.43798399999999998</v>
      </c>
      <c r="F7050">
        <v>9.9533880000000003</v>
      </c>
      <c r="G7050">
        <v>-0.204176</v>
      </c>
      <c r="H7050">
        <v>4.7612000000000002E-2</v>
      </c>
      <c r="I7050">
        <v>1.0191E-2</v>
      </c>
      <c r="J7050">
        <v>-2.2120999999999998E-2</v>
      </c>
      <c r="K7050">
        <v>1014.7799680000001</v>
      </c>
      <c r="L7050">
        <v>43.541522999999998</v>
      </c>
      <c r="W7050">
        <f t="shared" si="110"/>
        <v>54693.022803338434</v>
      </c>
    </row>
    <row r="7051" spans="1:23" x14ac:dyDescent="0.3">
      <c r="A7051">
        <v>418.07249999999999</v>
      </c>
      <c r="B7051">
        <v>3290.5666500000002</v>
      </c>
      <c r="C7051">
        <v>-50603.84375</v>
      </c>
      <c r="D7051">
        <v>20313.902343999998</v>
      </c>
      <c r="E7051">
        <v>-0.43448599999999998</v>
      </c>
      <c r="F7051">
        <v>9.9479609999999994</v>
      </c>
      <c r="G7051">
        <v>-0.19199099999999999</v>
      </c>
      <c r="H7051">
        <v>7.3046E-2</v>
      </c>
      <c r="I7051">
        <v>1.3533E-2</v>
      </c>
      <c r="J7051">
        <v>-2.7722E-2</v>
      </c>
      <c r="K7051">
        <v>1014.7799680000001</v>
      </c>
      <c r="L7051">
        <v>43.541522999999998</v>
      </c>
      <c r="W7051">
        <f t="shared" si="110"/>
        <v>54628.119678367802</v>
      </c>
    </row>
    <row r="7052" spans="1:23" x14ac:dyDescent="0.3">
      <c r="A7052">
        <v>418.08375000000001</v>
      </c>
      <c r="B7052">
        <v>3304.0854490000002</v>
      </c>
      <c r="C7052">
        <v>-50626.527344000002</v>
      </c>
      <c r="D7052">
        <v>20361.037109000001</v>
      </c>
      <c r="E7052">
        <v>-0.437608</v>
      </c>
      <c r="F7052">
        <v>9.9528079999999992</v>
      </c>
      <c r="G7052">
        <v>-0.19830200000000001</v>
      </c>
      <c r="H7052">
        <v>7.0481000000000002E-2</v>
      </c>
      <c r="I7052">
        <v>1.3403999999999999E-2</v>
      </c>
      <c r="J7052">
        <v>-2.359E-2</v>
      </c>
      <c r="K7052">
        <v>1014.7799680000001</v>
      </c>
      <c r="L7052">
        <v>43.541522999999998</v>
      </c>
      <c r="W7052">
        <f t="shared" si="110"/>
        <v>54667.486531951959</v>
      </c>
    </row>
    <row r="7053" spans="1:23" x14ac:dyDescent="0.3">
      <c r="A7053">
        <v>418.09500000000003</v>
      </c>
      <c r="B7053">
        <v>3271.1220699999999</v>
      </c>
      <c r="C7053">
        <v>-50639.753905999998</v>
      </c>
      <c r="D7053">
        <v>20410.736327999999</v>
      </c>
      <c r="E7053">
        <v>-0.43383300000000002</v>
      </c>
      <c r="F7053">
        <v>9.94895</v>
      </c>
      <c r="G7053">
        <v>-0.19592599999999999</v>
      </c>
      <c r="H7053">
        <v>5.3929999999999999E-2</v>
      </c>
      <c r="I7053">
        <v>1.1217E-2</v>
      </c>
      <c r="J7053">
        <v>-1.7468999999999998E-2</v>
      </c>
      <c r="K7053">
        <v>1014.7799680000001</v>
      </c>
      <c r="L7053">
        <v>43.541522999999998</v>
      </c>
      <c r="W7053">
        <f t="shared" si="110"/>
        <v>54696.280245627509</v>
      </c>
    </row>
    <row r="7054" spans="1:23" x14ac:dyDescent="0.3">
      <c r="A7054">
        <v>418.10624999999999</v>
      </c>
      <c r="B7054">
        <v>3259.0031739999999</v>
      </c>
      <c r="C7054">
        <v>-50612.054687000003</v>
      </c>
      <c r="D7054">
        <v>20507.90625</v>
      </c>
      <c r="E7054">
        <v>-0.43204799999999999</v>
      </c>
      <c r="F7054">
        <v>9.9501709999999992</v>
      </c>
      <c r="G7054">
        <v>-0.19989899999999999</v>
      </c>
      <c r="H7054">
        <v>2.6609000000000001E-2</v>
      </c>
      <c r="I7054">
        <v>8.1169999999999992E-3</v>
      </c>
      <c r="J7054">
        <v>-1.2113000000000001E-2</v>
      </c>
      <c r="K7054">
        <v>1014.7799680000001</v>
      </c>
      <c r="L7054">
        <v>43.541522999999998</v>
      </c>
      <c r="W7054">
        <f t="shared" si="110"/>
        <v>54706.264724314809</v>
      </c>
    </row>
    <row r="7055" spans="1:23" x14ac:dyDescent="0.3">
      <c r="A7055">
        <v>418.11750000000001</v>
      </c>
      <c r="B7055">
        <v>3326.2192380000001</v>
      </c>
      <c r="C7055">
        <v>-50613.214844000002</v>
      </c>
      <c r="D7055">
        <v>20604.945312</v>
      </c>
      <c r="E7055">
        <v>-0.42156399999999999</v>
      </c>
      <c r="F7055">
        <v>9.9636560000000003</v>
      </c>
      <c r="G7055">
        <v>-0.19828799999999999</v>
      </c>
      <c r="H7055">
        <v>-8.3269999999999993E-3</v>
      </c>
      <c r="I7055">
        <v>4.0540000000000003E-3</v>
      </c>
      <c r="J7055">
        <v>-4.457E-3</v>
      </c>
      <c r="K7055">
        <v>1014.7799680000001</v>
      </c>
      <c r="L7055">
        <v>43.541522999999998</v>
      </c>
      <c r="W7055">
        <f t="shared" si="110"/>
        <v>54747.831213433965</v>
      </c>
    </row>
    <row r="7056" spans="1:23" x14ac:dyDescent="0.3">
      <c r="A7056">
        <v>418.12875000000003</v>
      </c>
      <c r="B7056">
        <v>3338.4328609999998</v>
      </c>
      <c r="C7056">
        <v>-50627.148437000003</v>
      </c>
      <c r="D7056">
        <v>20528.353515999999</v>
      </c>
      <c r="E7056">
        <v>-0.42934699999999998</v>
      </c>
      <c r="F7056">
        <v>9.9497049999999998</v>
      </c>
      <c r="G7056">
        <v>-0.18675900000000001</v>
      </c>
      <c r="H7056">
        <v>-2.8976999999999999E-2</v>
      </c>
      <c r="I7056">
        <v>-2.8400000000000002E-4</v>
      </c>
      <c r="J7056">
        <v>7.5600000000000005E-4</v>
      </c>
      <c r="K7056">
        <v>1014.7799680000001</v>
      </c>
      <c r="L7056">
        <v>43.541522999999998</v>
      </c>
      <c r="W7056">
        <f t="shared" si="110"/>
        <v>54732.683023101526</v>
      </c>
    </row>
    <row r="7057" spans="1:23" x14ac:dyDescent="0.3">
      <c r="A7057">
        <v>418.14</v>
      </c>
      <c r="B7057">
        <v>3235.5908199999999</v>
      </c>
      <c r="C7057">
        <v>-50616.292969000002</v>
      </c>
      <c r="D7057">
        <v>20432.935547000001</v>
      </c>
      <c r="E7057">
        <v>-0.432419</v>
      </c>
      <c r="F7057">
        <v>9.9403199999999998</v>
      </c>
      <c r="G7057">
        <v>-0.202488</v>
      </c>
      <c r="H7057">
        <v>-3.9669000000000003E-2</v>
      </c>
      <c r="I7057">
        <v>-1.0089999999999999E-3</v>
      </c>
      <c r="J7057">
        <v>3.9459999999999999E-3</v>
      </c>
      <c r="K7057">
        <v>1014.7799680000001</v>
      </c>
      <c r="L7057">
        <v>43.541522999999998</v>
      </c>
      <c r="W7057">
        <f t="shared" si="110"/>
        <v>54680.737165348852</v>
      </c>
    </row>
    <row r="7058" spans="1:23" x14ac:dyDescent="0.3">
      <c r="A7058">
        <v>418.15125</v>
      </c>
      <c r="B7058">
        <v>3302.9479980000001</v>
      </c>
      <c r="C7058">
        <v>-50637.804687000003</v>
      </c>
      <c r="D7058">
        <v>20392.685547000001</v>
      </c>
      <c r="E7058">
        <v>-0.43945400000000001</v>
      </c>
      <c r="F7058">
        <v>9.9556649999999998</v>
      </c>
      <c r="G7058">
        <v>-0.20754900000000001</v>
      </c>
      <c r="H7058">
        <v>-2.6424E-2</v>
      </c>
      <c r="I7058">
        <v>6.1300000000000005E-4</v>
      </c>
      <c r="J7058">
        <v>-1.27E-4</v>
      </c>
      <c r="K7058">
        <v>1014.7799680000001</v>
      </c>
      <c r="L7058">
        <v>43.541522999999998</v>
      </c>
      <c r="W7058">
        <f t="shared" si="110"/>
        <v>54689.654897567918</v>
      </c>
    </row>
    <row r="7059" spans="1:23" x14ac:dyDescent="0.3">
      <c r="A7059">
        <v>418.16250000000002</v>
      </c>
      <c r="B7059">
        <v>3156.3093260000001</v>
      </c>
      <c r="C7059">
        <v>-50636.75</v>
      </c>
      <c r="D7059">
        <v>20501.753906000002</v>
      </c>
      <c r="E7059">
        <v>-0.44148799999999999</v>
      </c>
      <c r="F7059">
        <v>9.9559909999999991</v>
      </c>
      <c r="G7059">
        <v>-0.20233000000000001</v>
      </c>
      <c r="H7059">
        <v>2.6940000000000002E-3</v>
      </c>
      <c r="I7059">
        <v>3.14E-3</v>
      </c>
      <c r="J7059">
        <v>-9.691E-3</v>
      </c>
      <c r="K7059">
        <v>1014.7799680000001</v>
      </c>
      <c r="L7059">
        <v>43.541522999999998</v>
      </c>
      <c r="W7059">
        <f t="shared" si="110"/>
        <v>54720.788118831777</v>
      </c>
    </row>
    <row r="7060" spans="1:23" x14ac:dyDescent="0.3">
      <c r="A7060">
        <v>418.17374999999998</v>
      </c>
      <c r="B7060">
        <v>3257.7368160000001</v>
      </c>
      <c r="C7060">
        <v>-50625.828125</v>
      </c>
      <c r="D7060">
        <v>20407.605468999998</v>
      </c>
      <c r="E7060">
        <v>-0.439299</v>
      </c>
      <c r="F7060">
        <v>9.9484449999999995</v>
      </c>
      <c r="G7060">
        <v>-0.19886799999999999</v>
      </c>
      <c r="H7060">
        <v>3.3654000000000003E-2</v>
      </c>
      <c r="I7060">
        <v>8.652E-3</v>
      </c>
      <c r="J7060">
        <v>-1.9036000000000001E-2</v>
      </c>
      <c r="K7060">
        <v>1014.7799680000001</v>
      </c>
      <c r="L7060">
        <v>43.541522999999998</v>
      </c>
      <c r="W7060">
        <f t="shared" si="110"/>
        <v>54681.419910996476</v>
      </c>
    </row>
    <row r="7061" spans="1:23" x14ac:dyDescent="0.3">
      <c r="A7061">
        <v>418.185</v>
      </c>
      <c r="B7061">
        <v>3215.5520019999999</v>
      </c>
      <c r="C7061">
        <v>-50607.40625</v>
      </c>
      <c r="D7061">
        <v>20489.679687</v>
      </c>
      <c r="E7061">
        <v>-0.42904399999999998</v>
      </c>
      <c r="F7061">
        <v>9.9474490000000007</v>
      </c>
      <c r="G7061">
        <v>-0.19778000000000001</v>
      </c>
      <c r="H7061">
        <v>6.3459000000000002E-2</v>
      </c>
      <c r="I7061">
        <v>1.2630000000000001E-2</v>
      </c>
      <c r="J7061">
        <v>-2.5798000000000001E-2</v>
      </c>
      <c r="K7061">
        <v>1014.7799680000001</v>
      </c>
      <c r="L7061">
        <v>43.541522999999998</v>
      </c>
      <c r="W7061">
        <f t="shared" si="110"/>
        <v>54692.56179505551</v>
      </c>
    </row>
    <row r="7062" spans="1:23" x14ac:dyDescent="0.3">
      <c r="A7062">
        <v>418.19625000000002</v>
      </c>
      <c r="B7062">
        <v>3221.1372070000002</v>
      </c>
      <c r="C7062">
        <v>-50646.101562000003</v>
      </c>
      <c r="D7062">
        <v>20493.005859000001</v>
      </c>
      <c r="E7062">
        <v>-0.43981300000000001</v>
      </c>
      <c r="F7062">
        <v>9.9504590000000004</v>
      </c>
      <c r="G7062">
        <v>-0.20810500000000001</v>
      </c>
      <c r="H7062">
        <v>7.1855000000000002E-2</v>
      </c>
      <c r="I7062">
        <v>1.2923E-2</v>
      </c>
      <c r="J7062">
        <v>-2.5228E-2</v>
      </c>
      <c r="K7062">
        <v>1014.7799680000001</v>
      </c>
      <c r="L7062">
        <v>43.541522999999998</v>
      </c>
      <c r="W7062">
        <f t="shared" si="110"/>
        <v>54729.942604316209</v>
      </c>
    </row>
    <row r="7063" spans="1:23" x14ac:dyDescent="0.3">
      <c r="A7063">
        <v>418.20749999999998</v>
      </c>
      <c r="B7063">
        <v>3221.8474120000001</v>
      </c>
      <c r="C7063">
        <v>-50630.703125</v>
      </c>
      <c r="D7063">
        <v>20506.533202999999</v>
      </c>
      <c r="E7063">
        <v>-0.43069400000000002</v>
      </c>
      <c r="F7063">
        <v>9.9523250000000001</v>
      </c>
      <c r="G7063">
        <v>-0.18722900000000001</v>
      </c>
      <c r="H7063">
        <v>6.6101999999999994E-2</v>
      </c>
      <c r="I7063">
        <v>1.1662E-2</v>
      </c>
      <c r="J7063">
        <v>-2.1246000000000001E-2</v>
      </c>
      <c r="K7063">
        <v>1014.769958</v>
      </c>
      <c r="L7063">
        <v>43.544060000000002</v>
      </c>
      <c r="W7063">
        <f t="shared" si="110"/>
        <v>54720.803207590412</v>
      </c>
    </row>
    <row r="7064" spans="1:23" x14ac:dyDescent="0.3">
      <c r="A7064">
        <v>418.21875</v>
      </c>
      <c r="B7064">
        <v>3177.8510740000002</v>
      </c>
      <c r="C7064">
        <v>-50607.792969000002</v>
      </c>
      <c r="D7064">
        <v>20489.410156000002</v>
      </c>
      <c r="E7064">
        <v>-0.42983500000000002</v>
      </c>
      <c r="F7064">
        <v>9.9511730000000007</v>
      </c>
      <c r="G7064">
        <v>-0.193574</v>
      </c>
      <c r="H7064">
        <v>4.0550000000000003E-2</v>
      </c>
      <c r="I7064">
        <v>9.5549999999999993E-3</v>
      </c>
      <c r="J7064">
        <v>-1.4277E-2</v>
      </c>
      <c r="K7064">
        <v>1014.769958</v>
      </c>
      <c r="L7064">
        <v>43.544060000000002</v>
      </c>
      <c r="W7064">
        <f t="shared" si="110"/>
        <v>54690.615055807204</v>
      </c>
    </row>
    <row r="7065" spans="1:23" x14ac:dyDescent="0.3">
      <c r="A7065">
        <v>418.23</v>
      </c>
      <c r="B7065">
        <v>3239.9047850000002</v>
      </c>
      <c r="C7065">
        <v>-50594.597655999998</v>
      </c>
      <c r="D7065">
        <v>20447.386718999998</v>
      </c>
      <c r="E7065">
        <v>-0.42567199999999999</v>
      </c>
      <c r="F7065">
        <v>9.9542090000000005</v>
      </c>
      <c r="G7065">
        <v>-0.19159599999999999</v>
      </c>
      <c r="H7065">
        <v>3.0049999999999999E-3</v>
      </c>
      <c r="I7065">
        <v>5.5799999999999999E-3</v>
      </c>
      <c r="J7065">
        <v>-7.4050000000000001E-3</v>
      </c>
      <c r="K7065">
        <v>1014.769958</v>
      </c>
      <c r="L7065">
        <v>43.544060000000002</v>
      </c>
      <c r="W7065">
        <f t="shared" si="110"/>
        <v>54666.31429522868</v>
      </c>
    </row>
    <row r="7066" spans="1:23" x14ac:dyDescent="0.3">
      <c r="A7066">
        <v>418.24124999999998</v>
      </c>
      <c r="B7066">
        <v>3273.298828</v>
      </c>
      <c r="C7066">
        <v>-50631.648437000003</v>
      </c>
      <c r="D7066">
        <v>20503.123047000001</v>
      </c>
      <c r="E7066">
        <v>-0.42981599999999998</v>
      </c>
      <c r="F7066">
        <v>9.9481260000000002</v>
      </c>
      <c r="G7066">
        <v>-0.19820199999999999</v>
      </c>
      <c r="H7066">
        <v>-2.4509E-2</v>
      </c>
      <c r="I7066">
        <v>1.14E-3</v>
      </c>
      <c r="J7066">
        <v>3.976893E-5</v>
      </c>
      <c r="K7066">
        <v>1014.769958</v>
      </c>
      <c r="L7066">
        <v>43.544060000000002</v>
      </c>
      <c r="W7066">
        <f t="shared" si="110"/>
        <v>54723.453503463883</v>
      </c>
    </row>
    <row r="7067" spans="1:23" x14ac:dyDescent="0.3">
      <c r="A7067">
        <v>418.2525</v>
      </c>
      <c r="B7067">
        <v>3259.05249</v>
      </c>
      <c r="C7067">
        <v>-50628.53125</v>
      </c>
      <c r="D7067">
        <v>20620.830077999999</v>
      </c>
      <c r="E7067">
        <v>-0.43106699999999998</v>
      </c>
      <c r="F7067">
        <v>9.9458070000000003</v>
      </c>
      <c r="G7067">
        <v>-0.19745199999999999</v>
      </c>
      <c r="H7067">
        <v>-3.8136000000000003E-2</v>
      </c>
      <c r="I7067">
        <v>-7.1500000000000003E-4</v>
      </c>
      <c r="J7067">
        <v>3.4020000000000001E-3</v>
      </c>
      <c r="K7067">
        <v>1014.769958</v>
      </c>
      <c r="L7067">
        <v>43.544060000000002</v>
      </c>
      <c r="W7067">
        <f t="shared" si="110"/>
        <v>54763.931860034951</v>
      </c>
    </row>
    <row r="7068" spans="1:23" x14ac:dyDescent="0.3">
      <c r="A7068">
        <v>418.26375000000002</v>
      </c>
      <c r="B7068">
        <v>3240.2312010000001</v>
      </c>
      <c r="C7068">
        <v>-50605.5625</v>
      </c>
      <c r="D7068">
        <v>20607.162109000001</v>
      </c>
      <c r="E7068">
        <v>-0.45086199999999999</v>
      </c>
      <c r="F7068">
        <v>9.9541920000000008</v>
      </c>
      <c r="G7068">
        <v>-0.20253199999999999</v>
      </c>
      <c r="H7068">
        <v>-2.9564E-2</v>
      </c>
      <c r="I7068">
        <v>-1.751528E-5</v>
      </c>
      <c r="J7068">
        <v>1.4549999999999999E-3</v>
      </c>
      <c r="K7068">
        <v>1014.769958</v>
      </c>
      <c r="L7068">
        <v>43.544060000000002</v>
      </c>
      <c r="W7068">
        <f t="shared" si="110"/>
        <v>54736.433792894706</v>
      </c>
    </row>
    <row r="7069" spans="1:23" x14ac:dyDescent="0.3">
      <c r="A7069">
        <v>418.27499999999998</v>
      </c>
      <c r="B7069">
        <v>3302.1572270000001</v>
      </c>
      <c r="C7069">
        <v>-50626.015625</v>
      </c>
      <c r="D7069">
        <v>20389.847656000002</v>
      </c>
      <c r="E7069">
        <v>-0.43262899999999999</v>
      </c>
      <c r="F7069">
        <v>9.9528680000000005</v>
      </c>
      <c r="G7069">
        <v>-0.199931</v>
      </c>
      <c r="H7069">
        <v>-5.9319999999999998E-3</v>
      </c>
      <c r="I7069">
        <v>2.836E-3</v>
      </c>
      <c r="J7069">
        <v>-4.6560000000000004E-3</v>
      </c>
      <c r="K7069">
        <v>1014.769958</v>
      </c>
      <c r="L7069">
        <v>43.544060000000002</v>
      </c>
      <c r="W7069">
        <f t="shared" si="110"/>
        <v>54677.633341700712</v>
      </c>
    </row>
    <row r="7070" spans="1:23" x14ac:dyDescent="0.3">
      <c r="A7070">
        <v>418.28625</v>
      </c>
      <c r="B7070">
        <v>3204.0883789999998</v>
      </c>
      <c r="C7070">
        <v>-50627.582030999998</v>
      </c>
      <c r="D7070">
        <v>20552.373047000001</v>
      </c>
      <c r="E7070">
        <v>-0.43366700000000002</v>
      </c>
      <c r="F7070">
        <v>9.9503009999999996</v>
      </c>
      <c r="G7070">
        <v>-0.20669699999999999</v>
      </c>
      <c r="H7070">
        <v>1.8894000000000001E-2</v>
      </c>
      <c r="I7070">
        <v>6.4479999999999997E-3</v>
      </c>
      <c r="J7070">
        <v>-1.4055E-2</v>
      </c>
      <c r="K7070">
        <v>1014.769958</v>
      </c>
      <c r="L7070">
        <v>43.544060000000002</v>
      </c>
      <c r="W7070">
        <f t="shared" si="110"/>
        <v>54734.068755292879</v>
      </c>
    </row>
    <row r="7071" spans="1:23" x14ac:dyDescent="0.3">
      <c r="A7071">
        <v>418.29750000000001</v>
      </c>
      <c r="B7071">
        <v>3207.242432</v>
      </c>
      <c r="C7071">
        <v>-50633.265625</v>
      </c>
      <c r="D7071">
        <v>20522.208984000001</v>
      </c>
      <c r="E7071">
        <v>-0.43083900000000003</v>
      </c>
      <c r="F7071">
        <v>9.9551809999999996</v>
      </c>
      <c r="G7071">
        <v>-0.192302</v>
      </c>
      <c r="H7071">
        <v>4.8260999999999998E-2</v>
      </c>
      <c r="I7071">
        <v>1.0511E-2</v>
      </c>
      <c r="J7071">
        <v>-2.2696999999999998E-2</v>
      </c>
      <c r="K7071">
        <v>1014.769958</v>
      </c>
      <c r="L7071">
        <v>43.544060000000002</v>
      </c>
      <c r="W7071">
        <f t="shared" si="110"/>
        <v>54728.192492100432</v>
      </c>
    </row>
    <row r="7072" spans="1:23" x14ac:dyDescent="0.3">
      <c r="A7072">
        <v>418.30874999999997</v>
      </c>
      <c r="B7072">
        <v>3162.4997560000002</v>
      </c>
      <c r="C7072">
        <v>-50629.929687000003</v>
      </c>
      <c r="D7072">
        <v>20562.351562</v>
      </c>
      <c r="E7072">
        <v>-0.43125000000000002</v>
      </c>
      <c r="F7072">
        <v>9.9539919999999995</v>
      </c>
      <c r="G7072">
        <v>-0.20221</v>
      </c>
      <c r="H7072">
        <v>6.5536999999999998E-2</v>
      </c>
      <c r="I7072">
        <v>1.2086E-2</v>
      </c>
      <c r="J7072">
        <v>-2.46E-2</v>
      </c>
      <c r="K7072">
        <v>1014.7799680000001</v>
      </c>
      <c r="L7072">
        <v>43.544060000000002</v>
      </c>
      <c r="W7072">
        <f t="shared" si="110"/>
        <v>54737.569242491467</v>
      </c>
    </row>
    <row r="7073" spans="1:23" x14ac:dyDescent="0.3">
      <c r="A7073">
        <v>418.32</v>
      </c>
      <c r="B7073">
        <v>3209.619385</v>
      </c>
      <c r="C7073">
        <v>-50624.105469000002</v>
      </c>
      <c r="D7073">
        <v>20405.556640999999</v>
      </c>
      <c r="E7073">
        <v>-0.43326999999999999</v>
      </c>
      <c r="F7073">
        <v>9.9575949999999995</v>
      </c>
      <c r="G7073">
        <v>-0.19354199999999999</v>
      </c>
      <c r="H7073">
        <v>6.9592000000000001E-2</v>
      </c>
      <c r="I7073">
        <v>1.2987E-2</v>
      </c>
      <c r="J7073">
        <v>-2.3751000000000001E-2</v>
      </c>
      <c r="K7073">
        <v>1014.7799680000001</v>
      </c>
      <c r="L7073">
        <v>43.544060000000002</v>
      </c>
      <c r="W7073">
        <f t="shared" si="110"/>
        <v>54676.214691235371</v>
      </c>
    </row>
    <row r="7074" spans="1:23" x14ac:dyDescent="0.3">
      <c r="A7074">
        <v>418.33125000000001</v>
      </c>
      <c r="B7074">
        <v>3231.633057</v>
      </c>
      <c r="C7074">
        <v>-50651.382812000003</v>
      </c>
      <c r="D7074">
        <v>20561.207031000002</v>
      </c>
      <c r="E7074">
        <v>-0.428205</v>
      </c>
      <c r="F7074">
        <v>9.9637340000000005</v>
      </c>
      <c r="G7074">
        <v>-0.19874600000000001</v>
      </c>
      <c r="H7074">
        <v>5.3315000000000001E-2</v>
      </c>
      <c r="I7074">
        <v>1.1344E-2</v>
      </c>
      <c r="J7074">
        <v>-1.8114999999999999E-2</v>
      </c>
      <c r="K7074">
        <v>1014.7799680000001</v>
      </c>
      <c r="L7074">
        <v>43.544060000000002</v>
      </c>
      <c r="W7074">
        <f t="shared" si="110"/>
        <v>54761.019599296254</v>
      </c>
    </row>
    <row r="7075" spans="1:23" x14ac:dyDescent="0.3">
      <c r="A7075">
        <v>418.34249999999997</v>
      </c>
      <c r="B7075">
        <v>3377.6828609999998</v>
      </c>
      <c r="C7075">
        <v>-50622.363280999998</v>
      </c>
      <c r="D7075">
        <v>20436.730468999998</v>
      </c>
      <c r="E7075">
        <v>-0.43407000000000001</v>
      </c>
      <c r="F7075">
        <v>9.9557920000000006</v>
      </c>
      <c r="G7075">
        <v>-0.199876</v>
      </c>
      <c r="H7075">
        <v>1.6926E-2</v>
      </c>
      <c r="I7075">
        <v>7.2119999999999997E-3</v>
      </c>
      <c r="J7075">
        <v>-9.4859999999999996E-3</v>
      </c>
      <c r="K7075">
        <v>1014.7799680000001</v>
      </c>
      <c r="L7075">
        <v>43.544060000000002</v>
      </c>
      <c r="W7075">
        <f t="shared" si="110"/>
        <v>54696.36512534981</v>
      </c>
    </row>
    <row r="7076" spans="1:23" x14ac:dyDescent="0.3">
      <c r="A7076">
        <v>418.35374999999999</v>
      </c>
      <c r="B7076">
        <v>3237.8391109999998</v>
      </c>
      <c r="C7076">
        <v>-50622.699219000002</v>
      </c>
      <c r="D7076">
        <v>20551.642577999999</v>
      </c>
      <c r="E7076">
        <v>-0.44424000000000002</v>
      </c>
      <c r="F7076">
        <v>9.9536370000000005</v>
      </c>
      <c r="G7076">
        <v>-0.191529</v>
      </c>
      <c r="H7076">
        <v>-1.1871E-2</v>
      </c>
      <c r="I7076">
        <v>2.6310000000000001E-3</v>
      </c>
      <c r="J7076">
        <v>-4.1510000000000002E-3</v>
      </c>
      <c r="K7076">
        <v>1014.7799680000001</v>
      </c>
      <c r="L7076">
        <v>43.544060000000002</v>
      </c>
      <c r="W7076">
        <f t="shared" si="110"/>
        <v>54731.264291809734</v>
      </c>
    </row>
    <row r="7077" spans="1:23" x14ac:dyDescent="0.3">
      <c r="A7077">
        <v>418.36500000000001</v>
      </c>
      <c r="B7077">
        <v>3256.7058109999998</v>
      </c>
      <c r="C7077">
        <v>-50609.796875</v>
      </c>
      <c r="D7077">
        <v>20500.580077999999</v>
      </c>
      <c r="E7077">
        <v>-0.43811699999999998</v>
      </c>
      <c r="F7077">
        <v>9.9601279999999992</v>
      </c>
      <c r="G7077">
        <v>-0.196907</v>
      </c>
      <c r="H7077">
        <v>-3.2329999999999998E-2</v>
      </c>
      <c r="I7077">
        <v>-1.1E-4</v>
      </c>
      <c r="J7077">
        <v>7.7399999999999995E-4</v>
      </c>
      <c r="K7077">
        <v>1014.7799680000001</v>
      </c>
      <c r="L7077">
        <v>43.544060000000002</v>
      </c>
      <c r="W7077">
        <f t="shared" si="110"/>
        <v>54701.293001195612</v>
      </c>
    </row>
    <row r="7078" spans="1:23" x14ac:dyDescent="0.3">
      <c r="A7078">
        <v>418.37625000000003</v>
      </c>
      <c r="B7078">
        <v>3372.3725589999999</v>
      </c>
      <c r="C7078">
        <v>-50610.65625</v>
      </c>
      <c r="D7078">
        <v>20492.255859000001</v>
      </c>
      <c r="E7078">
        <v>-0.43107200000000001</v>
      </c>
      <c r="F7078">
        <v>9.9582069999999998</v>
      </c>
      <c r="G7078">
        <v>-0.204149</v>
      </c>
      <c r="H7078">
        <v>-3.6687999999999998E-2</v>
      </c>
      <c r="I7078">
        <v>-1.2700000000000001E-3</v>
      </c>
      <c r="J7078">
        <v>2.6649999999999998E-3</v>
      </c>
      <c r="K7078">
        <v>1014.7799680000001</v>
      </c>
      <c r="L7078">
        <v>43.544060000000002</v>
      </c>
      <c r="W7078">
        <f t="shared" si="110"/>
        <v>54705.977488050426</v>
      </c>
    </row>
    <row r="7079" spans="1:23" x14ac:dyDescent="0.3">
      <c r="A7079">
        <v>418.38749999999999</v>
      </c>
      <c r="B7079">
        <v>3275.7814939999998</v>
      </c>
      <c r="C7079">
        <v>-50615.769530999998</v>
      </c>
      <c r="D7079">
        <v>20491.878906000002</v>
      </c>
      <c r="E7079">
        <v>-0.42950100000000002</v>
      </c>
      <c r="F7079">
        <v>9.9488050000000001</v>
      </c>
      <c r="G7079">
        <v>-0.206617</v>
      </c>
      <c r="H7079">
        <v>-2.4979000000000001E-2</v>
      </c>
      <c r="I7079">
        <v>-2.5399999999999999E-4</v>
      </c>
      <c r="J7079">
        <v>-1.292E-3</v>
      </c>
      <c r="K7079">
        <v>1014.7799680000001</v>
      </c>
      <c r="L7079">
        <v>43.544060000000002</v>
      </c>
      <c r="W7079">
        <f t="shared" si="110"/>
        <v>54704.697885189977</v>
      </c>
    </row>
    <row r="7080" spans="1:23" x14ac:dyDescent="0.3">
      <c r="A7080">
        <v>418.39875000000001</v>
      </c>
      <c r="B7080">
        <v>3359.4636230000001</v>
      </c>
      <c r="C7080">
        <v>-50626.492187000003</v>
      </c>
      <c r="D7080">
        <v>20409.732422000001</v>
      </c>
      <c r="E7080">
        <v>-0.43334299999999998</v>
      </c>
      <c r="F7080">
        <v>9.9534129999999994</v>
      </c>
      <c r="G7080">
        <v>-0.191244</v>
      </c>
      <c r="H7080">
        <v>8.3299999999999997E-4</v>
      </c>
      <c r="I7080">
        <v>4.2839999999999996E-3</v>
      </c>
      <c r="J7080">
        <v>-9.9880000000000004E-3</v>
      </c>
      <c r="K7080">
        <v>1014.7799680000001</v>
      </c>
      <c r="L7080">
        <v>43.544060000000002</v>
      </c>
      <c r="W7080">
        <f t="shared" si="110"/>
        <v>54688.983209895858</v>
      </c>
    </row>
    <row r="7081" spans="1:23" x14ac:dyDescent="0.3">
      <c r="A7081">
        <v>418.41</v>
      </c>
      <c r="B7081">
        <v>3238.3740229999999</v>
      </c>
      <c r="C7081">
        <v>-50603.144530999998</v>
      </c>
      <c r="D7081">
        <v>20390.298827999999</v>
      </c>
      <c r="E7081">
        <v>-0.43924400000000002</v>
      </c>
      <c r="F7081">
        <v>9.9435520000000004</v>
      </c>
      <c r="G7081">
        <v>-0.192804</v>
      </c>
      <c r="H7081">
        <v>3.9149000000000003E-2</v>
      </c>
      <c r="I7081">
        <v>9.3419999999999996E-3</v>
      </c>
      <c r="J7081">
        <v>-2.0787E-2</v>
      </c>
      <c r="K7081">
        <v>1014.769958</v>
      </c>
      <c r="L7081">
        <v>43.544060000000002</v>
      </c>
      <c r="W7081">
        <f t="shared" si="110"/>
        <v>54652.809525524433</v>
      </c>
    </row>
    <row r="7082" spans="1:23" x14ac:dyDescent="0.3">
      <c r="A7082">
        <v>418.42124999999999</v>
      </c>
      <c r="B7082">
        <v>3188.7629390000002</v>
      </c>
      <c r="C7082">
        <v>-50618.164062000003</v>
      </c>
      <c r="D7082">
        <v>20397.996093999998</v>
      </c>
      <c r="E7082">
        <v>-0.436722</v>
      </c>
      <c r="F7082">
        <v>9.9462820000000001</v>
      </c>
      <c r="G7082">
        <v>-0.19642899999999999</v>
      </c>
      <c r="H7082">
        <v>6.3645999999999994E-2</v>
      </c>
      <c r="I7082">
        <v>1.29E-2</v>
      </c>
      <c r="J7082">
        <v>-2.5564E-2</v>
      </c>
      <c r="K7082">
        <v>1014.769958</v>
      </c>
      <c r="L7082">
        <v>43.544060000000002</v>
      </c>
      <c r="W7082">
        <f t="shared" si="110"/>
        <v>54666.671626682451</v>
      </c>
    </row>
    <row r="7083" spans="1:23" x14ac:dyDescent="0.3">
      <c r="A7083">
        <v>418.4325</v>
      </c>
      <c r="B7083">
        <v>3148.2416990000002</v>
      </c>
      <c r="C7083">
        <v>-50621.402344000002</v>
      </c>
      <c r="D7083">
        <v>20489.015625</v>
      </c>
      <c r="E7083">
        <v>-0.44482500000000003</v>
      </c>
      <c r="F7083">
        <v>9.9607170000000007</v>
      </c>
      <c r="G7083">
        <v>-0.195856</v>
      </c>
      <c r="H7083">
        <v>7.2817999999999994E-2</v>
      </c>
      <c r="I7083">
        <v>1.3161000000000001E-2</v>
      </c>
      <c r="J7083">
        <v>-2.5333999999999999E-2</v>
      </c>
      <c r="K7083">
        <v>1014.769958</v>
      </c>
      <c r="L7083">
        <v>43.544060000000002</v>
      </c>
      <c r="W7083">
        <f t="shared" si="110"/>
        <v>54701.348816550635</v>
      </c>
    </row>
    <row r="7084" spans="1:23" x14ac:dyDescent="0.3">
      <c r="A7084">
        <v>418.44375000000002</v>
      </c>
      <c r="B7084">
        <v>3170.9147950000001</v>
      </c>
      <c r="C7084">
        <v>-50608.324219000002</v>
      </c>
      <c r="D7084">
        <v>20461.453125</v>
      </c>
      <c r="E7084">
        <v>-0.43213800000000002</v>
      </c>
      <c r="F7084">
        <v>9.9496339999999996</v>
      </c>
      <c r="G7084">
        <v>-0.194772</v>
      </c>
      <c r="H7084">
        <v>5.8943000000000002E-2</v>
      </c>
      <c r="I7084">
        <v>1.1487000000000001E-2</v>
      </c>
      <c r="J7084">
        <v>-1.9852999999999999E-2</v>
      </c>
      <c r="K7084">
        <v>1014.769958</v>
      </c>
      <c r="L7084">
        <v>43.544060000000002</v>
      </c>
      <c r="W7084">
        <f t="shared" si="110"/>
        <v>54680.236327937942</v>
      </c>
    </row>
    <row r="7085" spans="1:23" x14ac:dyDescent="0.3">
      <c r="A7085">
        <v>418.45499999999998</v>
      </c>
      <c r="B7085">
        <v>3267.0603030000002</v>
      </c>
      <c r="C7085">
        <v>-50601.5</v>
      </c>
      <c r="D7085">
        <v>20568.625</v>
      </c>
      <c r="E7085">
        <v>-0.42879499999999998</v>
      </c>
      <c r="F7085">
        <v>9.9542680000000008</v>
      </c>
      <c r="G7085">
        <v>-0.20038700000000001</v>
      </c>
      <c r="H7085">
        <v>3.8370000000000001E-2</v>
      </c>
      <c r="I7085">
        <v>9.41E-3</v>
      </c>
      <c r="J7085">
        <v>-1.4623000000000001E-2</v>
      </c>
      <c r="K7085">
        <v>1014.769958</v>
      </c>
      <c r="L7085">
        <v>43.544060000000002</v>
      </c>
      <c r="W7085">
        <f t="shared" si="110"/>
        <v>54719.775398516242</v>
      </c>
    </row>
    <row r="7086" spans="1:23" x14ac:dyDescent="0.3">
      <c r="A7086">
        <v>418.46625</v>
      </c>
      <c r="B7086">
        <v>3239.8305660000001</v>
      </c>
      <c r="C7086">
        <v>-50631.605469000002</v>
      </c>
      <c r="D7086">
        <v>20445.884765999999</v>
      </c>
      <c r="E7086">
        <v>-0.43112899999999998</v>
      </c>
      <c r="F7086">
        <v>9.9630019999999995</v>
      </c>
      <c r="G7086">
        <v>-0.19955100000000001</v>
      </c>
      <c r="H7086">
        <v>5.104E-3</v>
      </c>
      <c r="I7086">
        <v>6.2310000000000004E-3</v>
      </c>
      <c r="J7086">
        <v>-6.9930000000000001E-3</v>
      </c>
      <c r="K7086">
        <v>1014.769958</v>
      </c>
      <c r="L7086">
        <v>43.544060000000002</v>
      </c>
      <c r="W7086">
        <f t="shared" si="110"/>
        <v>54700.001630067702</v>
      </c>
    </row>
    <row r="7087" spans="1:23" x14ac:dyDescent="0.3">
      <c r="A7087">
        <v>418.47750000000002</v>
      </c>
      <c r="B7087">
        <v>3379.3315429999998</v>
      </c>
      <c r="C7087">
        <v>-50622.449219000002</v>
      </c>
      <c r="D7087">
        <v>20317.019531000002</v>
      </c>
      <c r="E7087">
        <v>-0.42737199999999997</v>
      </c>
      <c r="F7087">
        <v>9.9521770000000007</v>
      </c>
      <c r="G7087">
        <v>-0.201567</v>
      </c>
      <c r="H7087">
        <v>-2.1146999999999999E-2</v>
      </c>
      <c r="I7087">
        <v>1.843E-3</v>
      </c>
      <c r="J7087">
        <v>-1.815E-3</v>
      </c>
      <c r="K7087">
        <v>1014.769958</v>
      </c>
      <c r="L7087">
        <v>43.544060000000002</v>
      </c>
      <c r="W7087">
        <f t="shared" si="110"/>
        <v>54651.93069993762</v>
      </c>
    </row>
    <row r="7088" spans="1:23" x14ac:dyDescent="0.3">
      <c r="A7088">
        <v>418.48874999999998</v>
      </c>
      <c r="B7088">
        <v>3255.5351559999999</v>
      </c>
      <c r="C7088">
        <v>-50602.144530999998</v>
      </c>
      <c r="D7088">
        <v>20391.205077999999</v>
      </c>
      <c r="E7088">
        <v>-0.42883500000000002</v>
      </c>
      <c r="F7088">
        <v>9.9502159999999993</v>
      </c>
      <c r="G7088">
        <v>-0.197602</v>
      </c>
      <c r="H7088">
        <v>-3.5987999999999999E-2</v>
      </c>
      <c r="I7088">
        <v>-7.2000000000000005E-4</v>
      </c>
      <c r="J7088">
        <v>2.846E-3</v>
      </c>
      <c r="K7088">
        <v>1014.769958</v>
      </c>
      <c r="L7088">
        <v>43.544060000000002</v>
      </c>
      <c r="W7088">
        <f t="shared" si="110"/>
        <v>54653.241302060189</v>
      </c>
    </row>
    <row r="7089" spans="1:23" x14ac:dyDescent="0.3">
      <c r="A7089">
        <v>418.5</v>
      </c>
      <c r="B7089">
        <v>3273.1960450000001</v>
      </c>
      <c r="C7089">
        <v>-50620.457030999998</v>
      </c>
      <c r="D7089">
        <v>20550.845702999999</v>
      </c>
      <c r="E7089">
        <v>-0.433338</v>
      </c>
      <c r="F7089">
        <v>9.9480029999999999</v>
      </c>
      <c r="G7089">
        <v>-0.20156299999999999</v>
      </c>
      <c r="H7089">
        <v>-3.5726000000000001E-2</v>
      </c>
      <c r="I7089">
        <v>-1.106E-3</v>
      </c>
      <c r="J7089">
        <v>2.1840000000000002E-3</v>
      </c>
      <c r="K7089">
        <v>1014.789978</v>
      </c>
      <c r="L7089">
        <v>43.546405999999998</v>
      </c>
      <c r="W7089">
        <f t="shared" si="110"/>
        <v>54730.994340362886</v>
      </c>
    </row>
    <row r="7090" spans="1:23" x14ac:dyDescent="0.3">
      <c r="A7090">
        <v>418.51125000000002</v>
      </c>
      <c r="B7090">
        <v>3251.4392090000001</v>
      </c>
      <c r="C7090">
        <v>-50616.605469000002</v>
      </c>
      <c r="D7090">
        <v>20535.308593999998</v>
      </c>
      <c r="E7090">
        <v>-0.43824999999999997</v>
      </c>
      <c r="F7090">
        <v>9.9530820000000002</v>
      </c>
      <c r="G7090">
        <v>-0.20626800000000001</v>
      </c>
      <c r="H7090">
        <v>-1.1009E-2</v>
      </c>
      <c r="I7090">
        <v>1.846E-3</v>
      </c>
      <c r="J7090">
        <v>-5.6169999999999996E-3</v>
      </c>
      <c r="K7090">
        <v>1014.789978</v>
      </c>
      <c r="L7090">
        <v>43.546405999999998</v>
      </c>
      <c r="W7090">
        <f t="shared" si="110"/>
        <v>54720.302495372169</v>
      </c>
    </row>
    <row r="7091" spans="1:23" x14ac:dyDescent="0.3">
      <c r="A7091">
        <v>418.52249999999998</v>
      </c>
      <c r="B7091">
        <v>3306.7797850000002</v>
      </c>
      <c r="C7091">
        <v>-50628.238280999998</v>
      </c>
      <c r="D7091">
        <v>20533.916015999999</v>
      </c>
      <c r="E7091">
        <v>-0.44028099999999998</v>
      </c>
      <c r="F7091">
        <v>9.9503620000000002</v>
      </c>
      <c r="G7091">
        <v>-0.20157900000000001</v>
      </c>
      <c r="H7091">
        <v>2.9850999999999999E-2</v>
      </c>
      <c r="I7091">
        <v>7.4729999999999996E-3</v>
      </c>
      <c r="J7091">
        <v>-1.7330000000000002E-2</v>
      </c>
      <c r="K7091">
        <v>1014.789978</v>
      </c>
      <c r="L7091">
        <v>43.546405999999998</v>
      </c>
      <c r="W7091">
        <f t="shared" si="110"/>
        <v>54733.85616724204</v>
      </c>
    </row>
    <row r="7092" spans="1:23" x14ac:dyDescent="0.3">
      <c r="A7092">
        <v>418.53375</v>
      </c>
      <c r="B7092">
        <v>3342.9372560000002</v>
      </c>
      <c r="C7092">
        <v>-50616.464844000002</v>
      </c>
      <c r="D7092">
        <v>20454.451172000001</v>
      </c>
      <c r="E7092">
        <v>-0.43113299999999999</v>
      </c>
      <c r="F7092">
        <v>9.9540749999999996</v>
      </c>
      <c r="G7092">
        <v>-0.19872100000000001</v>
      </c>
      <c r="H7092">
        <v>5.1085999999999999E-2</v>
      </c>
      <c r="I7092">
        <v>9.5689999999999994E-3</v>
      </c>
      <c r="J7092">
        <v>-2.2409999999999999E-2</v>
      </c>
      <c r="K7092">
        <v>1014.789978</v>
      </c>
      <c r="L7092">
        <v>43.546405999999998</v>
      </c>
      <c r="W7092">
        <f t="shared" si="110"/>
        <v>54695.395743601432</v>
      </c>
    </row>
    <row r="7093" spans="1:23" x14ac:dyDescent="0.3">
      <c r="A7093">
        <v>418.54500000000002</v>
      </c>
      <c r="B7093">
        <v>3182.8627929999998</v>
      </c>
      <c r="C7093">
        <v>-50625.890625</v>
      </c>
      <c r="D7093">
        <v>20445.857422000001</v>
      </c>
      <c r="E7093">
        <v>-0.436168</v>
      </c>
      <c r="F7093">
        <v>9.9517600000000002</v>
      </c>
      <c r="G7093">
        <v>-0.20638100000000001</v>
      </c>
      <c r="H7093">
        <v>7.0860000000000006E-2</v>
      </c>
      <c r="I7093">
        <v>1.3171E-2</v>
      </c>
      <c r="J7093">
        <v>-2.6720000000000001E-2</v>
      </c>
      <c r="K7093">
        <v>1014.789978</v>
      </c>
      <c r="L7093">
        <v>43.546405999999998</v>
      </c>
      <c r="W7093">
        <f t="shared" si="110"/>
        <v>54691.356747243706</v>
      </c>
    </row>
    <row r="7094" spans="1:23" x14ac:dyDescent="0.3">
      <c r="A7094">
        <v>418.55624999999998</v>
      </c>
      <c r="B7094">
        <v>3152.210693</v>
      </c>
      <c r="C7094">
        <v>-50614.28125</v>
      </c>
      <c r="D7094">
        <v>20550.103515999999</v>
      </c>
      <c r="E7094">
        <v>-0.43273499999999998</v>
      </c>
      <c r="F7094">
        <v>9.9435760000000002</v>
      </c>
      <c r="G7094">
        <v>-0.197301</v>
      </c>
      <c r="H7094">
        <v>6.7040000000000002E-2</v>
      </c>
      <c r="I7094">
        <v>1.3497E-2</v>
      </c>
      <c r="J7094">
        <v>-2.2651000000000001E-2</v>
      </c>
      <c r="K7094">
        <v>1014.789978</v>
      </c>
      <c r="L7094">
        <v>43.546405999999998</v>
      </c>
      <c r="W7094">
        <f t="shared" si="110"/>
        <v>54717.900665371664</v>
      </c>
    </row>
    <row r="7095" spans="1:23" x14ac:dyDescent="0.3">
      <c r="A7095">
        <v>418.5675</v>
      </c>
      <c r="B7095">
        <v>3151.8073730000001</v>
      </c>
      <c r="C7095">
        <v>-50623.375</v>
      </c>
      <c r="D7095">
        <v>20473.552734000001</v>
      </c>
      <c r="E7095">
        <v>-0.437365</v>
      </c>
      <c r="F7095">
        <v>9.9471109999999996</v>
      </c>
      <c r="G7095">
        <v>-0.193684</v>
      </c>
      <c r="H7095">
        <v>4.9324E-2</v>
      </c>
      <c r="I7095">
        <v>1.0253E-2</v>
      </c>
      <c r="J7095">
        <v>-1.7111999999999999E-2</v>
      </c>
      <c r="K7095">
        <v>1014.789978</v>
      </c>
      <c r="L7095">
        <v>43.546405999999998</v>
      </c>
      <c r="W7095">
        <f t="shared" si="110"/>
        <v>54697.589962072379</v>
      </c>
    </row>
    <row r="7096" spans="1:23" x14ac:dyDescent="0.3">
      <c r="A7096">
        <v>418.57875000000001</v>
      </c>
      <c r="B7096">
        <v>3208.4372560000002</v>
      </c>
      <c r="C7096">
        <v>-50627.929687000003</v>
      </c>
      <c r="D7096">
        <v>20373.767577999999</v>
      </c>
      <c r="E7096">
        <v>-0.42926799999999998</v>
      </c>
      <c r="F7096">
        <v>9.9557179999999992</v>
      </c>
      <c r="G7096">
        <v>-0.20158699999999999</v>
      </c>
      <c r="H7096">
        <v>1.3580999999999999E-2</v>
      </c>
      <c r="I7096">
        <v>7.1269999999999997E-3</v>
      </c>
      <c r="J7096">
        <v>-9.2309999999999996E-3</v>
      </c>
      <c r="K7096">
        <v>1014.789978</v>
      </c>
      <c r="L7096">
        <v>43.546405999999998</v>
      </c>
      <c r="W7096">
        <f t="shared" si="110"/>
        <v>54667.830936848673</v>
      </c>
    </row>
    <row r="7097" spans="1:23" x14ac:dyDescent="0.3">
      <c r="A7097">
        <v>418.59</v>
      </c>
      <c r="B7097">
        <v>3266.5427249999998</v>
      </c>
      <c r="C7097">
        <v>-50611.996094000002</v>
      </c>
      <c r="D7097">
        <v>20480.353515999999</v>
      </c>
      <c r="E7097">
        <v>-0.433784</v>
      </c>
      <c r="F7097">
        <v>9.9545220000000008</v>
      </c>
      <c r="G7097">
        <v>-0.19973099999999999</v>
      </c>
      <c r="H7097">
        <v>-1.2260999999999999E-2</v>
      </c>
      <c r="I7097">
        <v>2.2550000000000001E-3</v>
      </c>
      <c r="J7097">
        <v>-4.0899999999999999E-3</v>
      </c>
      <c r="K7097">
        <v>1014.789978</v>
      </c>
      <c r="L7097">
        <v>43.546405999999998</v>
      </c>
      <c r="W7097">
        <f t="shared" si="110"/>
        <v>54696.337447160535</v>
      </c>
    </row>
    <row r="7098" spans="1:23" x14ac:dyDescent="0.3">
      <c r="A7098">
        <v>418.60124999999999</v>
      </c>
      <c r="B7098">
        <v>3244.3007809999999</v>
      </c>
      <c r="C7098">
        <v>-50611.46875</v>
      </c>
      <c r="D7098">
        <v>20420.480468999998</v>
      </c>
      <c r="E7098">
        <v>-0.43839600000000001</v>
      </c>
      <c r="F7098">
        <v>9.9603999999999999</v>
      </c>
      <c r="G7098">
        <v>-0.209594</v>
      </c>
      <c r="H7098">
        <v>-3.0762000000000001E-2</v>
      </c>
      <c r="I7098">
        <v>1.63E-4</v>
      </c>
      <c r="J7098">
        <v>5.1699999999999999E-4</v>
      </c>
      <c r="K7098">
        <v>1014.809998</v>
      </c>
      <c r="L7098">
        <v>43.546405999999998</v>
      </c>
      <c r="W7098">
        <f t="shared" si="110"/>
        <v>54672.134393808279</v>
      </c>
    </row>
    <row r="7099" spans="1:23" x14ac:dyDescent="0.3">
      <c r="A7099">
        <v>418.61250000000001</v>
      </c>
      <c r="B7099">
        <v>3229.860596</v>
      </c>
      <c r="C7099">
        <v>-50613.867187000003</v>
      </c>
      <c r="D7099">
        <v>20516.964843999998</v>
      </c>
      <c r="E7099">
        <v>-0.43116900000000002</v>
      </c>
      <c r="F7099">
        <v>9.9632360000000002</v>
      </c>
      <c r="G7099">
        <v>-0.203207</v>
      </c>
      <c r="H7099">
        <v>-3.7922999999999998E-2</v>
      </c>
      <c r="I7099">
        <v>-1.292E-3</v>
      </c>
      <c r="J7099">
        <v>3.2190000000000001E-3</v>
      </c>
      <c r="K7099">
        <v>1014.809998</v>
      </c>
      <c r="L7099">
        <v>43.546405999999998</v>
      </c>
      <c r="W7099">
        <f t="shared" si="110"/>
        <v>54709.609736341576</v>
      </c>
    </row>
    <row r="7100" spans="1:23" x14ac:dyDescent="0.3">
      <c r="A7100">
        <v>418.62374999999997</v>
      </c>
      <c r="B7100">
        <v>3245.7265619999998</v>
      </c>
      <c r="C7100">
        <v>-50614.367187000003</v>
      </c>
      <c r="D7100">
        <v>20449.787109000001</v>
      </c>
      <c r="E7100">
        <v>-0.429066</v>
      </c>
      <c r="F7100">
        <v>9.9582180000000005</v>
      </c>
      <c r="G7100">
        <v>-0.192384</v>
      </c>
      <c r="H7100">
        <v>-1.8874999999999999E-2</v>
      </c>
      <c r="I7100">
        <v>1.3749999999999999E-3</v>
      </c>
      <c r="J7100">
        <v>-3.2520000000000001E-3</v>
      </c>
      <c r="K7100">
        <v>1014.809998</v>
      </c>
      <c r="L7100">
        <v>43.546405999999998</v>
      </c>
      <c r="W7100">
        <f t="shared" si="110"/>
        <v>54685.854656018295</v>
      </c>
    </row>
    <row r="7101" spans="1:23" x14ac:dyDescent="0.3">
      <c r="A7101">
        <v>418.63499999999999</v>
      </c>
      <c r="B7101">
        <v>3415.373779</v>
      </c>
      <c r="C7101">
        <v>-50660.917969000002</v>
      </c>
      <c r="D7101">
        <v>20362.019531000002</v>
      </c>
      <c r="E7101">
        <v>-0.43398500000000001</v>
      </c>
      <c r="F7101">
        <v>9.9591150000000006</v>
      </c>
      <c r="G7101">
        <v>-0.19709299999999999</v>
      </c>
      <c r="H7101">
        <v>1.0843E-2</v>
      </c>
      <c r="I7101">
        <v>4.8250000000000003E-3</v>
      </c>
      <c r="J7101">
        <v>-1.2047E-2</v>
      </c>
      <c r="K7101">
        <v>1014.809998</v>
      </c>
      <c r="L7101">
        <v>43.546405999999998</v>
      </c>
      <c r="W7101">
        <f t="shared" si="110"/>
        <v>54706.537332323031</v>
      </c>
    </row>
    <row r="7102" spans="1:23" x14ac:dyDescent="0.3">
      <c r="A7102">
        <v>418.64625000000001</v>
      </c>
      <c r="B7102">
        <v>3220.8142090000001</v>
      </c>
      <c r="C7102">
        <v>-50638.449219000002</v>
      </c>
      <c r="D7102">
        <v>20631.921875</v>
      </c>
      <c r="E7102">
        <v>-0.43942700000000001</v>
      </c>
      <c r="F7102">
        <v>9.9408499999999993</v>
      </c>
      <c r="G7102">
        <v>-0.204039</v>
      </c>
      <c r="H7102">
        <v>4.2784999999999997E-2</v>
      </c>
      <c r="I7102">
        <v>9.3279999999999995E-3</v>
      </c>
      <c r="J7102">
        <v>-2.1006E-2</v>
      </c>
      <c r="K7102">
        <v>1014.809998</v>
      </c>
      <c r="L7102">
        <v>43.546405999999998</v>
      </c>
      <c r="W7102">
        <f t="shared" si="110"/>
        <v>54775.016054130385</v>
      </c>
    </row>
    <row r="7103" spans="1:23" x14ac:dyDescent="0.3">
      <c r="A7103">
        <v>418.65750000000003</v>
      </c>
      <c r="B7103">
        <v>3319.0041500000002</v>
      </c>
      <c r="C7103">
        <v>-50641.496094000002</v>
      </c>
      <c r="D7103">
        <v>20460.365234000001</v>
      </c>
      <c r="E7103">
        <v>-0.42484699999999997</v>
      </c>
      <c r="F7103">
        <v>9.9441349999999993</v>
      </c>
      <c r="G7103">
        <v>-0.197293</v>
      </c>
      <c r="H7103">
        <v>7.0959999999999995E-2</v>
      </c>
      <c r="I7103">
        <v>1.2815999999999999E-2</v>
      </c>
      <c r="J7103">
        <v>-2.7458E-2</v>
      </c>
      <c r="K7103">
        <v>1014.809998</v>
      </c>
      <c r="L7103">
        <v>43.546405999999998</v>
      </c>
      <c r="W7103">
        <f t="shared" si="110"/>
        <v>54719.315243294215</v>
      </c>
    </row>
    <row r="7104" spans="1:23" x14ac:dyDescent="0.3">
      <c r="A7104">
        <v>418.66874999999999</v>
      </c>
      <c r="B7104">
        <v>3273.4790039999998</v>
      </c>
      <c r="C7104">
        <v>-50630.257812000003</v>
      </c>
      <c r="D7104">
        <v>20441.332031000002</v>
      </c>
      <c r="E7104">
        <v>-0.43854900000000002</v>
      </c>
      <c r="F7104">
        <v>9.9516829999999992</v>
      </c>
      <c r="G7104">
        <v>-0.201152</v>
      </c>
      <c r="H7104">
        <v>7.3942999999999995E-2</v>
      </c>
      <c r="I7104">
        <v>1.3986E-2</v>
      </c>
      <c r="J7104">
        <v>-2.5628999999999999E-2</v>
      </c>
      <c r="K7104">
        <v>1014.809998</v>
      </c>
      <c r="L7104">
        <v>43.546405999999998</v>
      </c>
      <c r="W7104">
        <f t="shared" si="110"/>
        <v>54699.055989119253</v>
      </c>
    </row>
    <row r="7105" spans="1:23" x14ac:dyDescent="0.3">
      <c r="A7105">
        <v>418.68</v>
      </c>
      <c r="B7105">
        <v>3348.070068</v>
      </c>
      <c r="C7105">
        <v>-50629.996094000002</v>
      </c>
      <c r="D7105">
        <v>20410.269531000002</v>
      </c>
      <c r="E7105">
        <v>-0.43891400000000003</v>
      </c>
      <c r="F7105">
        <v>9.9484870000000001</v>
      </c>
      <c r="G7105">
        <v>-0.19975599999999999</v>
      </c>
      <c r="H7105">
        <v>5.6668000000000003E-2</v>
      </c>
      <c r="I7105">
        <v>1.1479E-2</v>
      </c>
      <c r="J7105">
        <v>-1.7804E-2</v>
      </c>
      <c r="K7105">
        <v>1014.809998</v>
      </c>
      <c r="L7105">
        <v>43.546405999999998</v>
      </c>
      <c r="W7105">
        <f t="shared" si="110"/>
        <v>54691.728624964482</v>
      </c>
    </row>
    <row r="7106" spans="1:23" x14ac:dyDescent="0.3">
      <c r="A7106">
        <v>418.69125000000003</v>
      </c>
      <c r="B7106">
        <v>3351.6276859999998</v>
      </c>
      <c r="C7106">
        <v>-50607.597655999998</v>
      </c>
      <c r="D7106">
        <v>20509.556640999999</v>
      </c>
      <c r="E7106">
        <v>-0.44291399999999997</v>
      </c>
      <c r="F7106">
        <v>9.9536169999999995</v>
      </c>
      <c r="G7106">
        <v>-0.18942200000000001</v>
      </c>
      <c r="H7106">
        <v>3.5915000000000002E-2</v>
      </c>
      <c r="I7106">
        <v>9.2659999999999999E-3</v>
      </c>
      <c r="J7106">
        <v>-1.3077999999999999E-2</v>
      </c>
      <c r="K7106">
        <v>1014.809998</v>
      </c>
      <c r="L7106">
        <v>43.546405999999998</v>
      </c>
      <c r="W7106">
        <f t="shared" ref="W7106:W7169" si="111">SQRT((B7106)^2+(C7106)^2+(D7106)^2)</f>
        <v>54708.356420820448</v>
      </c>
    </row>
    <row r="7107" spans="1:23" x14ac:dyDescent="0.3">
      <c r="A7107">
        <v>418.70249999999999</v>
      </c>
      <c r="B7107">
        <v>3235.334961</v>
      </c>
      <c r="C7107">
        <v>-50626.304687000003</v>
      </c>
      <c r="D7107">
        <v>20411.527343999998</v>
      </c>
      <c r="E7107">
        <v>-0.441635</v>
      </c>
      <c r="F7107">
        <v>9.9551890000000007</v>
      </c>
      <c r="G7107">
        <v>-0.18124299999999999</v>
      </c>
      <c r="H7107">
        <v>-6.7199999999999996E-4</v>
      </c>
      <c r="I7107">
        <v>4.9789999999999999E-3</v>
      </c>
      <c r="J7107">
        <v>-5.4990000000000004E-3</v>
      </c>
      <c r="K7107">
        <v>1014.789978</v>
      </c>
      <c r="L7107">
        <v>43.546405999999998</v>
      </c>
      <c r="W7107">
        <f t="shared" si="111"/>
        <v>54681.99490769962</v>
      </c>
    </row>
    <row r="7108" spans="1:23" x14ac:dyDescent="0.3">
      <c r="A7108">
        <v>418.71375</v>
      </c>
      <c r="B7108">
        <v>3282.9477539999998</v>
      </c>
      <c r="C7108">
        <v>-50617.933594000002</v>
      </c>
      <c r="D7108">
        <v>20489.763672000001</v>
      </c>
      <c r="E7108">
        <v>-0.446552</v>
      </c>
      <c r="F7108">
        <v>9.9542760000000001</v>
      </c>
      <c r="G7108">
        <v>-0.19220300000000001</v>
      </c>
      <c r="H7108">
        <v>-2.6428E-2</v>
      </c>
      <c r="I7108">
        <v>1.7589999999999999E-3</v>
      </c>
      <c r="J7108">
        <v>1.5740000000000001E-3</v>
      </c>
      <c r="K7108">
        <v>1014.789978</v>
      </c>
      <c r="L7108">
        <v>43.546405999999998</v>
      </c>
      <c r="W7108">
        <f t="shared" si="111"/>
        <v>54706.337499566704</v>
      </c>
    </row>
    <row r="7109" spans="1:23" x14ac:dyDescent="0.3">
      <c r="A7109">
        <v>418.72500000000002</v>
      </c>
      <c r="B7109">
        <v>3280.5349120000001</v>
      </c>
      <c r="C7109">
        <v>-50613.546875</v>
      </c>
      <c r="D7109">
        <v>20375.917968999998</v>
      </c>
      <c r="E7109">
        <v>-0.43222699999999997</v>
      </c>
      <c r="F7109">
        <v>9.9554200000000002</v>
      </c>
      <c r="G7109">
        <v>-0.20072799999999999</v>
      </c>
      <c r="H7109">
        <v>-3.9823999999999998E-2</v>
      </c>
      <c r="I7109">
        <v>-1.5870000000000001E-3</v>
      </c>
      <c r="J7109">
        <v>4.2750000000000002E-3</v>
      </c>
      <c r="K7109">
        <v>1014.789978</v>
      </c>
      <c r="L7109">
        <v>43.546405999999998</v>
      </c>
      <c r="W7109">
        <f t="shared" si="111"/>
        <v>54659.592659075766</v>
      </c>
    </row>
    <row r="7110" spans="1:23" x14ac:dyDescent="0.3">
      <c r="A7110">
        <v>418.73624999999998</v>
      </c>
      <c r="B7110">
        <v>3220.876221</v>
      </c>
      <c r="C7110">
        <v>-50593.882812000003</v>
      </c>
      <c r="D7110">
        <v>20388.402343999998</v>
      </c>
      <c r="E7110">
        <v>-0.43377700000000002</v>
      </c>
      <c r="F7110">
        <v>9.9523729999999997</v>
      </c>
      <c r="G7110">
        <v>-0.197135</v>
      </c>
      <c r="H7110">
        <v>-3.0620999999999999E-2</v>
      </c>
      <c r="I7110">
        <v>-4.576829E-5</v>
      </c>
      <c r="J7110">
        <v>2.176E-3</v>
      </c>
      <c r="K7110">
        <v>1014.789978</v>
      </c>
      <c r="L7110">
        <v>43.546405999999998</v>
      </c>
      <c r="W7110">
        <f t="shared" si="111"/>
        <v>54642.492364150246</v>
      </c>
    </row>
    <row r="7111" spans="1:23" x14ac:dyDescent="0.3">
      <c r="A7111">
        <v>418.7475</v>
      </c>
      <c r="B7111">
        <v>3191.939453</v>
      </c>
      <c r="C7111">
        <v>-50619.980469000002</v>
      </c>
      <c r="D7111">
        <v>20411.285156000002</v>
      </c>
      <c r="E7111">
        <v>-0.44267200000000001</v>
      </c>
      <c r="F7111">
        <v>9.9524550000000005</v>
      </c>
      <c r="G7111">
        <v>-0.189196</v>
      </c>
      <c r="H7111">
        <v>-7.0429999999999998E-3</v>
      </c>
      <c r="I7111">
        <v>2.9840000000000001E-3</v>
      </c>
      <c r="J7111">
        <v>-6.6930000000000002E-3</v>
      </c>
      <c r="K7111">
        <v>1014.789978</v>
      </c>
      <c r="L7111">
        <v>43.546405999999998</v>
      </c>
      <c r="W7111">
        <f t="shared" si="111"/>
        <v>54673.498716225447</v>
      </c>
    </row>
    <row r="7112" spans="1:23" x14ac:dyDescent="0.3">
      <c r="A7112">
        <v>418.75875000000002</v>
      </c>
      <c r="B7112">
        <v>3361.061279</v>
      </c>
      <c r="C7112">
        <v>-50613.46875</v>
      </c>
      <c r="D7112">
        <v>20313.373047000001</v>
      </c>
      <c r="E7112">
        <v>-0.43310999999999999</v>
      </c>
      <c r="F7112">
        <v>9.9601159999999993</v>
      </c>
      <c r="G7112">
        <v>-0.19445599999999999</v>
      </c>
      <c r="H7112">
        <v>3.2930000000000001E-2</v>
      </c>
      <c r="I7112">
        <v>7.8530000000000006E-3</v>
      </c>
      <c r="J7112">
        <v>-1.8939999999999999E-2</v>
      </c>
      <c r="K7112">
        <v>1014.789978</v>
      </c>
      <c r="L7112">
        <v>43.546405999999998</v>
      </c>
      <c r="W7112">
        <f t="shared" si="111"/>
        <v>54641.129896580707</v>
      </c>
    </row>
    <row r="7113" spans="1:23" x14ac:dyDescent="0.3">
      <c r="A7113">
        <v>418.77</v>
      </c>
      <c r="B7113">
        <v>3352.9172359999998</v>
      </c>
      <c r="C7113">
        <v>-50631.273437000003</v>
      </c>
      <c r="D7113">
        <v>20354.333984000001</v>
      </c>
      <c r="E7113">
        <v>-0.438245</v>
      </c>
      <c r="F7113">
        <v>9.9617140000000006</v>
      </c>
      <c r="G7113">
        <v>-0.19165399999999999</v>
      </c>
      <c r="H7113">
        <v>5.9915999999999997E-2</v>
      </c>
      <c r="I7113">
        <v>1.1249E-2</v>
      </c>
      <c r="J7113">
        <v>-2.4580999999999999E-2</v>
      </c>
      <c r="K7113">
        <v>1014.789978</v>
      </c>
      <c r="L7113">
        <v>43.546405999999998</v>
      </c>
      <c r="W7113">
        <f t="shared" si="111"/>
        <v>54672.358791037594</v>
      </c>
    </row>
    <row r="7114" spans="1:23" x14ac:dyDescent="0.3">
      <c r="A7114">
        <v>418.78125</v>
      </c>
      <c r="B7114">
        <v>3333.0378420000002</v>
      </c>
      <c r="C7114">
        <v>-50626.429687000003</v>
      </c>
      <c r="D7114">
        <v>20550.808593999998</v>
      </c>
      <c r="E7114">
        <v>-0.43252000000000002</v>
      </c>
      <c r="F7114">
        <v>9.9581160000000004</v>
      </c>
      <c r="G7114">
        <v>-0.194796</v>
      </c>
      <c r="H7114">
        <v>7.1754999999999999E-2</v>
      </c>
      <c r="I7114">
        <v>1.3506000000000001E-2</v>
      </c>
      <c r="J7114">
        <v>-2.7002999999999999E-2</v>
      </c>
      <c r="K7114">
        <v>1014.789978</v>
      </c>
      <c r="L7114">
        <v>43.546405999999998</v>
      </c>
      <c r="W7114">
        <f t="shared" si="111"/>
        <v>54740.115618951553</v>
      </c>
    </row>
    <row r="7115" spans="1:23" x14ac:dyDescent="0.3">
      <c r="A7115">
        <v>418.79250000000002</v>
      </c>
      <c r="B7115">
        <v>3285.9782709999999</v>
      </c>
      <c r="C7115">
        <v>-50631.632812000003</v>
      </c>
      <c r="D7115">
        <v>20565.90625</v>
      </c>
      <c r="E7115">
        <v>-0.42438100000000001</v>
      </c>
      <c r="F7115">
        <v>9.9539410000000004</v>
      </c>
      <c r="G7115">
        <v>-0.20086499999999999</v>
      </c>
      <c r="H7115">
        <v>7.0313000000000001E-2</v>
      </c>
      <c r="I7115">
        <v>1.3764E-2</v>
      </c>
      <c r="J7115">
        <v>-2.3317000000000001E-2</v>
      </c>
      <c r="K7115">
        <v>1014.789978</v>
      </c>
      <c r="L7115">
        <v>43.546405999999998</v>
      </c>
      <c r="W7115">
        <f t="shared" si="111"/>
        <v>54747.752413139926</v>
      </c>
    </row>
    <row r="7116" spans="1:23" x14ac:dyDescent="0.3">
      <c r="A7116">
        <v>418.80374999999998</v>
      </c>
      <c r="B7116">
        <v>3186.064453</v>
      </c>
      <c r="C7116">
        <v>-50621.632812000003</v>
      </c>
      <c r="D7116">
        <v>20452.728515999999</v>
      </c>
      <c r="E7116">
        <v>-0.42994199999999999</v>
      </c>
      <c r="F7116">
        <v>9.9556090000000008</v>
      </c>
      <c r="G7116">
        <v>-0.19472600000000001</v>
      </c>
      <c r="H7116">
        <v>4.3742999999999997E-2</v>
      </c>
      <c r="I7116">
        <v>9.9679999999999994E-3</v>
      </c>
      <c r="J7116">
        <v>-1.5285E-2</v>
      </c>
      <c r="K7116">
        <v>1014.759949</v>
      </c>
      <c r="L7116">
        <v>43.546405999999998</v>
      </c>
      <c r="W7116">
        <f t="shared" si="111"/>
        <v>54690.171137059217</v>
      </c>
    </row>
    <row r="7117" spans="1:23" x14ac:dyDescent="0.3">
      <c r="A7117">
        <v>418.815</v>
      </c>
      <c r="B7117">
        <v>3220.6936040000001</v>
      </c>
      <c r="C7117">
        <v>-50611.804687000003</v>
      </c>
      <c r="D7117">
        <v>20412.158202999999</v>
      </c>
      <c r="E7117">
        <v>-0.43493999999999999</v>
      </c>
      <c r="F7117">
        <v>9.9559189999999997</v>
      </c>
      <c r="G7117">
        <v>-0.194247</v>
      </c>
      <c r="H7117">
        <v>1.3547999999999999E-2</v>
      </c>
      <c r="I7117">
        <v>6.0540000000000004E-3</v>
      </c>
      <c r="J7117">
        <v>-9.2379999999999997E-3</v>
      </c>
      <c r="K7117">
        <v>1014.759949</v>
      </c>
      <c r="L7117">
        <v>43.546405999999998</v>
      </c>
      <c r="W7117">
        <f t="shared" si="111"/>
        <v>54667.941642887759</v>
      </c>
    </row>
    <row r="7118" spans="1:23" x14ac:dyDescent="0.3">
      <c r="A7118">
        <v>418.82625000000002</v>
      </c>
      <c r="B7118">
        <v>3195.7304690000001</v>
      </c>
      <c r="C7118">
        <v>-50614.464844000002</v>
      </c>
      <c r="D7118">
        <v>20429.416015999999</v>
      </c>
      <c r="E7118">
        <v>-0.446461</v>
      </c>
      <c r="F7118">
        <v>9.9505350000000004</v>
      </c>
      <c r="G7118">
        <v>-0.200571</v>
      </c>
      <c r="H7118">
        <v>-2.1316000000000002E-2</v>
      </c>
      <c r="I7118">
        <v>2.2300000000000002E-3</v>
      </c>
      <c r="J7118">
        <v>-2.1229999999999999E-3</v>
      </c>
      <c r="K7118">
        <v>1014.759949</v>
      </c>
      <c r="L7118">
        <v>43.546405999999998</v>
      </c>
      <c r="W7118">
        <f t="shared" si="111"/>
        <v>54675.385535264446</v>
      </c>
    </row>
    <row r="7119" spans="1:23" x14ac:dyDescent="0.3">
      <c r="A7119">
        <v>418.83749999999998</v>
      </c>
      <c r="B7119">
        <v>3283.2248540000001</v>
      </c>
      <c r="C7119">
        <v>-50600.273437000003</v>
      </c>
      <c r="D7119">
        <v>20481.240234000001</v>
      </c>
      <c r="E7119">
        <v>-0.43260500000000002</v>
      </c>
      <c r="F7119">
        <v>9.9514089999999999</v>
      </c>
      <c r="G7119">
        <v>-0.199739</v>
      </c>
      <c r="H7119">
        <v>-4.0184999999999998E-2</v>
      </c>
      <c r="I7119">
        <v>-1.098E-3</v>
      </c>
      <c r="J7119">
        <v>3.1540000000000001E-3</v>
      </c>
      <c r="K7119">
        <v>1014.759949</v>
      </c>
      <c r="L7119">
        <v>43.546405999999998</v>
      </c>
      <c r="W7119">
        <f t="shared" si="111"/>
        <v>54686.821436831669</v>
      </c>
    </row>
    <row r="7120" spans="1:23" x14ac:dyDescent="0.3">
      <c r="A7120">
        <v>418.84875</v>
      </c>
      <c r="B7120">
        <v>3324.922607</v>
      </c>
      <c r="C7120">
        <v>-50620.554687000003</v>
      </c>
      <c r="D7120">
        <v>20562.697265999999</v>
      </c>
      <c r="E7120">
        <v>-0.420408</v>
      </c>
      <c r="F7120">
        <v>9.9437610000000003</v>
      </c>
      <c r="G7120">
        <v>-0.200042</v>
      </c>
      <c r="H7120">
        <v>-3.6028999999999999E-2</v>
      </c>
      <c r="I7120">
        <v>-5.9900000000000003E-4</v>
      </c>
      <c r="J7120">
        <v>4.1000000000000003E-3</v>
      </c>
      <c r="K7120">
        <v>1014.759949</v>
      </c>
      <c r="L7120">
        <v>43.546405999999998</v>
      </c>
      <c r="W7120">
        <f t="shared" si="111"/>
        <v>54738.653491068464</v>
      </c>
    </row>
    <row r="7121" spans="1:23" x14ac:dyDescent="0.3">
      <c r="A7121">
        <v>418.86</v>
      </c>
      <c r="B7121">
        <v>3295.7145999999998</v>
      </c>
      <c r="C7121">
        <v>-50589.5</v>
      </c>
      <c r="D7121">
        <v>20559.066406000002</v>
      </c>
      <c r="E7121">
        <v>-0.43228499999999997</v>
      </c>
      <c r="F7121">
        <v>9.9379380000000008</v>
      </c>
      <c r="G7121">
        <v>-0.20391899999999999</v>
      </c>
      <c r="H7121">
        <v>-2.2605E-2</v>
      </c>
      <c r="I7121">
        <v>7.2999999999999996E-4</v>
      </c>
      <c r="J7121">
        <v>-3.3579999999999999E-3</v>
      </c>
      <c r="K7121">
        <v>1014.759949</v>
      </c>
      <c r="L7121">
        <v>43.546405999999998</v>
      </c>
      <c r="W7121">
        <f t="shared" si="111"/>
        <v>54706.804480438914</v>
      </c>
    </row>
    <row r="7122" spans="1:23" x14ac:dyDescent="0.3">
      <c r="A7122">
        <v>418.87124999999997</v>
      </c>
      <c r="B7122">
        <v>3181.3232419999999</v>
      </c>
      <c r="C7122">
        <v>-50619.019530999998</v>
      </c>
      <c r="D7122">
        <v>20496.265625</v>
      </c>
      <c r="E7122">
        <v>-0.42998700000000001</v>
      </c>
      <c r="F7122">
        <v>9.941046</v>
      </c>
      <c r="G7122">
        <v>-0.20660800000000001</v>
      </c>
      <c r="H7122">
        <v>1.2938E-2</v>
      </c>
      <c r="I7122">
        <v>4.9389999999999998E-3</v>
      </c>
      <c r="J7122">
        <v>-1.2529E-2</v>
      </c>
      <c r="K7122">
        <v>1014.759949</v>
      </c>
      <c r="L7122">
        <v>43.546405999999998</v>
      </c>
      <c r="W7122">
        <f t="shared" si="111"/>
        <v>54703.773731072753</v>
      </c>
    </row>
    <row r="7123" spans="1:23" x14ac:dyDescent="0.3">
      <c r="A7123">
        <v>418.88249999999999</v>
      </c>
      <c r="B7123">
        <v>3282.391846</v>
      </c>
      <c r="C7123">
        <v>-50663.375</v>
      </c>
      <c r="D7123">
        <v>20590.845702999999</v>
      </c>
      <c r="E7123">
        <v>-0.428842</v>
      </c>
      <c r="F7123">
        <v>9.9469220000000007</v>
      </c>
      <c r="G7123">
        <v>-0.196468</v>
      </c>
      <c r="H7123">
        <v>4.4953E-2</v>
      </c>
      <c r="I7123">
        <v>9.1979999999999996E-3</v>
      </c>
      <c r="J7123">
        <v>-2.1028000000000002E-2</v>
      </c>
      <c r="K7123">
        <v>1014.759949</v>
      </c>
      <c r="L7123">
        <v>43.546405999999998</v>
      </c>
      <c r="W7123">
        <f t="shared" si="111"/>
        <v>54786.262779880009</v>
      </c>
    </row>
    <row r="7124" spans="1:23" x14ac:dyDescent="0.3">
      <c r="A7124">
        <v>418.89375000000001</v>
      </c>
      <c r="B7124">
        <v>3331.0241700000001</v>
      </c>
      <c r="C7124">
        <v>-50637.683594000002</v>
      </c>
      <c r="D7124">
        <v>20515.373047000001</v>
      </c>
      <c r="E7124">
        <v>-0.43550699999999998</v>
      </c>
      <c r="F7124">
        <v>9.9485279999999996</v>
      </c>
      <c r="G7124">
        <v>-0.197688</v>
      </c>
      <c r="H7124">
        <v>6.3886999999999999E-2</v>
      </c>
      <c r="I7124">
        <v>1.2781000000000001E-2</v>
      </c>
      <c r="J7124">
        <v>-2.4926E-2</v>
      </c>
      <c r="K7124">
        <v>1014.759949</v>
      </c>
      <c r="L7124">
        <v>43.546405999999998</v>
      </c>
      <c r="W7124">
        <f t="shared" si="111"/>
        <v>54737.110382671424</v>
      </c>
    </row>
    <row r="7125" spans="1:23" x14ac:dyDescent="0.3">
      <c r="A7125">
        <v>418.90499999999997</v>
      </c>
      <c r="B7125">
        <v>3358.126953</v>
      </c>
      <c r="C7125">
        <v>-50604.203125</v>
      </c>
      <c r="D7125">
        <v>20485.390625</v>
      </c>
      <c r="E7125">
        <v>-0.42859599999999998</v>
      </c>
      <c r="F7125">
        <v>9.9462379999999992</v>
      </c>
      <c r="G7125">
        <v>-0.19283</v>
      </c>
      <c r="H7125">
        <v>7.1276999999999993E-2</v>
      </c>
      <c r="I7125">
        <v>1.2869999999999999E-2</v>
      </c>
      <c r="J7125">
        <v>-2.4469000000000001E-2</v>
      </c>
      <c r="K7125">
        <v>1014.7799680000001</v>
      </c>
      <c r="L7125">
        <v>43.544060000000002</v>
      </c>
      <c r="W7125">
        <f t="shared" si="111"/>
        <v>54696.559486018523</v>
      </c>
    </row>
    <row r="7126" spans="1:23" x14ac:dyDescent="0.3">
      <c r="A7126">
        <v>418.91624999999999</v>
      </c>
      <c r="B7126">
        <v>3353.80249</v>
      </c>
      <c r="C7126">
        <v>-50607.316405999998</v>
      </c>
      <c r="D7126">
        <v>20420.613281000002</v>
      </c>
      <c r="E7126">
        <v>-0.43745200000000001</v>
      </c>
      <c r="F7126">
        <v>9.9529619999999994</v>
      </c>
      <c r="G7126">
        <v>-0.20538699999999999</v>
      </c>
      <c r="H7126">
        <v>5.7983E-2</v>
      </c>
      <c r="I7126">
        <v>1.1833E-2</v>
      </c>
      <c r="J7126">
        <v>-1.9262999999999999E-2</v>
      </c>
      <c r="K7126">
        <v>1014.7799680000001</v>
      </c>
      <c r="L7126">
        <v>43.544060000000002</v>
      </c>
      <c r="W7126">
        <f t="shared" si="111"/>
        <v>54674.947752431188</v>
      </c>
    </row>
    <row r="7127" spans="1:23" x14ac:dyDescent="0.3">
      <c r="A7127">
        <v>418.92750000000001</v>
      </c>
      <c r="B7127">
        <v>3370.6416020000001</v>
      </c>
      <c r="C7127">
        <v>-50612.515625</v>
      </c>
      <c r="D7127">
        <v>20495.300781000002</v>
      </c>
      <c r="E7127">
        <v>-0.43429600000000002</v>
      </c>
      <c r="F7127">
        <v>9.9506709999999998</v>
      </c>
      <c r="G7127">
        <v>-0.18759100000000001</v>
      </c>
      <c r="H7127">
        <v>3.0033000000000001E-2</v>
      </c>
      <c r="I7127">
        <v>8.0870000000000004E-3</v>
      </c>
      <c r="J7127">
        <v>-1.1608E-2</v>
      </c>
      <c r="K7127">
        <v>1014.7799680000001</v>
      </c>
      <c r="L7127">
        <v>43.544060000000002</v>
      </c>
      <c r="W7127">
        <f t="shared" si="111"/>
        <v>54708.731632196163</v>
      </c>
    </row>
    <row r="7128" spans="1:23" x14ac:dyDescent="0.3">
      <c r="A7128">
        <v>418.93875000000003</v>
      </c>
      <c r="B7128">
        <v>3322.3527829999998</v>
      </c>
      <c r="C7128">
        <v>-50617.503905999998</v>
      </c>
      <c r="D7128">
        <v>20448.730468999998</v>
      </c>
      <c r="E7128">
        <v>-0.42272799999999999</v>
      </c>
      <c r="F7128">
        <v>9.9497560000000007</v>
      </c>
      <c r="G7128">
        <v>-0.19041</v>
      </c>
      <c r="H7128">
        <v>3.4849999999999998E-3</v>
      </c>
      <c r="I7128">
        <v>5.3769999999999998E-3</v>
      </c>
      <c r="J7128">
        <v>-6.3029999999999996E-3</v>
      </c>
      <c r="K7128">
        <v>1014.7799680000001</v>
      </c>
      <c r="L7128">
        <v>43.544060000000002</v>
      </c>
      <c r="W7128">
        <f t="shared" si="111"/>
        <v>54692.963966880074</v>
      </c>
    </row>
    <row r="7129" spans="1:23" x14ac:dyDescent="0.3">
      <c r="A7129">
        <v>418.95</v>
      </c>
      <c r="B7129">
        <v>3255.951172</v>
      </c>
      <c r="C7129">
        <v>-50619.625</v>
      </c>
      <c r="D7129">
        <v>20374.304687</v>
      </c>
      <c r="E7129">
        <v>-0.44328299999999998</v>
      </c>
      <c r="F7129">
        <v>9.9501720000000002</v>
      </c>
      <c r="G7129">
        <v>-0.188052</v>
      </c>
      <c r="H7129">
        <v>-2.7678999999999999E-2</v>
      </c>
      <c r="I7129">
        <v>1.3569999999999999E-3</v>
      </c>
      <c r="J7129">
        <v>1.7049999999999999E-3</v>
      </c>
      <c r="K7129">
        <v>1014.7799680000001</v>
      </c>
      <c r="L7129">
        <v>43.544060000000002</v>
      </c>
      <c r="W7129">
        <f t="shared" si="111"/>
        <v>54663.149787162678</v>
      </c>
    </row>
    <row r="7130" spans="1:23" x14ac:dyDescent="0.3">
      <c r="A7130">
        <v>418.96125000000001</v>
      </c>
      <c r="B7130">
        <v>3336.1938479999999</v>
      </c>
      <c r="C7130">
        <v>-50627.859375</v>
      </c>
      <c r="D7130">
        <v>20542.826172000001</v>
      </c>
      <c r="E7130">
        <v>-0.43258600000000003</v>
      </c>
      <c r="F7130">
        <v>9.9599290000000007</v>
      </c>
      <c r="G7130">
        <v>-0.194158</v>
      </c>
      <c r="H7130">
        <v>-3.5518000000000001E-2</v>
      </c>
      <c r="I7130">
        <v>1.8799999999999999E-4</v>
      </c>
      <c r="J7130">
        <v>3.4880000000000002E-3</v>
      </c>
      <c r="K7130">
        <v>1014.7799680000001</v>
      </c>
      <c r="L7130">
        <v>43.544060000000002</v>
      </c>
      <c r="W7130">
        <f t="shared" si="111"/>
        <v>54738.6339016532</v>
      </c>
    </row>
    <row r="7131" spans="1:23" x14ac:dyDescent="0.3">
      <c r="A7131">
        <v>418.97250000000003</v>
      </c>
      <c r="B7131">
        <v>3287.4409179999998</v>
      </c>
      <c r="C7131">
        <v>-50611.984375</v>
      </c>
      <c r="D7131">
        <v>20484.511718999998</v>
      </c>
      <c r="E7131">
        <v>-0.43020900000000001</v>
      </c>
      <c r="F7131">
        <v>9.9509120000000006</v>
      </c>
      <c r="G7131">
        <v>-0.200845</v>
      </c>
      <c r="H7131">
        <v>-3.2127999999999997E-2</v>
      </c>
      <c r="I7131">
        <v>3.485387E-5</v>
      </c>
      <c r="J7131">
        <v>2.617E-3</v>
      </c>
      <c r="K7131">
        <v>1014.7799680000001</v>
      </c>
      <c r="L7131">
        <v>43.544060000000002</v>
      </c>
      <c r="W7131">
        <f t="shared" si="111"/>
        <v>54699.13573842308</v>
      </c>
    </row>
    <row r="7132" spans="1:23" x14ac:dyDescent="0.3">
      <c r="A7132">
        <v>418.98374999999999</v>
      </c>
      <c r="B7132">
        <v>3291.7551269999999</v>
      </c>
      <c r="C7132">
        <v>-50615.730469000002</v>
      </c>
      <c r="D7132">
        <v>20476.494140999999</v>
      </c>
      <c r="E7132">
        <v>-0.43195800000000001</v>
      </c>
      <c r="F7132">
        <v>9.9533330000000007</v>
      </c>
      <c r="G7132">
        <v>-0.19649900000000001</v>
      </c>
      <c r="H7132">
        <v>-5.8999999999999999E-3</v>
      </c>
      <c r="I7132">
        <v>2.9559999999999999E-3</v>
      </c>
      <c r="J7132">
        <v>-5.9969999999999997E-3</v>
      </c>
      <c r="K7132">
        <v>1014.7799680000001</v>
      </c>
      <c r="L7132">
        <v>43.544060000000002</v>
      </c>
      <c r="W7132">
        <f t="shared" si="111"/>
        <v>54699.859552223657</v>
      </c>
    </row>
    <row r="7133" spans="1:23" x14ac:dyDescent="0.3">
      <c r="A7133">
        <v>418.995</v>
      </c>
      <c r="B7133">
        <v>3289.3723140000002</v>
      </c>
      <c r="C7133">
        <v>-50620.417969000002</v>
      </c>
      <c r="D7133">
        <v>20391.564452999999</v>
      </c>
      <c r="E7133">
        <v>-0.44222499999999998</v>
      </c>
      <c r="F7133">
        <v>9.9599360000000008</v>
      </c>
      <c r="G7133">
        <v>-0.20214299999999999</v>
      </c>
      <c r="H7133">
        <v>2.9676999999999999E-2</v>
      </c>
      <c r="I7133">
        <v>7.8639999999999995E-3</v>
      </c>
      <c r="J7133">
        <v>-1.7579000000000001E-2</v>
      </c>
      <c r="K7133">
        <v>1014.7799680000001</v>
      </c>
      <c r="L7133">
        <v>43.544060000000002</v>
      </c>
      <c r="W7133">
        <f t="shared" si="111"/>
        <v>54672.320111892281</v>
      </c>
    </row>
    <row r="7134" spans="1:23" x14ac:dyDescent="0.3">
      <c r="A7134">
        <v>419.00625000000002</v>
      </c>
      <c r="B7134">
        <v>3302.5751949999999</v>
      </c>
      <c r="C7134">
        <v>-50622.746094000002</v>
      </c>
      <c r="D7134">
        <v>20514.109375</v>
      </c>
      <c r="E7134">
        <v>-0.44245200000000001</v>
      </c>
      <c r="F7134">
        <v>9.9575399999999998</v>
      </c>
      <c r="G7134">
        <v>-0.20141400000000001</v>
      </c>
      <c r="H7134">
        <v>5.9845000000000002E-2</v>
      </c>
      <c r="I7134">
        <v>1.1745E-2</v>
      </c>
      <c r="J7134">
        <v>-2.5111000000000001E-2</v>
      </c>
      <c r="K7134">
        <v>1014.7799680000001</v>
      </c>
      <c r="L7134">
        <v>43.541522999999998</v>
      </c>
      <c r="W7134">
        <f t="shared" si="111"/>
        <v>54721.093816422239</v>
      </c>
    </row>
    <row r="7135" spans="1:23" x14ac:dyDescent="0.3">
      <c r="A7135">
        <v>419.01749999999998</v>
      </c>
      <c r="B7135">
        <v>3318.0344239999999</v>
      </c>
      <c r="C7135">
        <v>-50614.730469000002</v>
      </c>
      <c r="D7135">
        <v>20370.558593999998</v>
      </c>
      <c r="E7135">
        <v>-0.434415</v>
      </c>
      <c r="F7135">
        <v>9.9569209999999995</v>
      </c>
      <c r="G7135">
        <v>-0.204792</v>
      </c>
      <c r="H7135">
        <v>7.2706999999999994E-2</v>
      </c>
      <c r="I7135">
        <v>1.341E-2</v>
      </c>
      <c r="J7135">
        <v>-2.5763000000000001E-2</v>
      </c>
      <c r="K7135">
        <v>1014.7799680000001</v>
      </c>
      <c r="L7135">
        <v>43.541522999999998</v>
      </c>
      <c r="W7135">
        <f t="shared" si="111"/>
        <v>54660.954531730909</v>
      </c>
    </row>
    <row r="7136" spans="1:23" x14ac:dyDescent="0.3">
      <c r="A7136">
        <v>419.02875</v>
      </c>
      <c r="B7136">
        <v>3299.6384280000002</v>
      </c>
      <c r="C7136">
        <v>-50667.011719000002</v>
      </c>
      <c r="D7136">
        <v>20488.927734000001</v>
      </c>
      <c r="E7136">
        <v>-0.43623000000000001</v>
      </c>
      <c r="F7136">
        <v>9.9531849999999995</v>
      </c>
      <c r="G7136">
        <v>-0.199435</v>
      </c>
      <c r="H7136">
        <v>6.6505999999999996E-2</v>
      </c>
      <c r="I7136">
        <v>1.2418999999999999E-2</v>
      </c>
      <c r="J7136">
        <v>-2.1947000000000001E-2</v>
      </c>
      <c r="K7136">
        <v>1014.7799680000001</v>
      </c>
      <c r="L7136">
        <v>43.541522999999998</v>
      </c>
      <c r="W7136">
        <f t="shared" si="111"/>
        <v>54752.441497871965</v>
      </c>
    </row>
    <row r="7137" spans="1:23" x14ac:dyDescent="0.3">
      <c r="A7137">
        <v>419.04</v>
      </c>
      <c r="B7137">
        <v>3296.8977049999999</v>
      </c>
      <c r="C7137">
        <v>-50595.894530999998</v>
      </c>
      <c r="D7137">
        <v>20362.152343999998</v>
      </c>
      <c r="E7137">
        <v>-0.43365100000000001</v>
      </c>
      <c r="F7137">
        <v>9.9515930000000008</v>
      </c>
      <c r="G7137">
        <v>-0.199043</v>
      </c>
      <c r="H7137">
        <v>4.7016000000000002E-2</v>
      </c>
      <c r="I7137">
        <v>9.9349999999999994E-3</v>
      </c>
      <c r="J7137">
        <v>-1.5512E-2</v>
      </c>
      <c r="K7137">
        <v>1014.7799680000001</v>
      </c>
      <c r="L7137">
        <v>43.541522999999998</v>
      </c>
      <c r="W7137">
        <f t="shared" si="111"/>
        <v>54639.100705900848</v>
      </c>
    </row>
    <row r="7138" spans="1:23" x14ac:dyDescent="0.3">
      <c r="A7138">
        <v>419.05124999999998</v>
      </c>
      <c r="B7138">
        <v>3224.5402829999998</v>
      </c>
      <c r="C7138">
        <v>-50615.222655999998</v>
      </c>
      <c r="D7138">
        <v>20482.251952999999</v>
      </c>
      <c r="E7138">
        <v>-0.44147500000000001</v>
      </c>
      <c r="F7138">
        <v>9.9531449999999992</v>
      </c>
      <c r="G7138">
        <v>-0.201268</v>
      </c>
      <c r="H7138">
        <v>1.2373E-2</v>
      </c>
      <c r="I7138">
        <v>6.3480000000000003E-3</v>
      </c>
      <c r="J7138">
        <v>-8.9960000000000005E-3</v>
      </c>
      <c r="K7138">
        <v>1014.7799680000001</v>
      </c>
      <c r="L7138">
        <v>43.541522999999998</v>
      </c>
      <c r="W7138">
        <f t="shared" si="111"/>
        <v>54697.541714590043</v>
      </c>
    </row>
    <row r="7139" spans="1:23" x14ac:dyDescent="0.3">
      <c r="A7139">
        <v>419.0625</v>
      </c>
      <c r="B7139">
        <v>3348.993164</v>
      </c>
      <c r="C7139">
        <v>-50634.082030999998</v>
      </c>
      <c r="D7139">
        <v>20491.34375</v>
      </c>
      <c r="E7139">
        <v>-0.43936999999999998</v>
      </c>
      <c r="F7139">
        <v>9.9532190000000007</v>
      </c>
      <c r="G7139">
        <v>-0.202597</v>
      </c>
      <c r="H7139">
        <v>-2.3550999999999999E-2</v>
      </c>
      <c r="I7139">
        <v>2.0309999999999998E-3</v>
      </c>
      <c r="J7139">
        <v>-1.0250000000000001E-3</v>
      </c>
      <c r="K7139">
        <v>1014.7799680000001</v>
      </c>
      <c r="L7139">
        <v>43.541522999999998</v>
      </c>
      <c r="W7139">
        <f t="shared" si="111"/>
        <v>54725.873104183724</v>
      </c>
    </row>
    <row r="7140" spans="1:23" x14ac:dyDescent="0.3">
      <c r="A7140">
        <v>419.07375000000002</v>
      </c>
      <c r="B7140">
        <v>3253.8330080000001</v>
      </c>
      <c r="C7140">
        <v>-50620.335937000003</v>
      </c>
      <c r="D7140">
        <v>20534.470702999999</v>
      </c>
      <c r="E7140">
        <v>-0.43540499999999999</v>
      </c>
      <c r="F7140">
        <v>9.9558710000000001</v>
      </c>
      <c r="G7140">
        <v>-0.18362200000000001</v>
      </c>
      <c r="H7140">
        <v>-3.7925E-2</v>
      </c>
      <c r="I7140">
        <v>-5.4299999999999997E-4</v>
      </c>
      <c r="J7140">
        <v>1.8259999999999999E-3</v>
      </c>
      <c r="K7140">
        <v>1014.7799680000001</v>
      </c>
      <c r="L7140">
        <v>43.541522999999998</v>
      </c>
      <c r="W7140">
        <f t="shared" si="111"/>
        <v>54723.581084127247</v>
      </c>
    </row>
    <row r="7141" spans="1:23" x14ac:dyDescent="0.3">
      <c r="A7141">
        <v>419.08499999999998</v>
      </c>
      <c r="B7141">
        <v>3253.561768</v>
      </c>
      <c r="C7141">
        <v>-50598.691405999998</v>
      </c>
      <c r="D7141">
        <v>20398.820312</v>
      </c>
      <c r="E7141">
        <v>-0.42174</v>
      </c>
      <c r="F7141">
        <v>9.9489959999999993</v>
      </c>
      <c r="G7141">
        <v>-0.206293</v>
      </c>
      <c r="H7141">
        <v>-3.4238999999999999E-2</v>
      </c>
      <c r="I7141">
        <v>1.37E-4</v>
      </c>
      <c r="J7141">
        <v>3.1960000000000001E-3</v>
      </c>
      <c r="K7141">
        <v>1014.7799680000001</v>
      </c>
      <c r="L7141">
        <v>43.541522999999998</v>
      </c>
      <c r="W7141">
        <f t="shared" si="111"/>
        <v>54652.768514495889</v>
      </c>
    </row>
    <row r="7142" spans="1:23" x14ac:dyDescent="0.3">
      <c r="A7142">
        <v>419.09625</v>
      </c>
      <c r="B7142">
        <v>3240.3774410000001</v>
      </c>
      <c r="C7142">
        <v>-50626.949219000002</v>
      </c>
      <c r="D7142">
        <v>20447.529297000001</v>
      </c>
      <c r="E7142">
        <v>-0.41409899999999999</v>
      </c>
      <c r="F7142">
        <v>9.9579609999999992</v>
      </c>
      <c r="G7142">
        <v>-0.19777900000000001</v>
      </c>
      <c r="H7142">
        <v>-1.5698E-2</v>
      </c>
      <c r="I7142">
        <v>1.343E-3</v>
      </c>
      <c r="J7142">
        <v>-4.7530000000000003E-3</v>
      </c>
      <c r="K7142">
        <v>1014.7799680000001</v>
      </c>
      <c r="L7142">
        <v>43.541522999999998</v>
      </c>
      <c r="W7142">
        <f t="shared" si="111"/>
        <v>54696.338886026184</v>
      </c>
    </row>
    <row r="7143" spans="1:23" x14ac:dyDescent="0.3">
      <c r="A7143">
        <v>419.10750000000002</v>
      </c>
      <c r="B7143">
        <v>3218.4077149999998</v>
      </c>
      <c r="C7143">
        <v>-50598.613280999998</v>
      </c>
      <c r="D7143">
        <v>20393.613281000002</v>
      </c>
      <c r="E7143">
        <v>-0.42752800000000002</v>
      </c>
      <c r="F7143">
        <v>9.9627879999999998</v>
      </c>
      <c r="G7143">
        <v>-0.19579199999999999</v>
      </c>
      <c r="H7143">
        <v>1.8231000000000001E-2</v>
      </c>
      <c r="I7143">
        <v>6.1269999999999996E-3</v>
      </c>
      <c r="J7143">
        <v>-1.5271E-2</v>
      </c>
      <c r="K7143">
        <v>1014.799988</v>
      </c>
      <c r="L7143">
        <v>43.544060000000002</v>
      </c>
      <c r="W7143">
        <f t="shared" si="111"/>
        <v>54648.671318112945</v>
      </c>
    </row>
    <row r="7144" spans="1:23" x14ac:dyDescent="0.3">
      <c r="A7144">
        <v>419.11874999999998</v>
      </c>
      <c r="B7144">
        <v>3329.397461</v>
      </c>
      <c r="C7144">
        <v>-50631.339844000002</v>
      </c>
      <c r="D7144">
        <v>20443.511718999998</v>
      </c>
      <c r="E7144">
        <v>-0.43251299999999998</v>
      </c>
      <c r="F7144">
        <v>9.9500489999999999</v>
      </c>
      <c r="G7144">
        <v>-0.190775</v>
      </c>
      <c r="H7144">
        <v>4.1884999999999999E-2</v>
      </c>
      <c r="I7144">
        <v>9.2379999999999997E-3</v>
      </c>
      <c r="J7144">
        <v>-2.0627E-2</v>
      </c>
      <c r="K7144">
        <v>1014.799988</v>
      </c>
      <c r="L7144">
        <v>43.544060000000002</v>
      </c>
      <c r="W7144">
        <f t="shared" si="111"/>
        <v>54704.246939856741</v>
      </c>
    </row>
    <row r="7145" spans="1:23" x14ac:dyDescent="0.3">
      <c r="A7145">
        <v>419.13</v>
      </c>
      <c r="B7145">
        <v>3309.9145509999998</v>
      </c>
      <c r="C7145">
        <v>-50616.707030999998</v>
      </c>
      <c r="D7145">
        <v>20276.832031000002</v>
      </c>
      <c r="E7145">
        <v>-0.41939500000000002</v>
      </c>
      <c r="F7145">
        <v>9.9499320000000004</v>
      </c>
      <c r="G7145">
        <v>-0.197633</v>
      </c>
      <c r="H7145">
        <v>6.4754000000000006E-2</v>
      </c>
      <c r="I7145">
        <v>1.307E-2</v>
      </c>
      <c r="J7145">
        <v>-2.4961000000000001E-2</v>
      </c>
      <c r="K7145">
        <v>1014.799988</v>
      </c>
      <c r="L7145">
        <v>43.544060000000002</v>
      </c>
      <c r="W7145">
        <f t="shared" si="111"/>
        <v>54627.43342140827</v>
      </c>
    </row>
    <row r="7146" spans="1:23" x14ac:dyDescent="0.3">
      <c r="A7146">
        <v>419.14125000000001</v>
      </c>
      <c r="B7146">
        <v>3348.6188959999999</v>
      </c>
      <c r="C7146">
        <v>-50592.136719000002</v>
      </c>
      <c r="D7146">
        <v>20437.623047000001</v>
      </c>
      <c r="E7146">
        <v>-0.433033</v>
      </c>
      <c r="F7146">
        <v>9.9499779999999998</v>
      </c>
      <c r="G7146">
        <v>-0.19780900000000001</v>
      </c>
      <c r="H7146">
        <v>7.0568000000000006E-2</v>
      </c>
      <c r="I7146">
        <v>1.3072E-2</v>
      </c>
      <c r="J7146">
        <v>-2.3602999999999999E-2</v>
      </c>
      <c r="K7146">
        <v>1014.799988</v>
      </c>
      <c r="L7146">
        <v>43.544060000000002</v>
      </c>
      <c r="W7146">
        <f t="shared" si="111"/>
        <v>54666.936827628291</v>
      </c>
    </row>
    <row r="7147" spans="1:23" x14ac:dyDescent="0.3">
      <c r="A7147">
        <v>419.15249999999997</v>
      </c>
      <c r="B7147">
        <v>3354.2485350000002</v>
      </c>
      <c r="C7147">
        <v>-50615.898437000003</v>
      </c>
      <c r="D7147">
        <v>20398.494140999999</v>
      </c>
      <c r="E7147">
        <v>-0.43182599999999999</v>
      </c>
      <c r="F7147">
        <v>9.9551770000000008</v>
      </c>
      <c r="G7147">
        <v>-0.19034400000000001</v>
      </c>
      <c r="H7147">
        <v>5.6346E-2</v>
      </c>
      <c r="I7147">
        <v>1.1578E-2</v>
      </c>
      <c r="J7147">
        <v>-1.8821999999999998E-2</v>
      </c>
      <c r="K7147">
        <v>1014.799988</v>
      </c>
      <c r="L7147">
        <v>43.544060000000002</v>
      </c>
      <c r="W7147">
        <f t="shared" si="111"/>
        <v>54674.662514181655</v>
      </c>
    </row>
    <row r="7148" spans="1:23" x14ac:dyDescent="0.3">
      <c r="A7148">
        <v>419.16374999999999</v>
      </c>
      <c r="B7148">
        <v>3439.5629880000001</v>
      </c>
      <c r="C7148">
        <v>-50603.746094000002</v>
      </c>
      <c r="D7148">
        <v>20481.283202999999</v>
      </c>
      <c r="E7148">
        <v>-0.43959199999999998</v>
      </c>
      <c r="F7148">
        <v>9.9543680000000005</v>
      </c>
      <c r="G7148">
        <v>-0.199073</v>
      </c>
      <c r="H7148">
        <v>2.6879E-2</v>
      </c>
      <c r="I7148">
        <v>8.3029999999999996E-3</v>
      </c>
      <c r="J7148">
        <v>-1.2352E-2</v>
      </c>
      <c r="K7148">
        <v>1014.799988</v>
      </c>
      <c r="L7148">
        <v>43.544060000000002</v>
      </c>
      <c r="W7148">
        <f t="shared" si="111"/>
        <v>54699.658810050452</v>
      </c>
    </row>
    <row r="7149" spans="1:23" x14ac:dyDescent="0.3">
      <c r="A7149">
        <v>419.17500000000001</v>
      </c>
      <c r="B7149">
        <v>3353.7470699999999</v>
      </c>
      <c r="C7149">
        <v>-50615.695312000003</v>
      </c>
      <c r="D7149">
        <v>20471.898437</v>
      </c>
      <c r="E7149">
        <v>-0.43611699999999998</v>
      </c>
      <c r="F7149">
        <v>9.9436660000000003</v>
      </c>
      <c r="G7149">
        <v>-0.197712</v>
      </c>
      <c r="H7149">
        <v>-7.9550000000000003E-3</v>
      </c>
      <c r="I7149">
        <v>4.0020000000000003E-3</v>
      </c>
      <c r="J7149">
        <v>-4.4470000000000004E-3</v>
      </c>
      <c r="K7149">
        <v>1014.799988</v>
      </c>
      <c r="L7149">
        <v>43.544060000000002</v>
      </c>
      <c r="W7149">
        <f t="shared" si="111"/>
        <v>54701.872517689881</v>
      </c>
    </row>
    <row r="7150" spans="1:23" x14ac:dyDescent="0.3">
      <c r="A7150">
        <v>419.18624999999997</v>
      </c>
      <c r="B7150">
        <v>3273.1247560000002</v>
      </c>
      <c r="C7150">
        <v>-50629.652344000002</v>
      </c>
      <c r="D7150">
        <v>20538.037109000001</v>
      </c>
      <c r="E7150">
        <v>-0.42719699999999999</v>
      </c>
      <c r="F7150">
        <v>9.9557079999999996</v>
      </c>
      <c r="G7150">
        <v>-0.18646099999999999</v>
      </c>
      <c r="H7150">
        <v>-2.7029000000000001E-2</v>
      </c>
      <c r="I7150">
        <v>9.1778010000000002E-5</v>
      </c>
      <c r="J7150">
        <v>1.67E-3</v>
      </c>
      <c r="K7150">
        <v>1014.799988</v>
      </c>
      <c r="L7150">
        <v>43.544060000000002</v>
      </c>
      <c r="W7150">
        <f t="shared" si="111"/>
        <v>54734.687451681915</v>
      </c>
    </row>
    <row r="7151" spans="1:23" x14ac:dyDescent="0.3">
      <c r="A7151">
        <v>419.19749999999999</v>
      </c>
      <c r="B7151">
        <v>3294.994385</v>
      </c>
      <c r="C7151">
        <v>-50624.480469000002</v>
      </c>
      <c r="D7151">
        <v>20395.746093999998</v>
      </c>
      <c r="E7151">
        <v>-0.42952800000000002</v>
      </c>
      <c r="F7151">
        <v>9.9547600000000003</v>
      </c>
      <c r="G7151">
        <v>-0.19307099999999999</v>
      </c>
      <c r="H7151">
        <v>-3.4332000000000001E-2</v>
      </c>
      <c r="I7151">
        <v>-8.83E-4</v>
      </c>
      <c r="J7151">
        <v>2.9260000000000002E-3</v>
      </c>
      <c r="K7151">
        <v>1014.799988</v>
      </c>
      <c r="L7151">
        <v>43.544060000000002</v>
      </c>
      <c r="W7151">
        <f t="shared" si="111"/>
        <v>54677.979749477396</v>
      </c>
    </row>
    <row r="7152" spans="1:23" x14ac:dyDescent="0.3">
      <c r="A7152">
        <v>419.20875000000001</v>
      </c>
      <c r="B7152">
        <v>3217.7753910000001</v>
      </c>
      <c r="C7152">
        <v>-50599.390625</v>
      </c>
      <c r="D7152">
        <v>20451.330077999999</v>
      </c>
      <c r="E7152">
        <v>-0.43186799999999997</v>
      </c>
      <c r="F7152">
        <v>9.9602210000000007</v>
      </c>
      <c r="G7152">
        <v>-0.18898599999999999</v>
      </c>
      <c r="H7152">
        <v>-2.8478E-2</v>
      </c>
      <c r="I7152">
        <v>4.08E-4</v>
      </c>
      <c r="J7152">
        <v>-2.7700000000000001E-4</v>
      </c>
      <c r="K7152">
        <v>1014.809998</v>
      </c>
      <c r="L7152">
        <v>43.546405999999998</v>
      </c>
      <c r="W7152">
        <f t="shared" si="111"/>
        <v>54670.918339164287</v>
      </c>
    </row>
    <row r="7153" spans="1:23" x14ac:dyDescent="0.3">
      <c r="A7153">
        <v>419.22</v>
      </c>
      <c r="B7153">
        <v>3274.3107909999999</v>
      </c>
      <c r="C7153">
        <v>-50607.605469000002</v>
      </c>
      <c r="D7153">
        <v>20493.609375</v>
      </c>
      <c r="E7153">
        <v>-0.42437599999999998</v>
      </c>
      <c r="F7153">
        <v>9.953068</v>
      </c>
      <c r="G7153">
        <v>-0.18976499999999999</v>
      </c>
      <c r="H7153">
        <v>1.653E-3</v>
      </c>
      <c r="I7153">
        <v>3.568E-3</v>
      </c>
      <c r="J7153">
        <v>-8.2349999999999993E-3</v>
      </c>
      <c r="K7153">
        <v>1014.809998</v>
      </c>
      <c r="L7153">
        <v>43.546405999999998</v>
      </c>
      <c r="W7153">
        <f t="shared" si="111"/>
        <v>54697.704409573773</v>
      </c>
    </row>
    <row r="7154" spans="1:23" x14ac:dyDescent="0.3">
      <c r="A7154">
        <v>419.23124999999999</v>
      </c>
      <c r="B7154">
        <v>3259.755615</v>
      </c>
      <c r="C7154">
        <v>-50630.066405999998</v>
      </c>
      <c r="D7154">
        <v>20467.779297000001</v>
      </c>
      <c r="E7154">
        <v>-0.43321700000000002</v>
      </c>
      <c r="F7154">
        <v>9.9535520000000002</v>
      </c>
      <c r="G7154">
        <v>-0.18967300000000001</v>
      </c>
      <c r="H7154">
        <v>3.4078999999999998E-2</v>
      </c>
      <c r="I7154">
        <v>8.0029999999999997E-3</v>
      </c>
      <c r="J7154">
        <v>-1.8762000000000001E-2</v>
      </c>
      <c r="K7154">
        <v>1014.809998</v>
      </c>
      <c r="L7154">
        <v>43.546405999999998</v>
      </c>
      <c r="W7154">
        <f t="shared" si="111"/>
        <v>54707.948419733264</v>
      </c>
    </row>
    <row r="7155" spans="1:23" x14ac:dyDescent="0.3">
      <c r="A7155">
        <v>419.24250000000001</v>
      </c>
      <c r="B7155">
        <v>3300.8247070000002</v>
      </c>
      <c r="C7155">
        <v>-50625.582030999998</v>
      </c>
      <c r="D7155">
        <v>20512.638672000001</v>
      </c>
      <c r="E7155">
        <v>-0.44074600000000003</v>
      </c>
      <c r="F7155">
        <v>9.9452870000000004</v>
      </c>
      <c r="G7155">
        <v>-0.20374800000000001</v>
      </c>
      <c r="H7155">
        <v>6.1919000000000002E-2</v>
      </c>
      <c r="I7155">
        <v>1.217E-2</v>
      </c>
      <c r="J7155">
        <v>-2.5787999999999998E-2</v>
      </c>
      <c r="K7155">
        <v>1014.809998</v>
      </c>
      <c r="L7155">
        <v>43.546405999999998</v>
      </c>
      <c r="W7155">
        <f t="shared" si="111"/>
        <v>54723.060449977413</v>
      </c>
    </row>
    <row r="7156" spans="1:23" x14ac:dyDescent="0.3">
      <c r="A7156">
        <v>419.25375000000003</v>
      </c>
      <c r="B7156">
        <v>3348.767578</v>
      </c>
      <c r="C7156">
        <v>-50617.351562000003</v>
      </c>
      <c r="D7156">
        <v>20292.111327999999</v>
      </c>
      <c r="E7156">
        <v>-0.42758099999999999</v>
      </c>
      <c r="F7156">
        <v>9.9513069999999999</v>
      </c>
      <c r="G7156">
        <v>-0.19248399999999999</v>
      </c>
      <c r="H7156">
        <v>6.9327E-2</v>
      </c>
      <c r="I7156">
        <v>1.2345999999999999E-2</v>
      </c>
      <c r="J7156">
        <v>-2.4971E-2</v>
      </c>
      <c r="K7156">
        <v>1014.809998</v>
      </c>
      <c r="L7156">
        <v>43.546405999999998</v>
      </c>
      <c r="W7156">
        <f t="shared" si="111"/>
        <v>54636.071469227303</v>
      </c>
    </row>
    <row r="7157" spans="1:23" x14ac:dyDescent="0.3">
      <c r="A7157">
        <v>419.26499999999999</v>
      </c>
      <c r="B7157">
        <v>3235.883057</v>
      </c>
      <c r="C7157">
        <v>-50634</v>
      </c>
      <c r="D7157">
        <v>20491.662109000001</v>
      </c>
      <c r="E7157">
        <v>-0.42629299999999998</v>
      </c>
      <c r="F7157">
        <v>9.9527059999999992</v>
      </c>
      <c r="G7157">
        <v>-0.18779599999999999</v>
      </c>
      <c r="H7157">
        <v>6.6906999999999994E-2</v>
      </c>
      <c r="I7157">
        <v>1.1988E-2</v>
      </c>
      <c r="J7157">
        <v>-2.1885000000000002E-2</v>
      </c>
      <c r="K7157">
        <v>1014.809998</v>
      </c>
      <c r="L7157">
        <v>43.546405999999998</v>
      </c>
      <c r="W7157">
        <f t="shared" si="111"/>
        <v>54719.111023005542</v>
      </c>
    </row>
    <row r="7158" spans="1:23" x14ac:dyDescent="0.3">
      <c r="A7158">
        <v>419.27625</v>
      </c>
      <c r="B7158">
        <v>3307.0297850000002</v>
      </c>
      <c r="C7158">
        <v>-50644.746094000002</v>
      </c>
      <c r="D7158">
        <v>20541.441406000002</v>
      </c>
      <c r="E7158">
        <v>-0.430593</v>
      </c>
      <c r="F7158">
        <v>9.9457430000000002</v>
      </c>
      <c r="G7158">
        <v>-0.19622899999999999</v>
      </c>
      <c r="H7158">
        <v>4.2852000000000001E-2</v>
      </c>
      <c r="I7158">
        <v>9.7000000000000003E-3</v>
      </c>
      <c r="J7158">
        <v>-1.4947999999999999E-2</v>
      </c>
      <c r="K7158">
        <v>1014.809998</v>
      </c>
      <c r="L7158">
        <v>43.546405999999998</v>
      </c>
      <c r="W7158">
        <f t="shared" si="111"/>
        <v>54751.964055737182</v>
      </c>
    </row>
    <row r="7159" spans="1:23" x14ac:dyDescent="0.3">
      <c r="A7159">
        <v>419.28750000000002</v>
      </c>
      <c r="B7159">
        <v>3263.2387699999999</v>
      </c>
      <c r="C7159">
        <v>-50615.585937000003</v>
      </c>
      <c r="D7159">
        <v>20554.732422000001</v>
      </c>
      <c r="E7159">
        <v>-0.43933499999999998</v>
      </c>
      <c r="F7159">
        <v>9.9615720000000003</v>
      </c>
      <c r="G7159">
        <v>-0.19730800000000001</v>
      </c>
      <c r="H7159">
        <v>1.4884E-2</v>
      </c>
      <c r="I7159">
        <v>6.4120000000000002E-3</v>
      </c>
      <c r="J7159">
        <v>-9.4669999999999997E-3</v>
      </c>
      <c r="K7159">
        <v>1014.809998</v>
      </c>
      <c r="L7159">
        <v>43.546405999999998</v>
      </c>
      <c r="W7159">
        <f t="shared" si="111"/>
        <v>54727.35414722588</v>
      </c>
    </row>
    <row r="7160" spans="1:23" x14ac:dyDescent="0.3">
      <c r="A7160">
        <v>419.29874999999998</v>
      </c>
      <c r="B7160">
        <v>3353.1870119999999</v>
      </c>
      <c r="C7160">
        <v>-50619.121094000002</v>
      </c>
      <c r="D7160">
        <v>20467.554687</v>
      </c>
      <c r="E7160">
        <v>-0.43843300000000002</v>
      </c>
      <c r="F7160">
        <v>9.9584860000000006</v>
      </c>
      <c r="G7160">
        <v>-0.19323399999999999</v>
      </c>
      <c r="H7160">
        <v>-2.2855E-2</v>
      </c>
      <c r="I7160">
        <v>1.6260000000000001E-3</v>
      </c>
      <c r="J7160">
        <v>-1.1789999999999999E-3</v>
      </c>
      <c r="K7160">
        <v>1014.809998</v>
      </c>
      <c r="L7160">
        <v>43.546405999999998</v>
      </c>
      <c r="W7160">
        <f t="shared" si="111"/>
        <v>54703.382695513596</v>
      </c>
    </row>
    <row r="7161" spans="1:23" x14ac:dyDescent="0.3">
      <c r="A7161">
        <v>419.31</v>
      </c>
      <c r="B7161">
        <v>3270.1525879999999</v>
      </c>
      <c r="C7161">
        <v>-50616.335937000003</v>
      </c>
      <c r="D7161">
        <v>20533.539062</v>
      </c>
      <c r="E7161">
        <v>-0.43982399999999999</v>
      </c>
      <c r="F7161">
        <v>9.9594210000000007</v>
      </c>
      <c r="G7161">
        <v>-0.19423799999999999</v>
      </c>
      <c r="H7161">
        <v>-3.7612E-2</v>
      </c>
      <c r="I7161">
        <v>-3.8200000000000002E-4</v>
      </c>
      <c r="J7161">
        <v>2.8119999999999998E-3</v>
      </c>
      <c r="K7161">
        <v>1014.789978</v>
      </c>
      <c r="L7161">
        <v>43.546405999999998</v>
      </c>
      <c r="W7161">
        <f t="shared" si="111"/>
        <v>54720.504274419116</v>
      </c>
    </row>
    <row r="7162" spans="1:23" x14ac:dyDescent="0.3">
      <c r="A7162">
        <v>419.32125000000002</v>
      </c>
      <c r="B7162">
        <v>3286.1909179999998</v>
      </c>
      <c r="C7162">
        <v>-50637.09375</v>
      </c>
      <c r="D7162">
        <v>20465.267577999999</v>
      </c>
      <c r="E7162">
        <v>-0.43604999999999999</v>
      </c>
      <c r="F7162">
        <v>9.9681139999999999</v>
      </c>
      <c r="G7162">
        <v>-0.19075700000000001</v>
      </c>
      <c r="H7162">
        <v>-3.4335999999999998E-2</v>
      </c>
      <c r="I7162">
        <v>-2.03E-4</v>
      </c>
      <c r="J7162">
        <v>3.676E-3</v>
      </c>
      <c r="K7162">
        <v>1014.789978</v>
      </c>
      <c r="L7162">
        <v>43.546405999999998</v>
      </c>
      <c r="W7162">
        <f t="shared" si="111"/>
        <v>54715.093815463501</v>
      </c>
    </row>
    <row r="7163" spans="1:23" x14ac:dyDescent="0.3">
      <c r="A7163">
        <v>419.33249999999998</v>
      </c>
      <c r="B7163">
        <v>3294.929443</v>
      </c>
      <c r="C7163">
        <v>-50618.589844000002</v>
      </c>
      <c r="D7163">
        <v>20402.033202999999</v>
      </c>
      <c r="E7163">
        <v>-0.42623899999999998</v>
      </c>
      <c r="F7163">
        <v>9.9619529999999994</v>
      </c>
      <c r="G7163">
        <v>-0.205708</v>
      </c>
      <c r="H7163">
        <v>-1.8339999999999999E-2</v>
      </c>
      <c r="I7163">
        <v>1.766E-3</v>
      </c>
      <c r="J7163">
        <v>-2.6410000000000001E-3</v>
      </c>
      <c r="K7163">
        <v>1014.789978</v>
      </c>
      <c r="L7163">
        <v>43.546405999999998</v>
      </c>
      <c r="W7163">
        <f t="shared" si="111"/>
        <v>54674.867687501202</v>
      </c>
    </row>
    <row r="7164" spans="1:23" x14ac:dyDescent="0.3">
      <c r="A7164">
        <v>419.34375</v>
      </c>
      <c r="B7164">
        <v>3273.736328</v>
      </c>
      <c r="C7164">
        <v>-50620.964844000002</v>
      </c>
      <c r="D7164">
        <v>20350.341797000001</v>
      </c>
      <c r="E7164">
        <v>-0.42344799999999999</v>
      </c>
      <c r="F7164">
        <v>9.9680970000000002</v>
      </c>
      <c r="G7164">
        <v>-0.19519900000000001</v>
      </c>
      <c r="H7164">
        <v>1.6732E-2</v>
      </c>
      <c r="I7164">
        <v>5.9090000000000002E-3</v>
      </c>
      <c r="J7164">
        <v>-1.5032E-2</v>
      </c>
      <c r="K7164">
        <v>1014.789978</v>
      </c>
      <c r="L7164">
        <v>43.546405999999998</v>
      </c>
      <c r="W7164">
        <f t="shared" si="111"/>
        <v>54656.526074545538</v>
      </c>
    </row>
    <row r="7165" spans="1:23" x14ac:dyDescent="0.3">
      <c r="A7165">
        <v>419.35500000000002</v>
      </c>
      <c r="B7165">
        <v>3344.5808109999998</v>
      </c>
      <c r="C7165">
        <v>-50634.695312000003</v>
      </c>
      <c r="D7165">
        <v>20558.326172000001</v>
      </c>
      <c r="E7165">
        <v>-0.432176</v>
      </c>
      <c r="F7165">
        <v>9.9578159999999993</v>
      </c>
      <c r="G7165">
        <v>-0.199569</v>
      </c>
      <c r="H7165">
        <v>4.6622999999999998E-2</v>
      </c>
      <c r="I7165">
        <v>9.6399999999999993E-3</v>
      </c>
      <c r="J7165">
        <v>-2.2464000000000001E-2</v>
      </c>
      <c r="K7165">
        <v>1014.789978</v>
      </c>
      <c r="L7165">
        <v>43.546405999999998</v>
      </c>
      <c r="W7165">
        <f t="shared" si="111"/>
        <v>54751.286424473401</v>
      </c>
    </row>
    <row r="7166" spans="1:23" x14ac:dyDescent="0.3">
      <c r="A7166">
        <v>419.36624999999998</v>
      </c>
      <c r="B7166">
        <v>3270.7177729999999</v>
      </c>
      <c r="C7166">
        <v>-50636.980469000002</v>
      </c>
      <c r="D7166">
        <v>20645.142577999999</v>
      </c>
      <c r="E7166">
        <v>-0.43427300000000002</v>
      </c>
      <c r="F7166">
        <v>9.9632009999999998</v>
      </c>
      <c r="G7166">
        <v>-0.19519800000000001</v>
      </c>
      <c r="H7166">
        <v>6.8386000000000002E-2</v>
      </c>
      <c r="I7166">
        <v>1.3154000000000001E-2</v>
      </c>
      <c r="J7166">
        <v>-2.6169000000000001E-2</v>
      </c>
      <c r="K7166">
        <v>1014.789978</v>
      </c>
      <c r="L7166">
        <v>43.546405999999998</v>
      </c>
      <c r="W7166">
        <f t="shared" si="111"/>
        <v>54781.596342516837</v>
      </c>
    </row>
    <row r="7167" spans="1:23" x14ac:dyDescent="0.3">
      <c r="A7167">
        <v>419.3775</v>
      </c>
      <c r="B7167">
        <v>3241.226318</v>
      </c>
      <c r="C7167">
        <v>-50604.460937000003</v>
      </c>
      <c r="D7167">
        <v>20482.042968999998</v>
      </c>
      <c r="E7167">
        <v>-0.44115799999999999</v>
      </c>
      <c r="F7167">
        <v>9.9583499999999994</v>
      </c>
      <c r="G7167">
        <v>-0.196132</v>
      </c>
      <c r="H7167">
        <v>7.5039999999999996E-2</v>
      </c>
      <c r="I7167">
        <v>1.3849999999999999E-2</v>
      </c>
      <c r="J7167">
        <v>-2.5581E-2</v>
      </c>
      <c r="K7167">
        <v>1014.789978</v>
      </c>
      <c r="L7167">
        <v>43.546405999999998</v>
      </c>
      <c r="W7167">
        <f t="shared" si="111"/>
        <v>54688.491467152555</v>
      </c>
    </row>
    <row r="7168" spans="1:23" x14ac:dyDescent="0.3">
      <c r="A7168">
        <v>419.38875000000002</v>
      </c>
      <c r="B7168">
        <v>3246.9409179999998</v>
      </c>
      <c r="C7168">
        <v>-50618.210937000003</v>
      </c>
      <c r="D7168">
        <v>20445.0625</v>
      </c>
      <c r="E7168">
        <v>-0.43548700000000001</v>
      </c>
      <c r="F7168">
        <v>9.9706530000000004</v>
      </c>
      <c r="G7168">
        <v>-0.19309999999999999</v>
      </c>
      <c r="H7168">
        <v>5.2875999999999999E-2</v>
      </c>
      <c r="I7168">
        <v>1.0744999999999999E-2</v>
      </c>
      <c r="J7168">
        <v>-1.8844E-2</v>
      </c>
      <c r="K7168">
        <v>1014.789978</v>
      </c>
      <c r="L7168">
        <v>43.546405999999998</v>
      </c>
      <c r="W7168">
        <f t="shared" si="111"/>
        <v>54687.717857088493</v>
      </c>
    </row>
    <row r="7169" spans="1:23" x14ac:dyDescent="0.3">
      <c r="A7169">
        <v>419.4</v>
      </c>
      <c r="B7169">
        <v>3365.0310060000002</v>
      </c>
      <c r="C7169">
        <v>-50551.589844000002</v>
      </c>
      <c r="D7169">
        <v>20528.080077999999</v>
      </c>
      <c r="E7169">
        <v>-0.43524400000000002</v>
      </c>
      <c r="F7169">
        <v>9.9567150000000009</v>
      </c>
      <c r="G7169">
        <v>-0.20056399999999999</v>
      </c>
      <c r="H7169">
        <v>2.5343000000000001E-2</v>
      </c>
      <c r="I7169">
        <v>7.3359999999999996E-3</v>
      </c>
      <c r="J7169">
        <v>-1.1634E-2</v>
      </c>
      <c r="K7169">
        <v>1014.789978</v>
      </c>
      <c r="L7169">
        <v>43.546405999999998</v>
      </c>
      <c r="W7169">
        <f t="shared" si="111"/>
        <v>54664.327866682179</v>
      </c>
    </row>
    <row r="7170" spans="1:23" x14ac:dyDescent="0.3">
      <c r="A7170">
        <v>419.41125</v>
      </c>
      <c r="B7170">
        <v>3213.9375</v>
      </c>
      <c r="C7170">
        <v>-50595.261719000002</v>
      </c>
      <c r="D7170">
        <v>20476.152343999998</v>
      </c>
      <c r="E7170">
        <v>-0.42498399999999997</v>
      </c>
      <c r="F7170">
        <v>9.9450939999999992</v>
      </c>
      <c r="G7170">
        <v>-0.199904</v>
      </c>
      <c r="H7170">
        <v>-8.9300000000000004E-3</v>
      </c>
      <c r="I7170">
        <v>3.228E-3</v>
      </c>
      <c r="J7170">
        <v>-3.735E-3</v>
      </c>
      <c r="K7170">
        <v>1014.789978</v>
      </c>
      <c r="L7170">
        <v>43.546405999999998</v>
      </c>
      <c r="W7170">
        <f t="shared" ref="W7170:W7233" si="112">SQRT((B7170)^2+(C7170)^2+(D7170)^2)</f>
        <v>54676.162241718375</v>
      </c>
    </row>
    <row r="7171" spans="1:23" x14ac:dyDescent="0.3">
      <c r="A7171">
        <v>419.42250000000001</v>
      </c>
      <c r="B7171">
        <v>3305.6628420000002</v>
      </c>
      <c r="C7171">
        <v>-50616.898437000003</v>
      </c>
      <c r="D7171">
        <v>20425.570312</v>
      </c>
      <c r="E7171">
        <v>-0.444996</v>
      </c>
      <c r="F7171">
        <v>9.944763</v>
      </c>
      <c r="G7171">
        <v>-0.19866600000000001</v>
      </c>
      <c r="H7171">
        <v>-2.9575000000000001E-2</v>
      </c>
      <c r="I7171">
        <v>8.8699999999999998E-4</v>
      </c>
      <c r="J7171">
        <v>1.9789999999999999E-3</v>
      </c>
      <c r="K7171">
        <v>1014.789978</v>
      </c>
      <c r="L7171">
        <v>43.546405999999998</v>
      </c>
      <c r="W7171">
        <f t="shared" si="112"/>
        <v>54682.737100267834</v>
      </c>
    </row>
    <row r="7172" spans="1:23" x14ac:dyDescent="0.3">
      <c r="A7172">
        <v>419.43374999999997</v>
      </c>
      <c r="B7172">
        <v>3294.5053710000002</v>
      </c>
      <c r="C7172">
        <v>-50618.269530999998</v>
      </c>
      <c r="D7172">
        <v>20519.013672000001</v>
      </c>
      <c r="E7172">
        <v>-0.43731399999999998</v>
      </c>
      <c r="F7172">
        <v>9.9537189999999995</v>
      </c>
      <c r="G7172">
        <v>-0.18984899999999999</v>
      </c>
      <c r="H7172">
        <v>-3.6693999999999997E-2</v>
      </c>
      <c r="I7172">
        <v>-1.6379999999999999E-3</v>
      </c>
      <c r="J7172">
        <v>3.3430000000000001E-3</v>
      </c>
      <c r="K7172">
        <v>1014.789978</v>
      </c>
      <c r="L7172">
        <v>43.546405999999998</v>
      </c>
      <c r="W7172">
        <f t="shared" si="112"/>
        <v>54718.304963003313</v>
      </c>
    </row>
    <row r="7173" spans="1:23" x14ac:dyDescent="0.3">
      <c r="A7173">
        <v>419.44499999999999</v>
      </c>
      <c r="B7173">
        <v>3393.3090820000002</v>
      </c>
      <c r="C7173">
        <v>-50633.015625</v>
      </c>
      <c r="D7173">
        <v>20561.675781000002</v>
      </c>
      <c r="E7173">
        <v>-0.443604</v>
      </c>
      <c r="F7173">
        <v>9.9556480000000001</v>
      </c>
      <c r="G7173">
        <v>-0.203405</v>
      </c>
      <c r="H7173">
        <v>-2.7517E-2</v>
      </c>
      <c r="I7173">
        <v>9.2988909999999994E-5</v>
      </c>
      <c r="J7173">
        <v>-1.2019999999999999E-3</v>
      </c>
      <c r="K7173">
        <v>1014.789978</v>
      </c>
      <c r="L7173">
        <v>43.546405999999998</v>
      </c>
      <c r="W7173">
        <f t="shared" si="112"/>
        <v>54753.989158146644</v>
      </c>
    </row>
    <row r="7174" spans="1:23" x14ac:dyDescent="0.3">
      <c r="A7174">
        <v>419.45625000000001</v>
      </c>
      <c r="B7174">
        <v>3254.0095209999999</v>
      </c>
      <c r="C7174">
        <v>-50618.894530999998</v>
      </c>
      <c r="D7174">
        <v>20556.451172000001</v>
      </c>
      <c r="E7174">
        <v>-0.43025200000000002</v>
      </c>
      <c r="F7174">
        <v>9.9466129999999993</v>
      </c>
      <c r="G7174">
        <v>-0.190965</v>
      </c>
      <c r="H7174">
        <v>4.9100000000000003E-3</v>
      </c>
      <c r="I7174">
        <v>4.117E-3</v>
      </c>
      <c r="J7174">
        <v>-1.0116999999999999E-2</v>
      </c>
      <c r="K7174">
        <v>1014.789978</v>
      </c>
      <c r="L7174">
        <v>43.546405999999998</v>
      </c>
      <c r="W7174">
        <f t="shared" si="112"/>
        <v>54730.510195777279</v>
      </c>
    </row>
    <row r="7175" spans="1:23" x14ac:dyDescent="0.3">
      <c r="A7175">
        <v>419.46749999999997</v>
      </c>
      <c r="B7175">
        <v>3197.8395999999998</v>
      </c>
      <c r="C7175">
        <v>-50631.765625</v>
      </c>
      <c r="D7175">
        <v>20450.515625</v>
      </c>
      <c r="E7175">
        <v>-0.44037799999999999</v>
      </c>
      <c r="F7175">
        <v>9.9537929999999992</v>
      </c>
      <c r="G7175">
        <v>-0.19695399999999999</v>
      </c>
      <c r="H7175">
        <v>3.8764E-2</v>
      </c>
      <c r="I7175">
        <v>9.2370000000000004E-3</v>
      </c>
      <c r="J7175">
        <v>-2.0046000000000001E-2</v>
      </c>
      <c r="K7175">
        <v>1014.789978</v>
      </c>
      <c r="L7175">
        <v>43.546405999999998</v>
      </c>
      <c r="W7175">
        <f t="shared" si="112"/>
        <v>54699.410031010651</v>
      </c>
    </row>
    <row r="7176" spans="1:23" x14ac:dyDescent="0.3">
      <c r="A7176">
        <v>419.47874999999999</v>
      </c>
      <c r="B7176">
        <v>3269.1298830000001</v>
      </c>
      <c r="C7176">
        <v>-50629.984375</v>
      </c>
      <c r="D7176">
        <v>20490.615234000001</v>
      </c>
      <c r="E7176">
        <v>-0.42850199999999999</v>
      </c>
      <c r="F7176">
        <v>9.9555089999999993</v>
      </c>
      <c r="G7176">
        <v>-0.19141</v>
      </c>
      <c r="H7176">
        <v>6.404E-2</v>
      </c>
      <c r="I7176">
        <v>1.2159E-2</v>
      </c>
      <c r="J7176">
        <v>-2.5999999999999999E-2</v>
      </c>
      <c r="K7176">
        <v>1014.789978</v>
      </c>
      <c r="L7176">
        <v>43.546405999999998</v>
      </c>
      <c r="W7176">
        <f t="shared" si="112"/>
        <v>54716.979454941596</v>
      </c>
    </row>
    <row r="7177" spans="1:23" x14ac:dyDescent="0.3">
      <c r="A7177">
        <v>419.49</v>
      </c>
      <c r="B7177">
        <v>3230.0629880000001</v>
      </c>
      <c r="C7177">
        <v>-50621.097655999998</v>
      </c>
      <c r="D7177">
        <v>20462.402343999998</v>
      </c>
      <c r="E7177">
        <v>-0.43116199999999999</v>
      </c>
      <c r="F7177">
        <v>9.9474590000000003</v>
      </c>
      <c r="G7177">
        <v>-0.18551999999999999</v>
      </c>
      <c r="H7177">
        <v>7.1844000000000005E-2</v>
      </c>
      <c r="I7177">
        <v>1.2819000000000001E-2</v>
      </c>
      <c r="J7177">
        <v>-2.5839000000000001E-2</v>
      </c>
      <c r="K7177">
        <v>1014.789978</v>
      </c>
      <c r="L7177">
        <v>43.546405999999998</v>
      </c>
      <c r="W7177">
        <f t="shared" si="112"/>
        <v>54695.875022641994</v>
      </c>
    </row>
    <row r="7178" spans="1:23" x14ac:dyDescent="0.3">
      <c r="A7178">
        <v>419.50125000000003</v>
      </c>
      <c r="B7178">
        <v>3194.226807</v>
      </c>
      <c r="C7178">
        <v>-50600.058594000002</v>
      </c>
      <c r="D7178">
        <v>20478.988281000002</v>
      </c>
      <c r="E7178">
        <v>-0.42158099999999998</v>
      </c>
      <c r="F7178">
        <v>9.9551390000000008</v>
      </c>
      <c r="G7178">
        <v>-0.19822500000000001</v>
      </c>
      <c r="H7178">
        <v>6.3222E-2</v>
      </c>
      <c r="I7178">
        <v>1.1871E-2</v>
      </c>
      <c r="J7178">
        <v>-2.1155E-2</v>
      </c>
      <c r="K7178">
        <v>1014.7799680000001</v>
      </c>
      <c r="L7178">
        <v>43.546405999999998</v>
      </c>
      <c r="W7178">
        <f t="shared" si="112"/>
        <v>54680.508187325089</v>
      </c>
    </row>
    <row r="7179" spans="1:23" x14ac:dyDescent="0.3">
      <c r="A7179">
        <v>419.51249999999999</v>
      </c>
      <c r="B7179">
        <v>3217.9526369999999</v>
      </c>
      <c r="C7179">
        <v>-50621.070312000003</v>
      </c>
      <c r="D7179">
        <v>20405.705077999999</v>
      </c>
      <c r="E7179">
        <v>-0.42634699999999998</v>
      </c>
      <c r="F7179">
        <v>9.9460800000000003</v>
      </c>
      <c r="G7179">
        <v>-0.18784999999999999</v>
      </c>
      <c r="H7179">
        <v>3.7110999999999998E-2</v>
      </c>
      <c r="I7179">
        <v>9.7870000000000006E-3</v>
      </c>
      <c r="J7179">
        <v>-1.3365E-2</v>
      </c>
      <c r="K7179">
        <v>1014.7799680000001</v>
      </c>
      <c r="L7179">
        <v>43.546405999999998</v>
      </c>
      <c r="W7179">
        <f t="shared" si="112"/>
        <v>54673.949724130405</v>
      </c>
    </row>
    <row r="7180" spans="1:23" x14ac:dyDescent="0.3">
      <c r="A7180">
        <v>419.52375000000001</v>
      </c>
      <c r="B7180">
        <v>3238.1826169999999</v>
      </c>
      <c r="C7180">
        <v>-50618.472655999998</v>
      </c>
      <c r="D7180">
        <v>20510.625</v>
      </c>
      <c r="E7180">
        <v>-0.42649399999999998</v>
      </c>
      <c r="F7180">
        <v>9.9647939999999995</v>
      </c>
      <c r="G7180">
        <v>-0.18388199999999999</v>
      </c>
      <c r="H7180">
        <v>8.6499999999999997E-3</v>
      </c>
      <c r="I7180">
        <v>5.6950000000000004E-3</v>
      </c>
      <c r="J7180">
        <v>-7.8580000000000004E-3</v>
      </c>
      <c r="K7180">
        <v>1014.7799680000001</v>
      </c>
      <c r="L7180">
        <v>43.546405999999998</v>
      </c>
      <c r="W7180">
        <f t="shared" si="112"/>
        <v>54711.98532842585</v>
      </c>
    </row>
    <row r="7181" spans="1:23" x14ac:dyDescent="0.3">
      <c r="A7181">
        <v>419.53500000000003</v>
      </c>
      <c r="B7181">
        <v>3227.7302249999998</v>
      </c>
      <c r="C7181">
        <v>-50636.796875</v>
      </c>
      <c r="D7181">
        <v>20568.619140999999</v>
      </c>
      <c r="E7181">
        <v>-0.42757000000000001</v>
      </c>
      <c r="F7181">
        <v>9.9608849999999993</v>
      </c>
      <c r="G7181">
        <v>-0.199519</v>
      </c>
      <c r="H7181">
        <v>-2.7311999999999999E-2</v>
      </c>
      <c r="I7181">
        <v>5.5099999999999995E-4</v>
      </c>
      <c r="J7181">
        <v>1.1119999999999999E-3</v>
      </c>
      <c r="K7181">
        <v>1014.7799680000001</v>
      </c>
      <c r="L7181">
        <v>43.546405999999998</v>
      </c>
      <c r="W7181">
        <f t="shared" si="112"/>
        <v>54750.082497955198</v>
      </c>
    </row>
    <row r="7182" spans="1:23" x14ac:dyDescent="0.3">
      <c r="A7182">
        <v>419.54624999999999</v>
      </c>
      <c r="B7182">
        <v>3338.5485840000001</v>
      </c>
      <c r="C7182">
        <v>-50649.863280999998</v>
      </c>
      <c r="D7182">
        <v>20535.070312</v>
      </c>
      <c r="E7182">
        <v>-0.42640600000000001</v>
      </c>
      <c r="F7182">
        <v>9.946669</v>
      </c>
      <c r="G7182">
        <v>-0.191665</v>
      </c>
      <c r="H7182">
        <v>-3.5742999999999997E-2</v>
      </c>
      <c r="I7182">
        <v>-4.3399999999999998E-4</v>
      </c>
      <c r="J7182">
        <v>1.913E-3</v>
      </c>
      <c r="K7182">
        <v>1014.7799680000001</v>
      </c>
      <c r="L7182">
        <v>43.546405999999998</v>
      </c>
      <c r="W7182">
        <f t="shared" si="112"/>
        <v>54756.220374953788</v>
      </c>
    </row>
    <row r="7183" spans="1:23" x14ac:dyDescent="0.3">
      <c r="A7183">
        <v>419.5575</v>
      </c>
      <c r="B7183">
        <v>3310.01001</v>
      </c>
      <c r="C7183">
        <v>-50668.667969000002</v>
      </c>
      <c r="D7183">
        <v>20478.644531000002</v>
      </c>
      <c r="E7183">
        <v>-0.431616</v>
      </c>
      <c r="F7183">
        <v>9.9452239999999996</v>
      </c>
      <c r="G7183">
        <v>-0.18898999999999999</v>
      </c>
      <c r="H7183">
        <v>-3.1516000000000002E-2</v>
      </c>
      <c r="I7183">
        <v>-6.5300000000000004E-4</v>
      </c>
      <c r="J7183">
        <v>1.485E-3</v>
      </c>
      <c r="K7183">
        <v>1014.7799680000001</v>
      </c>
      <c r="L7183">
        <v>43.546405999999998</v>
      </c>
      <c r="W7183">
        <f t="shared" si="112"/>
        <v>54750.753071041159</v>
      </c>
    </row>
    <row r="7184" spans="1:23" x14ac:dyDescent="0.3">
      <c r="A7184">
        <v>419.56875000000002</v>
      </c>
      <c r="B7184">
        <v>3247.0522460000002</v>
      </c>
      <c r="C7184">
        <v>-50641.804687000003</v>
      </c>
      <c r="D7184">
        <v>20540.691406000002</v>
      </c>
      <c r="E7184">
        <v>-0.44017600000000001</v>
      </c>
      <c r="F7184">
        <v>9.9436809999999998</v>
      </c>
      <c r="G7184">
        <v>-0.19752600000000001</v>
      </c>
      <c r="H7184">
        <v>-1.1191E-2</v>
      </c>
      <c r="I7184">
        <v>2.9910000000000002E-3</v>
      </c>
      <c r="J7184">
        <v>-4.5030000000000001E-3</v>
      </c>
      <c r="K7184">
        <v>1014.7799680000001</v>
      </c>
      <c r="L7184">
        <v>43.546405999999998</v>
      </c>
      <c r="W7184">
        <f t="shared" si="112"/>
        <v>54745.371801468587</v>
      </c>
    </row>
    <row r="7185" spans="1:23" x14ac:dyDescent="0.3">
      <c r="A7185">
        <v>419.58</v>
      </c>
      <c r="B7185">
        <v>3368.054932</v>
      </c>
      <c r="C7185">
        <v>-50632.609375</v>
      </c>
      <c r="D7185">
        <v>20336.722656000002</v>
      </c>
      <c r="E7185">
        <v>-0.43892599999999998</v>
      </c>
      <c r="F7185">
        <v>9.9458140000000004</v>
      </c>
      <c r="G7185">
        <v>-0.19434399999999999</v>
      </c>
      <c r="H7185">
        <v>2.1727E-2</v>
      </c>
      <c r="I7185">
        <v>6.6259999999999999E-3</v>
      </c>
      <c r="J7185">
        <v>-1.593E-2</v>
      </c>
      <c r="K7185">
        <v>1014.7799680000001</v>
      </c>
      <c r="L7185">
        <v>43.546405999999998</v>
      </c>
      <c r="W7185">
        <f t="shared" si="112"/>
        <v>54667.972475055001</v>
      </c>
    </row>
    <row r="7186" spans="1:23" x14ac:dyDescent="0.3">
      <c r="A7186">
        <v>419.59125</v>
      </c>
      <c r="B7186">
        <v>3214.900635</v>
      </c>
      <c r="C7186">
        <v>-50627.039062000003</v>
      </c>
      <c r="D7186">
        <v>20513.611327999999</v>
      </c>
      <c r="E7186">
        <v>-0.42439500000000002</v>
      </c>
      <c r="F7186">
        <v>9.957884</v>
      </c>
      <c r="G7186">
        <v>-0.20102500000000001</v>
      </c>
      <c r="H7186">
        <v>5.1482E-2</v>
      </c>
      <c r="I7186">
        <v>1.021E-2</v>
      </c>
      <c r="J7186">
        <v>-2.2778E-2</v>
      </c>
      <c r="K7186">
        <v>1014.7799680000001</v>
      </c>
      <c r="L7186">
        <v>43.546405999999998</v>
      </c>
      <c r="W7186">
        <f t="shared" si="112"/>
        <v>54719.657528117328</v>
      </c>
    </row>
    <row r="7187" spans="1:23" x14ac:dyDescent="0.3">
      <c r="A7187">
        <v>419.60250000000002</v>
      </c>
      <c r="B7187">
        <v>3291.929443</v>
      </c>
      <c r="C7187">
        <v>-50607.308594000002</v>
      </c>
      <c r="D7187">
        <v>20431.1875</v>
      </c>
      <c r="E7187">
        <v>-0.442749</v>
      </c>
      <c r="F7187">
        <v>9.9509159999999994</v>
      </c>
      <c r="G7187">
        <v>-0.20754400000000001</v>
      </c>
      <c r="H7187">
        <v>6.8021999999999999E-2</v>
      </c>
      <c r="I7187">
        <v>1.2841999999999999E-2</v>
      </c>
      <c r="J7187">
        <v>-2.5316999999999999E-2</v>
      </c>
      <c r="K7187">
        <v>1014.820007</v>
      </c>
      <c r="L7187">
        <v>43.548943000000001</v>
      </c>
      <c r="W7187">
        <f t="shared" si="112"/>
        <v>54675.130591944573</v>
      </c>
    </row>
    <row r="7188" spans="1:23" x14ac:dyDescent="0.3">
      <c r="A7188">
        <v>419.61374999999998</v>
      </c>
      <c r="B7188">
        <v>3313.7622070000002</v>
      </c>
      <c r="C7188">
        <v>-50615.3125</v>
      </c>
      <c r="D7188">
        <v>20444.773437</v>
      </c>
      <c r="E7188">
        <v>-0.44040299999999999</v>
      </c>
      <c r="F7188">
        <v>9.9500270000000004</v>
      </c>
      <c r="G7188">
        <v>-0.19319900000000001</v>
      </c>
      <c r="H7188">
        <v>6.9865999999999998E-2</v>
      </c>
      <c r="I7188">
        <v>1.3328E-2</v>
      </c>
      <c r="J7188">
        <v>-2.3522999999999999E-2</v>
      </c>
      <c r="K7188">
        <v>1014.820007</v>
      </c>
      <c r="L7188">
        <v>43.548943000000001</v>
      </c>
      <c r="W7188">
        <f t="shared" si="112"/>
        <v>54688.935264159772</v>
      </c>
    </row>
    <row r="7189" spans="1:23" x14ac:dyDescent="0.3">
      <c r="A7189">
        <v>419.625</v>
      </c>
      <c r="B7189">
        <v>3338.6579590000001</v>
      </c>
      <c r="C7189">
        <v>-50610.753905999998</v>
      </c>
      <c r="D7189">
        <v>20435.09375</v>
      </c>
      <c r="E7189">
        <v>-0.43271300000000001</v>
      </c>
      <c r="F7189">
        <v>9.9495140000000006</v>
      </c>
      <c r="G7189">
        <v>-0.19155900000000001</v>
      </c>
      <c r="H7189">
        <v>5.6494999999999997E-2</v>
      </c>
      <c r="I7189">
        <v>1.1717E-2</v>
      </c>
      <c r="J7189">
        <v>-1.8783000000000001E-2</v>
      </c>
      <c r="K7189">
        <v>1014.820007</v>
      </c>
      <c r="L7189">
        <v>43.548943000000001</v>
      </c>
      <c r="W7189">
        <f t="shared" si="112"/>
        <v>54682.612451054105</v>
      </c>
    </row>
    <row r="7190" spans="1:23" x14ac:dyDescent="0.3">
      <c r="A7190">
        <v>419.63625000000002</v>
      </c>
      <c r="B7190">
        <v>3290.0749510000001</v>
      </c>
      <c r="C7190">
        <v>-50615.289062000003</v>
      </c>
      <c r="D7190">
        <v>20465.988281000002</v>
      </c>
      <c r="E7190">
        <v>-0.42884100000000003</v>
      </c>
      <c r="F7190">
        <v>9.9598999999999993</v>
      </c>
      <c r="G7190">
        <v>-0.19503300000000001</v>
      </c>
      <c r="H7190">
        <v>2.068E-2</v>
      </c>
      <c r="I7190">
        <v>7.7279999999999996E-3</v>
      </c>
      <c r="J7190">
        <v>-1.0333999999999999E-2</v>
      </c>
      <c r="K7190">
        <v>1014.820007</v>
      </c>
      <c r="L7190">
        <v>43.548943000000001</v>
      </c>
      <c r="W7190">
        <f t="shared" si="112"/>
        <v>54695.418056095376</v>
      </c>
    </row>
    <row r="7191" spans="1:23" x14ac:dyDescent="0.3">
      <c r="A7191">
        <v>419.64749999999998</v>
      </c>
      <c r="B7191">
        <v>3262.1811520000001</v>
      </c>
      <c r="C7191">
        <v>-50613.421875</v>
      </c>
      <c r="D7191">
        <v>20338.115234000001</v>
      </c>
      <c r="E7191">
        <v>-0.41887200000000002</v>
      </c>
      <c r="F7191">
        <v>9.9614799999999999</v>
      </c>
      <c r="G7191">
        <v>-0.19577900000000001</v>
      </c>
      <c r="H7191">
        <v>-1.7426000000000001E-2</v>
      </c>
      <c r="I7191">
        <v>1.7409999999999999E-3</v>
      </c>
      <c r="J7191">
        <v>-2.3739999999999998E-3</v>
      </c>
      <c r="K7191">
        <v>1014.820007</v>
      </c>
      <c r="L7191">
        <v>43.548943000000001</v>
      </c>
      <c r="W7191">
        <f t="shared" si="112"/>
        <v>54644.297333177004</v>
      </c>
    </row>
    <row r="7192" spans="1:23" x14ac:dyDescent="0.3">
      <c r="A7192">
        <v>419.65875</v>
      </c>
      <c r="B7192">
        <v>3252.1484369999998</v>
      </c>
      <c r="C7192">
        <v>-50637.300780999998</v>
      </c>
      <c r="D7192">
        <v>20443.390625</v>
      </c>
      <c r="E7192">
        <v>-0.43738100000000002</v>
      </c>
      <c r="F7192">
        <v>9.9629370000000002</v>
      </c>
      <c r="G7192">
        <v>-0.20707300000000001</v>
      </c>
      <c r="H7192">
        <v>-3.3537999999999998E-2</v>
      </c>
      <c r="I7192">
        <v>-6.4400000000000004E-4</v>
      </c>
      <c r="J7192">
        <v>2.8649999999999999E-3</v>
      </c>
      <c r="K7192">
        <v>1014.820007</v>
      </c>
      <c r="L7192">
        <v>43.548943000000001</v>
      </c>
      <c r="W7192">
        <f t="shared" si="112"/>
        <v>54705.072160523494</v>
      </c>
    </row>
    <row r="7193" spans="1:23" x14ac:dyDescent="0.3">
      <c r="A7193">
        <v>419.67</v>
      </c>
      <c r="B7193">
        <v>3294.2641600000002</v>
      </c>
      <c r="C7193">
        <v>-50634.277344000002</v>
      </c>
      <c r="D7193">
        <v>20441.960937</v>
      </c>
      <c r="E7193">
        <v>-0.42796800000000002</v>
      </c>
      <c r="F7193">
        <v>9.9505759999999999</v>
      </c>
      <c r="G7193">
        <v>-0.205676</v>
      </c>
      <c r="H7193">
        <v>-3.8022E-2</v>
      </c>
      <c r="I7193">
        <v>-1.0460000000000001E-3</v>
      </c>
      <c r="J7193">
        <v>3.8679999999999999E-3</v>
      </c>
      <c r="K7193">
        <v>1014.820007</v>
      </c>
      <c r="L7193">
        <v>43.548943000000001</v>
      </c>
      <c r="W7193">
        <f t="shared" si="112"/>
        <v>54704.259299023564</v>
      </c>
    </row>
    <row r="7194" spans="1:23" x14ac:dyDescent="0.3">
      <c r="A7194">
        <v>419.68124999999998</v>
      </c>
      <c r="B7194">
        <v>3260.9904790000001</v>
      </c>
      <c r="C7194">
        <v>-50629.117187000003</v>
      </c>
      <c r="D7194">
        <v>20419.978515999999</v>
      </c>
      <c r="E7194">
        <v>-0.42928500000000003</v>
      </c>
      <c r="F7194">
        <v>9.9466800000000006</v>
      </c>
      <c r="G7194">
        <v>-0.19195699999999999</v>
      </c>
      <c r="H7194">
        <v>-2.3054000000000002E-2</v>
      </c>
      <c r="I7194">
        <v>1.0300000000000001E-3</v>
      </c>
      <c r="J7194">
        <v>-2.5829999999999998E-3</v>
      </c>
      <c r="K7194">
        <v>1014.820007</v>
      </c>
      <c r="L7194">
        <v>43.548943000000001</v>
      </c>
      <c r="W7194">
        <f t="shared" si="112"/>
        <v>54689.27763861038</v>
      </c>
    </row>
    <row r="7195" spans="1:23" x14ac:dyDescent="0.3">
      <c r="A7195">
        <v>419.6925</v>
      </c>
      <c r="B7195">
        <v>3223.5419919999999</v>
      </c>
      <c r="C7195">
        <v>-50623.101562000003</v>
      </c>
      <c r="D7195">
        <v>20414.171875</v>
      </c>
      <c r="E7195">
        <v>-0.44468800000000003</v>
      </c>
      <c r="F7195">
        <v>9.9534959999999995</v>
      </c>
      <c r="G7195">
        <v>-0.19639000000000001</v>
      </c>
      <c r="H7195">
        <v>4.032E-3</v>
      </c>
      <c r="I7195">
        <v>4.4140000000000004E-3</v>
      </c>
      <c r="J7195">
        <v>-9.4330000000000004E-3</v>
      </c>
      <c r="K7195">
        <v>1014.820007</v>
      </c>
      <c r="L7195">
        <v>43.548943000000001</v>
      </c>
      <c r="W7195">
        <f t="shared" si="112"/>
        <v>54679.320113483445</v>
      </c>
    </row>
    <row r="7196" spans="1:23" x14ac:dyDescent="0.3">
      <c r="A7196">
        <v>419.70375000000001</v>
      </c>
      <c r="B7196">
        <v>3235.7495119999999</v>
      </c>
      <c r="C7196">
        <v>-50623.378905999998</v>
      </c>
      <c r="D7196">
        <v>20514.367187</v>
      </c>
      <c r="E7196">
        <v>-0.44311400000000001</v>
      </c>
      <c r="F7196">
        <v>9.9478969999999993</v>
      </c>
      <c r="G7196">
        <v>-0.196436</v>
      </c>
      <c r="H7196">
        <v>4.2167999999999997E-2</v>
      </c>
      <c r="I7196">
        <v>9.4289999999999999E-3</v>
      </c>
      <c r="J7196">
        <v>-2.1125999999999999E-2</v>
      </c>
      <c r="K7196">
        <v>1014.789978</v>
      </c>
      <c r="L7196">
        <v>43.544060000000002</v>
      </c>
      <c r="W7196">
        <f t="shared" si="112"/>
        <v>54717.783469799979</v>
      </c>
    </row>
    <row r="7197" spans="1:23" x14ac:dyDescent="0.3">
      <c r="A7197">
        <v>419.71499999999997</v>
      </c>
      <c r="B7197">
        <v>3180.4436040000001</v>
      </c>
      <c r="C7197">
        <v>-50631.144530999998</v>
      </c>
      <c r="D7197">
        <v>20502.939452999999</v>
      </c>
      <c r="E7197">
        <v>-0.43623899999999999</v>
      </c>
      <c r="F7197">
        <v>9.9430790000000009</v>
      </c>
      <c r="G7197">
        <v>-0.19545799999999999</v>
      </c>
      <c r="H7197">
        <v>6.5360000000000001E-2</v>
      </c>
      <c r="I7197">
        <v>1.1598000000000001E-2</v>
      </c>
      <c r="J7197">
        <v>-2.6237E-2</v>
      </c>
      <c r="K7197">
        <v>1014.789978</v>
      </c>
      <c r="L7197">
        <v>43.544060000000002</v>
      </c>
      <c r="W7197">
        <f t="shared" si="112"/>
        <v>54717.442778794219</v>
      </c>
    </row>
    <row r="7198" spans="1:23" x14ac:dyDescent="0.3">
      <c r="A7198">
        <v>419.72624999999999</v>
      </c>
      <c r="B7198">
        <v>3327.9746089999999</v>
      </c>
      <c r="C7198">
        <v>-50627.941405999998</v>
      </c>
      <c r="D7198">
        <v>20373.136718999998</v>
      </c>
      <c r="E7198">
        <v>-0.435587</v>
      </c>
      <c r="F7198">
        <v>9.9551859999999994</v>
      </c>
      <c r="G7198">
        <v>-0.20033500000000001</v>
      </c>
      <c r="H7198">
        <v>6.9792999999999994E-2</v>
      </c>
      <c r="I7198">
        <v>1.2723E-2</v>
      </c>
      <c r="J7198">
        <v>-2.5305999999999999E-2</v>
      </c>
      <c r="K7198">
        <v>1014.789978</v>
      </c>
      <c r="L7198">
        <v>43.544060000000002</v>
      </c>
      <c r="W7198">
        <f t="shared" si="112"/>
        <v>54674.75254428303</v>
      </c>
    </row>
    <row r="7199" spans="1:23" x14ac:dyDescent="0.3">
      <c r="A7199">
        <v>419.73750000000001</v>
      </c>
      <c r="B7199">
        <v>3241.10376</v>
      </c>
      <c r="C7199">
        <v>-50641.234375</v>
      </c>
      <c r="D7199">
        <v>20408.478515999999</v>
      </c>
      <c r="E7199">
        <v>-0.43556800000000001</v>
      </c>
      <c r="F7199">
        <v>9.9570290000000004</v>
      </c>
      <c r="G7199">
        <v>-0.19351199999999999</v>
      </c>
      <c r="H7199">
        <v>6.5972000000000003E-2</v>
      </c>
      <c r="I7199">
        <v>1.2333E-2</v>
      </c>
      <c r="J7199">
        <v>-2.1683000000000001E-2</v>
      </c>
      <c r="K7199">
        <v>1014.789978</v>
      </c>
      <c r="L7199">
        <v>43.544060000000002</v>
      </c>
      <c r="W7199">
        <f t="shared" si="112"/>
        <v>54695.021418268057</v>
      </c>
    </row>
    <row r="7200" spans="1:23" x14ac:dyDescent="0.3">
      <c r="A7200">
        <v>419.74874999999997</v>
      </c>
      <c r="B7200">
        <v>3236.5952149999998</v>
      </c>
      <c r="C7200">
        <v>-50632.386719000002</v>
      </c>
      <c r="D7200">
        <v>20375.773437</v>
      </c>
      <c r="E7200">
        <v>-0.43679899999999999</v>
      </c>
      <c r="F7200">
        <v>9.960483</v>
      </c>
      <c r="G7200">
        <v>-0.18010599999999999</v>
      </c>
      <c r="H7200">
        <v>3.7164999999999997E-2</v>
      </c>
      <c r="I7200">
        <v>9.0989999999999994E-3</v>
      </c>
      <c r="J7200">
        <v>-1.4112E-2</v>
      </c>
      <c r="K7200">
        <v>1014.789978</v>
      </c>
      <c r="L7200">
        <v>43.544060000000002</v>
      </c>
      <c r="W7200">
        <f t="shared" si="112"/>
        <v>54674.365808887836</v>
      </c>
    </row>
    <row r="7201" spans="1:23" x14ac:dyDescent="0.3">
      <c r="A7201">
        <v>419.76</v>
      </c>
      <c r="B7201">
        <v>3247.2143550000001</v>
      </c>
      <c r="C7201">
        <v>-50617.582030999998</v>
      </c>
      <c r="D7201">
        <v>20494.009765999999</v>
      </c>
      <c r="E7201">
        <v>-0.435394</v>
      </c>
      <c r="F7201">
        <v>9.9540980000000001</v>
      </c>
      <c r="G7201">
        <v>-0.201596</v>
      </c>
      <c r="H7201">
        <v>-6.3975120000000005E-5</v>
      </c>
      <c r="I7201">
        <v>4.0619999999999996E-3</v>
      </c>
      <c r="J7201">
        <v>-6.5160000000000001E-3</v>
      </c>
      <c r="K7201">
        <v>1014.789978</v>
      </c>
      <c r="L7201">
        <v>43.544060000000002</v>
      </c>
      <c r="W7201">
        <f t="shared" si="112"/>
        <v>54705.470000917048</v>
      </c>
    </row>
    <row r="7202" spans="1:23" x14ac:dyDescent="0.3">
      <c r="A7202">
        <v>419.77125000000001</v>
      </c>
      <c r="B7202">
        <v>3242.2258299999999</v>
      </c>
      <c r="C7202">
        <v>-50599.105469000002</v>
      </c>
      <c r="D7202">
        <v>20481.205077999999</v>
      </c>
      <c r="E7202">
        <v>-0.43472499999999997</v>
      </c>
      <c r="F7202">
        <v>9.9602629999999994</v>
      </c>
      <c r="G7202">
        <v>-0.20391599999999999</v>
      </c>
      <c r="H7202">
        <v>-2.1656000000000002E-2</v>
      </c>
      <c r="I7202">
        <v>1.82E-3</v>
      </c>
      <c r="J7202">
        <v>-2.1689999999999999E-3</v>
      </c>
      <c r="K7202">
        <v>1014.789978</v>
      </c>
      <c r="L7202">
        <v>43.544060000000002</v>
      </c>
      <c r="W7202">
        <f t="shared" si="112"/>
        <v>54683.28139425064</v>
      </c>
    </row>
    <row r="7203" spans="1:23" x14ac:dyDescent="0.3">
      <c r="A7203">
        <v>419.78250000000003</v>
      </c>
      <c r="B7203">
        <v>3314.4870609999998</v>
      </c>
      <c r="C7203">
        <v>-50599.59375</v>
      </c>
      <c r="D7203">
        <v>20333.904297000001</v>
      </c>
      <c r="E7203">
        <v>-0.42846400000000001</v>
      </c>
      <c r="F7203">
        <v>9.9458990000000007</v>
      </c>
      <c r="G7203">
        <v>-0.20330500000000001</v>
      </c>
      <c r="H7203">
        <v>-3.9988000000000003E-2</v>
      </c>
      <c r="I7203">
        <v>-1.1169999999999999E-3</v>
      </c>
      <c r="J7203">
        <v>3.1979999999999999E-3</v>
      </c>
      <c r="K7203">
        <v>1014.789978</v>
      </c>
      <c r="L7203">
        <v>43.544060000000002</v>
      </c>
      <c r="W7203">
        <f t="shared" si="112"/>
        <v>54633.070352142306</v>
      </c>
    </row>
    <row r="7204" spans="1:23" x14ac:dyDescent="0.3">
      <c r="A7204">
        <v>419.79374999999999</v>
      </c>
      <c r="B7204">
        <v>3371.4934079999998</v>
      </c>
      <c r="C7204">
        <v>-50602.648437000003</v>
      </c>
      <c r="D7204">
        <v>20369.980468999998</v>
      </c>
      <c r="E7204">
        <v>-0.42886800000000003</v>
      </c>
      <c r="F7204">
        <v>9.9437479999999994</v>
      </c>
      <c r="G7204">
        <v>-0.19578899999999999</v>
      </c>
      <c r="H7204">
        <v>-2.9165E-2</v>
      </c>
      <c r="I7204">
        <v>6.8599999999999998E-4</v>
      </c>
      <c r="J7204">
        <v>1.4419999999999999E-3</v>
      </c>
      <c r="K7204">
        <v>1014.789978</v>
      </c>
      <c r="L7204">
        <v>43.544060000000002</v>
      </c>
      <c r="W7204">
        <f t="shared" si="112"/>
        <v>54652.823357501373</v>
      </c>
    </row>
    <row r="7205" spans="1:23" x14ac:dyDescent="0.3">
      <c r="A7205">
        <v>419.80500000000001</v>
      </c>
      <c r="B7205">
        <v>3119.4738769999999</v>
      </c>
      <c r="C7205">
        <v>-50635.195312000003</v>
      </c>
      <c r="D7205">
        <v>20379.525390999999</v>
      </c>
      <c r="E7205">
        <v>-0.42674299999999998</v>
      </c>
      <c r="F7205">
        <v>9.9556590000000007</v>
      </c>
      <c r="G7205">
        <v>-0.200076</v>
      </c>
      <c r="H7205">
        <v>-1.0406E-2</v>
      </c>
      <c r="I7205">
        <v>3.8579999999999999E-3</v>
      </c>
      <c r="J7205">
        <v>-4.444E-3</v>
      </c>
      <c r="K7205">
        <v>1014.829956</v>
      </c>
      <c r="L7205">
        <v>43.548943000000001</v>
      </c>
      <c r="W7205">
        <f t="shared" si="112"/>
        <v>54671.557291850448</v>
      </c>
    </row>
    <row r="7206" spans="1:23" x14ac:dyDescent="0.3">
      <c r="A7206">
        <v>419.81625000000003</v>
      </c>
      <c r="B7206">
        <v>3178.6591800000001</v>
      </c>
      <c r="C7206">
        <v>-50657.910155999998</v>
      </c>
      <c r="D7206">
        <v>20542.974609000001</v>
      </c>
      <c r="E7206">
        <v>-0.434589</v>
      </c>
      <c r="F7206">
        <v>9.9574780000000001</v>
      </c>
      <c r="G7206">
        <v>-0.19924800000000001</v>
      </c>
      <c r="H7206">
        <v>2.2825000000000002E-2</v>
      </c>
      <c r="I7206">
        <v>7.7289999999999998E-3</v>
      </c>
      <c r="J7206">
        <v>-1.6417000000000001E-2</v>
      </c>
      <c r="K7206">
        <v>1014.829956</v>
      </c>
      <c r="L7206">
        <v>43.548943000000001</v>
      </c>
      <c r="W7206">
        <f t="shared" si="112"/>
        <v>54757.114070611729</v>
      </c>
    </row>
    <row r="7207" spans="1:23" x14ac:dyDescent="0.3">
      <c r="A7207">
        <v>419.82749999999999</v>
      </c>
      <c r="B7207">
        <v>3176.9147950000001</v>
      </c>
      <c r="C7207">
        <v>-50590.1875</v>
      </c>
      <c r="D7207">
        <v>20463.054687</v>
      </c>
      <c r="E7207">
        <v>-0.43671599999999999</v>
      </c>
      <c r="F7207">
        <v>9.9492729999999998</v>
      </c>
      <c r="G7207">
        <v>-0.1966</v>
      </c>
      <c r="H7207">
        <v>5.5039999999999999E-2</v>
      </c>
      <c r="I7207">
        <v>1.0574E-2</v>
      </c>
      <c r="J7207">
        <v>-2.3637999999999999E-2</v>
      </c>
      <c r="K7207">
        <v>1014.829956</v>
      </c>
      <c r="L7207">
        <v>43.548943000000001</v>
      </c>
      <c r="W7207">
        <f t="shared" si="112"/>
        <v>54664.398524295488</v>
      </c>
    </row>
    <row r="7208" spans="1:23" x14ac:dyDescent="0.3">
      <c r="A7208">
        <v>419.83875</v>
      </c>
      <c r="B7208">
        <v>3310.1704100000002</v>
      </c>
      <c r="C7208">
        <v>-50616.992187000003</v>
      </c>
      <c r="D7208">
        <v>20424.400390999999</v>
      </c>
      <c r="E7208">
        <v>-0.43296600000000002</v>
      </c>
      <c r="F7208">
        <v>9.9429309999999997</v>
      </c>
      <c r="G7208">
        <v>-0.196267</v>
      </c>
      <c r="H7208">
        <v>6.9793999999999995E-2</v>
      </c>
      <c r="I7208">
        <v>1.3275E-2</v>
      </c>
      <c r="J7208">
        <v>-2.5975000000000002E-2</v>
      </c>
      <c r="K7208">
        <v>1014.829956</v>
      </c>
      <c r="L7208">
        <v>43.548943000000001</v>
      </c>
      <c r="W7208">
        <f t="shared" si="112"/>
        <v>54682.659568952382</v>
      </c>
    </row>
    <row r="7209" spans="1:23" x14ac:dyDescent="0.3">
      <c r="A7209">
        <v>419.85</v>
      </c>
      <c r="B7209">
        <v>3282.9489749999998</v>
      </c>
      <c r="C7209">
        <v>-50630.847655999998</v>
      </c>
      <c r="D7209">
        <v>20372.220702999999</v>
      </c>
      <c r="E7209">
        <v>-0.436193</v>
      </c>
      <c r="F7209">
        <v>9.9358909999999998</v>
      </c>
      <c r="G7209">
        <v>-0.19017400000000001</v>
      </c>
      <c r="H7209">
        <v>7.2581000000000007E-2</v>
      </c>
      <c r="I7209">
        <v>1.3016E-2</v>
      </c>
      <c r="J7209">
        <v>-2.4209999999999999E-2</v>
      </c>
      <c r="K7209">
        <v>1014.829956</v>
      </c>
      <c r="L7209">
        <v>43.548943000000001</v>
      </c>
      <c r="W7209">
        <f t="shared" si="112"/>
        <v>54674.380332192843</v>
      </c>
    </row>
    <row r="7210" spans="1:23" x14ac:dyDescent="0.3">
      <c r="A7210">
        <v>419.86124999999998</v>
      </c>
      <c r="B7210">
        <v>3232.376221</v>
      </c>
      <c r="C7210">
        <v>-50631.929687000003</v>
      </c>
      <c r="D7210">
        <v>20508.910156000002</v>
      </c>
      <c r="E7210">
        <v>-0.432002</v>
      </c>
      <c r="F7210">
        <v>9.9437250000000006</v>
      </c>
      <c r="G7210">
        <v>-0.204204</v>
      </c>
      <c r="H7210">
        <v>5.1971999999999997E-2</v>
      </c>
      <c r="I7210">
        <v>1.1237E-2</v>
      </c>
      <c r="J7210">
        <v>-1.8974000000000001E-2</v>
      </c>
      <c r="K7210">
        <v>1014.829956</v>
      </c>
      <c r="L7210">
        <v>43.548943000000001</v>
      </c>
      <c r="W7210">
        <f t="shared" si="112"/>
        <v>54723.449778411072</v>
      </c>
    </row>
    <row r="7211" spans="1:23" x14ac:dyDescent="0.3">
      <c r="A7211">
        <v>419.8725</v>
      </c>
      <c r="B7211">
        <v>3360.0954590000001</v>
      </c>
      <c r="C7211">
        <v>-50626.296875</v>
      </c>
      <c r="D7211">
        <v>20474.490234000001</v>
      </c>
      <c r="E7211">
        <v>-0.42649199999999998</v>
      </c>
      <c r="F7211">
        <v>9.9556740000000001</v>
      </c>
      <c r="G7211">
        <v>-0.19734399999999999</v>
      </c>
      <c r="H7211">
        <v>2.1222999999999999E-2</v>
      </c>
      <c r="I7211">
        <v>6.7340000000000004E-3</v>
      </c>
      <c r="J7211">
        <v>-1.1493E-2</v>
      </c>
      <c r="K7211">
        <v>1014.829956</v>
      </c>
      <c r="L7211">
        <v>43.548943000000001</v>
      </c>
      <c r="W7211">
        <f t="shared" si="112"/>
        <v>54713.041654722401</v>
      </c>
    </row>
    <row r="7212" spans="1:23" x14ac:dyDescent="0.3">
      <c r="A7212">
        <v>419.88375000000002</v>
      </c>
      <c r="B7212">
        <v>3224.366943</v>
      </c>
      <c r="C7212">
        <v>-50606.730469000002</v>
      </c>
      <c r="D7212">
        <v>20476.193359000001</v>
      </c>
      <c r="E7212">
        <v>-0.43440699999999999</v>
      </c>
      <c r="F7212">
        <v>9.9437700000000007</v>
      </c>
      <c r="G7212">
        <v>-0.20130300000000001</v>
      </c>
      <c r="H7212">
        <v>-1.2984000000000001E-2</v>
      </c>
      <c r="I7212">
        <v>2.9640000000000001E-3</v>
      </c>
      <c r="J7212">
        <v>-4.0689999999999997E-3</v>
      </c>
      <c r="K7212">
        <v>1014.829956</v>
      </c>
      <c r="L7212">
        <v>43.548943000000001</v>
      </c>
      <c r="W7212">
        <f t="shared" si="112"/>
        <v>54687.404449473375</v>
      </c>
    </row>
    <row r="7213" spans="1:23" x14ac:dyDescent="0.3">
      <c r="A7213">
        <v>419.89499999999998</v>
      </c>
      <c r="B7213">
        <v>3244.8559570000002</v>
      </c>
      <c r="C7213">
        <v>-50625.839844000002</v>
      </c>
      <c r="D7213">
        <v>20438.912109000001</v>
      </c>
      <c r="E7213">
        <v>-0.43260599999999999</v>
      </c>
      <c r="F7213">
        <v>9.9444680000000005</v>
      </c>
      <c r="G7213">
        <v>-0.19177900000000001</v>
      </c>
      <c r="H7213">
        <v>-3.1257E-2</v>
      </c>
      <c r="I7213">
        <v>1.2300000000000001E-4</v>
      </c>
      <c r="J7213">
        <v>1.6620000000000001E-3</v>
      </c>
      <c r="K7213">
        <v>1014.829956</v>
      </c>
      <c r="L7213">
        <v>43.548943000000001</v>
      </c>
      <c r="W7213">
        <f t="shared" si="112"/>
        <v>54692.35667158111</v>
      </c>
    </row>
    <row r="7214" spans="1:23" x14ac:dyDescent="0.3">
      <c r="A7214">
        <v>419.90625</v>
      </c>
      <c r="B7214">
        <v>3281.451904</v>
      </c>
      <c r="C7214">
        <v>-50627.46875</v>
      </c>
      <c r="D7214">
        <v>20454.435547000001</v>
      </c>
      <c r="E7214">
        <v>-0.43841400000000003</v>
      </c>
      <c r="F7214">
        <v>9.9618350000000007</v>
      </c>
      <c r="G7214">
        <v>-0.181308</v>
      </c>
      <c r="H7214">
        <v>-3.4866000000000001E-2</v>
      </c>
      <c r="I7214">
        <v>-1.8220000000000001E-3</v>
      </c>
      <c r="J7214">
        <v>3.699E-3</v>
      </c>
      <c r="K7214">
        <v>1014.799988</v>
      </c>
      <c r="L7214">
        <v>43.546405999999998</v>
      </c>
      <c r="W7214">
        <f t="shared" si="112"/>
        <v>54701.850537041879</v>
      </c>
    </row>
    <row r="7215" spans="1:23" x14ac:dyDescent="0.3">
      <c r="A7215">
        <v>419.91750000000002</v>
      </c>
      <c r="B7215">
        <v>3250.3134770000001</v>
      </c>
      <c r="C7215">
        <v>-50618.523437000003</v>
      </c>
      <c r="D7215">
        <v>20454.988281000002</v>
      </c>
      <c r="E7215">
        <v>-0.43503700000000001</v>
      </c>
      <c r="F7215">
        <v>9.9583949999999994</v>
      </c>
      <c r="G7215">
        <v>-0.19637199999999999</v>
      </c>
      <c r="H7215">
        <v>-2.1271999999999999E-2</v>
      </c>
      <c r="I7215">
        <v>1.17E-4</v>
      </c>
      <c r="J7215">
        <v>-1.7260000000000001E-3</v>
      </c>
      <c r="K7215">
        <v>1014.799988</v>
      </c>
      <c r="L7215">
        <v>43.546405999999998</v>
      </c>
      <c r="W7215">
        <f t="shared" si="112"/>
        <v>54691.918948019498</v>
      </c>
    </row>
    <row r="7216" spans="1:23" x14ac:dyDescent="0.3">
      <c r="A7216">
        <v>419.92874999999998</v>
      </c>
      <c r="B7216">
        <v>3118.5502929999998</v>
      </c>
      <c r="C7216">
        <v>-50620.085937000003</v>
      </c>
      <c r="D7216">
        <v>20405.367187</v>
      </c>
      <c r="E7216">
        <v>-0.43021500000000001</v>
      </c>
      <c r="F7216">
        <v>9.9532530000000001</v>
      </c>
      <c r="G7216">
        <v>-0.19927600000000001</v>
      </c>
      <c r="H7216">
        <v>4.9670000000000001E-3</v>
      </c>
      <c r="I7216">
        <v>4.4060000000000002E-3</v>
      </c>
      <c r="J7216">
        <v>-8.9610000000000002E-3</v>
      </c>
      <c r="K7216">
        <v>1014.799988</v>
      </c>
      <c r="L7216">
        <v>43.546405999999998</v>
      </c>
      <c r="W7216">
        <f t="shared" si="112"/>
        <v>54667.151619921926</v>
      </c>
    </row>
    <row r="7217" spans="1:23" x14ac:dyDescent="0.3">
      <c r="A7217">
        <v>419.94</v>
      </c>
      <c r="B7217">
        <v>3193.5124510000001</v>
      </c>
      <c r="C7217">
        <v>-50608.429687000003</v>
      </c>
      <c r="D7217">
        <v>20552.189452999999</v>
      </c>
      <c r="E7217">
        <v>-0.43426500000000001</v>
      </c>
      <c r="F7217">
        <v>9.9538969999999996</v>
      </c>
      <c r="G7217">
        <v>-0.18096000000000001</v>
      </c>
      <c r="H7217">
        <v>4.0446999999999997E-2</v>
      </c>
      <c r="I7217">
        <v>9.1389999999999996E-3</v>
      </c>
      <c r="J7217">
        <v>-2.0551E-2</v>
      </c>
      <c r="K7217">
        <v>1014.799988</v>
      </c>
      <c r="L7217">
        <v>43.546405999999998</v>
      </c>
      <c r="W7217">
        <f t="shared" si="112"/>
        <v>54715.666572479218</v>
      </c>
    </row>
    <row r="7218" spans="1:23" x14ac:dyDescent="0.3">
      <c r="A7218">
        <v>419.95125000000002</v>
      </c>
      <c r="B7218">
        <v>3275.1679690000001</v>
      </c>
      <c r="C7218">
        <v>-50610.429687000003</v>
      </c>
      <c r="D7218">
        <v>20346.001952999999</v>
      </c>
      <c r="E7218">
        <v>-0.436969</v>
      </c>
      <c r="F7218">
        <v>9.9515340000000005</v>
      </c>
      <c r="G7218">
        <v>-0.19156500000000001</v>
      </c>
      <c r="H7218">
        <v>6.3995999999999997E-2</v>
      </c>
      <c r="I7218">
        <v>1.2506E-2</v>
      </c>
      <c r="J7218">
        <v>-2.5021000000000002E-2</v>
      </c>
      <c r="K7218">
        <v>1014.799988</v>
      </c>
      <c r="L7218">
        <v>43.546405999999998</v>
      </c>
      <c r="W7218">
        <f t="shared" si="112"/>
        <v>54645.238711157763</v>
      </c>
    </row>
    <row r="7219" spans="1:23" x14ac:dyDescent="0.3">
      <c r="A7219">
        <v>419.96249999999998</v>
      </c>
      <c r="B7219">
        <v>3258.1589359999998</v>
      </c>
      <c r="C7219">
        <v>-50641.871094000002</v>
      </c>
      <c r="D7219">
        <v>20467.324218999998</v>
      </c>
      <c r="E7219">
        <v>-0.43384800000000001</v>
      </c>
      <c r="F7219">
        <v>9.9598569999999995</v>
      </c>
      <c r="G7219">
        <v>-0.20632</v>
      </c>
      <c r="H7219">
        <v>7.0128999999999997E-2</v>
      </c>
      <c r="I7219">
        <v>1.4281E-2</v>
      </c>
      <c r="J7219">
        <v>-2.4145E-2</v>
      </c>
      <c r="K7219">
        <v>1014.799988</v>
      </c>
      <c r="L7219">
        <v>43.546405999999998</v>
      </c>
      <c r="W7219">
        <f t="shared" si="112"/>
        <v>54718.608061967483</v>
      </c>
    </row>
    <row r="7220" spans="1:23" x14ac:dyDescent="0.3">
      <c r="A7220">
        <v>419.97375</v>
      </c>
      <c r="B7220">
        <v>3287.8784179999998</v>
      </c>
      <c r="C7220">
        <v>-50614.941405999998</v>
      </c>
      <c r="D7220">
        <v>20434.353515999999</v>
      </c>
      <c r="E7220">
        <v>-0.42563000000000001</v>
      </c>
      <c r="F7220">
        <v>9.9594470000000008</v>
      </c>
      <c r="G7220">
        <v>-0.19739399999999999</v>
      </c>
      <c r="H7220">
        <v>6.1658999999999999E-2</v>
      </c>
      <c r="I7220">
        <v>1.2331E-2</v>
      </c>
      <c r="J7220">
        <v>-1.9629000000000001E-2</v>
      </c>
      <c r="K7220">
        <v>1014.799988</v>
      </c>
      <c r="L7220">
        <v>43.546405999999998</v>
      </c>
      <c r="W7220">
        <f t="shared" si="112"/>
        <v>54683.134892224538</v>
      </c>
    </row>
    <row r="7221" spans="1:23" x14ac:dyDescent="0.3">
      <c r="A7221">
        <v>419.98500000000001</v>
      </c>
      <c r="B7221">
        <v>3166.6914059999999</v>
      </c>
      <c r="C7221">
        <v>-50606.195312000003</v>
      </c>
      <c r="D7221">
        <v>20453.462890999999</v>
      </c>
      <c r="E7221">
        <v>-0.434172</v>
      </c>
      <c r="F7221">
        <v>9.9594269999999998</v>
      </c>
      <c r="G7221">
        <v>-0.20610300000000001</v>
      </c>
      <c r="H7221">
        <v>3.3092000000000003E-2</v>
      </c>
      <c r="I7221">
        <v>9.0699999999999999E-3</v>
      </c>
      <c r="J7221">
        <v>-1.189E-2</v>
      </c>
      <c r="K7221">
        <v>1014.799988</v>
      </c>
      <c r="L7221">
        <v>43.546405999999998</v>
      </c>
      <c r="W7221">
        <f t="shared" si="112"/>
        <v>54675.031620024143</v>
      </c>
    </row>
    <row r="7222" spans="1:23" x14ac:dyDescent="0.3">
      <c r="A7222">
        <v>419.99624999999997</v>
      </c>
      <c r="B7222">
        <v>3322.7639159999999</v>
      </c>
      <c r="C7222">
        <v>-50628.160155999998</v>
      </c>
      <c r="D7222">
        <v>20588.099609000001</v>
      </c>
      <c r="E7222">
        <v>-0.45565800000000001</v>
      </c>
      <c r="F7222">
        <v>9.9521359999999994</v>
      </c>
      <c r="G7222">
        <v>-0.20916499999999999</v>
      </c>
      <c r="H7222">
        <v>-1.0070000000000001E-3</v>
      </c>
      <c r="I7222">
        <v>4.1250000000000002E-3</v>
      </c>
      <c r="J7222">
        <v>-5.8310000000000002E-3</v>
      </c>
      <c r="K7222">
        <v>1014.799988</v>
      </c>
      <c r="L7222">
        <v>43.546405999999998</v>
      </c>
      <c r="W7222">
        <f t="shared" si="112"/>
        <v>54755.102103211924</v>
      </c>
    </row>
    <row r="7223" spans="1:23" x14ac:dyDescent="0.3">
      <c r="A7223">
        <v>420.00749999999999</v>
      </c>
      <c r="B7223">
        <v>3347.2780760000001</v>
      </c>
      <c r="C7223">
        <v>-50625.730469000002</v>
      </c>
      <c r="D7223">
        <v>20546.251952999999</v>
      </c>
      <c r="E7223">
        <v>-0.439724</v>
      </c>
      <c r="F7223">
        <v>9.9570369999999997</v>
      </c>
      <c r="G7223">
        <v>-0.19631999999999999</v>
      </c>
      <c r="H7223">
        <v>-2.9588E-2</v>
      </c>
      <c r="I7223">
        <v>1.093E-3</v>
      </c>
      <c r="J7223">
        <v>1.1820000000000001E-3</v>
      </c>
      <c r="K7223">
        <v>1014.769958</v>
      </c>
      <c r="L7223">
        <v>43.546405999999998</v>
      </c>
      <c r="W7223">
        <f t="shared" si="112"/>
        <v>54738.627360887134</v>
      </c>
    </row>
    <row r="7224" spans="1:23" x14ac:dyDescent="0.3">
      <c r="A7224">
        <v>420.01875000000001</v>
      </c>
      <c r="B7224">
        <v>3254.0283199999999</v>
      </c>
      <c r="C7224">
        <v>-50613.972655999998</v>
      </c>
      <c r="D7224">
        <v>20490.482422000001</v>
      </c>
      <c r="E7224">
        <v>-0.44036999999999998</v>
      </c>
      <c r="F7224">
        <v>9.9474110000000007</v>
      </c>
      <c r="G7224">
        <v>-0.200541</v>
      </c>
      <c r="H7224">
        <v>-3.3216000000000002E-2</v>
      </c>
      <c r="I7224">
        <v>-2.3699999999999999E-4</v>
      </c>
      <c r="J7224">
        <v>2.2279999999999999E-3</v>
      </c>
      <c r="K7224">
        <v>1014.769958</v>
      </c>
      <c r="L7224">
        <v>43.546405999999998</v>
      </c>
      <c r="W7224">
        <f t="shared" si="112"/>
        <v>54701.213864191064</v>
      </c>
    </row>
    <row r="7225" spans="1:23" x14ac:dyDescent="0.3">
      <c r="A7225">
        <v>420.03</v>
      </c>
      <c r="B7225">
        <v>3367.1042480000001</v>
      </c>
      <c r="C7225">
        <v>-50631.585937000003</v>
      </c>
      <c r="D7225">
        <v>20457.916015999999</v>
      </c>
      <c r="E7225">
        <v>-0.42849399999999999</v>
      </c>
      <c r="F7225">
        <v>9.9611990000000006</v>
      </c>
      <c r="G7225">
        <v>-0.20248099999999999</v>
      </c>
      <c r="H7225">
        <v>-2.8235E-2</v>
      </c>
      <c r="I7225">
        <v>1.2979159999999999E-6</v>
      </c>
      <c r="J7225">
        <v>9.41E-4</v>
      </c>
      <c r="K7225">
        <v>1014.769958</v>
      </c>
      <c r="L7225">
        <v>43.546405999999998</v>
      </c>
      <c r="W7225">
        <f t="shared" si="112"/>
        <v>54712.16695791189</v>
      </c>
    </row>
    <row r="7226" spans="1:23" x14ac:dyDescent="0.3">
      <c r="A7226">
        <v>420.04124999999999</v>
      </c>
      <c r="B7226">
        <v>3248.6022950000001</v>
      </c>
      <c r="C7226">
        <v>-50623.925780999998</v>
      </c>
      <c r="D7226">
        <v>20448.859375</v>
      </c>
      <c r="E7226">
        <v>-0.42695499999999997</v>
      </c>
      <c r="F7226">
        <v>9.9567949999999996</v>
      </c>
      <c r="G7226">
        <v>-0.19516700000000001</v>
      </c>
      <c r="H7226">
        <v>-4.1869999999999997E-3</v>
      </c>
      <c r="I7226">
        <v>3.4280000000000001E-3</v>
      </c>
      <c r="J7226">
        <v>-6.2729999999999999E-3</v>
      </c>
      <c r="K7226">
        <v>1014.769958</v>
      </c>
      <c r="L7226">
        <v>43.546405999999998</v>
      </c>
      <c r="W7226">
        <f t="shared" si="112"/>
        <v>54694.525576969776</v>
      </c>
    </row>
    <row r="7227" spans="1:23" x14ac:dyDescent="0.3">
      <c r="A7227">
        <v>420.05250000000001</v>
      </c>
      <c r="B7227">
        <v>3176.9772950000001</v>
      </c>
      <c r="C7227">
        <v>-50614.738280999998</v>
      </c>
      <c r="D7227">
        <v>20508.980468999998</v>
      </c>
      <c r="E7227">
        <v>-0.42893199999999998</v>
      </c>
      <c r="F7227">
        <v>9.9514969999999998</v>
      </c>
      <c r="G7227">
        <v>-0.19176599999999999</v>
      </c>
      <c r="H7227">
        <v>2.6481000000000001E-2</v>
      </c>
      <c r="I7227">
        <v>6.8469999999999998E-3</v>
      </c>
      <c r="J7227">
        <v>-1.7003999999999998E-2</v>
      </c>
      <c r="K7227">
        <v>1014.769958</v>
      </c>
      <c r="L7227">
        <v>43.546405999999998</v>
      </c>
      <c r="W7227">
        <f t="shared" si="112"/>
        <v>54704.325202536733</v>
      </c>
    </row>
    <row r="7228" spans="1:23" x14ac:dyDescent="0.3">
      <c r="A7228">
        <v>420.06375000000003</v>
      </c>
      <c r="B7228">
        <v>3187.7136230000001</v>
      </c>
      <c r="C7228">
        <v>-50607.125</v>
      </c>
      <c r="D7228">
        <v>20513.492187</v>
      </c>
      <c r="E7228">
        <v>-0.42258699999999999</v>
      </c>
      <c r="F7228">
        <v>9.9499659999999999</v>
      </c>
      <c r="G7228">
        <v>-0.19724900000000001</v>
      </c>
      <c r="H7228">
        <v>5.3039000000000003E-2</v>
      </c>
      <c r="I7228">
        <v>1.1169E-2</v>
      </c>
      <c r="J7228">
        <v>-2.3559E-2</v>
      </c>
      <c r="K7228">
        <v>1014.769958</v>
      </c>
      <c r="L7228">
        <v>43.546405999999998</v>
      </c>
      <c r="W7228">
        <f t="shared" si="112"/>
        <v>54699.597627532821</v>
      </c>
    </row>
    <row r="7229" spans="1:23" x14ac:dyDescent="0.3">
      <c r="A7229">
        <v>420.07499999999999</v>
      </c>
      <c r="B7229">
        <v>3277.9982909999999</v>
      </c>
      <c r="C7229">
        <v>-50611.828125</v>
      </c>
      <c r="D7229">
        <v>20282.412109000001</v>
      </c>
      <c r="E7229">
        <v>-0.42464200000000002</v>
      </c>
      <c r="F7229">
        <v>9.9464009999999998</v>
      </c>
      <c r="G7229">
        <v>-0.20721200000000001</v>
      </c>
      <c r="H7229">
        <v>7.1851999999999999E-2</v>
      </c>
      <c r="I7229">
        <v>1.2625000000000001E-2</v>
      </c>
      <c r="J7229">
        <v>-2.6527999999999999E-2</v>
      </c>
      <c r="K7229">
        <v>1014.769958</v>
      </c>
      <c r="L7229">
        <v>43.546405999999998</v>
      </c>
      <c r="W7229">
        <f t="shared" si="112"/>
        <v>54623.059781649448</v>
      </c>
    </row>
    <row r="7230" spans="1:23" x14ac:dyDescent="0.3">
      <c r="A7230">
        <v>420.08625000000001</v>
      </c>
      <c r="B7230">
        <v>3281.4650879999999</v>
      </c>
      <c r="C7230">
        <v>-50622.253905999998</v>
      </c>
      <c r="D7230">
        <v>20373.84375</v>
      </c>
      <c r="E7230">
        <v>-0.44495400000000002</v>
      </c>
      <c r="F7230">
        <v>9.9531480000000006</v>
      </c>
      <c r="G7230">
        <v>-0.19773499999999999</v>
      </c>
      <c r="H7230">
        <v>6.7169999999999994E-2</v>
      </c>
      <c r="I7230">
        <v>1.242E-2</v>
      </c>
      <c r="J7230">
        <v>-2.2093999999999999E-2</v>
      </c>
      <c r="K7230">
        <v>1014.769958</v>
      </c>
      <c r="L7230">
        <v>43.546405999999998</v>
      </c>
      <c r="W7230">
        <f t="shared" si="112"/>
        <v>54666.938022873655</v>
      </c>
    </row>
    <row r="7231" spans="1:23" x14ac:dyDescent="0.3">
      <c r="A7231">
        <v>420.09750000000003</v>
      </c>
      <c r="B7231">
        <v>3332.743164</v>
      </c>
      <c r="C7231">
        <v>-50630.644530999998</v>
      </c>
      <c r="D7231">
        <v>20387.117187</v>
      </c>
      <c r="E7231">
        <v>-0.44525700000000001</v>
      </c>
      <c r="F7231">
        <v>9.9640149999999998</v>
      </c>
      <c r="G7231">
        <v>-0.199126</v>
      </c>
      <c r="H7231">
        <v>4.5052000000000002E-2</v>
      </c>
      <c r="I7231">
        <v>1.0352999999999999E-2</v>
      </c>
      <c r="J7231">
        <v>-1.7349E-2</v>
      </c>
      <c r="K7231">
        <v>1014.769958</v>
      </c>
      <c r="L7231">
        <v>43.546405999999998</v>
      </c>
      <c r="W7231">
        <f t="shared" si="112"/>
        <v>54682.756786926351</v>
      </c>
    </row>
    <row r="7232" spans="1:23" x14ac:dyDescent="0.3">
      <c r="A7232">
        <v>420.10874999999999</v>
      </c>
      <c r="B7232">
        <v>3229.89624</v>
      </c>
      <c r="C7232">
        <v>-50634.113280999998</v>
      </c>
      <c r="D7232">
        <v>20360.804687</v>
      </c>
      <c r="E7232">
        <v>-0.433508</v>
      </c>
      <c r="F7232">
        <v>9.9574920000000002</v>
      </c>
      <c r="G7232">
        <v>-0.19967599999999999</v>
      </c>
      <c r="H7232">
        <v>1.0662E-2</v>
      </c>
      <c r="I7232">
        <v>5.9670000000000001E-3</v>
      </c>
      <c r="J7232">
        <v>-8.8179999999999994E-3</v>
      </c>
      <c r="K7232">
        <v>1014.829956</v>
      </c>
      <c r="L7232">
        <v>43.548943000000001</v>
      </c>
      <c r="W7232">
        <f t="shared" si="112"/>
        <v>54669.991997223369</v>
      </c>
    </row>
    <row r="7233" spans="1:23" x14ac:dyDescent="0.3">
      <c r="A7233">
        <v>420.12</v>
      </c>
      <c r="B7233">
        <v>3094.61499</v>
      </c>
      <c r="C7233">
        <v>-50597.597655999998</v>
      </c>
      <c r="D7233">
        <v>20489.285156000002</v>
      </c>
      <c r="E7233">
        <v>-0.42989699999999997</v>
      </c>
      <c r="F7233">
        <v>9.9505610000000004</v>
      </c>
      <c r="G7233">
        <v>-0.18473600000000001</v>
      </c>
      <c r="H7233">
        <v>-2.1037E-2</v>
      </c>
      <c r="I7233">
        <v>1.8879999999999999E-3</v>
      </c>
      <c r="J7233">
        <v>-1.8749999999999999E-3</v>
      </c>
      <c r="K7233">
        <v>1014.829956</v>
      </c>
      <c r="L7233">
        <v>43.548943000000001</v>
      </c>
      <c r="W7233">
        <f t="shared" si="112"/>
        <v>54676.359943751479</v>
      </c>
    </row>
    <row r="7234" spans="1:23" x14ac:dyDescent="0.3">
      <c r="A7234">
        <v>420.13125000000002</v>
      </c>
      <c r="B7234">
        <v>3303.9379880000001</v>
      </c>
      <c r="C7234">
        <v>-50609.367187000003</v>
      </c>
      <c r="D7234">
        <v>20360.980468999998</v>
      </c>
      <c r="E7234">
        <v>-0.43975500000000001</v>
      </c>
      <c r="F7234">
        <v>9.9541909999999998</v>
      </c>
      <c r="G7234">
        <v>-0.21052199999999999</v>
      </c>
      <c r="H7234">
        <v>-3.5378E-2</v>
      </c>
      <c r="I7234">
        <v>-4.1300000000000001E-4</v>
      </c>
      <c r="J7234">
        <v>2.8340000000000001E-3</v>
      </c>
      <c r="K7234">
        <v>1014.829956</v>
      </c>
      <c r="L7234">
        <v>43.548943000000001</v>
      </c>
      <c r="W7234">
        <f t="shared" ref="W7234:W7297" si="113">SQRT((B7234)^2+(C7234)^2+(D7234)^2)</f>
        <v>54651.565201338395</v>
      </c>
    </row>
    <row r="7235" spans="1:23" x14ac:dyDescent="0.3">
      <c r="A7235">
        <v>420.14249999999998</v>
      </c>
      <c r="B7235">
        <v>3305.202393</v>
      </c>
      <c r="C7235">
        <v>-50604.054687000003</v>
      </c>
      <c r="D7235">
        <v>20501.035156000002</v>
      </c>
      <c r="E7235">
        <v>-0.429614</v>
      </c>
      <c r="F7235">
        <v>9.9433640000000008</v>
      </c>
      <c r="G7235">
        <v>-0.19192799999999999</v>
      </c>
      <c r="H7235">
        <v>-3.4395000000000002E-2</v>
      </c>
      <c r="I7235">
        <v>-5.127394E-5</v>
      </c>
      <c r="J7235">
        <v>2.32E-3</v>
      </c>
      <c r="K7235">
        <v>1014.829956</v>
      </c>
      <c r="L7235">
        <v>43.548943000000001</v>
      </c>
      <c r="W7235">
        <f t="shared" si="113"/>
        <v>54699.059919628671</v>
      </c>
    </row>
    <row r="7236" spans="1:23" x14ac:dyDescent="0.3">
      <c r="A7236">
        <v>420.15375</v>
      </c>
      <c r="B7236">
        <v>3287.6936040000001</v>
      </c>
      <c r="C7236">
        <v>-50604.828125</v>
      </c>
      <c r="D7236">
        <v>20571.732422000001</v>
      </c>
      <c r="E7236">
        <v>-0.442604</v>
      </c>
      <c r="F7236">
        <v>9.9469270000000005</v>
      </c>
      <c r="G7236">
        <v>-0.18363099999999999</v>
      </c>
      <c r="H7236">
        <v>-1.6362000000000002E-2</v>
      </c>
      <c r="I7236">
        <v>1.5139999999999999E-3</v>
      </c>
      <c r="J7236">
        <v>-3.604E-3</v>
      </c>
      <c r="K7236">
        <v>1014.829956</v>
      </c>
      <c r="L7236">
        <v>43.548943000000001</v>
      </c>
      <c r="W7236">
        <f t="shared" si="113"/>
        <v>54725.256816546229</v>
      </c>
    </row>
    <row r="7237" spans="1:23" x14ac:dyDescent="0.3">
      <c r="A7237">
        <v>420.16500000000002</v>
      </c>
      <c r="B7237">
        <v>3229.3063959999999</v>
      </c>
      <c r="C7237">
        <v>-50610.972655999998</v>
      </c>
      <c r="D7237">
        <v>20482.535156000002</v>
      </c>
      <c r="E7237">
        <v>-0.43606299999999998</v>
      </c>
      <c r="F7237">
        <v>9.9505560000000006</v>
      </c>
      <c r="G7237">
        <v>-0.18651499999999999</v>
      </c>
      <c r="H7237">
        <v>1.176E-2</v>
      </c>
      <c r="I7237">
        <v>5.6109999999999997E-3</v>
      </c>
      <c r="J7237">
        <v>-1.2008E-2</v>
      </c>
      <c r="K7237">
        <v>1014.829956</v>
      </c>
      <c r="L7237">
        <v>43.548943000000001</v>
      </c>
      <c r="W7237">
        <f t="shared" si="113"/>
        <v>54693.996191560203</v>
      </c>
    </row>
    <row r="7238" spans="1:23" x14ac:dyDescent="0.3">
      <c r="A7238">
        <v>420.17624999999998</v>
      </c>
      <c r="B7238">
        <v>3245.1452640000002</v>
      </c>
      <c r="C7238">
        <v>-50616.246094000002</v>
      </c>
      <c r="D7238">
        <v>20383.707031000002</v>
      </c>
      <c r="E7238">
        <v>-0.425506</v>
      </c>
      <c r="F7238">
        <v>9.9559029999999993</v>
      </c>
      <c r="G7238">
        <v>-0.19645299999999999</v>
      </c>
      <c r="H7238">
        <v>4.6349000000000001E-2</v>
      </c>
      <c r="I7238">
        <v>1.0099E-2</v>
      </c>
      <c r="J7238">
        <v>-2.1302000000000001E-2</v>
      </c>
      <c r="K7238">
        <v>1014.829956</v>
      </c>
      <c r="L7238">
        <v>43.548943000000001</v>
      </c>
      <c r="W7238">
        <f t="shared" si="113"/>
        <v>54662.883648399584</v>
      </c>
    </row>
    <row r="7239" spans="1:23" x14ac:dyDescent="0.3">
      <c r="A7239">
        <v>420.1875</v>
      </c>
      <c r="B7239">
        <v>3243.095703</v>
      </c>
      <c r="C7239">
        <v>-50615.808594000002</v>
      </c>
      <c r="D7239">
        <v>20528.654297000001</v>
      </c>
      <c r="E7239">
        <v>-0.43226199999999998</v>
      </c>
      <c r="F7239">
        <v>9.951587</v>
      </c>
      <c r="G7239">
        <v>-0.194463</v>
      </c>
      <c r="H7239">
        <v>6.93E-2</v>
      </c>
      <c r="I7239">
        <v>1.3974E-2</v>
      </c>
      <c r="J7239">
        <v>-2.648E-2</v>
      </c>
      <c r="K7239">
        <v>1014.829956</v>
      </c>
      <c r="L7239">
        <v>43.548943000000001</v>
      </c>
      <c r="W7239">
        <f t="shared" si="113"/>
        <v>54716.57332663476</v>
      </c>
    </row>
    <row r="7240" spans="1:23" x14ac:dyDescent="0.3">
      <c r="A7240">
        <v>420.19875000000002</v>
      </c>
      <c r="B7240">
        <v>3348.4396969999998</v>
      </c>
      <c r="C7240">
        <v>-50626.515625</v>
      </c>
      <c r="D7240">
        <v>20443.392577999999</v>
      </c>
      <c r="E7240">
        <v>-0.42972100000000002</v>
      </c>
      <c r="F7240">
        <v>9.9428940000000008</v>
      </c>
      <c r="G7240">
        <v>-0.19048399999999999</v>
      </c>
      <c r="H7240">
        <v>6.9853999999999999E-2</v>
      </c>
      <c r="I7240">
        <v>1.4423E-2</v>
      </c>
      <c r="J7240">
        <v>-2.3571999999999999E-2</v>
      </c>
      <c r="K7240">
        <v>1014.829956</v>
      </c>
      <c r="L7240">
        <v>43.548943000000001</v>
      </c>
      <c r="W7240">
        <f t="shared" si="113"/>
        <v>54700.899744255032</v>
      </c>
    </row>
    <row r="7241" spans="1:23" x14ac:dyDescent="0.3">
      <c r="A7241">
        <v>420.21</v>
      </c>
      <c r="B7241">
        <v>3378.1040039999998</v>
      </c>
      <c r="C7241">
        <v>-50591.960937000003</v>
      </c>
      <c r="D7241">
        <v>20595.527343999998</v>
      </c>
      <c r="E7241">
        <v>-0.43556600000000001</v>
      </c>
      <c r="F7241">
        <v>9.9586249999999996</v>
      </c>
      <c r="G7241">
        <v>-0.18839</v>
      </c>
      <c r="H7241">
        <v>5.3473E-2</v>
      </c>
      <c r="I7241">
        <v>1.1702000000000001E-2</v>
      </c>
      <c r="J7241">
        <v>-1.7992999999999999E-2</v>
      </c>
      <c r="K7241">
        <v>1014.809998</v>
      </c>
      <c r="L7241">
        <v>43.548943000000001</v>
      </c>
      <c r="W7241">
        <f t="shared" si="113"/>
        <v>54727.816005119617</v>
      </c>
    </row>
    <row r="7242" spans="1:23" x14ac:dyDescent="0.3">
      <c r="A7242">
        <v>420.22125</v>
      </c>
      <c r="B7242">
        <v>3305.8063959999999</v>
      </c>
      <c r="C7242">
        <v>-50624.441405999998</v>
      </c>
      <c r="D7242">
        <v>20500.226562</v>
      </c>
      <c r="E7242">
        <v>-0.44212800000000002</v>
      </c>
      <c r="F7242">
        <v>9.9684120000000007</v>
      </c>
      <c r="G7242">
        <v>-0.18553800000000001</v>
      </c>
      <c r="H7242">
        <v>2.4937999999999998E-2</v>
      </c>
      <c r="I7242">
        <v>8.2769999999999996E-3</v>
      </c>
      <c r="J7242">
        <v>-1.0418E-2</v>
      </c>
      <c r="K7242">
        <v>1014.809998</v>
      </c>
      <c r="L7242">
        <v>43.548943000000001</v>
      </c>
      <c r="W7242">
        <f t="shared" si="113"/>
        <v>54717.654488206019</v>
      </c>
    </row>
    <row r="7243" spans="1:23" x14ac:dyDescent="0.3">
      <c r="A7243">
        <v>420.23250000000002</v>
      </c>
      <c r="B7243">
        <v>3301.9536130000001</v>
      </c>
      <c r="C7243">
        <v>-50617.347655999998</v>
      </c>
      <c r="D7243">
        <v>20454.509765999999</v>
      </c>
      <c r="E7243">
        <v>-0.44797599999999999</v>
      </c>
      <c r="F7243">
        <v>9.9564550000000001</v>
      </c>
      <c r="G7243">
        <v>-0.20491100000000001</v>
      </c>
      <c r="H7243">
        <v>-8.2789999999999999E-3</v>
      </c>
      <c r="I7243">
        <v>3.4629999999999999E-3</v>
      </c>
      <c r="J7243">
        <v>-3.5660000000000002E-3</v>
      </c>
      <c r="K7243">
        <v>1014.809998</v>
      </c>
      <c r="L7243">
        <v>43.548943000000001</v>
      </c>
      <c r="W7243">
        <f t="shared" si="113"/>
        <v>54693.74508257924</v>
      </c>
    </row>
    <row r="7244" spans="1:23" x14ac:dyDescent="0.3">
      <c r="A7244">
        <v>420.24374999999998</v>
      </c>
      <c r="B7244">
        <v>3281.4882809999999</v>
      </c>
      <c r="C7244">
        <v>-50631.492187000003</v>
      </c>
      <c r="D7244">
        <v>20630.388672000001</v>
      </c>
      <c r="E7244">
        <v>-0.42843700000000001</v>
      </c>
      <c r="F7244">
        <v>9.9520890000000009</v>
      </c>
      <c r="G7244">
        <v>-0.207398</v>
      </c>
      <c r="H7244">
        <v>-2.8978E-2</v>
      </c>
      <c r="I7244">
        <v>5.4100000000000003E-4</v>
      </c>
      <c r="J7244">
        <v>6.29E-4</v>
      </c>
      <c r="K7244">
        <v>1014.809998</v>
      </c>
      <c r="L7244">
        <v>43.548943000000001</v>
      </c>
      <c r="W7244">
        <f t="shared" si="113"/>
        <v>54771.608550218501</v>
      </c>
    </row>
    <row r="7245" spans="1:23" x14ac:dyDescent="0.3">
      <c r="A7245">
        <v>420.255</v>
      </c>
      <c r="B7245">
        <v>3360.8110350000002</v>
      </c>
      <c r="C7245">
        <v>-50616.933594000002</v>
      </c>
      <c r="D7245">
        <v>20476.179687</v>
      </c>
      <c r="E7245">
        <v>-0.441307</v>
      </c>
      <c r="F7245">
        <v>9.9552209999999999</v>
      </c>
      <c r="G7245">
        <v>-0.206342</v>
      </c>
      <c r="H7245">
        <v>-3.8386000000000003E-2</v>
      </c>
      <c r="I7245">
        <v>-3.21E-4</v>
      </c>
      <c r="J7245">
        <v>4.0860000000000002E-3</v>
      </c>
      <c r="K7245">
        <v>1014.809998</v>
      </c>
      <c r="L7245">
        <v>43.548943000000001</v>
      </c>
      <c r="W7245">
        <f t="shared" si="113"/>
        <v>54705.054170951109</v>
      </c>
    </row>
    <row r="7246" spans="1:23" x14ac:dyDescent="0.3">
      <c r="A7246">
        <v>420.26625000000001</v>
      </c>
      <c r="B7246">
        <v>3310.1701659999999</v>
      </c>
      <c r="C7246">
        <v>-50622.039062000003</v>
      </c>
      <c r="D7246">
        <v>20427.054687</v>
      </c>
      <c r="E7246">
        <v>-0.438579</v>
      </c>
      <c r="F7246">
        <v>9.9600139999999993</v>
      </c>
      <c r="G7246">
        <v>-0.20156299999999999</v>
      </c>
      <c r="H7246">
        <v>-2.9125000000000002E-2</v>
      </c>
      <c r="I7246">
        <v>-2.1100000000000001E-4</v>
      </c>
      <c r="J7246">
        <v>3.2600000000000001E-4</v>
      </c>
      <c r="K7246">
        <v>1014.809998</v>
      </c>
      <c r="L7246">
        <v>43.548943000000001</v>
      </c>
      <c r="W7246">
        <f t="shared" si="113"/>
        <v>54688.322597317056</v>
      </c>
    </row>
    <row r="7247" spans="1:23" x14ac:dyDescent="0.3">
      <c r="A7247">
        <v>420.27749999999997</v>
      </c>
      <c r="B7247">
        <v>3340.5109859999998</v>
      </c>
      <c r="C7247">
        <v>-50617.132812000003</v>
      </c>
      <c r="D7247">
        <v>20352.181640999999</v>
      </c>
      <c r="E7247">
        <v>-0.43248700000000001</v>
      </c>
      <c r="F7247">
        <v>9.9566230000000004</v>
      </c>
      <c r="G7247">
        <v>-0.19599900000000001</v>
      </c>
      <c r="H7247">
        <v>1.35E-4</v>
      </c>
      <c r="I7247">
        <v>4.3639999999999998E-3</v>
      </c>
      <c r="J7247">
        <v>-7.0470000000000003E-3</v>
      </c>
      <c r="K7247">
        <v>1014.809998</v>
      </c>
      <c r="L7247">
        <v>43.548943000000001</v>
      </c>
      <c r="W7247">
        <f t="shared" si="113"/>
        <v>54657.702524927736</v>
      </c>
    </row>
    <row r="7248" spans="1:23" x14ac:dyDescent="0.3">
      <c r="A7248">
        <v>420.28874999999999</v>
      </c>
      <c r="B7248">
        <v>3168.1032709999999</v>
      </c>
      <c r="C7248">
        <v>-50621.089844000002</v>
      </c>
      <c r="D7248">
        <v>20262.482422000001</v>
      </c>
      <c r="E7248">
        <v>-0.43363099999999999</v>
      </c>
      <c r="F7248">
        <v>9.9558169999999997</v>
      </c>
      <c r="G7248">
        <v>-0.20268900000000001</v>
      </c>
      <c r="H7248">
        <v>3.2882000000000002E-2</v>
      </c>
      <c r="I7248">
        <v>8.0770000000000008E-3</v>
      </c>
      <c r="J7248">
        <v>-1.6822E-2</v>
      </c>
      <c r="K7248">
        <v>1014.809998</v>
      </c>
      <c r="L7248">
        <v>43.548943000000001</v>
      </c>
      <c r="W7248">
        <f t="shared" si="113"/>
        <v>54617.7609320622</v>
      </c>
    </row>
    <row r="7249" spans="1:23" x14ac:dyDescent="0.3">
      <c r="A7249">
        <v>420.3</v>
      </c>
      <c r="B7249">
        <v>3240.233643</v>
      </c>
      <c r="C7249">
        <v>-50631.214844000002</v>
      </c>
      <c r="D7249">
        <v>20410.476562</v>
      </c>
      <c r="E7249">
        <v>-0.43463299999999999</v>
      </c>
      <c r="F7249">
        <v>9.9619099999999996</v>
      </c>
      <c r="G7249">
        <v>-0.19681299999999999</v>
      </c>
      <c r="H7249">
        <v>5.9491000000000002E-2</v>
      </c>
      <c r="I7249">
        <v>1.1377E-2</v>
      </c>
      <c r="J7249">
        <v>-2.4570999999999999E-2</v>
      </c>
      <c r="K7249">
        <v>1014.849976</v>
      </c>
      <c r="L7249">
        <v>43.548943000000001</v>
      </c>
      <c r="W7249">
        <f t="shared" si="113"/>
        <v>54686.438758877564</v>
      </c>
    </row>
    <row r="7250" spans="1:23" x14ac:dyDescent="0.3">
      <c r="A7250">
        <v>420.31124999999997</v>
      </c>
      <c r="B7250">
        <v>3216.38501</v>
      </c>
      <c r="C7250">
        <v>-50622.953125</v>
      </c>
      <c r="D7250">
        <v>20390.771484000001</v>
      </c>
      <c r="E7250">
        <v>-0.431446</v>
      </c>
      <c r="F7250">
        <v>9.9563299999999995</v>
      </c>
      <c r="G7250">
        <v>-0.199795</v>
      </c>
      <c r="H7250">
        <v>7.0186999999999999E-2</v>
      </c>
      <c r="I7250">
        <v>1.3263E-2</v>
      </c>
      <c r="J7250">
        <v>-2.4764000000000001E-2</v>
      </c>
      <c r="K7250">
        <v>1014.849976</v>
      </c>
      <c r="L7250">
        <v>43.548943000000001</v>
      </c>
      <c r="W7250">
        <f t="shared" si="113"/>
        <v>54670.029059268003</v>
      </c>
    </row>
    <row r="7251" spans="1:23" x14ac:dyDescent="0.3">
      <c r="A7251">
        <v>420.32249999999999</v>
      </c>
      <c r="B7251">
        <v>3227.0625</v>
      </c>
      <c r="C7251">
        <v>-50642.25</v>
      </c>
      <c r="D7251">
        <v>20429.285156000002</v>
      </c>
      <c r="E7251">
        <v>-0.43332300000000001</v>
      </c>
      <c r="F7251">
        <v>9.9601279999999992</v>
      </c>
      <c r="G7251">
        <v>-0.194966</v>
      </c>
      <c r="H7251">
        <v>6.9082000000000005E-2</v>
      </c>
      <c r="I7251">
        <v>1.3310000000000001E-2</v>
      </c>
      <c r="J7251">
        <v>-2.1408E-2</v>
      </c>
      <c r="K7251">
        <v>1014.849976</v>
      </c>
      <c r="L7251">
        <v>43.548943000000001</v>
      </c>
      <c r="W7251">
        <f t="shared" si="113"/>
        <v>54702.89854684638</v>
      </c>
    </row>
    <row r="7252" spans="1:23" x14ac:dyDescent="0.3">
      <c r="A7252">
        <v>420.33375000000001</v>
      </c>
      <c r="B7252">
        <v>3287.67749</v>
      </c>
      <c r="C7252">
        <v>-50659.484375</v>
      </c>
      <c r="D7252">
        <v>20392.076172000001</v>
      </c>
      <c r="E7252">
        <v>-0.425811</v>
      </c>
      <c r="F7252">
        <v>9.9571970000000007</v>
      </c>
      <c r="G7252">
        <v>-0.18760499999999999</v>
      </c>
      <c r="H7252">
        <v>4.2169999999999999E-2</v>
      </c>
      <c r="I7252">
        <v>9.8750000000000001E-3</v>
      </c>
      <c r="J7252">
        <v>-1.5521E-2</v>
      </c>
      <c r="K7252">
        <v>1014.849976</v>
      </c>
      <c r="L7252">
        <v>43.548943000000001</v>
      </c>
      <c r="W7252">
        <f t="shared" si="113"/>
        <v>54708.582060073277</v>
      </c>
    </row>
    <row r="7253" spans="1:23" x14ac:dyDescent="0.3">
      <c r="A7253">
        <v>420.34500000000003</v>
      </c>
      <c r="B7253">
        <v>3226.5273440000001</v>
      </c>
      <c r="C7253">
        <v>-50632.589844000002</v>
      </c>
      <c r="D7253">
        <v>20438.759765999999</v>
      </c>
      <c r="E7253">
        <v>-0.44030200000000003</v>
      </c>
      <c r="F7253">
        <v>9.9576650000000004</v>
      </c>
      <c r="G7253">
        <v>-0.19712299999999999</v>
      </c>
      <c r="H7253">
        <v>8.8439999999999994E-3</v>
      </c>
      <c r="I7253">
        <v>5.1380000000000002E-3</v>
      </c>
      <c r="J7253">
        <v>-8.4089999999999998E-3</v>
      </c>
      <c r="K7253">
        <v>1014.849976</v>
      </c>
      <c r="L7253">
        <v>43.548943000000001</v>
      </c>
      <c r="W7253">
        <f t="shared" si="113"/>
        <v>54697.463686944131</v>
      </c>
    </row>
    <row r="7254" spans="1:23" x14ac:dyDescent="0.3">
      <c r="A7254">
        <v>420.35624999999999</v>
      </c>
      <c r="B7254">
        <v>3279.2797850000002</v>
      </c>
      <c r="C7254">
        <v>-50600.765625</v>
      </c>
      <c r="D7254">
        <v>20453.947265999999</v>
      </c>
      <c r="E7254">
        <v>-0.430315</v>
      </c>
      <c r="F7254">
        <v>9.9569849999999995</v>
      </c>
      <c r="G7254">
        <v>-0.19922999999999999</v>
      </c>
      <c r="H7254">
        <v>-2.1087000000000002E-2</v>
      </c>
      <c r="I7254">
        <v>7.9699999999999997E-4</v>
      </c>
      <c r="J7254">
        <v>-2.186E-3</v>
      </c>
      <c r="K7254">
        <v>1014.849976</v>
      </c>
      <c r="L7254">
        <v>43.548943000000001</v>
      </c>
      <c r="W7254">
        <f t="shared" si="113"/>
        <v>54676.82430888612</v>
      </c>
    </row>
    <row r="7255" spans="1:23" x14ac:dyDescent="0.3">
      <c r="A7255">
        <v>420.36750000000001</v>
      </c>
      <c r="B7255">
        <v>3255.1127929999998</v>
      </c>
      <c r="C7255">
        <v>-50626.175780999998</v>
      </c>
      <c r="D7255">
        <v>20439.298827999999</v>
      </c>
      <c r="E7255">
        <v>-0.42839500000000003</v>
      </c>
      <c r="F7255">
        <v>9.9535260000000001</v>
      </c>
      <c r="G7255">
        <v>-0.19148100000000001</v>
      </c>
      <c r="H7255">
        <v>-3.4404999999999998E-2</v>
      </c>
      <c r="I7255">
        <v>-9.2699999999999998E-4</v>
      </c>
      <c r="J7255">
        <v>1.299E-3</v>
      </c>
      <c r="K7255">
        <v>1014.849976</v>
      </c>
      <c r="L7255">
        <v>43.548943000000001</v>
      </c>
      <c r="W7255">
        <f t="shared" si="113"/>
        <v>54693.421634453858</v>
      </c>
    </row>
    <row r="7256" spans="1:23" x14ac:dyDescent="0.3">
      <c r="A7256">
        <v>420.37875000000003</v>
      </c>
      <c r="B7256">
        <v>3162.4221189999998</v>
      </c>
      <c r="C7256">
        <v>-50639.234375</v>
      </c>
      <c r="D7256">
        <v>20436.501952999999</v>
      </c>
      <c r="E7256">
        <v>-0.42694799999999999</v>
      </c>
      <c r="F7256">
        <v>9.9483669999999993</v>
      </c>
      <c r="G7256">
        <v>-0.18929699999999999</v>
      </c>
      <c r="H7256">
        <v>-3.6288000000000001E-2</v>
      </c>
      <c r="I7256">
        <v>-1.449E-3</v>
      </c>
      <c r="J7256">
        <v>2.3649999999999999E-3</v>
      </c>
      <c r="K7256">
        <v>1014.849976</v>
      </c>
      <c r="L7256">
        <v>43.548943000000001</v>
      </c>
      <c r="W7256">
        <f t="shared" si="113"/>
        <v>54699.027265755787</v>
      </c>
    </row>
    <row r="7257" spans="1:23" x14ac:dyDescent="0.3">
      <c r="A7257">
        <v>420.39</v>
      </c>
      <c r="B7257">
        <v>3318.2524410000001</v>
      </c>
      <c r="C7257">
        <v>-50629.703125</v>
      </c>
      <c r="D7257">
        <v>20353.044922000001</v>
      </c>
      <c r="E7257">
        <v>-0.432834</v>
      </c>
      <c r="F7257">
        <v>9.9588789999999996</v>
      </c>
      <c r="G7257">
        <v>-0.18387100000000001</v>
      </c>
      <c r="H7257">
        <v>-1.6952999999999999E-2</v>
      </c>
      <c r="I7257">
        <v>1.8E-3</v>
      </c>
      <c r="J7257">
        <v>-4.2589999999999998E-3</v>
      </c>
      <c r="K7257">
        <v>1014.849976</v>
      </c>
      <c r="L7257">
        <v>43.548943000000001</v>
      </c>
      <c r="W7257">
        <f t="shared" si="113"/>
        <v>54668.309607896117</v>
      </c>
    </row>
    <row r="7258" spans="1:23" x14ac:dyDescent="0.3">
      <c r="A7258">
        <v>420.40125</v>
      </c>
      <c r="B7258">
        <v>3292.8596189999998</v>
      </c>
      <c r="C7258">
        <v>-50658.355469000002</v>
      </c>
      <c r="D7258">
        <v>20399.1875</v>
      </c>
      <c r="E7258">
        <v>-0.43909399999999998</v>
      </c>
      <c r="F7258">
        <v>9.9490350000000003</v>
      </c>
      <c r="G7258">
        <v>-0.19117200000000001</v>
      </c>
      <c r="H7258">
        <v>1.2099E-2</v>
      </c>
      <c r="I7258">
        <v>5.8009999999999997E-3</v>
      </c>
      <c r="J7258">
        <v>-1.2774000000000001E-2</v>
      </c>
      <c r="K7258">
        <v>1014.809998</v>
      </c>
      <c r="L7258">
        <v>43.548943000000001</v>
      </c>
      <c r="W7258">
        <f t="shared" si="113"/>
        <v>54710.499485511551</v>
      </c>
    </row>
    <row r="7259" spans="1:23" x14ac:dyDescent="0.3">
      <c r="A7259">
        <v>420.41250000000002</v>
      </c>
      <c r="B7259">
        <v>3276.6440429999998</v>
      </c>
      <c r="C7259">
        <v>-50627.644530999998</v>
      </c>
      <c r="D7259">
        <v>20393.402343999998</v>
      </c>
      <c r="E7259">
        <v>-0.42834499999999998</v>
      </c>
      <c r="F7259">
        <v>9.9555319999999998</v>
      </c>
      <c r="G7259">
        <v>-0.203515</v>
      </c>
      <c r="H7259">
        <v>4.6332999999999999E-2</v>
      </c>
      <c r="I7259">
        <v>1.0385999999999999E-2</v>
      </c>
      <c r="J7259">
        <v>-2.1569999999999999E-2</v>
      </c>
      <c r="K7259">
        <v>1014.809998</v>
      </c>
      <c r="L7259">
        <v>43.548943000000001</v>
      </c>
      <c r="W7259">
        <f t="shared" si="113"/>
        <v>54678.932378989317</v>
      </c>
    </row>
    <row r="7260" spans="1:23" x14ac:dyDescent="0.3">
      <c r="A7260">
        <v>420.42374999999998</v>
      </c>
      <c r="B7260">
        <v>3259.6286620000001</v>
      </c>
      <c r="C7260">
        <v>-50670.738280999998</v>
      </c>
      <c r="D7260">
        <v>20428.533202999999</v>
      </c>
      <c r="E7260">
        <v>-0.43471599999999999</v>
      </c>
      <c r="F7260">
        <v>9.9487620000000003</v>
      </c>
      <c r="G7260">
        <v>-0.20885899999999999</v>
      </c>
      <c r="H7260">
        <v>7.0565000000000003E-2</v>
      </c>
      <c r="I7260">
        <v>1.3348E-2</v>
      </c>
      <c r="J7260">
        <v>-2.7390999999999999E-2</v>
      </c>
      <c r="K7260">
        <v>1014.809998</v>
      </c>
      <c r="L7260">
        <v>43.548943000000001</v>
      </c>
      <c r="W7260">
        <f t="shared" si="113"/>
        <v>54730.922391110893</v>
      </c>
    </row>
    <row r="7261" spans="1:23" x14ac:dyDescent="0.3">
      <c r="A7261">
        <v>420.435</v>
      </c>
      <c r="B7261">
        <v>3324.9445799999999</v>
      </c>
      <c r="C7261">
        <v>-50605.839844000002</v>
      </c>
      <c r="D7261">
        <v>20419.867187</v>
      </c>
      <c r="E7261">
        <v>-0.428564</v>
      </c>
      <c r="F7261">
        <v>9.9576200000000004</v>
      </c>
      <c r="G7261">
        <v>-0.20445199999999999</v>
      </c>
      <c r="H7261">
        <v>7.0147000000000001E-2</v>
      </c>
      <c r="I7261">
        <v>1.3805E-2</v>
      </c>
      <c r="J7261">
        <v>-2.3663E-2</v>
      </c>
      <c r="K7261">
        <v>1014.809998</v>
      </c>
      <c r="L7261">
        <v>43.548943000000001</v>
      </c>
      <c r="W7261">
        <f t="shared" si="113"/>
        <v>54671.539750690841</v>
      </c>
    </row>
    <row r="7262" spans="1:23" x14ac:dyDescent="0.3">
      <c r="A7262">
        <v>420.44625000000002</v>
      </c>
      <c r="B7262">
        <v>3303.2160640000002</v>
      </c>
      <c r="C7262">
        <v>-50635.480469000002</v>
      </c>
      <c r="D7262">
        <v>20445.810547000001</v>
      </c>
      <c r="E7262">
        <v>-0.43843100000000002</v>
      </c>
      <c r="F7262">
        <v>9.9567530000000009</v>
      </c>
      <c r="G7262">
        <v>-0.199213</v>
      </c>
      <c r="H7262">
        <v>5.6729000000000002E-2</v>
      </c>
      <c r="I7262">
        <v>1.116E-2</v>
      </c>
      <c r="J7262">
        <v>-1.8249000000000001E-2</v>
      </c>
      <c r="K7262">
        <v>1014.809998</v>
      </c>
      <c r="L7262">
        <v>43.548943000000001</v>
      </c>
      <c r="W7262">
        <f t="shared" si="113"/>
        <v>54707.351312376341</v>
      </c>
    </row>
    <row r="7263" spans="1:23" x14ac:dyDescent="0.3">
      <c r="A7263">
        <v>420.45749999999998</v>
      </c>
      <c r="B7263">
        <v>3241.1052249999998</v>
      </c>
      <c r="C7263">
        <v>-50625.441405999998</v>
      </c>
      <c r="D7263">
        <v>20463.302734000001</v>
      </c>
      <c r="E7263">
        <v>-0.43636000000000003</v>
      </c>
      <c r="F7263">
        <v>9.9485259999999993</v>
      </c>
      <c r="G7263">
        <v>-0.194409</v>
      </c>
      <c r="H7263">
        <v>3.0617999999999999E-2</v>
      </c>
      <c r="I7263">
        <v>8.7609999999999997E-3</v>
      </c>
      <c r="J7263">
        <v>-1.1514999999999999E-2</v>
      </c>
      <c r="K7263">
        <v>1014.809998</v>
      </c>
      <c r="L7263">
        <v>43.548943000000001</v>
      </c>
      <c r="W7263">
        <f t="shared" si="113"/>
        <v>54700.885179448356</v>
      </c>
    </row>
    <row r="7264" spans="1:23" x14ac:dyDescent="0.3">
      <c r="A7264">
        <v>420.46875</v>
      </c>
      <c r="B7264">
        <v>3295.530029</v>
      </c>
      <c r="C7264">
        <v>-50612.417969000002</v>
      </c>
      <c r="D7264">
        <v>20444.642577999999</v>
      </c>
      <c r="E7264">
        <v>-0.42990099999999998</v>
      </c>
      <c r="F7264">
        <v>9.9432259999999992</v>
      </c>
      <c r="G7264">
        <v>-0.19792000000000001</v>
      </c>
      <c r="H7264">
        <v>-7.0889999999999998E-3</v>
      </c>
      <c r="I7264">
        <v>4.287E-3</v>
      </c>
      <c r="J7264">
        <v>-4.1330000000000004E-3</v>
      </c>
      <c r="K7264">
        <v>1014.809998</v>
      </c>
      <c r="L7264">
        <v>43.548943000000001</v>
      </c>
      <c r="W7264">
        <f t="shared" si="113"/>
        <v>54685.105659429471</v>
      </c>
    </row>
    <row r="7265" spans="1:23" x14ac:dyDescent="0.3">
      <c r="A7265">
        <v>420.48</v>
      </c>
      <c r="B7265">
        <v>3365.1828609999998</v>
      </c>
      <c r="C7265">
        <v>-50615.195312000003</v>
      </c>
      <c r="D7265">
        <v>20466.583984000001</v>
      </c>
      <c r="E7265">
        <v>-0.43647000000000002</v>
      </c>
      <c r="F7265">
        <v>9.9438270000000006</v>
      </c>
      <c r="G7265">
        <v>-0.19839499999999999</v>
      </c>
      <c r="H7265">
        <v>-3.1578000000000002E-2</v>
      </c>
      <c r="I7265">
        <v>3.9399999999999998E-4</v>
      </c>
      <c r="J7265">
        <v>1.232E-3</v>
      </c>
      <c r="K7265">
        <v>1014.809998</v>
      </c>
      <c r="L7265">
        <v>43.548943000000001</v>
      </c>
      <c r="W7265">
        <f t="shared" si="113"/>
        <v>54700.123511140271</v>
      </c>
    </row>
    <row r="7266" spans="1:23" x14ac:dyDescent="0.3">
      <c r="A7266">
        <v>420.49124999999998</v>
      </c>
      <c r="B7266">
        <v>3310.148193</v>
      </c>
      <c r="C7266">
        <v>-50640.472655999998</v>
      </c>
      <c r="D7266">
        <v>20483.724609000001</v>
      </c>
      <c r="E7266">
        <v>-0.42275499999999999</v>
      </c>
      <c r="F7266">
        <v>9.9507820000000002</v>
      </c>
      <c r="G7266">
        <v>-0.19544</v>
      </c>
      <c r="H7266">
        <v>-3.6824999999999997E-2</v>
      </c>
      <c r="I7266">
        <v>-1.12E-4</v>
      </c>
      <c r="J7266">
        <v>2.892E-3</v>
      </c>
      <c r="K7266">
        <v>1014.809998</v>
      </c>
      <c r="L7266">
        <v>43.548943000000001</v>
      </c>
      <c r="W7266">
        <f t="shared" si="113"/>
        <v>54726.570564398215</v>
      </c>
    </row>
    <row r="7267" spans="1:23" x14ac:dyDescent="0.3">
      <c r="A7267">
        <v>420.5025</v>
      </c>
      <c r="B7267">
        <v>3233.5607909999999</v>
      </c>
      <c r="C7267">
        <v>-50637.589844000002</v>
      </c>
      <c r="D7267">
        <v>20514.462890999999</v>
      </c>
      <c r="E7267">
        <v>-0.42968099999999998</v>
      </c>
      <c r="F7267">
        <v>9.9590789999999991</v>
      </c>
      <c r="G7267">
        <v>-0.19239999999999999</v>
      </c>
      <c r="H7267">
        <v>-3.0300000000000001E-2</v>
      </c>
      <c r="I7267">
        <v>3.1169510000000001E-5</v>
      </c>
      <c r="J7267">
        <v>1.2669999999999999E-3</v>
      </c>
      <c r="K7267">
        <v>1014.829956</v>
      </c>
      <c r="L7267">
        <v>43.548943000000001</v>
      </c>
      <c r="W7267">
        <f t="shared" si="113"/>
        <v>54730.837818404354</v>
      </c>
    </row>
    <row r="7268" spans="1:23" x14ac:dyDescent="0.3">
      <c r="A7268">
        <v>420.51375000000002</v>
      </c>
      <c r="B7268">
        <v>3289.5742190000001</v>
      </c>
      <c r="C7268">
        <v>-50588.886719000002</v>
      </c>
      <c r="D7268">
        <v>20475.757812</v>
      </c>
      <c r="E7268">
        <v>-0.43559100000000001</v>
      </c>
      <c r="F7268">
        <v>9.9546969999999995</v>
      </c>
      <c r="G7268">
        <v>-0.18881400000000001</v>
      </c>
      <c r="H7268">
        <v>-2.2439999999999999E-3</v>
      </c>
      <c r="I7268">
        <v>4.1859999999999996E-3</v>
      </c>
      <c r="J7268">
        <v>-7.639E-3</v>
      </c>
      <c r="K7268">
        <v>1014.829956</v>
      </c>
      <c r="L7268">
        <v>43.548943000000001</v>
      </c>
      <c r="W7268">
        <f t="shared" si="113"/>
        <v>54674.613999422101</v>
      </c>
    </row>
    <row r="7269" spans="1:23" x14ac:dyDescent="0.3">
      <c r="A7269">
        <v>420.52499999999998</v>
      </c>
      <c r="B7269">
        <v>3354.161865</v>
      </c>
      <c r="C7269">
        <v>-50620.574219000002</v>
      </c>
      <c r="D7269">
        <v>20358.042968999998</v>
      </c>
      <c r="E7269">
        <v>-0.43467699999999998</v>
      </c>
      <c r="F7269">
        <v>9.9501279999999994</v>
      </c>
      <c r="G7269">
        <v>-0.20158699999999999</v>
      </c>
      <c r="H7269">
        <v>3.5048999999999997E-2</v>
      </c>
      <c r="I7269">
        <v>8.7790000000000003E-3</v>
      </c>
      <c r="J7269">
        <v>-1.8785E-2</v>
      </c>
      <c r="K7269">
        <v>1014.829956</v>
      </c>
      <c r="L7269">
        <v>43.548943000000001</v>
      </c>
      <c r="W7269">
        <f t="shared" si="113"/>
        <v>54663.908107686177</v>
      </c>
    </row>
    <row r="7270" spans="1:23" x14ac:dyDescent="0.3">
      <c r="A7270">
        <v>420.53625</v>
      </c>
      <c r="B7270">
        <v>3235.4848630000001</v>
      </c>
      <c r="C7270">
        <v>-50617.078125</v>
      </c>
      <c r="D7270">
        <v>20395.753906000002</v>
      </c>
      <c r="E7270">
        <v>-0.43131900000000001</v>
      </c>
      <c r="F7270">
        <v>9.9620870000000004</v>
      </c>
      <c r="G7270">
        <v>-0.19351199999999999</v>
      </c>
      <c r="H7270">
        <v>6.1809999999999997E-2</v>
      </c>
      <c r="I7270">
        <v>1.2014E-2</v>
      </c>
      <c r="J7270">
        <v>-2.5513999999999998E-2</v>
      </c>
      <c r="K7270">
        <v>1014.829956</v>
      </c>
      <c r="L7270">
        <v>43.548943000000001</v>
      </c>
      <c r="W7270">
        <f t="shared" si="113"/>
        <v>54667.574828276134</v>
      </c>
    </row>
    <row r="7271" spans="1:23" x14ac:dyDescent="0.3">
      <c r="A7271">
        <v>420.54750000000001</v>
      </c>
      <c r="B7271">
        <v>3232.7705080000001</v>
      </c>
      <c r="C7271">
        <v>-50606.824219000002</v>
      </c>
      <c r="D7271">
        <v>20348.037109000001</v>
      </c>
      <c r="E7271">
        <v>-0.43857600000000002</v>
      </c>
      <c r="F7271">
        <v>9.9500729999999997</v>
      </c>
      <c r="G7271">
        <v>-0.199187</v>
      </c>
      <c r="H7271">
        <v>7.1901999999999994E-2</v>
      </c>
      <c r="I7271">
        <v>1.3408E-2</v>
      </c>
      <c r="J7271">
        <v>-2.5649000000000002E-2</v>
      </c>
      <c r="K7271">
        <v>1014.829956</v>
      </c>
      <c r="L7271">
        <v>43.548943000000001</v>
      </c>
      <c r="W7271">
        <f t="shared" si="113"/>
        <v>54640.132474943734</v>
      </c>
    </row>
    <row r="7272" spans="1:23" x14ac:dyDescent="0.3">
      <c r="A7272">
        <v>420.55874999999997</v>
      </c>
      <c r="B7272">
        <v>3241.1682129999999</v>
      </c>
      <c r="C7272">
        <v>-50635.566405999998</v>
      </c>
      <c r="D7272">
        <v>20483.226562</v>
      </c>
      <c r="E7272">
        <v>-0.44106400000000001</v>
      </c>
      <c r="F7272">
        <v>9.9601830000000007</v>
      </c>
      <c r="G7272">
        <v>-0.20259199999999999</v>
      </c>
      <c r="H7272">
        <v>6.5318000000000001E-2</v>
      </c>
      <c r="I7272">
        <v>1.2082000000000001E-2</v>
      </c>
      <c r="J7272">
        <v>-2.0893999999999999E-2</v>
      </c>
      <c r="K7272">
        <v>1014.829956</v>
      </c>
      <c r="L7272">
        <v>43.548943000000001</v>
      </c>
      <c r="W7272">
        <f t="shared" si="113"/>
        <v>54717.714928820074</v>
      </c>
    </row>
    <row r="7273" spans="1:23" x14ac:dyDescent="0.3">
      <c r="A7273">
        <v>420.57</v>
      </c>
      <c r="B7273">
        <v>3325.6186520000001</v>
      </c>
      <c r="C7273">
        <v>-50646.191405999998</v>
      </c>
      <c r="D7273">
        <v>20363.167968999998</v>
      </c>
      <c r="E7273">
        <v>-0.43529699999999999</v>
      </c>
      <c r="F7273">
        <v>9.968674</v>
      </c>
      <c r="G7273">
        <v>-0.196186</v>
      </c>
      <c r="H7273">
        <v>4.777E-2</v>
      </c>
      <c r="I7273">
        <v>1.0978999999999999E-2</v>
      </c>
      <c r="J7273">
        <v>-1.6285999999999998E-2</v>
      </c>
      <c r="K7273">
        <v>1014.829956</v>
      </c>
      <c r="L7273">
        <v>43.548943000000001</v>
      </c>
      <c r="W7273">
        <f t="shared" si="113"/>
        <v>54687.79619883604</v>
      </c>
    </row>
    <row r="7274" spans="1:23" x14ac:dyDescent="0.3">
      <c r="A7274">
        <v>420.58125000000001</v>
      </c>
      <c r="B7274">
        <v>3303.9638669999999</v>
      </c>
      <c r="C7274">
        <v>-50630.46875</v>
      </c>
      <c r="D7274">
        <v>20384.007812</v>
      </c>
      <c r="E7274">
        <v>-0.43422300000000003</v>
      </c>
      <c r="F7274">
        <v>9.9516080000000002</v>
      </c>
      <c r="G7274">
        <v>-0.187641</v>
      </c>
      <c r="H7274">
        <v>6.5750000000000001E-3</v>
      </c>
      <c r="I7274">
        <v>5.8789999999999997E-3</v>
      </c>
      <c r="J7274">
        <v>-8.3169999999999997E-3</v>
      </c>
      <c r="K7274">
        <v>1014.829956</v>
      </c>
      <c r="L7274">
        <v>43.548943000000001</v>
      </c>
      <c r="W7274">
        <f t="shared" si="113"/>
        <v>54679.688345480223</v>
      </c>
    </row>
    <row r="7275" spans="1:23" x14ac:dyDescent="0.3">
      <c r="A7275">
        <v>420.59249999999997</v>
      </c>
      <c r="B7275">
        <v>3247.5422359999998</v>
      </c>
      <c r="C7275">
        <v>-50625.644530999998</v>
      </c>
      <c r="D7275">
        <v>20456.611327999999</v>
      </c>
      <c r="E7275">
        <v>-0.43208200000000002</v>
      </c>
      <c r="F7275">
        <v>9.9590150000000008</v>
      </c>
      <c r="G7275">
        <v>-0.19253999999999999</v>
      </c>
      <c r="H7275">
        <v>-2.4826999999999998E-2</v>
      </c>
      <c r="I7275">
        <v>1.596E-3</v>
      </c>
      <c r="J7275">
        <v>-1.361E-3</v>
      </c>
      <c r="K7275">
        <v>1014.829956</v>
      </c>
      <c r="L7275">
        <v>43.548943000000001</v>
      </c>
      <c r="W7275">
        <f t="shared" si="113"/>
        <v>54698.952108597405</v>
      </c>
    </row>
    <row r="7276" spans="1:23" x14ac:dyDescent="0.3">
      <c r="A7276">
        <v>420.60374999999999</v>
      </c>
      <c r="B7276">
        <v>3282.1535640000002</v>
      </c>
      <c r="C7276">
        <v>-50598.765625</v>
      </c>
      <c r="D7276">
        <v>20441.748047000001</v>
      </c>
      <c r="E7276">
        <v>-0.43256299999999998</v>
      </c>
      <c r="F7276">
        <v>9.9479380000000006</v>
      </c>
      <c r="G7276">
        <v>-0.195025</v>
      </c>
      <c r="H7276">
        <v>-3.5615000000000001E-2</v>
      </c>
      <c r="I7276">
        <v>-9.4799999999999995E-4</v>
      </c>
      <c r="J7276">
        <v>1.8339999999999999E-3</v>
      </c>
      <c r="K7276">
        <v>1014.809998</v>
      </c>
      <c r="L7276">
        <v>43.551288999999997</v>
      </c>
      <c r="W7276">
        <f t="shared" si="113"/>
        <v>54670.583296763783</v>
      </c>
    </row>
    <row r="7277" spans="1:23" x14ac:dyDescent="0.3">
      <c r="A7277">
        <v>420.61500000000001</v>
      </c>
      <c r="B7277">
        <v>3349.8129880000001</v>
      </c>
      <c r="C7277">
        <v>-50623.914062000003</v>
      </c>
      <c r="D7277">
        <v>20481.464843999998</v>
      </c>
      <c r="E7277">
        <v>-0.42862499999999998</v>
      </c>
      <c r="F7277">
        <v>9.9529960000000006</v>
      </c>
      <c r="G7277">
        <v>-0.195797</v>
      </c>
      <c r="H7277">
        <v>-3.2835999999999997E-2</v>
      </c>
      <c r="I7277">
        <v>-9.8661929999999993E-5</v>
      </c>
      <c r="J7277">
        <v>1.139E-3</v>
      </c>
      <c r="K7277">
        <v>1014.809998</v>
      </c>
      <c r="L7277">
        <v>43.551288999999997</v>
      </c>
      <c r="W7277">
        <f t="shared" si="113"/>
        <v>54712.816818066887</v>
      </c>
    </row>
    <row r="7278" spans="1:23" x14ac:dyDescent="0.3">
      <c r="A7278">
        <v>420.62625000000003</v>
      </c>
      <c r="B7278">
        <v>3226.2622070000002</v>
      </c>
      <c r="C7278">
        <v>-50620.527344000002</v>
      </c>
      <c r="D7278">
        <v>20524.371093999998</v>
      </c>
      <c r="E7278">
        <v>-0.44301200000000002</v>
      </c>
      <c r="F7278">
        <v>9.9544730000000001</v>
      </c>
      <c r="G7278">
        <v>-0.19411700000000001</v>
      </c>
      <c r="H7278">
        <v>-1.6702000000000002E-2</v>
      </c>
      <c r="I7278">
        <v>1.835E-3</v>
      </c>
      <c r="J7278">
        <v>-3.5969999999999999E-3</v>
      </c>
      <c r="K7278">
        <v>1014.809998</v>
      </c>
      <c r="L7278">
        <v>43.551288999999997</v>
      </c>
      <c r="W7278">
        <f t="shared" si="113"/>
        <v>54718.336645197749</v>
      </c>
    </row>
    <row r="7279" spans="1:23" x14ac:dyDescent="0.3">
      <c r="A7279">
        <v>420.63749999999999</v>
      </c>
      <c r="B7279">
        <v>3369.1313479999999</v>
      </c>
      <c r="C7279">
        <v>-50603.863280999998</v>
      </c>
      <c r="D7279">
        <v>20501.232422000001</v>
      </c>
      <c r="E7279">
        <v>-0.43380999999999997</v>
      </c>
      <c r="F7279">
        <v>9.9660440000000001</v>
      </c>
      <c r="G7279">
        <v>-0.19309499999999999</v>
      </c>
      <c r="H7279">
        <v>1.7944999999999999E-2</v>
      </c>
      <c r="I7279">
        <v>5.4289999999999998E-3</v>
      </c>
      <c r="J7279">
        <v>-1.4196E-2</v>
      </c>
      <c r="K7279">
        <v>1014.809998</v>
      </c>
      <c r="L7279">
        <v>43.551288999999997</v>
      </c>
      <c r="W7279">
        <f t="shared" si="113"/>
        <v>54702.85692560381</v>
      </c>
    </row>
    <row r="7280" spans="1:23" x14ac:dyDescent="0.3">
      <c r="A7280">
        <v>420.64875000000001</v>
      </c>
      <c r="B7280">
        <v>3400.36499</v>
      </c>
      <c r="C7280">
        <v>-50607.769530999998</v>
      </c>
      <c r="D7280">
        <v>20461.806640999999</v>
      </c>
      <c r="E7280">
        <v>-0.44025700000000001</v>
      </c>
      <c r="F7280">
        <v>9.9656760000000002</v>
      </c>
      <c r="G7280">
        <v>-0.19970299999999999</v>
      </c>
      <c r="H7280">
        <v>4.7315000000000003E-2</v>
      </c>
      <c r="I7280">
        <v>1.0099E-2</v>
      </c>
      <c r="J7280">
        <v>-2.1818000000000001E-2</v>
      </c>
      <c r="K7280">
        <v>1014.809998</v>
      </c>
      <c r="L7280">
        <v>43.551288999999997</v>
      </c>
      <c r="W7280">
        <f t="shared" si="113"/>
        <v>54693.640855054633</v>
      </c>
    </row>
    <row r="7281" spans="1:23" x14ac:dyDescent="0.3">
      <c r="A7281">
        <v>420.66</v>
      </c>
      <c r="B7281">
        <v>3373.5979000000002</v>
      </c>
      <c r="C7281">
        <v>-50647.894530999998</v>
      </c>
      <c r="D7281">
        <v>20403.4375</v>
      </c>
      <c r="E7281">
        <v>-0.43087199999999998</v>
      </c>
      <c r="F7281">
        <v>9.9545150000000007</v>
      </c>
      <c r="G7281">
        <v>-0.188446</v>
      </c>
      <c r="H7281">
        <v>7.0361000000000007E-2</v>
      </c>
      <c r="I7281">
        <v>1.2958000000000001E-2</v>
      </c>
      <c r="J7281">
        <v>-2.6411E-2</v>
      </c>
      <c r="K7281">
        <v>1014.809998</v>
      </c>
      <c r="L7281">
        <v>43.551288999999997</v>
      </c>
      <c r="W7281">
        <f t="shared" si="113"/>
        <v>54707.318020815001</v>
      </c>
    </row>
    <row r="7282" spans="1:23" x14ac:dyDescent="0.3">
      <c r="A7282">
        <v>420.67124999999999</v>
      </c>
      <c r="B7282">
        <v>3278.6096189999998</v>
      </c>
      <c r="C7282">
        <v>-50642.648437000003</v>
      </c>
      <c r="D7282">
        <v>20363.482422000001</v>
      </c>
      <c r="E7282">
        <v>-0.431724</v>
      </c>
      <c r="F7282">
        <v>9.9524399999999993</v>
      </c>
      <c r="G7282">
        <v>-0.206396</v>
      </c>
      <c r="H7282">
        <v>7.0119000000000001E-2</v>
      </c>
      <c r="I7282">
        <v>1.316E-2</v>
      </c>
      <c r="J7282">
        <v>-2.3248999999999999E-2</v>
      </c>
      <c r="K7282">
        <v>1014.809998</v>
      </c>
      <c r="L7282">
        <v>43.551288999999997</v>
      </c>
      <c r="W7282">
        <f t="shared" si="113"/>
        <v>54681.793479168919</v>
      </c>
    </row>
    <row r="7283" spans="1:23" x14ac:dyDescent="0.3">
      <c r="A7283">
        <v>420.6825</v>
      </c>
      <c r="B7283">
        <v>3225.024414</v>
      </c>
      <c r="C7283">
        <v>-50626.84375</v>
      </c>
      <c r="D7283">
        <v>20523.929687</v>
      </c>
      <c r="E7283">
        <v>-0.43498900000000001</v>
      </c>
      <c r="F7283">
        <v>9.9444230000000005</v>
      </c>
      <c r="G7283">
        <v>-0.20327500000000001</v>
      </c>
      <c r="H7283">
        <v>5.2033000000000003E-2</v>
      </c>
      <c r="I7283">
        <v>1.0735E-2</v>
      </c>
      <c r="J7283">
        <v>-1.6490999999999999E-2</v>
      </c>
      <c r="K7283">
        <v>1014.809998</v>
      </c>
      <c r="L7283">
        <v>43.551288999999997</v>
      </c>
      <c r="W7283">
        <f t="shared" si="113"/>
        <v>54723.941564499262</v>
      </c>
    </row>
    <row r="7284" spans="1:23" x14ac:dyDescent="0.3">
      <c r="A7284">
        <v>420.69375000000002</v>
      </c>
      <c r="B7284">
        <v>3304.5146479999999</v>
      </c>
      <c r="C7284">
        <v>-50604.53125</v>
      </c>
      <c r="D7284">
        <v>20482.666015999999</v>
      </c>
      <c r="E7284">
        <v>-0.41972900000000002</v>
      </c>
      <c r="F7284">
        <v>9.9520549999999997</v>
      </c>
      <c r="G7284">
        <v>-0.18834000000000001</v>
      </c>
      <c r="H7284">
        <v>2.6693999999999999E-2</v>
      </c>
      <c r="I7284">
        <v>8.6510000000000007E-3</v>
      </c>
      <c r="J7284">
        <v>-1.0969E-2</v>
      </c>
      <c r="K7284">
        <v>1014.809998</v>
      </c>
      <c r="L7284">
        <v>43.551288999999997</v>
      </c>
      <c r="W7284">
        <f t="shared" si="113"/>
        <v>54692.57725883901</v>
      </c>
    </row>
    <row r="7285" spans="1:23" x14ac:dyDescent="0.3">
      <c r="A7285">
        <v>420.70499999999998</v>
      </c>
      <c r="B7285">
        <v>3423.578125</v>
      </c>
      <c r="C7285">
        <v>-50617.652344000002</v>
      </c>
      <c r="D7285">
        <v>20431.941406000002</v>
      </c>
      <c r="E7285">
        <v>-0.42579099999999998</v>
      </c>
      <c r="F7285">
        <v>9.955076</v>
      </c>
      <c r="G7285">
        <v>-0.192159</v>
      </c>
      <c r="H7285">
        <v>-1.0416E-2</v>
      </c>
      <c r="I7285">
        <v>4.1419999999999998E-3</v>
      </c>
      <c r="J7285">
        <v>-4.0489999999999996E-3</v>
      </c>
      <c r="K7285">
        <v>1014.829956</v>
      </c>
      <c r="L7285">
        <v>43.551288999999997</v>
      </c>
      <c r="W7285">
        <f t="shared" si="113"/>
        <v>54693.06944773026</v>
      </c>
    </row>
    <row r="7286" spans="1:23" x14ac:dyDescent="0.3">
      <c r="A7286">
        <v>420.71625</v>
      </c>
      <c r="B7286">
        <v>3378.713135</v>
      </c>
      <c r="C7286">
        <v>-50608.296875</v>
      </c>
      <c r="D7286">
        <v>20422.794922000001</v>
      </c>
      <c r="E7286">
        <v>-0.43463299999999999</v>
      </c>
      <c r="F7286">
        <v>9.945074</v>
      </c>
      <c r="G7286">
        <v>-0.20193700000000001</v>
      </c>
      <c r="H7286">
        <v>-3.2621999999999998E-2</v>
      </c>
      <c r="I7286">
        <v>7.1000000000000002E-4</v>
      </c>
      <c r="J7286">
        <v>2.2669999999999999E-3</v>
      </c>
      <c r="K7286">
        <v>1014.829956</v>
      </c>
      <c r="L7286">
        <v>43.551288999999997</v>
      </c>
      <c r="W7286">
        <f t="shared" si="113"/>
        <v>54678.203769535314</v>
      </c>
    </row>
    <row r="7287" spans="1:23" x14ac:dyDescent="0.3">
      <c r="A7287">
        <v>420.72750000000002</v>
      </c>
      <c r="B7287">
        <v>3362.0913089999999</v>
      </c>
      <c r="C7287">
        <v>-50615.703125</v>
      </c>
      <c r="D7287">
        <v>20413.738281000002</v>
      </c>
      <c r="E7287">
        <v>-0.43154100000000001</v>
      </c>
      <c r="F7287">
        <v>9.9496880000000001</v>
      </c>
      <c r="G7287">
        <v>-0.185448</v>
      </c>
      <c r="H7287">
        <v>-3.9066999999999998E-2</v>
      </c>
      <c r="I7287">
        <v>-6.3299999999999999E-4</v>
      </c>
      <c r="J7287">
        <v>4.738E-3</v>
      </c>
      <c r="K7287">
        <v>1014.829956</v>
      </c>
      <c r="L7287">
        <v>43.551288999999997</v>
      </c>
      <c r="W7287">
        <f t="shared" si="113"/>
        <v>54680.652624245013</v>
      </c>
    </row>
    <row r="7288" spans="1:23" x14ac:dyDescent="0.3">
      <c r="A7288">
        <v>420.73874999999998</v>
      </c>
      <c r="B7288">
        <v>3177.1970209999999</v>
      </c>
      <c r="C7288">
        <v>-50606.777344000002</v>
      </c>
      <c r="D7288">
        <v>20409.783202999999</v>
      </c>
      <c r="E7288">
        <v>-0.43621100000000002</v>
      </c>
      <c r="F7288">
        <v>9.9552169999999993</v>
      </c>
      <c r="G7288">
        <v>-0.192436</v>
      </c>
      <c r="H7288">
        <v>-2.5583999999999999E-2</v>
      </c>
      <c r="I7288">
        <v>9.1100000000000003E-4</v>
      </c>
      <c r="J7288">
        <v>2.4800000000000001E-4</v>
      </c>
      <c r="K7288">
        <v>1014.829956</v>
      </c>
      <c r="L7288">
        <v>43.551288999999997</v>
      </c>
      <c r="W7288">
        <f t="shared" si="113"/>
        <v>54659.854961835597</v>
      </c>
    </row>
    <row r="7289" spans="1:23" x14ac:dyDescent="0.3">
      <c r="A7289">
        <v>420.75</v>
      </c>
      <c r="B7289">
        <v>3189.9645999999998</v>
      </c>
      <c r="C7289">
        <v>-50631.652344000002</v>
      </c>
      <c r="D7289">
        <v>20471.714843999998</v>
      </c>
      <c r="E7289">
        <v>-0.424956</v>
      </c>
      <c r="F7289">
        <v>9.9406580000000009</v>
      </c>
      <c r="G7289">
        <v>-0.19787299999999999</v>
      </c>
      <c r="H7289">
        <v>4.08E-4</v>
      </c>
      <c r="I7289">
        <v>3.5799999999999998E-3</v>
      </c>
      <c r="J7289">
        <v>-8.2529999999999999E-3</v>
      </c>
      <c r="K7289">
        <v>1014.829956</v>
      </c>
      <c r="L7289">
        <v>43.551288999999997</v>
      </c>
      <c r="W7289">
        <f t="shared" si="113"/>
        <v>54706.774734825893</v>
      </c>
    </row>
    <row r="7290" spans="1:23" x14ac:dyDescent="0.3">
      <c r="A7290">
        <v>420.76125000000002</v>
      </c>
      <c r="B7290">
        <v>3366.8776859999998</v>
      </c>
      <c r="C7290">
        <v>-50610.359375</v>
      </c>
      <c r="D7290">
        <v>20438.527343999998</v>
      </c>
      <c r="E7290">
        <v>-0.42849900000000002</v>
      </c>
      <c r="F7290">
        <v>9.9435070000000003</v>
      </c>
      <c r="G7290">
        <v>-0.19317300000000001</v>
      </c>
      <c r="H7290">
        <v>3.4853000000000002E-2</v>
      </c>
      <c r="I7290">
        <v>8.4159999999999999E-3</v>
      </c>
      <c r="J7290">
        <v>-1.9036000000000001E-2</v>
      </c>
      <c r="K7290">
        <v>1014.829956</v>
      </c>
      <c r="L7290">
        <v>43.551288999999997</v>
      </c>
      <c r="W7290">
        <f t="shared" si="113"/>
        <v>54685.260732765739</v>
      </c>
    </row>
    <row r="7291" spans="1:23" x14ac:dyDescent="0.3">
      <c r="A7291">
        <v>420.77249999999998</v>
      </c>
      <c r="B7291">
        <v>3266.4558109999998</v>
      </c>
      <c r="C7291">
        <v>-50574.566405999998</v>
      </c>
      <c r="D7291">
        <v>20388.380859000001</v>
      </c>
      <c r="E7291">
        <v>-0.42820599999999998</v>
      </c>
      <c r="F7291">
        <v>9.9545480000000008</v>
      </c>
      <c r="G7291">
        <v>-0.189245</v>
      </c>
      <c r="H7291">
        <v>6.5518999999999994E-2</v>
      </c>
      <c r="I7291">
        <v>1.2409999999999999E-2</v>
      </c>
      <c r="J7291">
        <v>-2.6023999999999999E-2</v>
      </c>
      <c r="K7291">
        <v>1014.829956</v>
      </c>
      <c r="L7291">
        <v>43.551288999999997</v>
      </c>
      <c r="W7291">
        <f t="shared" si="113"/>
        <v>54627.306127721116</v>
      </c>
    </row>
    <row r="7292" spans="1:23" x14ac:dyDescent="0.3">
      <c r="A7292">
        <v>420.78375</v>
      </c>
      <c r="B7292">
        <v>3272.6206050000001</v>
      </c>
      <c r="C7292">
        <v>-50613.753905999998</v>
      </c>
      <c r="D7292">
        <v>20493.414062</v>
      </c>
      <c r="E7292">
        <v>-0.438332</v>
      </c>
      <c r="F7292">
        <v>9.9452669999999994</v>
      </c>
      <c r="G7292">
        <v>-0.197599</v>
      </c>
      <c r="H7292">
        <v>7.2342000000000004E-2</v>
      </c>
      <c r="I7292">
        <v>1.3188999999999999E-2</v>
      </c>
      <c r="J7292">
        <v>-2.4778999999999999E-2</v>
      </c>
      <c r="K7292">
        <v>1014.829956</v>
      </c>
      <c r="L7292">
        <v>43.551288999999997</v>
      </c>
      <c r="W7292">
        <f t="shared" si="113"/>
        <v>54703.218826664852</v>
      </c>
    </row>
    <row r="7293" spans="1:23" x14ac:dyDescent="0.3">
      <c r="A7293">
        <v>420.79500000000002</v>
      </c>
      <c r="B7293">
        <v>3193.4350589999999</v>
      </c>
      <c r="C7293">
        <v>-50631.765625</v>
      </c>
      <c r="D7293">
        <v>20400.503906000002</v>
      </c>
      <c r="E7293">
        <v>-0.441992</v>
      </c>
      <c r="F7293">
        <v>9.9507080000000006</v>
      </c>
      <c r="G7293">
        <v>-0.19286300000000001</v>
      </c>
      <c r="H7293">
        <v>6.4551999999999998E-2</v>
      </c>
      <c r="I7293">
        <v>1.3047E-2</v>
      </c>
      <c r="J7293">
        <v>-2.1048000000000001E-2</v>
      </c>
      <c r="K7293">
        <v>1014.829956</v>
      </c>
      <c r="L7293">
        <v>43.551288999999997</v>
      </c>
      <c r="W7293">
        <f t="shared" si="113"/>
        <v>54680.474370653581</v>
      </c>
    </row>
    <row r="7294" spans="1:23" x14ac:dyDescent="0.3">
      <c r="A7294">
        <v>420.80624999999998</v>
      </c>
      <c r="B7294">
        <v>3164.1198730000001</v>
      </c>
      <c r="C7294">
        <v>-50622.429687000003</v>
      </c>
      <c r="D7294">
        <v>20571.609375</v>
      </c>
      <c r="E7294">
        <v>-0.43754599999999999</v>
      </c>
      <c r="F7294">
        <v>9.9494720000000001</v>
      </c>
      <c r="G7294">
        <v>-0.18820500000000001</v>
      </c>
      <c r="H7294">
        <v>4.2085999999999998E-2</v>
      </c>
      <c r="I7294">
        <v>1.0331999999999999E-2</v>
      </c>
      <c r="J7294">
        <v>-1.5042E-2</v>
      </c>
      <c r="K7294">
        <v>1014.829956</v>
      </c>
      <c r="L7294">
        <v>43.551288999999997</v>
      </c>
      <c r="W7294">
        <f t="shared" si="113"/>
        <v>54734.204609764456</v>
      </c>
    </row>
    <row r="7295" spans="1:23" x14ac:dyDescent="0.3">
      <c r="A7295">
        <v>420.8175</v>
      </c>
      <c r="B7295">
        <v>3203.4926759999998</v>
      </c>
      <c r="C7295">
        <v>-50597.914062000003</v>
      </c>
      <c r="D7295">
        <v>20423.755859000001</v>
      </c>
      <c r="E7295">
        <v>-0.44016100000000002</v>
      </c>
      <c r="F7295">
        <v>9.9511590000000005</v>
      </c>
      <c r="G7295">
        <v>-0.19059200000000001</v>
      </c>
      <c r="H7295">
        <v>9.0039999999999999E-3</v>
      </c>
      <c r="I7295">
        <v>5.3829999999999998E-3</v>
      </c>
      <c r="J7295">
        <v>-8.9700000000000005E-3</v>
      </c>
      <c r="K7295">
        <v>1014.829956</v>
      </c>
      <c r="L7295">
        <v>43.551288999999997</v>
      </c>
      <c r="W7295">
        <f t="shared" si="113"/>
        <v>54658.403527168266</v>
      </c>
    </row>
    <row r="7296" spans="1:23" x14ac:dyDescent="0.3">
      <c r="A7296">
        <v>420.82875000000001</v>
      </c>
      <c r="B7296">
        <v>3268.0576169999999</v>
      </c>
      <c r="C7296">
        <v>-50649.300780999998</v>
      </c>
      <c r="D7296">
        <v>20454.539062</v>
      </c>
      <c r="E7296">
        <v>-0.43257499999999999</v>
      </c>
      <c r="F7296">
        <v>9.9503520000000005</v>
      </c>
      <c r="G7296">
        <v>-0.193856</v>
      </c>
      <c r="H7296">
        <v>-2.5506999999999998E-2</v>
      </c>
      <c r="I7296">
        <v>1.66E-3</v>
      </c>
      <c r="J7296">
        <v>-3.5399999999999999E-4</v>
      </c>
      <c r="K7296">
        <v>1014.829956</v>
      </c>
      <c r="L7296">
        <v>43.551288999999997</v>
      </c>
      <c r="W7296">
        <f t="shared" si="113"/>
        <v>54721.294195506038</v>
      </c>
    </row>
    <row r="7297" spans="1:23" x14ac:dyDescent="0.3">
      <c r="A7297">
        <v>420.84</v>
      </c>
      <c r="B7297">
        <v>3333.63501</v>
      </c>
      <c r="C7297">
        <v>-50635.308594000002</v>
      </c>
      <c r="D7297">
        <v>20486.173827999999</v>
      </c>
      <c r="E7297">
        <v>-0.432697</v>
      </c>
      <c r="F7297">
        <v>9.9568110000000001</v>
      </c>
      <c r="G7297">
        <v>-0.197741</v>
      </c>
      <c r="H7297">
        <v>-3.7936999999999999E-2</v>
      </c>
      <c r="I7297">
        <v>-3.2499999999999999E-4</v>
      </c>
      <c r="J7297">
        <v>3.2169999999999998E-3</v>
      </c>
      <c r="K7297">
        <v>1014.829956</v>
      </c>
      <c r="L7297">
        <v>43.551288999999997</v>
      </c>
      <c r="W7297">
        <f t="shared" si="113"/>
        <v>54724.134683890064</v>
      </c>
    </row>
    <row r="7298" spans="1:23" x14ac:dyDescent="0.3">
      <c r="A7298">
        <v>420.85124999999999</v>
      </c>
      <c r="B7298">
        <v>3306.5676269999999</v>
      </c>
      <c r="C7298">
        <v>-50628.496094000002</v>
      </c>
      <c r="D7298">
        <v>20337.796875</v>
      </c>
      <c r="E7298">
        <v>-0.43021999999999999</v>
      </c>
      <c r="F7298">
        <v>9.9501179999999998</v>
      </c>
      <c r="G7298">
        <v>-0.197161</v>
      </c>
      <c r="H7298">
        <v>-3.2798000000000001E-2</v>
      </c>
      <c r="I7298">
        <v>-9.7999999999999997E-4</v>
      </c>
      <c r="J7298">
        <v>1.848E-3</v>
      </c>
      <c r="K7298">
        <v>1014.829956</v>
      </c>
      <c r="L7298">
        <v>43.551288999999997</v>
      </c>
      <c r="W7298">
        <f t="shared" ref="W7298:W7361" si="114">SQRT((B7298)^2+(C7298)^2+(D7298)^2)</f>
        <v>54660.808518909209</v>
      </c>
    </row>
    <row r="7299" spans="1:23" x14ac:dyDescent="0.3">
      <c r="A7299">
        <v>420.86250000000001</v>
      </c>
      <c r="B7299">
        <v>3255.094482</v>
      </c>
      <c r="C7299">
        <v>-50632.503905999998</v>
      </c>
      <c r="D7299">
        <v>20463.048827999999</v>
      </c>
      <c r="E7299">
        <v>-0.43135600000000002</v>
      </c>
      <c r="F7299">
        <v>9.9510240000000003</v>
      </c>
      <c r="G7299">
        <v>-0.187833</v>
      </c>
      <c r="H7299">
        <v>-8.2719999999999998E-3</v>
      </c>
      <c r="I7299">
        <v>2.5279999999999999E-3</v>
      </c>
      <c r="J7299">
        <v>-7.1609999999999998E-3</v>
      </c>
      <c r="K7299">
        <v>1014.829956</v>
      </c>
      <c r="L7299">
        <v>43.551288999999997</v>
      </c>
      <c r="W7299">
        <f t="shared" si="114"/>
        <v>54708.157154257751</v>
      </c>
    </row>
    <row r="7300" spans="1:23" x14ac:dyDescent="0.3">
      <c r="A7300">
        <v>420.87374999999997</v>
      </c>
      <c r="B7300">
        <v>3274.3251949999999</v>
      </c>
      <c r="C7300">
        <v>-50633.695312000003</v>
      </c>
      <c r="D7300">
        <v>20490.181640999999</v>
      </c>
      <c r="E7300">
        <v>-0.43418200000000001</v>
      </c>
      <c r="F7300">
        <v>9.9426500000000004</v>
      </c>
      <c r="G7300">
        <v>-0.188439</v>
      </c>
      <c r="H7300">
        <v>2.6075000000000001E-2</v>
      </c>
      <c r="I7300">
        <v>6.9810000000000002E-3</v>
      </c>
      <c r="J7300">
        <v>-1.6719000000000001E-2</v>
      </c>
      <c r="K7300">
        <v>1014.829956</v>
      </c>
      <c r="L7300">
        <v>43.551288999999997</v>
      </c>
      <c r="W7300">
        <f t="shared" si="114"/>
        <v>54720.561493027795</v>
      </c>
    </row>
    <row r="7301" spans="1:23" x14ac:dyDescent="0.3">
      <c r="A7301">
        <v>420.88499999999999</v>
      </c>
      <c r="B7301">
        <v>3336.3256839999999</v>
      </c>
      <c r="C7301">
        <v>-50631.730469000002</v>
      </c>
      <c r="D7301">
        <v>20386.357422000001</v>
      </c>
      <c r="E7301">
        <v>-0.43402099999999999</v>
      </c>
      <c r="F7301">
        <v>9.9548970000000008</v>
      </c>
      <c r="G7301">
        <v>-0.195911</v>
      </c>
      <c r="H7301">
        <v>5.8694999999999997E-2</v>
      </c>
      <c r="I7301">
        <v>1.1253000000000001E-2</v>
      </c>
      <c r="J7301">
        <v>-2.4679E-2</v>
      </c>
      <c r="K7301">
        <v>1014.829956</v>
      </c>
      <c r="L7301">
        <v>43.551288999999997</v>
      </c>
      <c r="W7301">
        <f t="shared" si="114"/>
        <v>54683.697463619952</v>
      </c>
    </row>
    <row r="7302" spans="1:23" x14ac:dyDescent="0.3">
      <c r="A7302">
        <v>420.89625000000001</v>
      </c>
      <c r="B7302">
        <v>3313.0927729999999</v>
      </c>
      <c r="C7302">
        <v>-50621.285155999998</v>
      </c>
      <c r="D7302">
        <v>20410.273437</v>
      </c>
      <c r="E7302">
        <v>-0.43631999999999999</v>
      </c>
      <c r="F7302">
        <v>9.9584440000000001</v>
      </c>
      <c r="G7302">
        <v>-0.19387399999999999</v>
      </c>
      <c r="H7302">
        <v>6.6878000000000007E-2</v>
      </c>
      <c r="I7302">
        <v>1.2763E-2</v>
      </c>
      <c r="J7302">
        <v>-2.4656999999999998E-2</v>
      </c>
      <c r="K7302">
        <v>1014.829956</v>
      </c>
      <c r="L7302">
        <v>43.551288999999997</v>
      </c>
      <c r="W7302">
        <f t="shared" si="114"/>
        <v>54681.535789886868</v>
      </c>
    </row>
    <row r="7303" spans="1:23" x14ac:dyDescent="0.3">
      <c r="A7303">
        <v>420.90750000000003</v>
      </c>
      <c r="B7303">
        <v>3231.4677729999999</v>
      </c>
      <c r="C7303">
        <v>-50603.570312000003</v>
      </c>
      <c r="D7303">
        <v>20450.474609000001</v>
      </c>
      <c r="E7303">
        <v>-0.42192200000000002</v>
      </c>
      <c r="F7303">
        <v>9.9616389999999999</v>
      </c>
      <c r="G7303">
        <v>-0.193828</v>
      </c>
      <c r="H7303">
        <v>6.9112000000000007E-2</v>
      </c>
      <c r="I7303">
        <v>1.3468000000000001E-2</v>
      </c>
      <c r="J7303">
        <v>-2.2366E-2</v>
      </c>
      <c r="K7303">
        <v>1014.839966</v>
      </c>
      <c r="L7303">
        <v>43.548943000000001</v>
      </c>
      <c r="W7303">
        <f t="shared" si="114"/>
        <v>54675.274338797964</v>
      </c>
    </row>
    <row r="7304" spans="1:23" x14ac:dyDescent="0.3">
      <c r="A7304">
        <v>420.91874999999999</v>
      </c>
      <c r="B7304">
        <v>3262.8374020000001</v>
      </c>
      <c r="C7304">
        <v>-50610.3125</v>
      </c>
      <c r="D7304">
        <v>20453.056640999999</v>
      </c>
      <c r="E7304">
        <v>-0.43014400000000003</v>
      </c>
      <c r="F7304">
        <v>9.9596680000000006</v>
      </c>
      <c r="G7304">
        <v>-0.201372</v>
      </c>
      <c r="H7304">
        <v>4.8964000000000001E-2</v>
      </c>
      <c r="I7304">
        <v>1.1021E-2</v>
      </c>
      <c r="J7304">
        <v>-1.7446E-2</v>
      </c>
      <c r="K7304">
        <v>1014.839966</v>
      </c>
      <c r="L7304">
        <v>43.548943000000001</v>
      </c>
      <c r="W7304">
        <f t="shared" si="114"/>
        <v>54684.342962309609</v>
      </c>
    </row>
    <row r="7305" spans="1:23" x14ac:dyDescent="0.3">
      <c r="A7305">
        <v>420.93</v>
      </c>
      <c r="B7305">
        <v>3272.3835450000001</v>
      </c>
      <c r="C7305">
        <v>-50628.429687000003</v>
      </c>
      <c r="D7305">
        <v>20431.261718999998</v>
      </c>
      <c r="E7305">
        <v>-0.43245600000000001</v>
      </c>
      <c r="F7305">
        <v>9.9436420000000005</v>
      </c>
      <c r="G7305">
        <v>-0.20036599999999999</v>
      </c>
      <c r="H7305">
        <v>2.3793000000000002E-2</v>
      </c>
      <c r="I7305">
        <v>7.5319999999999996E-3</v>
      </c>
      <c r="J7305">
        <v>-1.0840000000000001E-2</v>
      </c>
      <c r="K7305">
        <v>1014.839966</v>
      </c>
      <c r="L7305">
        <v>43.548943000000001</v>
      </c>
      <c r="W7305">
        <f t="shared" si="114"/>
        <v>54693.535651549944</v>
      </c>
    </row>
    <row r="7306" spans="1:23" x14ac:dyDescent="0.3">
      <c r="A7306">
        <v>420.94125000000003</v>
      </c>
      <c r="B7306">
        <v>3228.7639159999999</v>
      </c>
      <c r="C7306">
        <v>-50626.941405999998</v>
      </c>
      <c r="D7306">
        <v>20438.5625</v>
      </c>
      <c r="E7306">
        <v>-0.42967499999999997</v>
      </c>
      <c r="F7306">
        <v>9.9514060000000004</v>
      </c>
      <c r="G7306">
        <v>-0.19272800000000001</v>
      </c>
      <c r="H7306">
        <v>-9.6620000000000004E-3</v>
      </c>
      <c r="I7306">
        <v>2.7079999999999999E-3</v>
      </c>
      <c r="J7306">
        <v>-2.8270000000000001E-3</v>
      </c>
      <c r="K7306">
        <v>1014.839966</v>
      </c>
      <c r="L7306">
        <v>43.548943000000001</v>
      </c>
      <c r="W7306">
        <f t="shared" si="114"/>
        <v>54692.293329300308</v>
      </c>
    </row>
    <row r="7307" spans="1:23" x14ac:dyDescent="0.3">
      <c r="A7307">
        <v>420.95249999999999</v>
      </c>
      <c r="B7307">
        <v>3271.1533199999999</v>
      </c>
      <c r="C7307">
        <v>-50641.167969000002</v>
      </c>
      <c r="D7307">
        <v>20477.546875</v>
      </c>
      <c r="E7307">
        <v>-0.44061899999999998</v>
      </c>
      <c r="F7307">
        <v>9.9534769999999995</v>
      </c>
      <c r="G7307">
        <v>-0.19376499999999999</v>
      </c>
      <c r="H7307">
        <v>-3.8526999999999999E-2</v>
      </c>
      <c r="I7307">
        <v>-7.6000000000000004E-4</v>
      </c>
      <c r="J7307">
        <v>4.1539999999999997E-3</v>
      </c>
      <c r="K7307">
        <v>1014.839966</v>
      </c>
      <c r="L7307">
        <v>43.548943000000001</v>
      </c>
      <c r="W7307">
        <f t="shared" si="114"/>
        <v>54722.557170925786</v>
      </c>
    </row>
    <row r="7308" spans="1:23" x14ac:dyDescent="0.3">
      <c r="A7308">
        <v>420.96375</v>
      </c>
      <c r="B7308">
        <v>3355.007568</v>
      </c>
      <c r="C7308">
        <v>-50600.53125</v>
      </c>
      <c r="D7308">
        <v>20424.234375</v>
      </c>
      <c r="E7308">
        <v>-0.443577</v>
      </c>
      <c r="F7308">
        <v>9.9583349999999999</v>
      </c>
      <c r="G7308">
        <v>-0.19969999999999999</v>
      </c>
      <c r="H7308">
        <v>-3.8672999999999999E-2</v>
      </c>
      <c r="I7308">
        <v>-9.3400000000000004E-4</v>
      </c>
      <c r="J7308">
        <v>3.3440000000000002E-3</v>
      </c>
      <c r="K7308">
        <v>1014.839966</v>
      </c>
      <c r="L7308">
        <v>43.548943000000001</v>
      </c>
      <c r="W7308">
        <f t="shared" si="114"/>
        <v>54670.094095112872</v>
      </c>
    </row>
    <row r="7309" spans="1:23" x14ac:dyDescent="0.3">
      <c r="A7309">
        <v>420.97500000000002</v>
      </c>
      <c r="B7309">
        <v>3378.0908199999999</v>
      </c>
      <c r="C7309">
        <v>-50608.074219000002</v>
      </c>
      <c r="D7309">
        <v>20341.029297000001</v>
      </c>
      <c r="E7309">
        <v>-0.43787799999999999</v>
      </c>
      <c r="F7309">
        <v>9.9578710000000008</v>
      </c>
      <c r="G7309">
        <v>-0.20627200000000001</v>
      </c>
      <c r="H7309">
        <v>-2.4813999999999999E-2</v>
      </c>
      <c r="I7309">
        <v>-2.41E-4</v>
      </c>
      <c r="J7309">
        <v>-5.7200000000000003E-4</v>
      </c>
      <c r="K7309">
        <v>1014.839966</v>
      </c>
      <c r="L7309">
        <v>43.548943000000001</v>
      </c>
      <c r="W7309">
        <f t="shared" si="114"/>
        <v>54647.471548145695</v>
      </c>
    </row>
    <row r="7310" spans="1:23" x14ac:dyDescent="0.3">
      <c r="A7310">
        <v>420.98624999999998</v>
      </c>
      <c r="B7310">
        <v>3285.751953</v>
      </c>
      <c r="C7310">
        <v>-50629.710937000003</v>
      </c>
      <c r="D7310">
        <v>20468.302734000001</v>
      </c>
      <c r="E7310">
        <v>-0.43380800000000003</v>
      </c>
      <c r="F7310">
        <v>9.9549319999999994</v>
      </c>
      <c r="G7310">
        <v>-0.19304099999999999</v>
      </c>
      <c r="H7310">
        <v>6.5300000000000002E-3</v>
      </c>
      <c r="I7310">
        <v>4.6750000000000003E-3</v>
      </c>
      <c r="J7310">
        <v>-1.1775000000000001E-2</v>
      </c>
      <c r="K7310">
        <v>1014.839966</v>
      </c>
      <c r="L7310">
        <v>43.548943000000001</v>
      </c>
      <c r="W7310">
        <f t="shared" si="114"/>
        <v>54709.370424740708</v>
      </c>
    </row>
    <row r="7311" spans="1:23" x14ac:dyDescent="0.3">
      <c r="A7311">
        <v>420.9975</v>
      </c>
      <c r="B7311">
        <v>3233.1994629999999</v>
      </c>
      <c r="C7311">
        <v>-50610.367187000003</v>
      </c>
      <c r="D7311">
        <v>20362.587890999999</v>
      </c>
      <c r="E7311">
        <v>-0.43370900000000001</v>
      </c>
      <c r="F7311">
        <v>9.9571970000000007</v>
      </c>
      <c r="G7311">
        <v>-0.19748399999999999</v>
      </c>
      <c r="H7311">
        <v>3.9669999999999997E-2</v>
      </c>
      <c r="I7311">
        <v>8.6280000000000003E-3</v>
      </c>
      <c r="J7311">
        <v>-2.1024000000000001E-2</v>
      </c>
      <c r="K7311">
        <v>1014.839966</v>
      </c>
      <c r="L7311">
        <v>43.548943000000001</v>
      </c>
      <c r="W7311">
        <f t="shared" si="114"/>
        <v>54648.859376836124</v>
      </c>
    </row>
    <row r="7312" spans="1:23" x14ac:dyDescent="0.3">
      <c r="A7312">
        <v>421.00875000000002</v>
      </c>
      <c r="B7312">
        <v>3212.0676269999999</v>
      </c>
      <c r="C7312">
        <v>-50622.804687000003</v>
      </c>
      <c r="D7312">
        <v>20481.261718999998</v>
      </c>
      <c r="E7312">
        <v>-0.43722800000000001</v>
      </c>
      <c r="F7312">
        <v>9.9470050000000008</v>
      </c>
      <c r="G7312">
        <v>-0.197657</v>
      </c>
      <c r="H7312">
        <v>6.3491000000000006E-2</v>
      </c>
      <c r="I7312">
        <v>1.1901E-2</v>
      </c>
      <c r="J7312">
        <v>-2.6329000000000002E-2</v>
      </c>
      <c r="K7312">
        <v>1014.839966</v>
      </c>
      <c r="L7312">
        <v>43.551288999999997</v>
      </c>
      <c r="W7312">
        <f t="shared" si="114"/>
        <v>54703.453404887936</v>
      </c>
    </row>
    <row r="7313" spans="1:23" x14ac:dyDescent="0.3">
      <c r="A7313">
        <v>421.02</v>
      </c>
      <c r="B7313">
        <v>3228.7197270000001</v>
      </c>
      <c r="C7313">
        <v>-50598.882812000003</v>
      </c>
      <c r="D7313">
        <v>20516.039062</v>
      </c>
      <c r="E7313">
        <v>-0.43564599999999998</v>
      </c>
      <c r="F7313">
        <v>9.9586550000000003</v>
      </c>
      <c r="G7313">
        <v>-0.196464</v>
      </c>
      <c r="H7313">
        <v>7.5416999999999998E-2</v>
      </c>
      <c r="I7313">
        <v>1.3831E-2</v>
      </c>
      <c r="J7313">
        <v>-2.5489999999999999E-2</v>
      </c>
      <c r="K7313">
        <v>1014.839966</v>
      </c>
      <c r="L7313">
        <v>43.551288999999997</v>
      </c>
      <c r="W7313">
        <f t="shared" si="114"/>
        <v>54695.332814523928</v>
      </c>
    </row>
    <row r="7314" spans="1:23" x14ac:dyDescent="0.3">
      <c r="A7314">
        <v>421.03125</v>
      </c>
      <c r="B7314">
        <v>3285.8146969999998</v>
      </c>
      <c r="C7314">
        <v>-50608.621094000002</v>
      </c>
      <c r="D7314">
        <v>20418.974609000001</v>
      </c>
      <c r="E7314">
        <v>-0.43988500000000003</v>
      </c>
      <c r="F7314">
        <v>9.958736</v>
      </c>
      <c r="G7314">
        <v>-0.195465</v>
      </c>
      <c r="H7314">
        <v>6.6050999999999999E-2</v>
      </c>
      <c r="I7314">
        <v>1.2455000000000001E-2</v>
      </c>
      <c r="J7314">
        <v>-2.1197000000000001E-2</v>
      </c>
      <c r="K7314">
        <v>1014.839966</v>
      </c>
      <c r="L7314">
        <v>43.551288999999997</v>
      </c>
      <c r="W7314">
        <f t="shared" si="114"/>
        <v>54671.415121085622</v>
      </c>
    </row>
    <row r="7315" spans="1:23" x14ac:dyDescent="0.3">
      <c r="A7315">
        <v>421.04250000000002</v>
      </c>
      <c r="B7315">
        <v>3350.2907709999999</v>
      </c>
      <c r="C7315">
        <v>-50612.59375</v>
      </c>
      <c r="D7315">
        <v>20447.785156000002</v>
      </c>
      <c r="E7315">
        <v>-0.427477</v>
      </c>
      <c r="F7315">
        <v>9.9529560000000004</v>
      </c>
      <c r="G7315">
        <v>-0.20673</v>
      </c>
      <c r="H7315">
        <v>3.5243999999999998E-2</v>
      </c>
      <c r="I7315">
        <v>9.2169999999999995E-3</v>
      </c>
      <c r="J7315">
        <v>-1.2866000000000001E-2</v>
      </c>
      <c r="K7315">
        <v>1014.839966</v>
      </c>
      <c r="L7315">
        <v>43.551288999999997</v>
      </c>
      <c r="W7315">
        <f t="shared" si="114"/>
        <v>54689.770635272565</v>
      </c>
    </row>
    <row r="7316" spans="1:23" x14ac:dyDescent="0.3">
      <c r="A7316">
        <v>421.05374999999998</v>
      </c>
      <c r="B7316">
        <v>3276.0432129999999</v>
      </c>
      <c r="C7316">
        <v>-50610.492187000003</v>
      </c>
      <c r="D7316">
        <v>20419.859375</v>
      </c>
      <c r="E7316">
        <v>-0.42825999999999997</v>
      </c>
      <c r="F7316">
        <v>9.9491300000000003</v>
      </c>
      <c r="G7316">
        <v>-0.18786600000000001</v>
      </c>
      <c r="H7316">
        <v>1.209E-3</v>
      </c>
      <c r="I7316">
        <v>4.8089999999999999E-3</v>
      </c>
      <c r="J7316">
        <v>-7.2170000000000003E-3</v>
      </c>
      <c r="K7316">
        <v>1014.839966</v>
      </c>
      <c r="L7316">
        <v>43.551288999999997</v>
      </c>
      <c r="W7316">
        <f t="shared" si="114"/>
        <v>54672.891229919485</v>
      </c>
    </row>
    <row r="7317" spans="1:23" x14ac:dyDescent="0.3">
      <c r="A7317">
        <v>421.065</v>
      </c>
      <c r="B7317">
        <v>3350.639404</v>
      </c>
      <c r="C7317">
        <v>-50611.730469000002</v>
      </c>
      <c r="D7317">
        <v>20410.498047000001</v>
      </c>
      <c r="E7317">
        <v>-0.42615700000000001</v>
      </c>
      <c r="F7317">
        <v>9.946377</v>
      </c>
      <c r="G7317">
        <v>-0.18917800000000001</v>
      </c>
      <c r="H7317">
        <v>-2.2457000000000001E-2</v>
      </c>
      <c r="I7317">
        <v>1.5759999999999999E-3</v>
      </c>
      <c r="J7317">
        <v>-6.0999999999999997E-4</v>
      </c>
      <c r="K7317">
        <v>1014.839966</v>
      </c>
      <c r="L7317">
        <v>43.551288999999997</v>
      </c>
      <c r="W7317">
        <f t="shared" si="114"/>
        <v>54675.062652080531</v>
      </c>
    </row>
    <row r="7318" spans="1:23" x14ac:dyDescent="0.3">
      <c r="A7318">
        <v>421.07625000000002</v>
      </c>
      <c r="B7318">
        <v>3227.5839839999999</v>
      </c>
      <c r="C7318">
        <v>-50563.269530999998</v>
      </c>
      <c r="D7318">
        <v>20497.654297000001</v>
      </c>
      <c r="E7318">
        <v>-0.42982500000000001</v>
      </c>
      <c r="F7318">
        <v>9.9555769999999999</v>
      </c>
      <c r="G7318">
        <v>-0.18556400000000001</v>
      </c>
      <c r="H7318">
        <v>-3.5622000000000001E-2</v>
      </c>
      <c r="I7318">
        <v>-5.9199999999999997E-4</v>
      </c>
      <c r="J7318">
        <v>3.4009999999999999E-3</v>
      </c>
      <c r="K7318">
        <v>1014.839966</v>
      </c>
      <c r="L7318">
        <v>43.551288999999997</v>
      </c>
      <c r="W7318">
        <f t="shared" si="114"/>
        <v>54655.423845375568</v>
      </c>
    </row>
    <row r="7319" spans="1:23" x14ac:dyDescent="0.3">
      <c r="A7319">
        <v>421.08749999999998</v>
      </c>
      <c r="B7319">
        <v>3259.619385</v>
      </c>
      <c r="C7319">
        <v>-50578.863280999998</v>
      </c>
      <c r="D7319">
        <v>20521.216797000001</v>
      </c>
      <c r="E7319">
        <v>-0.43412499999999998</v>
      </c>
      <c r="F7319">
        <v>9.9650870000000005</v>
      </c>
      <c r="G7319">
        <v>-0.17876600000000001</v>
      </c>
      <c r="H7319">
        <v>-3.4713000000000001E-2</v>
      </c>
      <c r="I7319">
        <v>-7.5929179999999997E-5</v>
      </c>
      <c r="J7319">
        <v>2.5219999999999999E-3</v>
      </c>
      <c r="K7319">
        <v>1014.839966</v>
      </c>
      <c r="L7319">
        <v>43.551288999999997</v>
      </c>
      <c r="W7319">
        <f t="shared" si="114"/>
        <v>54680.589500869799</v>
      </c>
    </row>
    <row r="7320" spans="1:23" x14ac:dyDescent="0.3">
      <c r="A7320">
        <v>421.09875</v>
      </c>
      <c r="B7320">
        <v>3257.9353030000002</v>
      </c>
      <c r="C7320">
        <v>-50623.675780999998</v>
      </c>
      <c r="D7320">
        <v>20554.865234000001</v>
      </c>
      <c r="E7320">
        <v>-0.436168</v>
      </c>
      <c r="F7320">
        <v>9.9530670000000008</v>
      </c>
      <c r="G7320">
        <v>-0.19905700000000001</v>
      </c>
      <c r="H7320">
        <v>-8.5500000000000003E-3</v>
      </c>
      <c r="I7320">
        <v>2.3609999999999998E-3</v>
      </c>
      <c r="J7320">
        <v>-6.9430000000000004E-3</v>
      </c>
      <c r="K7320">
        <v>1014.839966</v>
      </c>
      <c r="L7320">
        <v>43.551288999999997</v>
      </c>
      <c r="W7320">
        <f t="shared" si="114"/>
        <v>54734.570216694323</v>
      </c>
    </row>
    <row r="7321" spans="1:23" x14ac:dyDescent="0.3">
      <c r="A7321">
        <v>421.11</v>
      </c>
      <c r="B7321">
        <v>3217.9497070000002</v>
      </c>
      <c r="C7321">
        <v>-50626.421875</v>
      </c>
      <c r="D7321">
        <v>20404.150390999999</v>
      </c>
      <c r="E7321">
        <v>-0.45264799999999999</v>
      </c>
      <c r="F7321">
        <v>9.9354490000000002</v>
      </c>
      <c r="G7321">
        <v>-0.203567</v>
      </c>
      <c r="H7321">
        <v>1.9757E-2</v>
      </c>
      <c r="I7321">
        <v>5.4200000000000003E-3</v>
      </c>
      <c r="J7321">
        <v>-1.4827E-2</v>
      </c>
      <c r="K7321">
        <v>1014.839966</v>
      </c>
      <c r="L7321">
        <v>43.551288999999997</v>
      </c>
      <c r="W7321">
        <f t="shared" si="114"/>
        <v>54678.324273525475</v>
      </c>
    </row>
    <row r="7322" spans="1:23" x14ac:dyDescent="0.3">
      <c r="A7322">
        <v>421.12124999999997</v>
      </c>
      <c r="B7322">
        <v>3186.8186040000001</v>
      </c>
      <c r="C7322">
        <v>-50589.234375</v>
      </c>
      <c r="D7322">
        <v>20374.876952999999</v>
      </c>
      <c r="E7322">
        <v>-0.428508</v>
      </c>
      <c r="F7322">
        <v>9.9527680000000007</v>
      </c>
      <c r="G7322">
        <v>-0.19359699999999999</v>
      </c>
      <c r="H7322">
        <v>5.3497000000000003E-2</v>
      </c>
      <c r="I7322">
        <v>1.0012999999999999E-2</v>
      </c>
      <c r="J7322">
        <v>-2.2512000000000001E-2</v>
      </c>
      <c r="K7322">
        <v>1014.839966</v>
      </c>
      <c r="L7322">
        <v>43.551288999999997</v>
      </c>
      <c r="W7322">
        <f t="shared" si="114"/>
        <v>54631.14549699075</v>
      </c>
    </row>
    <row r="7323" spans="1:23" x14ac:dyDescent="0.3">
      <c r="A7323">
        <v>421.13249999999999</v>
      </c>
      <c r="B7323">
        <v>3317.9316410000001</v>
      </c>
      <c r="C7323">
        <v>-50608.429687000003</v>
      </c>
      <c r="D7323">
        <v>20337.339843999998</v>
      </c>
      <c r="E7323">
        <v>-0.43482700000000002</v>
      </c>
      <c r="F7323">
        <v>9.9564979999999998</v>
      </c>
      <c r="G7323">
        <v>-0.18781600000000001</v>
      </c>
      <c r="H7323">
        <v>6.8183999999999995E-2</v>
      </c>
      <c r="I7323">
        <v>1.2758E-2</v>
      </c>
      <c r="J7323">
        <v>-2.5328E-2</v>
      </c>
      <c r="K7323">
        <v>1014.839966</v>
      </c>
      <c r="L7323">
        <v>43.551288999999997</v>
      </c>
      <c r="W7323">
        <f t="shared" si="114"/>
        <v>54642.741674340628</v>
      </c>
    </row>
    <row r="7324" spans="1:23" x14ac:dyDescent="0.3">
      <c r="A7324">
        <v>421.14375000000001</v>
      </c>
      <c r="B7324">
        <v>3186.2329100000002</v>
      </c>
      <c r="C7324">
        <v>-50618.421875</v>
      </c>
      <c r="D7324">
        <v>20425.691406000002</v>
      </c>
      <c r="E7324">
        <v>-0.43250899999999998</v>
      </c>
      <c r="F7324">
        <v>9.9525590000000008</v>
      </c>
      <c r="G7324">
        <v>-0.18833900000000001</v>
      </c>
      <c r="H7324">
        <v>6.8280999999999994E-2</v>
      </c>
      <c r="I7324">
        <v>1.3023E-2</v>
      </c>
      <c r="J7324">
        <v>-2.1902000000000001E-2</v>
      </c>
      <c r="K7324">
        <v>1014.839966</v>
      </c>
      <c r="L7324">
        <v>43.551288999999997</v>
      </c>
      <c r="W7324">
        <f t="shared" si="114"/>
        <v>54677.102910499816</v>
      </c>
    </row>
    <row r="7325" spans="1:23" x14ac:dyDescent="0.3">
      <c r="A7325">
        <v>421.15499999999997</v>
      </c>
      <c r="B7325">
        <v>3202.4533689999998</v>
      </c>
      <c r="C7325">
        <v>-50605.144530999998</v>
      </c>
      <c r="D7325">
        <v>20459.626952999999</v>
      </c>
      <c r="E7325">
        <v>-0.43141400000000002</v>
      </c>
      <c r="F7325">
        <v>9.9543160000000004</v>
      </c>
      <c r="G7325">
        <v>-0.19608100000000001</v>
      </c>
      <c r="H7325">
        <v>4.8940999999999998E-2</v>
      </c>
      <c r="I7325">
        <v>1.0211E-2</v>
      </c>
      <c r="J7325">
        <v>-1.5657000000000001E-2</v>
      </c>
      <c r="K7325">
        <v>1014.839966</v>
      </c>
      <c r="L7325">
        <v>43.551288999999997</v>
      </c>
      <c r="W7325">
        <f t="shared" si="114"/>
        <v>54678.44818244152</v>
      </c>
    </row>
    <row r="7326" spans="1:23" x14ac:dyDescent="0.3">
      <c r="A7326">
        <v>421.16624999999999</v>
      </c>
      <c r="B7326">
        <v>3410.5009770000001</v>
      </c>
      <c r="C7326">
        <v>-50620.269530999998</v>
      </c>
      <c r="D7326">
        <v>20600.589843999998</v>
      </c>
      <c r="E7326">
        <v>-0.44347700000000001</v>
      </c>
      <c r="F7326">
        <v>9.9471380000000007</v>
      </c>
      <c r="G7326">
        <v>-0.19981499999999999</v>
      </c>
      <c r="H7326">
        <v>1.8489999999999999E-2</v>
      </c>
      <c r="I7326">
        <v>6.0270000000000002E-3</v>
      </c>
      <c r="J7326">
        <v>-1.1668E-2</v>
      </c>
      <c r="K7326">
        <v>1014.839966</v>
      </c>
      <c r="L7326">
        <v>43.551288999999997</v>
      </c>
      <c r="W7326">
        <f t="shared" si="114"/>
        <v>54757.899030422268</v>
      </c>
    </row>
    <row r="7327" spans="1:23" x14ac:dyDescent="0.3">
      <c r="A7327">
        <v>421.17750000000001</v>
      </c>
      <c r="B7327">
        <v>3345.0009770000001</v>
      </c>
      <c r="C7327">
        <v>-50617.441405999998</v>
      </c>
      <c r="D7327">
        <v>20496.365234000001</v>
      </c>
      <c r="E7327">
        <v>-0.43715500000000002</v>
      </c>
      <c r="F7327">
        <v>9.9536879999999996</v>
      </c>
      <c r="G7327">
        <v>-0.19414799999999999</v>
      </c>
      <c r="H7327">
        <v>-1.6740999999999999E-2</v>
      </c>
      <c r="I7327">
        <v>2.6220000000000002E-3</v>
      </c>
      <c r="J7327">
        <v>-1.8190000000000001E-3</v>
      </c>
      <c r="K7327">
        <v>1014.839966</v>
      </c>
      <c r="L7327">
        <v>43.551288999999997</v>
      </c>
      <c r="W7327">
        <f t="shared" si="114"/>
        <v>54712.113775940859</v>
      </c>
    </row>
    <row r="7328" spans="1:23" x14ac:dyDescent="0.3">
      <c r="A7328">
        <v>421.18875000000003</v>
      </c>
      <c r="B7328">
        <v>3138.5729980000001</v>
      </c>
      <c r="C7328">
        <v>-50617.261719000002</v>
      </c>
      <c r="D7328">
        <v>20426.578125</v>
      </c>
      <c r="E7328">
        <v>-0.43016199999999999</v>
      </c>
      <c r="F7328">
        <v>9.9604250000000008</v>
      </c>
      <c r="G7328">
        <v>-0.19507099999999999</v>
      </c>
      <c r="H7328">
        <v>-2.9221E-2</v>
      </c>
      <c r="I7328">
        <v>1.4270000000000001E-3</v>
      </c>
      <c r="J7328">
        <v>9.4200000000000002E-4</v>
      </c>
      <c r="K7328">
        <v>1014.839966</v>
      </c>
      <c r="L7328">
        <v>43.551288999999997</v>
      </c>
      <c r="W7328">
        <f t="shared" si="114"/>
        <v>54673.603487334236</v>
      </c>
    </row>
    <row r="7329" spans="1:23" x14ac:dyDescent="0.3">
      <c r="A7329">
        <v>421.2</v>
      </c>
      <c r="B7329">
        <v>3291.939453</v>
      </c>
      <c r="C7329">
        <v>-50612.355469000002</v>
      </c>
      <c r="D7329">
        <v>20482.09375</v>
      </c>
      <c r="E7329">
        <v>-0.43618800000000002</v>
      </c>
      <c r="F7329">
        <v>9.9445730000000001</v>
      </c>
      <c r="G7329">
        <v>-0.20305400000000001</v>
      </c>
      <c r="H7329">
        <v>-3.8487E-2</v>
      </c>
      <c r="I7329">
        <v>-4.55E-4</v>
      </c>
      <c r="J7329">
        <v>3.0500000000000002E-3</v>
      </c>
      <c r="K7329">
        <v>1014.820007</v>
      </c>
      <c r="L7329">
        <v>43.551288999999997</v>
      </c>
      <c r="W7329">
        <f t="shared" si="114"/>
        <v>54698.844191321092</v>
      </c>
    </row>
    <row r="7330" spans="1:23" x14ac:dyDescent="0.3">
      <c r="A7330">
        <v>421.21125000000001</v>
      </c>
      <c r="B7330">
        <v>3340.9067380000001</v>
      </c>
      <c r="C7330">
        <v>-50629.46875</v>
      </c>
      <c r="D7330">
        <v>20540.560547000001</v>
      </c>
      <c r="E7330">
        <v>-0.43489100000000003</v>
      </c>
      <c r="F7330">
        <v>9.9530110000000001</v>
      </c>
      <c r="G7330">
        <v>-0.20008999999999999</v>
      </c>
      <c r="H7330">
        <v>-2.0247000000000001E-2</v>
      </c>
      <c r="I7330">
        <v>1.0629999999999999E-3</v>
      </c>
      <c r="J7330">
        <v>-1.9750000000000002E-3</v>
      </c>
      <c r="K7330">
        <v>1014.820007</v>
      </c>
      <c r="L7330">
        <v>43.551288999999997</v>
      </c>
      <c r="W7330">
        <f t="shared" si="114"/>
        <v>54739.559655921723</v>
      </c>
    </row>
    <row r="7331" spans="1:23" x14ac:dyDescent="0.3">
      <c r="A7331">
        <v>421.22250000000003</v>
      </c>
      <c r="B7331">
        <v>3342.1437989999999</v>
      </c>
      <c r="C7331">
        <v>-50628.445312000003</v>
      </c>
      <c r="D7331">
        <v>20502.632812</v>
      </c>
      <c r="E7331">
        <v>-0.433112</v>
      </c>
      <c r="F7331">
        <v>9.9465620000000001</v>
      </c>
      <c r="G7331">
        <v>-0.189938</v>
      </c>
      <c r="H7331">
        <v>1.0083999999999999E-2</v>
      </c>
      <c r="I7331">
        <v>5.0819999999999997E-3</v>
      </c>
      <c r="J7331">
        <v>-1.0824E-2</v>
      </c>
      <c r="K7331">
        <v>1014.820007</v>
      </c>
      <c r="L7331">
        <v>43.551288999999997</v>
      </c>
      <c r="W7331">
        <f t="shared" si="114"/>
        <v>54724.467581759694</v>
      </c>
    </row>
    <row r="7332" spans="1:23" x14ac:dyDescent="0.3">
      <c r="A7332">
        <v>421.23374999999999</v>
      </c>
      <c r="B7332">
        <v>3260.5</v>
      </c>
      <c r="C7332">
        <v>-50618.519530999998</v>
      </c>
      <c r="D7332">
        <v>20393.125</v>
      </c>
      <c r="E7332">
        <v>-0.43118800000000002</v>
      </c>
      <c r="F7332">
        <v>9.964048</v>
      </c>
      <c r="G7332">
        <v>-0.19765199999999999</v>
      </c>
      <c r="H7332">
        <v>4.4867999999999998E-2</v>
      </c>
      <c r="I7332">
        <v>1.1106E-2</v>
      </c>
      <c r="J7332">
        <v>-2.1425E-2</v>
      </c>
      <c r="K7332">
        <v>1014.820007</v>
      </c>
      <c r="L7332">
        <v>43.551288999999997</v>
      </c>
      <c r="W7332">
        <f t="shared" si="114"/>
        <v>54669.41491387898</v>
      </c>
    </row>
    <row r="7333" spans="1:23" x14ac:dyDescent="0.3">
      <c r="A7333">
        <v>421.245</v>
      </c>
      <c r="B7333">
        <v>3211.5158689999998</v>
      </c>
      <c r="C7333">
        <v>-50620.757812000003</v>
      </c>
      <c r="D7333">
        <v>20463.904297000001</v>
      </c>
      <c r="E7333">
        <v>-0.43395</v>
      </c>
      <c r="F7333">
        <v>9.9506329999999998</v>
      </c>
      <c r="G7333">
        <v>-0.19484399999999999</v>
      </c>
      <c r="H7333">
        <v>6.9111000000000006E-2</v>
      </c>
      <c r="I7333">
        <v>1.3814999999999999E-2</v>
      </c>
      <c r="J7333">
        <v>-2.7453000000000002E-2</v>
      </c>
      <c r="K7333">
        <v>1014.820007</v>
      </c>
      <c r="L7333">
        <v>43.551288999999997</v>
      </c>
      <c r="W7333">
        <f t="shared" si="114"/>
        <v>54695.030256091581</v>
      </c>
    </row>
    <row r="7334" spans="1:23" x14ac:dyDescent="0.3">
      <c r="A7334">
        <v>421.25625000000002</v>
      </c>
      <c r="B7334">
        <v>3192.756836</v>
      </c>
      <c r="C7334">
        <v>-50616.714844000002</v>
      </c>
      <c r="D7334">
        <v>20326.792968999998</v>
      </c>
      <c r="E7334">
        <v>-0.43589800000000001</v>
      </c>
      <c r="F7334">
        <v>9.9604719999999993</v>
      </c>
      <c r="G7334">
        <v>-0.19980899999999999</v>
      </c>
      <c r="H7334">
        <v>7.0985000000000006E-2</v>
      </c>
      <c r="I7334">
        <v>1.3804E-2</v>
      </c>
      <c r="J7334">
        <v>-2.4140000000000002E-2</v>
      </c>
      <c r="K7334">
        <v>1014.820007</v>
      </c>
      <c r="L7334">
        <v>43.551288999999997</v>
      </c>
      <c r="W7334">
        <f t="shared" si="114"/>
        <v>54639.033942935181</v>
      </c>
    </row>
    <row r="7335" spans="1:23" x14ac:dyDescent="0.3">
      <c r="A7335">
        <v>421.26749999999998</v>
      </c>
      <c r="B7335">
        <v>3323.9648440000001</v>
      </c>
      <c r="C7335">
        <v>-50634.789062000003</v>
      </c>
      <c r="D7335">
        <v>20472.3125</v>
      </c>
      <c r="E7335">
        <v>-0.42947299999999999</v>
      </c>
      <c r="F7335">
        <v>9.9591180000000001</v>
      </c>
      <c r="G7335">
        <v>-0.20535900000000001</v>
      </c>
      <c r="H7335">
        <v>6.4545000000000005E-2</v>
      </c>
      <c r="I7335">
        <v>1.2751E-2</v>
      </c>
      <c r="J7335">
        <v>-2.0996999999999998E-2</v>
      </c>
      <c r="K7335">
        <v>1014.820007</v>
      </c>
      <c r="L7335">
        <v>43.551288999999997</v>
      </c>
      <c r="W7335">
        <f t="shared" si="114"/>
        <v>54717.878108850666</v>
      </c>
    </row>
    <row r="7336" spans="1:23" x14ac:dyDescent="0.3">
      <c r="A7336">
        <v>421.27875</v>
      </c>
      <c r="B7336">
        <v>3312.2304690000001</v>
      </c>
      <c r="C7336">
        <v>-50617.617187000003</v>
      </c>
      <c r="D7336">
        <v>20507.042968999998</v>
      </c>
      <c r="E7336">
        <v>-0.42723800000000001</v>
      </c>
      <c r="F7336">
        <v>9.9504710000000003</v>
      </c>
      <c r="G7336">
        <v>-0.18446000000000001</v>
      </c>
      <c r="H7336">
        <v>3.2468999999999998E-2</v>
      </c>
      <c r="I7336">
        <v>9.5169999999999994E-3</v>
      </c>
      <c r="J7336">
        <v>-1.3547E-2</v>
      </c>
      <c r="K7336">
        <v>1014.820007</v>
      </c>
      <c r="L7336">
        <v>43.551288999999997</v>
      </c>
      <c r="W7336">
        <f t="shared" si="114"/>
        <v>54714.28379958804</v>
      </c>
    </row>
    <row r="7337" spans="1:23" x14ac:dyDescent="0.3">
      <c r="A7337">
        <v>421.29</v>
      </c>
      <c r="B7337">
        <v>3284.5290530000002</v>
      </c>
      <c r="C7337">
        <v>-50618.761719000002</v>
      </c>
      <c r="D7337">
        <v>20499.980468999998</v>
      </c>
      <c r="E7337">
        <v>-0.43423600000000001</v>
      </c>
      <c r="F7337">
        <v>9.9442109999999992</v>
      </c>
      <c r="G7337">
        <v>-0.18804899999999999</v>
      </c>
      <c r="H7337">
        <v>-3.1129999999999999E-3</v>
      </c>
      <c r="I7337">
        <v>4.1580000000000002E-3</v>
      </c>
      <c r="J7337">
        <v>-6.3150000000000003E-3</v>
      </c>
      <c r="K7337">
        <v>1014.820007</v>
      </c>
      <c r="L7337">
        <v>43.551288999999997</v>
      </c>
      <c r="W7337">
        <f t="shared" si="114"/>
        <v>54711.026021216989</v>
      </c>
    </row>
    <row r="7338" spans="1:23" x14ac:dyDescent="0.3">
      <c r="A7338">
        <v>421.30124999999998</v>
      </c>
      <c r="B7338">
        <v>3284.111328</v>
      </c>
      <c r="C7338">
        <v>-50609.191405999998</v>
      </c>
      <c r="D7338">
        <v>20385.595702999999</v>
      </c>
      <c r="E7338">
        <v>-0.43798500000000001</v>
      </c>
      <c r="F7338">
        <v>9.960979</v>
      </c>
      <c r="G7338">
        <v>-0.19137899999999999</v>
      </c>
      <c r="H7338">
        <v>-2.8798000000000001E-2</v>
      </c>
      <c r="I7338">
        <v>1.0629999999999999E-3</v>
      </c>
      <c r="J7338">
        <v>1.013E-3</v>
      </c>
      <c r="K7338">
        <v>1014.829956</v>
      </c>
      <c r="L7338">
        <v>43.548943000000001</v>
      </c>
      <c r="W7338">
        <f t="shared" si="114"/>
        <v>54659.383038505053</v>
      </c>
    </row>
    <row r="7339" spans="1:23" x14ac:dyDescent="0.3">
      <c r="A7339">
        <v>421.3125</v>
      </c>
      <c r="B7339">
        <v>3202.8054200000001</v>
      </c>
      <c r="C7339">
        <v>-50627.007812000003</v>
      </c>
      <c r="D7339">
        <v>20398.060547000001</v>
      </c>
      <c r="E7339">
        <v>-0.43778800000000001</v>
      </c>
      <c r="F7339">
        <v>9.9582940000000004</v>
      </c>
      <c r="G7339">
        <v>-0.18900700000000001</v>
      </c>
      <c r="H7339">
        <v>-3.7933000000000001E-2</v>
      </c>
      <c r="I7339">
        <v>-6.6100000000000002E-4</v>
      </c>
      <c r="J7339">
        <v>3.669E-3</v>
      </c>
      <c r="K7339">
        <v>1014.829956</v>
      </c>
      <c r="L7339">
        <v>43.548943000000001</v>
      </c>
      <c r="W7339">
        <f t="shared" si="114"/>
        <v>54675.705360185057</v>
      </c>
    </row>
    <row r="7340" spans="1:23" x14ac:dyDescent="0.3">
      <c r="A7340">
        <v>421.32375000000002</v>
      </c>
      <c r="B7340">
        <v>3324.5187989999999</v>
      </c>
      <c r="C7340">
        <v>-50597.875</v>
      </c>
      <c r="D7340">
        <v>20480.083984000001</v>
      </c>
      <c r="E7340">
        <v>-0.44606499999999999</v>
      </c>
      <c r="F7340">
        <v>9.9535490000000006</v>
      </c>
      <c r="G7340">
        <v>-0.200021</v>
      </c>
      <c r="H7340">
        <v>-3.2233999999999999E-2</v>
      </c>
      <c r="I7340">
        <v>-1.8699999999999999E-4</v>
      </c>
      <c r="J7340">
        <v>2.673E-3</v>
      </c>
      <c r="K7340">
        <v>1014.829956</v>
      </c>
      <c r="L7340">
        <v>43.548943000000001</v>
      </c>
      <c r="W7340">
        <f t="shared" si="114"/>
        <v>54686.664002773316</v>
      </c>
    </row>
    <row r="7341" spans="1:23" x14ac:dyDescent="0.3">
      <c r="A7341">
        <v>421.33499999999998</v>
      </c>
      <c r="B7341">
        <v>3244.633057</v>
      </c>
      <c r="C7341">
        <v>-50622.917969000002</v>
      </c>
      <c r="D7341">
        <v>20433.324218999998</v>
      </c>
      <c r="E7341">
        <v>-0.434944</v>
      </c>
      <c r="F7341">
        <v>9.9554469999999995</v>
      </c>
      <c r="G7341">
        <v>-0.20153399999999999</v>
      </c>
      <c r="H7341">
        <v>-4.3530000000000001E-3</v>
      </c>
      <c r="I7341">
        <v>2.9320000000000001E-3</v>
      </c>
      <c r="J7341">
        <v>-7.2550000000000002E-3</v>
      </c>
      <c r="K7341">
        <v>1014.829956</v>
      </c>
      <c r="L7341">
        <v>43.548943000000001</v>
      </c>
      <c r="W7341">
        <f t="shared" si="114"/>
        <v>54687.550740634309</v>
      </c>
    </row>
    <row r="7342" spans="1:23" x14ac:dyDescent="0.3">
      <c r="A7342">
        <v>421.34625</v>
      </c>
      <c r="B7342">
        <v>3213.1657709999999</v>
      </c>
      <c r="C7342">
        <v>-50622.699219000002</v>
      </c>
      <c r="D7342">
        <v>20423.726562</v>
      </c>
      <c r="E7342">
        <v>-0.43717299999999998</v>
      </c>
      <c r="F7342">
        <v>9.9475680000000004</v>
      </c>
      <c r="G7342">
        <v>-0.19878599999999999</v>
      </c>
      <c r="H7342">
        <v>2.9517999999999999E-2</v>
      </c>
      <c r="I7342">
        <v>7.7349999999999997E-3</v>
      </c>
      <c r="J7342">
        <v>-1.8026E-2</v>
      </c>
      <c r="K7342">
        <v>1014.829956</v>
      </c>
      <c r="L7342">
        <v>43.548943000000001</v>
      </c>
      <c r="W7342">
        <f t="shared" si="114"/>
        <v>54681.904842174379</v>
      </c>
    </row>
    <row r="7343" spans="1:23" x14ac:dyDescent="0.3">
      <c r="A7343">
        <v>421.35750000000002</v>
      </c>
      <c r="B7343">
        <v>3353.9204100000002</v>
      </c>
      <c r="C7343">
        <v>-50623.984375</v>
      </c>
      <c r="D7343">
        <v>20385.996093999998</v>
      </c>
      <c r="E7343">
        <v>-0.43495099999999998</v>
      </c>
      <c r="F7343">
        <v>9.9565830000000002</v>
      </c>
      <c r="G7343">
        <v>-0.20265</v>
      </c>
      <c r="H7343">
        <v>6.2643000000000004E-2</v>
      </c>
      <c r="I7343">
        <v>1.1697000000000001E-2</v>
      </c>
      <c r="J7343">
        <v>-2.5156999999999999E-2</v>
      </c>
      <c r="K7343">
        <v>1014.829956</v>
      </c>
      <c r="L7343">
        <v>43.548943000000001</v>
      </c>
      <c r="W7343">
        <f t="shared" si="114"/>
        <v>54677.467140143221</v>
      </c>
    </row>
    <row r="7344" spans="1:23" x14ac:dyDescent="0.3">
      <c r="A7344">
        <v>421.36874999999998</v>
      </c>
      <c r="B7344">
        <v>3305.2302249999998</v>
      </c>
      <c r="C7344">
        <v>-50631.484375</v>
      </c>
      <c r="D7344">
        <v>20500.771484000001</v>
      </c>
      <c r="E7344">
        <v>-0.42760700000000001</v>
      </c>
      <c r="F7344">
        <v>9.9514770000000006</v>
      </c>
      <c r="G7344">
        <v>-0.195156</v>
      </c>
      <c r="H7344">
        <v>7.1748999999999993E-2</v>
      </c>
      <c r="I7344">
        <v>1.4057999999999999E-2</v>
      </c>
      <c r="J7344">
        <v>-2.5555999999999999E-2</v>
      </c>
      <c r="K7344">
        <v>1014.829956</v>
      </c>
      <c r="L7344">
        <v>43.548943000000001</v>
      </c>
      <c r="W7344">
        <f t="shared" si="114"/>
        <v>54724.339998718213</v>
      </c>
    </row>
    <row r="7345" spans="1:23" x14ac:dyDescent="0.3">
      <c r="A7345">
        <v>421.38</v>
      </c>
      <c r="B7345">
        <v>3239.5383299999999</v>
      </c>
      <c r="C7345">
        <v>-50637.554687000003</v>
      </c>
      <c r="D7345">
        <v>20489.439452999999</v>
      </c>
      <c r="E7345">
        <v>-0.43693399999999999</v>
      </c>
      <c r="F7345">
        <v>9.9523620000000008</v>
      </c>
      <c r="G7345">
        <v>-0.19256100000000001</v>
      </c>
      <c r="H7345">
        <v>6.5458000000000002E-2</v>
      </c>
      <c r="I7345">
        <v>1.3037999999999999E-2</v>
      </c>
      <c r="J7345">
        <v>-2.1378999999999999E-2</v>
      </c>
      <c r="K7345">
        <v>1014.829956</v>
      </c>
      <c r="L7345">
        <v>43.548943000000001</v>
      </c>
      <c r="W7345">
        <f t="shared" si="114"/>
        <v>54721.784349275455</v>
      </c>
    </row>
    <row r="7346" spans="1:23" x14ac:dyDescent="0.3">
      <c r="A7346">
        <v>421.39125000000001</v>
      </c>
      <c r="B7346">
        <v>3287.4643550000001</v>
      </c>
      <c r="C7346">
        <v>-50624.976562000003</v>
      </c>
      <c r="D7346">
        <v>20616.521484000001</v>
      </c>
      <c r="E7346">
        <v>-0.41814800000000002</v>
      </c>
      <c r="F7346">
        <v>9.9525079999999999</v>
      </c>
      <c r="G7346">
        <v>-0.19629199999999999</v>
      </c>
      <c r="H7346">
        <v>4.3382999999999998E-2</v>
      </c>
      <c r="I7346">
        <v>9.8899999999999995E-3</v>
      </c>
      <c r="J7346">
        <v>-1.4938999999999999E-2</v>
      </c>
      <c r="K7346">
        <v>1014.829956</v>
      </c>
      <c r="L7346">
        <v>43.548943000000001</v>
      </c>
      <c r="W7346">
        <f t="shared" si="114"/>
        <v>54760.721615850518</v>
      </c>
    </row>
    <row r="7347" spans="1:23" x14ac:dyDescent="0.3">
      <c r="A7347">
        <v>421.40249999999997</v>
      </c>
      <c r="B7347">
        <v>3209.369385</v>
      </c>
      <c r="C7347">
        <v>-50620.980469000002</v>
      </c>
      <c r="D7347">
        <v>20475.726562</v>
      </c>
      <c r="E7347">
        <v>-0.42393799999999998</v>
      </c>
      <c r="F7347">
        <v>9.9554749999999999</v>
      </c>
      <c r="G7347">
        <v>-0.194934</v>
      </c>
      <c r="H7347">
        <v>1.1301E-2</v>
      </c>
      <c r="I7347">
        <v>6.1879999999999999E-3</v>
      </c>
      <c r="J7347">
        <v>-8.5649999999999997E-3</v>
      </c>
      <c r="K7347">
        <v>1014.820007</v>
      </c>
      <c r="L7347">
        <v>43.548943000000001</v>
      </c>
      <c r="W7347">
        <f t="shared" si="114"/>
        <v>54699.534675662893</v>
      </c>
    </row>
    <row r="7348" spans="1:23" x14ac:dyDescent="0.3">
      <c r="A7348">
        <v>421.41374999999999</v>
      </c>
      <c r="B7348">
        <v>3278.8591310000002</v>
      </c>
      <c r="C7348">
        <v>-50621.953125</v>
      </c>
      <c r="D7348">
        <v>20571.261718999998</v>
      </c>
      <c r="E7348">
        <v>-0.44347300000000001</v>
      </c>
      <c r="F7348">
        <v>9.9572699999999994</v>
      </c>
      <c r="G7348">
        <v>-0.19839899999999999</v>
      </c>
      <c r="H7348">
        <v>-1.4184E-2</v>
      </c>
      <c r="I7348">
        <v>2.8530000000000001E-3</v>
      </c>
      <c r="J7348">
        <v>-3.124E-3</v>
      </c>
      <c r="K7348">
        <v>1014.820007</v>
      </c>
      <c r="L7348">
        <v>43.548943000000001</v>
      </c>
      <c r="W7348">
        <f t="shared" si="114"/>
        <v>54740.386042685466</v>
      </c>
    </row>
    <row r="7349" spans="1:23" x14ac:dyDescent="0.3">
      <c r="A7349">
        <v>421.42500000000001</v>
      </c>
      <c r="B7349">
        <v>3117.452393</v>
      </c>
      <c r="C7349">
        <v>-50603.398437000003</v>
      </c>
      <c r="D7349">
        <v>20497.119140999999</v>
      </c>
      <c r="E7349">
        <v>-0.442436</v>
      </c>
      <c r="F7349">
        <v>9.9497119999999999</v>
      </c>
      <c r="G7349">
        <v>-0.195774</v>
      </c>
      <c r="H7349">
        <v>-3.4883999999999998E-2</v>
      </c>
      <c r="I7349">
        <v>1.66E-4</v>
      </c>
      <c r="J7349">
        <v>2.101E-3</v>
      </c>
      <c r="K7349">
        <v>1014.820007</v>
      </c>
      <c r="L7349">
        <v>43.548943000000001</v>
      </c>
      <c r="W7349">
        <f t="shared" si="114"/>
        <v>54685.961049219426</v>
      </c>
    </row>
    <row r="7350" spans="1:23" x14ac:dyDescent="0.3">
      <c r="A7350">
        <v>421.43624999999997</v>
      </c>
      <c r="B7350">
        <v>3192.686768</v>
      </c>
      <c r="C7350">
        <v>-50618.648437000003</v>
      </c>
      <c r="D7350">
        <v>20384.841797000001</v>
      </c>
      <c r="E7350">
        <v>-0.43216900000000003</v>
      </c>
      <c r="F7350">
        <v>9.9494419999999995</v>
      </c>
      <c r="G7350">
        <v>-0.20840500000000001</v>
      </c>
      <c r="H7350">
        <v>-3.6623999999999997E-2</v>
      </c>
      <c r="I7350">
        <v>2.05E-4</v>
      </c>
      <c r="J7350">
        <v>2.1250000000000002E-3</v>
      </c>
      <c r="K7350">
        <v>1014.820007</v>
      </c>
      <c r="L7350">
        <v>43.548943000000001</v>
      </c>
      <c r="W7350">
        <f t="shared" si="114"/>
        <v>54662.442256780691</v>
      </c>
    </row>
    <row r="7351" spans="1:23" x14ac:dyDescent="0.3">
      <c r="A7351">
        <v>421.44749999999999</v>
      </c>
      <c r="B7351">
        <v>3232.6857909999999</v>
      </c>
      <c r="C7351">
        <v>-50590.914062000003</v>
      </c>
      <c r="D7351">
        <v>20585.542968999998</v>
      </c>
      <c r="E7351">
        <v>-0.44155499999999998</v>
      </c>
      <c r="F7351">
        <v>9.9508019999999995</v>
      </c>
      <c r="G7351">
        <v>-0.209926</v>
      </c>
      <c r="H7351">
        <v>-1.3851E-2</v>
      </c>
      <c r="I7351">
        <v>2.4350000000000001E-3</v>
      </c>
      <c r="J7351">
        <v>-3.8010000000000001E-3</v>
      </c>
      <c r="K7351">
        <v>1014.820007</v>
      </c>
      <c r="L7351">
        <v>43.548943000000001</v>
      </c>
      <c r="W7351">
        <f t="shared" si="114"/>
        <v>54714.307291425597</v>
      </c>
    </row>
    <row r="7352" spans="1:23" x14ac:dyDescent="0.3">
      <c r="A7352">
        <v>421.45875000000001</v>
      </c>
      <c r="B7352">
        <v>3306.7211910000001</v>
      </c>
      <c r="C7352">
        <v>-50612.207030999998</v>
      </c>
      <c r="D7352">
        <v>20468.40625</v>
      </c>
      <c r="E7352">
        <v>-0.43108999999999997</v>
      </c>
      <c r="F7352">
        <v>9.9596970000000002</v>
      </c>
      <c r="G7352">
        <v>-0.20024800000000001</v>
      </c>
      <c r="H7352">
        <v>1.4779E-2</v>
      </c>
      <c r="I7352">
        <v>5.9160000000000003E-3</v>
      </c>
      <c r="J7352">
        <v>-1.3772E-2</v>
      </c>
      <c r="K7352">
        <v>1014.820007</v>
      </c>
      <c r="L7352">
        <v>43.548943000000001</v>
      </c>
      <c r="W7352">
        <f t="shared" si="114"/>
        <v>54694.474675225225</v>
      </c>
    </row>
    <row r="7353" spans="1:23" x14ac:dyDescent="0.3">
      <c r="A7353">
        <v>421.47</v>
      </c>
      <c r="B7353">
        <v>3191.2954100000002</v>
      </c>
      <c r="C7353">
        <v>-50614.136719000002</v>
      </c>
      <c r="D7353">
        <v>20334.230468999998</v>
      </c>
      <c r="E7353">
        <v>-0.43042200000000003</v>
      </c>
      <c r="F7353">
        <v>9.9497319999999991</v>
      </c>
      <c r="G7353">
        <v>-0.18983900000000001</v>
      </c>
      <c r="H7353">
        <v>4.1632000000000002E-2</v>
      </c>
      <c r="I7353">
        <v>8.7390000000000002E-3</v>
      </c>
      <c r="J7353">
        <v>-1.9812E-2</v>
      </c>
      <c r="K7353">
        <v>1014.820007</v>
      </c>
      <c r="L7353">
        <v>43.548943000000001</v>
      </c>
      <c r="W7353">
        <f t="shared" si="114"/>
        <v>54639.327695076187</v>
      </c>
    </row>
    <row r="7354" spans="1:23" x14ac:dyDescent="0.3">
      <c r="A7354">
        <v>421.48124999999999</v>
      </c>
      <c r="B7354">
        <v>3227.8630370000001</v>
      </c>
      <c r="C7354">
        <v>-50616.539062000003</v>
      </c>
      <c r="D7354">
        <v>20512.224609000001</v>
      </c>
      <c r="E7354">
        <v>-0.43376399999999998</v>
      </c>
      <c r="F7354">
        <v>9.9491849999999999</v>
      </c>
      <c r="G7354">
        <v>-0.19575300000000001</v>
      </c>
      <c r="H7354">
        <v>6.0842E-2</v>
      </c>
      <c r="I7354">
        <v>1.2595E-2</v>
      </c>
      <c r="J7354">
        <v>-2.5902000000000001E-2</v>
      </c>
      <c r="K7354">
        <v>1014.820007</v>
      </c>
      <c r="L7354">
        <v>43.548943000000001</v>
      </c>
      <c r="W7354">
        <f t="shared" si="114"/>
        <v>54710.186298445995</v>
      </c>
    </row>
    <row r="7355" spans="1:23" x14ac:dyDescent="0.3">
      <c r="A7355">
        <v>421.49250000000001</v>
      </c>
      <c r="B7355">
        <v>3204.6779790000001</v>
      </c>
      <c r="C7355">
        <v>-50602.023437000003</v>
      </c>
      <c r="D7355">
        <v>20493.398437</v>
      </c>
      <c r="E7355">
        <v>-0.44817299999999999</v>
      </c>
      <c r="F7355">
        <v>9.9464170000000003</v>
      </c>
      <c r="G7355">
        <v>-0.19755700000000001</v>
      </c>
      <c r="H7355">
        <v>6.7668000000000006E-2</v>
      </c>
      <c r="I7355">
        <v>1.3162E-2</v>
      </c>
      <c r="J7355">
        <v>-2.3977999999999999E-2</v>
      </c>
      <c r="K7355">
        <v>1014.820007</v>
      </c>
      <c r="L7355">
        <v>43.548943000000001</v>
      </c>
      <c r="W7355">
        <f t="shared" si="114"/>
        <v>54688.33620037658</v>
      </c>
    </row>
    <row r="7356" spans="1:23" x14ac:dyDescent="0.3">
      <c r="A7356">
        <v>421.50375000000003</v>
      </c>
      <c r="B7356">
        <v>3248.4626459999999</v>
      </c>
      <c r="C7356">
        <v>-50620.121094000002</v>
      </c>
      <c r="D7356">
        <v>20498.976562</v>
      </c>
      <c r="E7356">
        <v>-0.44098300000000001</v>
      </c>
      <c r="F7356">
        <v>9.9411020000000008</v>
      </c>
      <c r="G7356">
        <v>-0.204065</v>
      </c>
      <c r="H7356">
        <v>5.4510000000000003E-2</v>
      </c>
      <c r="I7356">
        <v>1.1200999999999999E-2</v>
      </c>
      <c r="J7356">
        <v>-1.8016000000000001E-2</v>
      </c>
      <c r="K7356">
        <v>1014.829956</v>
      </c>
      <c r="L7356">
        <v>43.553825000000003</v>
      </c>
      <c r="W7356">
        <f t="shared" si="114"/>
        <v>54709.754242028052</v>
      </c>
    </row>
    <row r="7357" spans="1:23" x14ac:dyDescent="0.3">
      <c r="A7357">
        <v>421.51499999999999</v>
      </c>
      <c r="B7357">
        <v>3212.3476559999999</v>
      </c>
      <c r="C7357">
        <v>-50601.078125</v>
      </c>
      <c r="D7357">
        <v>20370.5</v>
      </c>
      <c r="E7357">
        <v>-0.43768800000000002</v>
      </c>
      <c r="F7357">
        <v>9.9424700000000001</v>
      </c>
      <c r="G7357">
        <v>-0.189606</v>
      </c>
      <c r="H7357">
        <v>2.9481E-2</v>
      </c>
      <c r="I7357">
        <v>8.0719999999999993E-3</v>
      </c>
      <c r="J7357">
        <v>-1.2451E-2</v>
      </c>
      <c r="K7357">
        <v>1014.829956</v>
      </c>
      <c r="L7357">
        <v>43.553825000000003</v>
      </c>
      <c r="W7357">
        <f t="shared" si="114"/>
        <v>54641.976127564805</v>
      </c>
    </row>
    <row r="7358" spans="1:23" x14ac:dyDescent="0.3">
      <c r="A7358">
        <v>421.52625</v>
      </c>
      <c r="B7358">
        <v>3285.6828609999998</v>
      </c>
      <c r="C7358">
        <v>-50612.246094000002</v>
      </c>
      <c r="D7358">
        <v>20346.402343999998</v>
      </c>
      <c r="E7358">
        <v>-0.42409000000000002</v>
      </c>
      <c r="F7358">
        <v>9.9499890000000004</v>
      </c>
      <c r="G7358">
        <v>-0.19056300000000001</v>
      </c>
      <c r="H7358">
        <v>-5.4120000000000001E-3</v>
      </c>
      <c r="I7358">
        <v>3.3019999999999998E-3</v>
      </c>
      <c r="J7358">
        <v>-6.038E-3</v>
      </c>
      <c r="K7358">
        <v>1014.829956</v>
      </c>
      <c r="L7358">
        <v>43.553825000000003</v>
      </c>
      <c r="W7358">
        <f t="shared" si="114"/>
        <v>54647.701277241445</v>
      </c>
    </row>
    <row r="7359" spans="1:23" x14ac:dyDescent="0.3">
      <c r="A7359">
        <v>421.53750000000002</v>
      </c>
      <c r="B7359">
        <v>3260.9499510000001</v>
      </c>
      <c r="C7359">
        <v>-50616.070312000003</v>
      </c>
      <c r="D7359">
        <v>20474.861327999999</v>
      </c>
      <c r="E7359">
        <v>-0.42612</v>
      </c>
      <c r="F7359">
        <v>9.948359</v>
      </c>
      <c r="G7359">
        <v>-0.18692900000000001</v>
      </c>
      <c r="H7359">
        <v>-3.2048E-2</v>
      </c>
      <c r="I7359">
        <v>-1.271811E-5</v>
      </c>
      <c r="J7359">
        <v>1.3450000000000001E-3</v>
      </c>
      <c r="K7359">
        <v>1014.829956</v>
      </c>
      <c r="L7359">
        <v>43.553825000000003</v>
      </c>
      <c r="W7359">
        <f t="shared" si="114"/>
        <v>54697.717638061324</v>
      </c>
    </row>
    <row r="7360" spans="1:23" x14ac:dyDescent="0.3">
      <c r="A7360">
        <v>421.54874999999998</v>
      </c>
      <c r="B7360">
        <v>3302.4760740000002</v>
      </c>
      <c r="C7360">
        <v>-50603.890625</v>
      </c>
      <c r="D7360">
        <v>20383.298827999999</v>
      </c>
      <c r="E7360">
        <v>-0.447515</v>
      </c>
      <c r="F7360">
        <v>9.9457979999999999</v>
      </c>
      <c r="G7360">
        <v>-0.188553</v>
      </c>
      <c r="H7360">
        <v>-3.5505000000000002E-2</v>
      </c>
      <c r="I7360">
        <v>-8.6600000000000002E-4</v>
      </c>
      <c r="J7360">
        <v>2.3600000000000001E-3</v>
      </c>
      <c r="K7360">
        <v>1014.829956</v>
      </c>
      <c r="L7360">
        <v>43.553825000000003</v>
      </c>
      <c r="W7360">
        <f t="shared" si="114"/>
        <v>54654.725008162386</v>
      </c>
    </row>
    <row r="7361" spans="1:23" x14ac:dyDescent="0.3">
      <c r="A7361">
        <v>421.56</v>
      </c>
      <c r="B7361">
        <v>3369.1557619999999</v>
      </c>
      <c r="C7361">
        <v>-50629.824219000002</v>
      </c>
      <c r="D7361">
        <v>20420.623047000001</v>
      </c>
      <c r="E7361">
        <v>-0.42717100000000002</v>
      </c>
      <c r="F7361">
        <v>9.9538010000000003</v>
      </c>
      <c r="G7361">
        <v>-0.19811899999999999</v>
      </c>
      <c r="H7361">
        <v>-2.2615E-2</v>
      </c>
      <c r="I7361">
        <v>1.2849999999999999E-3</v>
      </c>
      <c r="J7361">
        <v>-8.9899999999999995E-4</v>
      </c>
      <c r="K7361">
        <v>1014.829956</v>
      </c>
      <c r="L7361">
        <v>43.553825000000003</v>
      </c>
      <c r="W7361">
        <f t="shared" si="114"/>
        <v>54696.728938969689</v>
      </c>
    </row>
    <row r="7362" spans="1:23" x14ac:dyDescent="0.3">
      <c r="A7362">
        <v>421.57125000000002</v>
      </c>
      <c r="B7362">
        <v>3468.0795899999998</v>
      </c>
      <c r="C7362">
        <v>-50618.058594000002</v>
      </c>
      <c r="D7362">
        <v>20451.638672000001</v>
      </c>
      <c r="E7362">
        <v>-0.43857400000000002</v>
      </c>
      <c r="F7362">
        <v>9.9589029999999994</v>
      </c>
      <c r="G7362">
        <v>-0.20355400000000001</v>
      </c>
      <c r="H7362">
        <v>3.7030000000000001E-3</v>
      </c>
      <c r="I7362">
        <v>4.2050000000000004E-3</v>
      </c>
      <c r="J7362">
        <v>-9.1450000000000004E-3</v>
      </c>
      <c r="K7362">
        <v>1014.829956</v>
      </c>
      <c r="L7362">
        <v>43.553825000000003</v>
      </c>
      <c r="W7362">
        <f t="shared" ref="W7362:W7425" si="115">SQRT((B7362)^2+(C7362)^2+(D7362)^2)</f>
        <v>54703.610084145614</v>
      </c>
    </row>
    <row r="7363" spans="1:23" x14ac:dyDescent="0.3">
      <c r="A7363">
        <v>421.58249999999998</v>
      </c>
      <c r="B7363">
        <v>3286.7297359999998</v>
      </c>
      <c r="C7363">
        <v>-50635.519530999998</v>
      </c>
      <c r="D7363">
        <v>20447.34375</v>
      </c>
      <c r="E7363">
        <v>-0.43104100000000001</v>
      </c>
      <c r="F7363">
        <v>9.9504909999999995</v>
      </c>
      <c r="G7363">
        <v>-0.19677500000000001</v>
      </c>
      <c r="H7363">
        <v>3.2737000000000002E-2</v>
      </c>
      <c r="I7363">
        <v>7.502E-3</v>
      </c>
      <c r="J7363">
        <v>-1.9989E-2</v>
      </c>
      <c r="K7363">
        <v>1014.829956</v>
      </c>
      <c r="L7363">
        <v>43.553825000000003</v>
      </c>
      <c r="W7363">
        <f t="shared" si="115"/>
        <v>54706.967535794312</v>
      </c>
    </row>
    <row r="7364" spans="1:23" x14ac:dyDescent="0.3">
      <c r="A7364">
        <v>421.59375</v>
      </c>
      <c r="B7364">
        <v>3332.1984859999998</v>
      </c>
      <c r="C7364">
        <v>-50599.28125</v>
      </c>
      <c r="D7364">
        <v>20485.746093999998</v>
      </c>
      <c r="E7364">
        <v>-0.42886400000000002</v>
      </c>
      <c r="F7364">
        <v>9.9521529999999991</v>
      </c>
      <c r="G7364">
        <v>-0.19536700000000001</v>
      </c>
      <c r="H7364">
        <v>5.6006E-2</v>
      </c>
      <c r="I7364">
        <v>1.1410999999999999E-2</v>
      </c>
      <c r="J7364">
        <v>-2.2896E-2</v>
      </c>
      <c r="K7364">
        <v>1014.829956</v>
      </c>
      <c r="L7364">
        <v>43.553825000000003</v>
      </c>
      <c r="W7364">
        <f t="shared" si="115"/>
        <v>54690.553140323405</v>
      </c>
    </row>
    <row r="7365" spans="1:23" x14ac:dyDescent="0.3">
      <c r="A7365">
        <v>421.60500000000002</v>
      </c>
      <c r="B7365">
        <v>3284.9997560000002</v>
      </c>
      <c r="C7365">
        <v>-50594.6875</v>
      </c>
      <c r="D7365">
        <v>20610.007812</v>
      </c>
      <c r="E7365">
        <v>-0.433834</v>
      </c>
      <c r="F7365">
        <v>9.9441229999999994</v>
      </c>
      <c r="G7365">
        <v>-0.205457</v>
      </c>
      <c r="H7365">
        <v>6.9874000000000006E-2</v>
      </c>
      <c r="I7365">
        <v>1.3638000000000001E-2</v>
      </c>
      <c r="J7365">
        <v>-2.4261999999999999E-2</v>
      </c>
      <c r="K7365">
        <v>1014.839966</v>
      </c>
      <c r="L7365">
        <v>43.551288999999997</v>
      </c>
      <c r="W7365">
        <f t="shared" si="115"/>
        <v>54730.120122563931</v>
      </c>
    </row>
    <row r="7366" spans="1:23" x14ac:dyDescent="0.3">
      <c r="A7366">
        <v>421.61624999999998</v>
      </c>
      <c r="B7366">
        <v>3237.5346679999998</v>
      </c>
      <c r="C7366">
        <v>-50634.566405999998</v>
      </c>
      <c r="D7366">
        <v>20627.273437</v>
      </c>
      <c r="E7366">
        <v>-0.43709599999999998</v>
      </c>
      <c r="F7366">
        <v>9.9384840000000008</v>
      </c>
      <c r="G7366">
        <v>-0.19503300000000001</v>
      </c>
      <c r="H7366">
        <v>6.4410999999999996E-2</v>
      </c>
      <c r="I7366">
        <v>1.2283000000000001E-2</v>
      </c>
      <c r="J7366">
        <v>-2.0839E-2</v>
      </c>
      <c r="K7366">
        <v>1014.839966</v>
      </c>
      <c r="L7366">
        <v>43.551288999999997</v>
      </c>
      <c r="W7366">
        <f t="shared" si="115"/>
        <v>54770.661446570928</v>
      </c>
    </row>
    <row r="7367" spans="1:23" x14ac:dyDescent="0.3">
      <c r="A7367">
        <v>421.6275</v>
      </c>
      <c r="B7367">
        <v>3194.874268</v>
      </c>
      <c r="C7367">
        <v>-50615.382812000003</v>
      </c>
      <c r="D7367">
        <v>20503.472656000002</v>
      </c>
      <c r="E7367">
        <v>-0.43416199999999999</v>
      </c>
      <c r="F7367">
        <v>9.9559470000000001</v>
      </c>
      <c r="G7367">
        <v>-0.18728600000000001</v>
      </c>
      <c r="H7367">
        <v>4.1113999999999998E-2</v>
      </c>
      <c r="I7367">
        <v>9.3699999999999999E-3</v>
      </c>
      <c r="J7367">
        <v>-1.4791E-2</v>
      </c>
      <c r="K7367">
        <v>1014.839966</v>
      </c>
      <c r="L7367">
        <v>43.551288999999997</v>
      </c>
      <c r="W7367">
        <f t="shared" si="115"/>
        <v>54703.899218876286</v>
      </c>
    </row>
    <row r="7368" spans="1:23" x14ac:dyDescent="0.3">
      <c r="A7368">
        <v>421.63875000000002</v>
      </c>
      <c r="B7368">
        <v>3253.220703</v>
      </c>
      <c r="C7368">
        <v>-50604.242187000003</v>
      </c>
      <c r="D7368">
        <v>20406.728515999999</v>
      </c>
      <c r="E7368">
        <v>-0.44037100000000001</v>
      </c>
      <c r="F7368">
        <v>9.9539969999999993</v>
      </c>
      <c r="G7368">
        <v>-0.19991999999999999</v>
      </c>
      <c r="H7368">
        <v>1.0378999999999999E-2</v>
      </c>
      <c r="I7368">
        <v>6.0390000000000001E-3</v>
      </c>
      <c r="J7368">
        <v>-8.685E-3</v>
      </c>
      <c r="K7368">
        <v>1014.839966</v>
      </c>
      <c r="L7368">
        <v>43.551288999999997</v>
      </c>
      <c r="W7368">
        <f t="shared" si="115"/>
        <v>54660.839190307954</v>
      </c>
    </row>
    <row r="7369" spans="1:23" x14ac:dyDescent="0.3">
      <c r="A7369">
        <v>421.65</v>
      </c>
      <c r="B7369">
        <v>3245.1032709999999</v>
      </c>
      <c r="C7369">
        <v>-50623.101562000003</v>
      </c>
      <c r="D7369">
        <v>20517.777343999998</v>
      </c>
      <c r="E7369">
        <v>-0.44808799999999999</v>
      </c>
      <c r="F7369">
        <v>9.9530069999999995</v>
      </c>
      <c r="G7369">
        <v>-0.20125100000000001</v>
      </c>
      <c r="H7369">
        <v>-1.8006999999999999E-2</v>
      </c>
      <c r="I7369">
        <v>2.6440000000000001E-3</v>
      </c>
      <c r="J7369">
        <v>-1.23E-3</v>
      </c>
      <c r="K7369">
        <v>1014.839966</v>
      </c>
      <c r="L7369">
        <v>43.551288999999997</v>
      </c>
      <c r="W7369">
        <f t="shared" si="115"/>
        <v>54719.35940902435</v>
      </c>
    </row>
    <row r="7370" spans="1:23" x14ac:dyDescent="0.3">
      <c r="A7370">
        <v>421.66125</v>
      </c>
      <c r="B7370">
        <v>3198.3051759999998</v>
      </c>
      <c r="C7370">
        <v>-50617.613280999998</v>
      </c>
      <c r="D7370">
        <v>20487.134765999999</v>
      </c>
      <c r="E7370">
        <v>-0.44331399999999999</v>
      </c>
      <c r="F7370">
        <v>9.9555229999999995</v>
      </c>
      <c r="G7370">
        <v>-0.21802099999999999</v>
      </c>
      <c r="H7370">
        <v>-3.7456000000000003E-2</v>
      </c>
      <c r="I7370">
        <v>4.8799999999999999E-4</v>
      </c>
      <c r="J7370">
        <v>4.1549999999999998E-3</v>
      </c>
      <c r="K7370">
        <v>1014.839966</v>
      </c>
      <c r="L7370">
        <v>43.551288999999997</v>
      </c>
      <c r="W7370">
        <f t="shared" si="115"/>
        <v>54700.042241153169</v>
      </c>
    </row>
    <row r="7371" spans="1:23" x14ac:dyDescent="0.3">
      <c r="A7371">
        <v>421.67250000000001</v>
      </c>
      <c r="B7371">
        <v>3194.5622560000002</v>
      </c>
      <c r="C7371">
        <v>-50627.4375</v>
      </c>
      <c r="D7371">
        <v>20429.994140999999</v>
      </c>
      <c r="E7371">
        <v>-0.43153799999999998</v>
      </c>
      <c r="F7371">
        <v>9.9401810000000008</v>
      </c>
      <c r="G7371">
        <v>-0.20941000000000001</v>
      </c>
      <c r="H7371">
        <v>-3.6724E-2</v>
      </c>
      <c r="I7371">
        <v>-5.62E-4</v>
      </c>
      <c r="J7371">
        <v>3.2339999999999999E-3</v>
      </c>
      <c r="K7371">
        <v>1014.839966</v>
      </c>
      <c r="L7371">
        <v>43.551288999999997</v>
      </c>
      <c r="W7371">
        <f t="shared" si="115"/>
        <v>54687.542607299154</v>
      </c>
    </row>
    <row r="7372" spans="1:23" x14ac:dyDescent="0.3">
      <c r="A7372">
        <v>421.68374999999997</v>
      </c>
      <c r="B7372">
        <v>3362.548096</v>
      </c>
      <c r="C7372">
        <v>-50616.203125</v>
      </c>
      <c r="D7372">
        <v>20434.769531000002</v>
      </c>
      <c r="E7372">
        <v>-0.43892999999999999</v>
      </c>
      <c r="F7372">
        <v>9.9527099999999997</v>
      </c>
      <c r="G7372">
        <v>-0.20084399999999999</v>
      </c>
      <c r="H7372">
        <v>-1.4291999999999999E-2</v>
      </c>
      <c r="I7372">
        <v>2.0869999999999999E-3</v>
      </c>
      <c r="J7372">
        <v>-4.3990000000000001E-3</v>
      </c>
      <c r="K7372">
        <v>1014.839966</v>
      </c>
      <c r="L7372">
        <v>43.551288999999997</v>
      </c>
      <c r="W7372">
        <f t="shared" si="115"/>
        <v>54688.998475692155</v>
      </c>
    </row>
    <row r="7373" spans="1:23" x14ac:dyDescent="0.3">
      <c r="A7373">
        <v>421.69499999999999</v>
      </c>
      <c r="B7373">
        <v>3373.3657229999999</v>
      </c>
      <c r="C7373">
        <v>-50615.996094000002</v>
      </c>
      <c r="D7373">
        <v>20443.554687</v>
      </c>
      <c r="E7373">
        <v>-0.43010900000000002</v>
      </c>
      <c r="F7373">
        <v>9.9485030000000005</v>
      </c>
      <c r="G7373">
        <v>-0.19273999999999999</v>
      </c>
      <c r="H7373">
        <v>1.7531000000000001E-2</v>
      </c>
      <c r="I7373">
        <v>6.4190000000000002E-3</v>
      </c>
      <c r="J7373">
        <v>-1.3391E-2</v>
      </c>
      <c r="K7373">
        <v>1014.839966</v>
      </c>
      <c r="L7373">
        <v>43.551288999999997</v>
      </c>
      <c r="W7373">
        <f t="shared" si="115"/>
        <v>54692.756240011295</v>
      </c>
    </row>
    <row r="7374" spans="1:23" x14ac:dyDescent="0.3">
      <c r="A7374">
        <v>421.70625000000001</v>
      </c>
      <c r="B7374">
        <v>3324.5791020000001</v>
      </c>
      <c r="C7374">
        <v>-50632.121094000002</v>
      </c>
      <c r="D7374">
        <v>20455.576172000001</v>
      </c>
      <c r="E7374">
        <v>-0.43236200000000002</v>
      </c>
      <c r="F7374">
        <v>9.9512429999999998</v>
      </c>
      <c r="G7374">
        <v>-0.19106200000000001</v>
      </c>
      <c r="H7374">
        <v>4.972E-2</v>
      </c>
      <c r="I7374">
        <v>1.0695E-2</v>
      </c>
      <c r="J7374">
        <v>-2.3505999999999999E-2</v>
      </c>
      <c r="K7374">
        <v>1014.809998</v>
      </c>
      <c r="L7374">
        <v>43.548943000000001</v>
      </c>
      <c r="W7374">
        <f t="shared" si="115"/>
        <v>54709.186698500918</v>
      </c>
    </row>
    <row r="7375" spans="1:23" x14ac:dyDescent="0.3">
      <c r="A7375">
        <v>421.71749999999997</v>
      </c>
      <c r="B7375">
        <v>3289.4458009999998</v>
      </c>
      <c r="C7375">
        <v>-50638.121094000002</v>
      </c>
      <c r="D7375">
        <v>20519.585937</v>
      </c>
      <c r="E7375">
        <v>-0.42941299999999999</v>
      </c>
      <c r="F7375">
        <v>9.9483099999999993</v>
      </c>
      <c r="G7375">
        <v>-0.20266200000000001</v>
      </c>
      <c r="H7375">
        <v>7.1341000000000002E-2</v>
      </c>
      <c r="I7375">
        <v>1.3707E-2</v>
      </c>
      <c r="J7375">
        <v>-2.7035E-2</v>
      </c>
      <c r="K7375">
        <v>1014.809998</v>
      </c>
      <c r="L7375">
        <v>43.548943000000001</v>
      </c>
      <c r="W7375">
        <f t="shared" si="115"/>
        <v>54736.579803950597</v>
      </c>
    </row>
    <row r="7376" spans="1:23" x14ac:dyDescent="0.3">
      <c r="A7376">
        <v>421.72874999999999</v>
      </c>
      <c r="B7376">
        <v>3269.5197750000002</v>
      </c>
      <c r="C7376">
        <v>-50618.222655999998</v>
      </c>
      <c r="D7376">
        <v>20426.314452999999</v>
      </c>
      <c r="E7376">
        <v>-0.43188700000000002</v>
      </c>
      <c r="F7376">
        <v>9.9481099999999998</v>
      </c>
      <c r="G7376">
        <v>-0.19403999999999999</v>
      </c>
      <c r="H7376">
        <v>6.7147999999999999E-2</v>
      </c>
      <c r="I7376">
        <v>1.2537E-2</v>
      </c>
      <c r="J7376">
        <v>-2.2615E-2</v>
      </c>
      <c r="K7376">
        <v>1014.809998</v>
      </c>
      <c r="L7376">
        <v>43.548943000000001</v>
      </c>
      <c r="W7376">
        <f t="shared" si="115"/>
        <v>54682.067870046252</v>
      </c>
    </row>
    <row r="7377" spans="1:23" x14ac:dyDescent="0.3">
      <c r="A7377">
        <v>421.74</v>
      </c>
      <c r="B7377">
        <v>3299.2185060000002</v>
      </c>
      <c r="C7377">
        <v>-50643.203125</v>
      </c>
      <c r="D7377">
        <v>20456.226562</v>
      </c>
      <c r="E7377">
        <v>-0.43796499999999999</v>
      </c>
      <c r="F7377">
        <v>9.9591670000000008</v>
      </c>
      <c r="G7377">
        <v>-0.191053</v>
      </c>
      <c r="H7377">
        <v>5.8083000000000003E-2</v>
      </c>
      <c r="I7377">
        <v>1.0985999999999999E-2</v>
      </c>
      <c r="J7377">
        <v>-1.8966E-2</v>
      </c>
      <c r="K7377">
        <v>1014.809998</v>
      </c>
      <c r="L7377">
        <v>43.548943000000001</v>
      </c>
      <c r="W7377">
        <f t="shared" si="115"/>
        <v>54718.151199270404</v>
      </c>
    </row>
    <row r="7378" spans="1:23" x14ac:dyDescent="0.3">
      <c r="A7378">
        <v>421.75125000000003</v>
      </c>
      <c r="B7378">
        <v>3286.7021479999999</v>
      </c>
      <c r="C7378">
        <v>-50644.984375</v>
      </c>
      <c r="D7378">
        <v>20489.542968999998</v>
      </c>
      <c r="E7378">
        <v>-0.44232399999999999</v>
      </c>
      <c r="F7378">
        <v>9.9553150000000006</v>
      </c>
      <c r="G7378">
        <v>-0.19741300000000001</v>
      </c>
      <c r="H7378">
        <v>2.3555E-2</v>
      </c>
      <c r="I7378">
        <v>7.6249999999999998E-3</v>
      </c>
      <c r="J7378">
        <v>-1.119E-2</v>
      </c>
      <c r="K7378">
        <v>1014.809998</v>
      </c>
      <c r="L7378">
        <v>43.548943000000001</v>
      </c>
      <c r="W7378">
        <f t="shared" si="115"/>
        <v>54731.510343057038</v>
      </c>
    </row>
    <row r="7379" spans="1:23" x14ac:dyDescent="0.3">
      <c r="A7379">
        <v>421.76249999999999</v>
      </c>
      <c r="B7379">
        <v>3214.9848630000001</v>
      </c>
      <c r="C7379">
        <v>-50621.101562000003</v>
      </c>
      <c r="D7379">
        <v>20505.900390999999</v>
      </c>
      <c r="E7379">
        <v>-0.43441099999999999</v>
      </c>
      <c r="F7379">
        <v>9.9522949999999994</v>
      </c>
      <c r="G7379">
        <v>-0.18656800000000001</v>
      </c>
      <c r="H7379">
        <v>-8.0700000000000008E-3</v>
      </c>
      <c r="I7379">
        <v>3.2940000000000001E-3</v>
      </c>
      <c r="J7379">
        <v>-4.4270000000000004E-3</v>
      </c>
      <c r="K7379">
        <v>1014.809998</v>
      </c>
      <c r="L7379">
        <v>43.548943000000001</v>
      </c>
      <c r="W7379">
        <f t="shared" si="115"/>
        <v>54711.278561785162</v>
      </c>
    </row>
    <row r="7380" spans="1:23" x14ac:dyDescent="0.3">
      <c r="A7380">
        <v>421.77375000000001</v>
      </c>
      <c r="B7380">
        <v>3351.5192870000001</v>
      </c>
      <c r="C7380">
        <v>-50617.660155999998</v>
      </c>
      <c r="D7380">
        <v>20455.699218999998</v>
      </c>
      <c r="E7380">
        <v>-0.42897000000000002</v>
      </c>
      <c r="F7380">
        <v>9.9488409999999998</v>
      </c>
      <c r="G7380">
        <v>-0.19702600000000001</v>
      </c>
      <c r="H7380">
        <v>-3.2190000000000003E-2</v>
      </c>
      <c r="I7380">
        <v>3.2400000000000001E-4</v>
      </c>
      <c r="J7380">
        <v>1.622E-3</v>
      </c>
      <c r="K7380">
        <v>1014.809998</v>
      </c>
      <c r="L7380">
        <v>43.548943000000001</v>
      </c>
      <c r="W7380">
        <f t="shared" si="115"/>
        <v>54697.493834156972</v>
      </c>
    </row>
    <row r="7381" spans="1:23" x14ac:dyDescent="0.3">
      <c r="A7381">
        <v>421.78500000000003</v>
      </c>
      <c r="B7381">
        <v>3361.9343260000001</v>
      </c>
      <c r="C7381">
        <v>-50649.386719000002</v>
      </c>
      <c r="D7381">
        <v>20453.802734000001</v>
      </c>
      <c r="E7381">
        <v>-0.43842100000000001</v>
      </c>
      <c r="F7381">
        <v>9.9439879999999992</v>
      </c>
      <c r="G7381">
        <v>-0.19751099999999999</v>
      </c>
      <c r="H7381">
        <v>-3.8877000000000002E-2</v>
      </c>
      <c r="I7381">
        <v>-5.4299999999999997E-4</v>
      </c>
      <c r="J7381">
        <v>3.3960000000000001E-3</v>
      </c>
      <c r="K7381">
        <v>1014.809998</v>
      </c>
      <c r="L7381">
        <v>43.548943000000001</v>
      </c>
      <c r="W7381">
        <f t="shared" si="115"/>
        <v>54726.785249131317</v>
      </c>
    </row>
    <row r="7382" spans="1:23" x14ac:dyDescent="0.3">
      <c r="A7382">
        <v>421.79624999999999</v>
      </c>
      <c r="B7382">
        <v>3397.5295409999999</v>
      </c>
      <c r="C7382">
        <v>-50626.714844000002</v>
      </c>
      <c r="D7382">
        <v>20494.037109000001</v>
      </c>
      <c r="E7382">
        <v>-0.42594599999999999</v>
      </c>
      <c r="F7382">
        <v>9.9420169999999999</v>
      </c>
      <c r="G7382">
        <v>-0.189447</v>
      </c>
      <c r="H7382">
        <v>-2.5344999999999999E-2</v>
      </c>
      <c r="I7382">
        <v>1.4790000000000001E-3</v>
      </c>
      <c r="J7382">
        <v>8.5844040000000003E-5</v>
      </c>
      <c r="K7382">
        <v>1014.809998</v>
      </c>
      <c r="L7382">
        <v>43.548943000000001</v>
      </c>
      <c r="W7382">
        <f t="shared" si="115"/>
        <v>54723.057479482326</v>
      </c>
    </row>
    <row r="7383" spans="1:23" x14ac:dyDescent="0.3">
      <c r="A7383">
        <v>421.8075</v>
      </c>
      <c r="B7383">
        <v>3354.3403320000002</v>
      </c>
      <c r="C7383">
        <v>-50629.570312000003</v>
      </c>
      <c r="D7383">
        <v>20428.34375</v>
      </c>
      <c r="E7383">
        <v>-0.44851799999999997</v>
      </c>
      <c r="F7383">
        <v>9.9448000000000008</v>
      </c>
      <c r="G7383">
        <v>-0.19339600000000001</v>
      </c>
      <c r="H7383">
        <v>3.3700000000000001E-4</v>
      </c>
      <c r="I7383">
        <v>4.2950000000000002E-3</v>
      </c>
      <c r="J7383">
        <v>-8.5459999999999998E-3</v>
      </c>
      <c r="K7383">
        <v>1014.799988</v>
      </c>
      <c r="L7383">
        <v>43.548943000000001</v>
      </c>
      <c r="W7383">
        <f t="shared" si="115"/>
        <v>54698.466316788064</v>
      </c>
    </row>
    <row r="7384" spans="1:23" x14ac:dyDescent="0.3">
      <c r="A7384">
        <v>421.81875000000002</v>
      </c>
      <c r="B7384">
        <v>3275.2978520000001</v>
      </c>
      <c r="C7384">
        <v>-50648.15625</v>
      </c>
      <c r="D7384">
        <v>20515.84375</v>
      </c>
      <c r="E7384">
        <v>-0.43196499999999999</v>
      </c>
      <c r="F7384">
        <v>9.9629239999999992</v>
      </c>
      <c r="G7384">
        <v>-0.201095</v>
      </c>
      <c r="H7384">
        <v>3.4820999999999998E-2</v>
      </c>
      <c r="I7384">
        <v>7.7510000000000001E-3</v>
      </c>
      <c r="J7384">
        <v>-1.9046E-2</v>
      </c>
      <c r="K7384">
        <v>1014.799988</v>
      </c>
      <c r="L7384">
        <v>43.548943000000001</v>
      </c>
      <c r="W7384">
        <f t="shared" si="115"/>
        <v>54743.612890620803</v>
      </c>
    </row>
    <row r="7385" spans="1:23" x14ac:dyDescent="0.3">
      <c r="A7385">
        <v>421.83</v>
      </c>
      <c r="B7385">
        <v>3305.4990229999999</v>
      </c>
      <c r="C7385">
        <v>-50671.574219000002</v>
      </c>
      <c r="D7385">
        <v>20423.277343999998</v>
      </c>
      <c r="E7385">
        <v>-0.42402899999999999</v>
      </c>
      <c r="F7385">
        <v>9.9642590000000002</v>
      </c>
      <c r="G7385">
        <v>-0.20247799999999999</v>
      </c>
      <c r="H7385">
        <v>5.8388000000000002E-2</v>
      </c>
      <c r="I7385">
        <v>1.1235999999999999E-2</v>
      </c>
      <c r="J7385">
        <v>-2.4674999999999999E-2</v>
      </c>
      <c r="K7385">
        <v>1014.799988</v>
      </c>
      <c r="L7385">
        <v>43.548943000000001</v>
      </c>
      <c r="W7385">
        <f t="shared" si="115"/>
        <v>54732.485921001455</v>
      </c>
    </row>
    <row r="7386" spans="1:23" x14ac:dyDescent="0.3">
      <c r="A7386">
        <v>421.84125</v>
      </c>
      <c r="B7386">
        <v>3263.460693</v>
      </c>
      <c r="C7386">
        <v>-50606.890625</v>
      </c>
      <c r="D7386">
        <v>20365.507812</v>
      </c>
      <c r="E7386">
        <v>-0.42460700000000001</v>
      </c>
      <c r="F7386">
        <v>9.9530759999999994</v>
      </c>
      <c r="G7386">
        <v>-0.198965</v>
      </c>
      <c r="H7386">
        <v>7.1964E-2</v>
      </c>
      <c r="I7386">
        <v>1.285E-2</v>
      </c>
      <c r="J7386">
        <v>-2.5964000000000001E-2</v>
      </c>
      <c r="K7386">
        <v>1014.799988</v>
      </c>
      <c r="L7386">
        <v>43.548943000000001</v>
      </c>
      <c r="W7386">
        <f t="shared" si="115"/>
        <v>54648.526630331966</v>
      </c>
    </row>
    <row r="7387" spans="1:23" x14ac:dyDescent="0.3">
      <c r="A7387">
        <v>421.85250000000002</v>
      </c>
      <c r="B7387">
        <v>3256.8364259999998</v>
      </c>
      <c r="C7387">
        <v>-50618.78125</v>
      </c>
      <c r="D7387">
        <v>20421.664062</v>
      </c>
      <c r="E7387">
        <v>-0.43348799999999998</v>
      </c>
      <c r="F7387">
        <v>9.9554100000000005</v>
      </c>
      <c r="G7387">
        <v>-0.20396800000000001</v>
      </c>
      <c r="H7387">
        <v>6.3917000000000002E-2</v>
      </c>
      <c r="I7387">
        <v>1.1580999999999999E-2</v>
      </c>
      <c r="J7387">
        <v>-2.1271999999999999E-2</v>
      </c>
      <c r="K7387">
        <v>1014.799988</v>
      </c>
      <c r="L7387">
        <v>43.548943000000001</v>
      </c>
      <c r="W7387">
        <f t="shared" si="115"/>
        <v>54680.091091751616</v>
      </c>
    </row>
    <row r="7388" spans="1:23" x14ac:dyDescent="0.3">
      <c r="A7388">
        <v>421.86374999999998</v>
      </c>
      <c r="B7388">
        <v>3295.2062989999999</v>
      </c>
      <c r="C7388">
        <v>-50637.203125</v>
      </c>
      <c r="D7388">
        <v>20441.361327999999</v>
      </c>
      <c r="E7388">
        <v>-0.444851</v>
      </c>
      <c r="F7388">
        <v>9.9615539999999996</v>
      </c>
      <c r="G7388">
        <v>-0.190524</v>
      </c>
      <c r="H7388">
        <v>3.952E-2</v>
      </c>
      <c r="I7388">
        <v>9.3139999999999994E-3</v>
      </c>
      <c r="J7388">
        <v>-1.3823E-2</v>
      </c>
      <c r="K7388">
        <v>1014.799988</v>
      </c>
      <c r="L7388">
        <v>43.548943000000001</v>
      </c>
      <c r="W7388">
        <f t="shared" si="115"/>
        <v>54706.800105812559</v>
      </c>
    </row>
    <row r="7389" spans="1:23" x14ac:dyDescent="0.3">
      <c r="A7389">
        <v>421.875</v>
      </c>
      <c r="B7389">
        <v>3281.0976559999999</v>
      </c>
      <c r="C7389">
        <v>-50614.417969000002</v>
      </c>
      <c r="D7389">
        <v>20585.560547000001</v>
      </c>
      <c r="E7389">
        <v>-0.44459700000000002</v>
      </c>
      <c r="F7389">
        <v>9.95458</v>
      </c>
      <c r="G7389">
        <v>-0.19165399999999999</v>
      </c>
      <c r="H7389">
        <v>6.2880000000000002E-3</v>
      </c>
      <c r="I7389">
        <v>5.071E-3</v>
      </c>
      <c r="J7389">
        <v>-7.8589999999999997E-3</v>
      </c>
      <c r="K7389">
        <v>1014.799988</v>
      </c>
      <c r="L7389">
        <v>43.548943000000001</v>
      </c>
      <c r="W7389">
        <f t="shared" si="115"/>
        <v>54738.927749847659</v>
      </c>
    </row>
    <row r="7390" spans="1:23" x14ac:dyDescent="0.3">
      <c r="A7390">
        <v>421.88625000000002</v>
      </c>
      <c r="B7390">
        <v>3323.4379880000001</v>
      </c>
      <c r="C7390">
        <v>-50609.621094000002</v>
      </c>
      <c r="D7390">
        <v>20446.673827999999</v>
      </c>
      <c r="E7390">
        <v>-0.43078100000000003</v>
      </c>
      <c r="F7390">
        <v>9.9518880000000003</v>
      </c>
      <c r="G7390">
        <v>-0.18735599999999999</v>
      </c>
      <c r="H7390">
        <v>-1.7926000000000001E-2</v>
      </c>
      <c r="I7390">
        <v>2.529E-3</v>
      </c>
      <c r="J7390">
        <v>-2.539E-3</v>
      </c>
      <c r="K7390">
        <v>1014.799988</v>
      </c>
      <c r="L7390">
        <v>43.548943000000001</v>
      </c>
      <c r="W7390">
        <f t="shared" si="115"/>
        <v>54684.965556969597</v>
      </c>
    </row>
    <row r="7391" spans="1:23" x14ac:dyDescent="0.3">
      <c r="A7391">
        <v>421.89749999999998</v>
      </c>
      <c r="B7391">
        <v>3329.5959469999998</v>
      </c>
      <c r="C7391">
        <v>-50622.800780999998</v>
      </c>
      <c r="D7391">
        <v>20561.439452999999</v>
      </c>
      <c r="E7391">
        <v>-0.43155700000000002</v>
      </c>
      <c r="F7391">
        <v>9.9487660000000009</v>
      </c>
      <c r="G7391">
        <v>-0.18512500000000001</v>
      </c>
      <c r="H7391">
        <v>-3.7290999999999998E-2</v>
      </c>
      <c r="I7391">
        <v>-5.4799999999999998E-4</v>
      </c>
      <c r="J7391">
        <v>3.2569999999999999E-3</v>
      </c>
      <c r="K7391">
        <v>1014.799988</v>
      </c>
      <c r="L7391">
        <v>43.548943000000001</v>
      </c>
      <c r="W7391">
        <f t="shared" si="115"/>
        <v>54740.542201027551</v>
      </c>
    </row>
    <row r="7392" spans="1:23" x14ac:dyDescent="0.3">
      <c r="A7392">
        <v>421.90875</v>
      </c>
      <c r="B7392">
        <v>3375.834961</v>
      </c>
      <c r="C7392">
        <v>-50640.179687000003</v>
      </c>
      <c r="D7392">
        <v>20432.697265999999</v>
      </c>
      <c r="E7392">
        <v>-0.44353399999999998</v>
      </c>
      <c r="F7392">
        <v>9.9647380000000005</v>
      </c>
      <c r="G7392">
        <v>-0.195186</v>
      </c>
      <c r="H7392">
        <v>-3.2753999999999998E-2</v>
      </c>
      <c r="I7392">
        <v>-6.9899999999999997E-4</v>
      </c>
      <c r="J7392">
        <v>1.8890000000000001E-3</v>
      </c>
      <c r="K7392">
        <v>1014.809998</v>
      </c>
      <c r="L7392">
        <v>43.556170999999999</v>
      </c>
      <c r="W7392">
        <f t="shared" si="115"/>
        <v>54711.234476838137</v>
      </c>
    </row>
    <row r="7393" spans="1:23" x14ac:dyDescent="0.3">
      <c r="A7393">
        <v>421.92</v>
      </c>
      <c r="B7393">
        <v>3364.0974120000001</v>
      </c>
      <c r="C7393">
        <v>-50645.503905999998</v>
      </c>
      <c r="D7393">
        <v>20487.857422000001</v>
      </c>
      <c r="E7393">
        <v>-0.43370900000000001</v>
      </c>
      <c r="F7393">
        <v>9.9560239999999993</v>
      </c>
      <c r="G7393">
        <v>-0.203846</v>
      </c>
      <c r="H7393">
        <v>-1.2175999999999999E-2</v>
      </c>
      <c r="I7393">
        <v>2.1700000000000001E-3</v>
      </c>
      <c r="J7393">
        <v>-4.9569999999999996E-3</v>
      </c>
      <c r="K7393">
        <v>1014.809998</v>
      </c>
      <c r="L7393">
        <v>43.556170999999999</v>
      </c>
      <c r="W7393">
        <f t="shared" si="115"/>
        <v>54736.062326717358</v>
      </c>
    </row>
    <row r="7394" spans="1:23" x14ac:dyDescent="0.3">
      <c r="A7394">
        <v>421.93124999999998</v>
      </c>
      <c r="B7394">
        <v>3293.3969729999999</v>
      </c>
      <c r="C7394">
        <v>-50634.316405999998</v>
      </c>
      <c r="D7394">
        <v>20372.291015999999</v>
      </c>
      <c r="E7394">
        <v>-0.430454</v>
      </c>
      <c r="F7394">
        <v>9.9626289999999997</v>
      </c>
      <c r="G7394">
        <v>-0.19631100000000001</v>
      </c>
      <c r="H7394">
        <v>2.197E-2</v>
      </c>
      <c r="I7394">
        <v>6.8599999999999998E-3</v>
      </c>
      <c r="J7394">
        <v>-1.6199000000000002E-2</v>
      </c>
      <c r="K7394">
        <v>1014.809998</v>
      </c>
      <c r="L7394">
        <v>43.556170999999999</v>
      </c>
      <c r="W7394">
        <f t="shared" si="115"/>
        <v>54678.247071072794</v>
      </c>
    </row>
    <row r="7395" spans="1:23" x14ac:dyDescent="0.3">
      <c r="A7395">
        <v>421.9425</v>
      </c>
      <c r="B7395">
        <v>3313.6464839999999</v>
      </c>
      <c r="C7395">
        <v>-50592.738280999998</v>
      </c>
      <c r="D7395">
        <v>20413.839843999998</v>
      </c>
      <c r="E7395">
        <v>-0.442716</v>
      </c>
      <c r="F7395">
        <v>9.9532500000000006</v>
      </c>
      <c r="G7395">
        <v>-0.19520699999999999</v>
      </c>
      <c r="H7395">
        <v>5.1658999999999997E-2</v>
      </c>
      <c r="I7395">
        <v>1.0357999999999999E-2</v>
      </c>
      <c r="J7395">
        <v>-2.3767E-2</v>
      </c>
      <c r="K7395">
        <v>1014.809998</v>
      </c>
      <c r="L7395">
        <v>43.556170999999999</v>
      </c>
      <c r="W7395">
        <f t="shared" si="115"/>
        <v>54656.475160470873</v>
      </c>
    </row>
    <row r="7396" spans="1:23" x14ac:dyDescent="0.3">
      <c r="A7396">
        <v>421.95375000000001</v>
      </c>
      <c r="B7396">
        <v>3320.7326659999999</v>
      </c>
      <c r="C7396">
        <v>-50619.441405999998</v>
      </c>
      <c r="D7396">
        <v>20405.810547000001</v>
      </c>
      <c r="E7396">
        <v>-0.432481</v>
      </c>
      <c r="F7396">
        <v>9.9478600000000004</v>
      </c>
      <c r="G7396">
        <v>-0.19175900000000001</v>
      </c>
      <c r="H7396">
        <v>6.7479999999999998E-2</v>
      </c>
      <c r="I7396">
        <v>1.3606E-2</v>
      </c>
      <c r="J7396">
        <v>-2.5932E-2</v>
      </c>
      <c r="K7396">
        <v>1014.809998</v>
      </c>
      <c r="L7396">
        <v>43.556170999999999</v>
      </c>
      <c r="W7396">
        <f t="shared" si="115"/>
        <v>54678.626699786117</v>
      </c>
    </row>
    <row r="7397" spans="1:23" x14ac:dyDescent="0.3">
      <c r="A7397">
        <v>421.96499999999997</v>
      </c>
      <c r="B7397">
        <v>3387.7985840000001</v>
      </c>
      <c r="C7397">
        <v>-50604.152344000002</v>
      </c>
      <c r="D7397">
        <v>20454.697265999999</v>
      </c>
      <c r="E7397">
        <v>-0.43293599999999999</v>
      </c>
      <c r="F7397">
        <v>9.9524489999999997</v>
      </c>
      <c r="G7397">
        <v>-0.19999400000000001</v>
      </c>
      <c r="H7397">
        <v>6.7059999999999995E-2</v>
      </c>
      <c r="I7397">
        <v>1.2935E-2</v>
      </c>
      <c r="J7397">
        <v>-2.2804999999999999E-2</v>
      </c>
      <c r="K7397">
        <v>1014.809998</v>
      </c>
      <c r="L7397">
        <v>43.556170999999999</v>
      </c>
      <c r="W7397">
        <f t="shared" si="115"/>
        <v>54686.854489394624</v>
      </c>
    </row>
    <row r="7398" spans="1:23" x14ac:dyDescent="0.3">
      <c r="A7398">
        <v>421.97624999999999</v>
      </c>
      <c r="B7398">
        <v>3382.4660640000002</v>
      </c>
      <c r="C7398">
        <v>-50621.738280999998</v>
      </c>
      <c r="D7398">
        <v>20393.085937</v>
      </c>
      <c r="E7398">
        <v>-0.43154700000000001</v>
      </c>
      <c r="F7398">
        <v>9.9504180000000009</v>
      </c>
      <c r="G7398">
        <v>-0.20575299999999999</v>
      </c>
      <c r="H7398">
        <v>5.4611E-2</v>
      </c>
      <c r="I7398">
        <v>1.2093E-2</v>
      </c>
      <c r="J7398">
        <v>-1.8922000000000001E-2</v>
      </c>
      <c r="K7398">
        <v>1014.809998</v>
      </c>
      <c r="L7398">
        <v>43.556170999999999</v>
      </c>
      <c r="W7398">
        <f t="shared" si="115"/>
        <v>54679.789843213919</v>
      </c>
    </row>
    <row r="7399" spans="1:23" x14ac:dyDescent="0.3">
      <c r="A7399">
        <v>421.98750000000001</v>
      </c>
      <c r="B7399">
        <v>3339.7329100000002</v>
      </c>
      <c r="C7399">
        <v>-50607.023437000003</v>
      </c>
      <c r="D7399">
        <v>20377.164062</v>
      </c>
      <c r="E7399">
        <v>-0.44108199999999997</v>
      </c>
      <c r="F7399">
        <v>9.9579170000000001</v>
      </c>
      <c r="G7399">
        <v>-0.20133899999999999</v>
      </c>
      <c r="H7399">
        <v>2.1545999999999999E-2</v>
      </c>
      <c r="I7399">
        <v>7.9609999999999993E-3</v>
      </c>
      <c r="J7399">
        <v>-9.5630000000000003E-3</v>
      </c>
      <c r="K7399">
        <v>1014.809998</v>
      </c>
      <c r="L7399">
        <v>43.556170999999999</v>
      </c>
      <c r="W7399">
        <f t="shared" si="115"/>
        <v>54657.601962333378</v>
      </c>
    </row>
    <row r="7400" spans="1:23" x14ac:dyDescent="0.3">
      <c r="A7400">
        <v>421.99874999999997</v>
      </c>
      <c r="B7400">
        <v>3235.8005370000001</v>
      </c>
      <c r="C7400">
        <v>-50626.308594000002</v>
      </c>
      <c r="D7400">
        <v>20463.820312</v>
      </c>
      <c r="E7400">
        <v>-0.43861600000000001</v>
      </c>
      <c r="F7400">
        <v>9.9500539999999997</v>
      </c>
      <c r="G7400">
        <v>-0.187003</v>
      </c>
      <c r="H7400">
        <v>-8.4189999999999994E-3</v>
      </c>
      <c r="I7400">
        <v>4.0860000000000002E-3</v>
      </c>
      <c r="J7400">
        <v>-4.2160000000000001E-3</v>
      </c>
      <c r="K7400">
        <v>1014.809998</v>
      </c>
      <c r="L7400">
        <v>43.556170999999999</v>
      </c>
      <c r="W7400">
        <f t="shared" si="115"/>
        <v>54701.567333413688</v>
      </c>
    </row>
    <row r="7401" spans="1:23" x14ac:dyDescent="0.3">
      <c r="A7401">
        <v>422.01</v>
      </c>
      <c r="B7401">
        <v>3267.3859859999998</v>
      </c>
      <c r="C7401">
        <v>-50632.097655999998</v>
      </c>
      <c r="D7401">
        <v>20471.095702999999</v>
      </c>
      <c r="E7401">
        <v>-0.43702000000000002</v>
      </c>
      <c r="F7401">
        <v>9.9501609999999996</v>
      </c>
      <c r="G7401">
        <v>-0.19706099999999999</v>
      </c>
      <c r="H7401">
        <v>-3.1281000000000003E-2</v>
      </c>
      <c r="I7401">
        <v>-1.92E-4</v>
      </c>
      <c r="J7401">
        <v>1.6609999999999999E-3</v>
      </c>
      <c r="K7401">
        <v>1014.799988</v>
      </c>
      <c r="L7401">
        <v>43.551288999999997</v>
      </c>
      <c r="W7401">
        <f t="shared" si="115"/>
        <v>54711.524229449271</v>
      </c>
    </row>
    <row r="7402" spans="1:23" x14ac:dyDescent="0.3">
      <c r="A7402">
        <v>422.02125000000001</v>
      </c>
      <c r="B7402">
        <v>3337.1286620000001</v>
      </c>
      <c r="C7402">
        <v>-50622.273437000003</v>
      </c>
      <c r="D7402">
        <v>20560.144531000002</v>
      </c>
      <c r="E7402">
        <v>-0.43531500000000001</v>
      </c>
      <c r="F7402">
        <v>9.9483259999999998</v>
      </c>
      <c r="G7402">
        <v>-0.196658</v>
      </c>
      <c r="H7402">
        <v>-3.1816999999999998E-2</v>
      </c>
      <c r="I7402">
        <v>-4.5899999999999999E-4</v>
      </c>
      <c r="J7402">
        <v>1.933E-3</v>
      </c>
      <c r="K7402">
        <v>1014.799988</v>
      </c>
      <c r="L7402">
        <v>43.551288999999997</v>
      </c>
      <c r="W7402">
        <f t="shared" si="115"/>
        <v>54740.026843003528</v>
      </c>
    </row>
    <row r="7403" spans="1:23" x14ac:dyDescent="0.3">
      <c r="A7403">
        <v>422.03250000000003</v>
      </c>
      <c r="B7403">
        <v>3291.07251</v>
      </c>
      <c r="C7403">
        <v>-50640.683594000002</v>
      </c>
      <c r="D7403">
        <v>20472.074218999998</v>
      </c>
      <c r="E7403">
        <v>-0.439415</v>
      </c>
      <c r="F7403">
        <v>9.9500810000000008</v>
      </c>
      <c r="G7403">
        <v>-0.18587600000000001</v>
      </c>
      <c r="H7403">
        <v>-2.6058000000000001E-2</v>
      </c>
      <c r="I7403">
        <v>5.9500000000000004E-4</v>
      </c>
      <c r="J7403">
        <v>-2.3276280000000001E-5</v>
      </c>
      <c r="K7403">
        <v>1014.799988</v>
      </c>
      <c r="L7403">
        <v>43.551288999999997</v>
      </c>
      <c r="W7403">
        <f t="shared" si="115"/>
        <v>54721.255613901463</v>
      </c>
    </row>
    <row r="7404" spans="1:23" x14ac:dyDescent="0.3">
      <c r="A7404">
        <v>422.04374999999999</v>
      </c>
      <c r="B7404">
        <v>3308.6838379999999</v>
      </c>
      <c r="C7404">
        <v>-50621.945312000003</v>
      </c>
      <c r="D7404">
        <v>20482.492187</v>
      </c>
      <c r="E7404">
        <v>-0.44296099999999999</v>
      </c>
      <c r="F7404">
        <v>9.9463600000000003</v>
      </c>
      <c r="G7404">
        <v>-0.19170599999999999</v>
      </c>
      <c r="H7404">
        <v>1.074E-2</v>
      </c>
      <c r="I7404">
        <v>5.9480000000000002E-3</v>
      </c>
      <c r="J7404">
        <v>-1.1220000000000001E-2</v>
      </c>
      <c r="K7404">
        <v>1014.799988</v>
      </c>
      <c r="L7404">
        <v>43.551288999999997</v>
      </c>
      <c r="W7404">
        <f t="shared" si="115"/>
        <v>54708.876995433544</v>
      </c>
    </row>
    <row r="7405" spans="1:23" x14ac:dyDescent="0.3">
      <c r="A7405">
        <v>422.05500000000001</v>
      </c>
      <c r="B7405">
        <v>3293.6821289999998</v>
      </c>
      <c r="C7405">
        <v>-50621.65625</v>
      </c>
      <c r="D7405">
        <v>20498.0625</v>
      </c>
      <c r="E7405">
        <v>-0.43550800000000001</v>
      </c>
      <c r="F7405">
        <v>9.9444850000000002</v>
      </c>
      <c r="G7405">
        <v>-0.19688700000000001</v>
      </c>
      <c r="H7405">
        <v>3.8130999999999998E-2</v>
      </c>
      <c r="I7405">
        <v>8.4810000000000007E-3</v>
      </c>
      <c r="J7405">
        <v>-1.9528E-2</v>
      </c>
      <c r="K7405">
        <v>1014.799988</v>
      </c>
      <c r="L7405">
        <v>43.551288999999997</v>
      </c>
      <c r="W7405">
        <f t="shared" si="115"/>
        <v>54713.535708396368</v>
      </c>
    </row>
    <row r="7406" spans="1:23" x14ac:dyDescent="0.3">
      <c r="A7406">
        <v>422.06625000000003</v>
      </c>
      <c r="B7406">
        <v>3251.694336</v>
      </c>
      <c r="C7406">
        <v>-50614.855469000002</v>
      </c>
      <c r="D7406">
        <v>20349.414062</v>
      </c>
      <c r="E7406">
        <v>-0.440307</v>
      </c>
      <c r="F7406">
        <v>9.9612669999999994</v>
      </c>
      <c r="G7406">
        <v>-0.18862000000000001</v>
      </c>
      <c r="H7406">
        <v>6.3441999999999998E-2</v>
      </c>
      <c r="I7406">
        <v>1.149E-2</v>
      </c>
      <c r="J7406">
        <v>-2.5097999999999999E-2</v>
      </c>
      <c r="K7406">
        <v>1014.799988</v>
      </c>
      <c r="L7406">
        <v>43.551288999999997</v>
      </c>
      <c r="W7406">
        <f t="shared" si="115"/>
        <v>54649.20642488102</v>
      </c>
    </row>
    <row r="7407" spans="1:23" x14ac:dyDescent="0.3">
      <c r="A7407">
        <v>422.07749999999999</v>
      </c>
      <c r="B7407">
        <v>3196.017578</v>
      </c>
      <c r="C7407">
        <v>-50607.820312000003</v>
      </c>
      <c r="D7407">
        <v>20450.177734000001</v>
      </c>
      <c r="E7407">
        <v>-0.43165500000000001</v>
      </c>
      <c r="F7407">
        <v>9.9546729999999997</v>
      </c>
      <c r="G7407">
        <v>-0.197771</v>
      </c>
      <c r="H7407">
        <v>7.2580000000000006E-2</v>
      </c>
      <c r="I7407">
        <v>1.3310000000000001E-2</v>
      </c>
      <c r="J7407">
        <v>-2.469E-2</v>
      </c>
      <c r="K7407">
        <v>1014.799988</v>
      </c>
      <c r="L7407">
        <v>43.551288999999997</v>
      </c>
      <c r="W7407">
        <f t="shared" si="115"/>
        <v>54677.013218012871</v>
      </c>
    </row>
    <row r="7408" spans="1:23" x14ac:dyDescent="0.3">
      <c r="A7408">
        <v>422.08875</v>
      </c>
      <c r="B7408">
        <v>3307.8723140000002</v>
      </c>
      <c r="C7408">
        <v>-50639.285155999998</v>
      </c>
      <c r="D7408">
        <v>20564.138672000001</v>
      </c>
      <c r="E7408">
        <v>-0.43790699999999999</v>
      </c>
      <c r="F7408">
        <v>9.9479469999999992</v>
      </c>
      <c r="G7408">
        <v>-0.19339400000000001</v>
      </c>
      <c r="H7408">
        <v>6.0283000000000003E-2</v>
      </c>
      <c r="I7408">
        <v>1.1887E-2</v>
      </c>
      <c r="J7408">
        <v>-2.0466000000000002E-2</v>
      </c>
      <c r="K7408">
        <v>1014.799988</v>
      </c>
      <c r="L7408">
        <v>43.551288999999997</v>
      </c>
      <c r="W7408">
        <f t="shared" si="115"/>
        <v>54755.483923326392</v>
      </c>
    </row>
    <row r="7409" spans="1:23" x14ac:dyDescent="0.3">
      <c r="A7409">
        <v>422.1</v>
      </c>
      <c r="B7409">
        <v>3234.9052729999999</v>
      </c>
      <c r="C7409">
        <v>-50619.367187000003</v>
      </c>
      <c r="D7409">
        <v>20546.482422000001</v>
      </c>
      <c r="E7409">
        <v>-0.43845200000000001</v>
      </c>
      <c r="F7409">
        <v>9.9483250000000005</v>
      </c>
      <c r="G7409">
        <v>-0.18573600000000001</v>
      </c>
      <c r="H7409">
        <v>3.6354999999999998E-2</v>
      </c>
      <c r="I7409">
        <v>7.8759999999999993E-3</v>
      </c>
      <c r="J7409">
        <v>-1.3542E-2</v>
      </c>
      <c r="K7409">
        <v>1014.820007</v>
      </c>
      <c r="L7409">
        <v>43.551288999999997</v>
      </c>
      <c r="W7409">
        <f t="shared" si="115"/>
        <v>54726.071359592133</v>
      </c>
    </row>
    <row r="7410" spans="1:23" x14ac:dyDescent="0.3">
      <c r="A7410">
        <v>422.11124999999998</v>
      </c>
      <c r="B7410">
        <v>3347.9016109999998</v>
      </c>
      <c r="C7410">
        <v>-50636.425780999998</v>
      </c>
      <c r="D7410">
        <v>20465.927734000001</v>
      </c>
      <c r="E7410">
        <v>-0.442384</v>
      </c>
      <c r="F7410">
        <v>9.9479319999999998</v>
      </c>
      <c r="G7410">
        <v>-0.20034199999999999</v>
      </c>
      <c r="H7410">
        <v>-7.1299999999999998E-4</v>
      </c>
      <c r="I7410">
        <v>4.3039999999999997E-3</v>
      </c>
      <c r="J7410">
        <v>-5.744E-3</v>
      </c>
      <c r="K7410">
        <v>1014.820007</v>
      </c>
      <c r="L7410">
        <v>43.551288999999997</v>
      </c>
      <c r="W7410">
        <f t="shared" si="115"/>
        <v>54718.46360311086</v>
      </c>
    </row>
    <row r="7411" spans="1:23" x14ac:dyDescent="0.3">
      <c r="A7411">
        <v>422.1225</v>
      </c>
      <c r="B7411">
        <v>3435.4472660000001</v>
      </c>
      <c r="C7411">
        <v>-50616.863280999998</v>
      </c>
      <c r="D7411">
        <v>20454.441406000002</v>
      </c>
      <c r="E7411">
        <v>-0.43624400000000002</v>
      </c>
      <c r="F7411">
        <v>9.9613479999999992</v>
      </c>
      <c r="G7411">
        <v>-0.18674099999999999</v>
      </c>
      <c r="H7411">
        <v>-2.4562E-2</v>
      </c>
      <c r="I7411">
        <v>1.3090000000000001E-3</v>
      </c>
      <c r="J7411">
        <v>-8.7900000000000001E-4</v>
      </c>
      <c r="K7411">
        <v>1014.820007</v>
      </c>
      <c r="L7411">
        <v>43.551288999999997</v>
      </c>
      <c r="W7411">
        <f t="shared" si="115"/>
        <v>54701.492845775239</v>
      </c>
    </row>
    <row r="7412" spans="1:23" x14ac:dyDescent="0.3">
      <c r="A7412">
        <v>422.13375000000002</v>
      </c>
      <c r="B7412">
        <v>3349.9880370000001</v>
      </c>
      <c r="C7412">
        <v>-50614.429687000003</v>
      </c>
      <c r="D7412">
        <v>20435.089843999998</v>
      </c>
      <c r="E7412">
        <v>-0.44046999999999997</v>
      </c>
      <c r="F7412">
        <v>9.9551630000000007</v>
      </c>
      <c r="G7412">
        <v>-0.205678</v>
      </c>
      <c r="H7412">
        <v>-3.5610000000000003E-2</v>
      </c>
      <c r="I7412">
        <v>-3.21E-4</v>
      </c>
      <c r="J7412">
        <v>2.6250000000000002E-3</v>
      </c>
      <c r="K7412">
        <v>1014.820007</v>
      </c>
      <c r="L7412">
        <v>43.551288999999997</v>
      </c>
      <c r="W7412">
        <f t="shared" si="115"/>
        <v>54686.705965167283</v>
      </c>
    </row>
    <row r="7413" spans="1:23" x14ac:dyDescent="0.3">
      <c r="A7413">
        <v>422.14499999999998</v>
      </c>
      <c r="B7413">
        <v>3249.7387699999999</v>
      </c>
      <c r="C7413">
        <v>-50642.417969000002</v>
      </c>
      <c r="D7413">
        <v>20454.626952999999</v>
      </c>
      <c r="E7413">
        <v>-0.439079</v>
      </c>
      <c r="F7413">
        <v>9.9676980000000004</v>
      </c>
      <c r="G7413">
        <v>-0.19093499999999999</v>
      </c>
      <c r="H7413">
        <v>-3.1911000000000002E-2</v>
      </c>
      <c r="I7413">
        <v>-4.4000000000000002E-4</v>
      </c>
      <c r="J7413">
        <v>-2.8600000000000001E-4</v>
      </c>
      <c r="K7413">
        <v>1014.820007</v>
      </c>
      <c r="L7413">
        <v>43.551288999999997</v>
      </c>
      <c r="W7413">
        <f t="shared" si="115"/>
        <v>54713.865368903789</v>
      </c>
    </row>
    <row r="7414" spans="1:23" x14ac:dyDescent="0.3">
      <c r="A7414">
        <v>422.15625</v>
      </c>
      <c r="B7414">
        <v>3220.6748050000001</v>
      </c>
      <c r="C7414">
        <v>-50619.144530999998</v>
      </c>
      <c r="D7414">
        <v>20485.894531000002</v>
      </c>
      <c r="E7414">
        <v>-0.44302599999999998</v>
      </c>
      <c r="F7414">
        <v>9.9563030000000001</v>
      </c>
      <c r="G7414">
        <v>-0.19220799999999999</v>
      </c>
      <c r="H7414">
        <v>-1.0063000000000001E-2</v>
      </c>
      <c r="I7414">
        <v>1.755E-3</v>
      </c>
      <c r="J7414">
        <v>-7.0060000000000001E-3</v>
      </c>
      <c r="K7414">
        <v>1014.820007</v>
      </c>
      <c r="L7414">
        <v>43.551288999999997</v>
      </c>
      <c r="W7414">
        <f t="shared" si="115"/>
        <v>54702.307208975057</v>
      </c>
    </row>
    <row r="7415" spans="1:23" x14ac:dyDescent="0.3">
      <c r="A7415">
        <v>422.16750000000002</v>
      </c>
      <c r="B7415">
        <v>3225.4147950000001</v>
      </c>
      <c r="C7415">
        <v>-50646.550780999998</v>
      </c>
      <c r="D7415">
        <v>20476.566406000002</v>
      </c>
      <c r="E7415">
        <v>-0.43143399999999998</v>
      </c>
      <c r="F7415">
        <v>9.9535579999999992</v>
      </c>
      <c r="G7415">
        <v>-0.18587999999999999</v>
      </c>
      <c r="H7415">
        <v>2.5402000000000001E-2</v>
      </c>
      <c r="I7415">
        <v>6.4710000000000002E-3</v>
      </c>
      <c r="J7415">
        <v>-1.7652999999999999E-2</v>
      </c>
      <c r="K7415">
        <v>1014.820007</v>
      </c>
      <c r="L7415">
        <v>43.551288999999997</v>
      </c>
      <c r="W7415">
        <f t="shared" si="115"/>
        <v>54724.456857894387</v>
      </c>
    </row>
    <row r="7416" spans="1:23" x14ac:dyDescent="0.3">
      <c r="A7416">
        <v>422.17874999999998</v>
      </c>
      <c r="B7416">
        <v>3317.9804690000001</v>
      </c>
      <c r="C7416">
        <v>-50619.542969000002</v>
      </c>
      <c r="D7416">
        <v>20403.767577999999</v>
      </c>
      <c r="E7416">
        <v>-0.43634200000000001</v>
      </c>
      <c r="F7416">
        <v>9.9547629999999998</v>
      </c>
      <c r="G7416">
        <v>-0.19731599999999999</v>
      </c>
      <c r="H7416">
        <v>5.8942000000000001E-2</v>
      </c>
      <c r="I7416">
        <v>1.1497E-2</v>
      </c>
      <c r="J7416">
        <v>-2.5923000000000002E-2</v>
      </c>
      <c r="K7416">
        <v>1014.820007</v>
      </c>
      <c r="L7416">
        <v>43.551288999999997</v>
      </c>
      <c r="W7416">
        <f t="shared" si="115"/>
        <v>54677.791251660368</v>
      </c>
    </row>
    <row r="7417" spans="1:23" x14ac:dyDescent="0.3">
      <c r="A7417">
        <v>422.19</v>
      </c>
      <c r="B7417">
        <v>3280.20874</v>
      </c>
      <c r="C7417">
        <v>-50625.796875</v>
      </c>
      <c r="D7417">
        <v>20433.460937</v>
      </c>
      <c r="E7417">
        <v>-0.431919</v>
      </c>
      <c r="F7417">
        <v>9.9525980000000001</v>
      </c>
      <c r="G7417">
        <v>-0.194435</v>
      </c>
      <c r="H7417">
        <v>7.1473999999999996E-2</v>
      </c>
      <c r="I7417">
        <v>1.2715000000000001E-2</v>
      </c>
      <c r="J7417">
        <v>-2.6522E-2</v>
      </c>
      <c r="K7417">
        <v>1014.820007</v>
      </c>
      <c r="L7417">
        <v>43.551288999999997</v>
      </c>
      <c r="W7417">
        <f t="shared" si="115"/>
        <v>54692.388908061395</v>
      </c>
    </row>
    <row r="7418" spans="1:23" x14ac:dyDescent="0.3">
      <c r="A7418">
        <v>422.20125000000002</v>
      </c>
      <c r="B7418">
        <v>3272.9440920000002</v>
      </c>
      <c r="C7418">
        <v>-50616.058594000002</v>
      </c>
      <c r="D7418">
        <v>20503.613281000002</v>
      </c>
      <c r="E7418">
        <v>-0.43233300000000002</v>
      </c>
      <c r="F7418">
        <v>9.9588780000000003</v>
      </c>
      <c r="G7418">
        <v>-0.19182399999999999</v>
      </c>
      <c r="H7418">
        <v>6.5781000000000006E-2</v>
      </c>
      <c r="I7418">
        <v>1.2456E-2</v>
      </c>
      <c r="J7418">
        <v>-2.3057000000000001E-2</v>
      </c>
      <c r="K7418">
        <v>1014.809998</v>
      </c>
      <c r="L7418">
        <v>43.553825000000003</v>
      </c>
      <c r="W7418">
        <f t="shared" si="115"/>
        <v>54709.192172772935</v>
      </c>
    </row>
    <row r="7419" spans="1:23" x14ac:dyDescent="0.3">
      <c r="A7419">
        <v>422.21249999999998</v>
      </c>
      <c r="B7419">
        <v>3201.6965329999998</v>
      </c>
      <c r="C7419">
        <v>-50627.164062000003</v>
      </c>
      <c r="D7419">
        <v>20480.658202999999</v>
      </c>
      <c r="E7419">
        <v>-0.42558499999999999</v>
      </c>
      <c r="F7419">
        <v>9.9573509999999992</v>
      </c>
      <c r="G7419">
        <v>-0.196216</v>
      </c>
      <c r="H7419">
        <v>4.9349999999999998E-2</v>
      </c>
      <c r="I7419">
        <v>1.0174000000000001E-2</v>
      </c>
      <c r="J7419">
        <v>-1.6542000000000001E-2</v>
      </c>
      <c r="K7419">
        <v>1014.809998</v>
      </c>
      <c r="L7419">
        <v>43.553825000000003</v>
      </c>
      <c r="W7419">
        <f t="shared" si="115"/>
        <v>54706.653727660952</v>
      </c>
    </row>
    <row r="7420" spans="1:23" x14ac:dyDescent="0.3">
      <c r="A7420">
        <v>422.22375</v>
      </c>
      <c r="B7420">
        <v>3265.6147460000002</v>
      </c>
      <c r="C7420">
        <v>-50634.992187000003</v>
      </c>
      <c r="D7420">
        <v>20423.341797000001</v>
      </c>
      <c r="E7420">
        <v>-0.440413</v>
      </c>
      <c r="F7420">
        <v>9.9566780000000001</v>
      </c>
      <c r="G7420">
        <v>-0.193222</v>
      </c>
      <c r="H7420">
        <v>1.9290999999999999E-2</v>
      </c>
      <c r="I7420">
        <v>6.9360000000000003E-3</v>
      </c>
      <c r="J7420">
        <v>-1.0238000000000001E-2</v>
      </c>
      <c r="K7420">
        <v>1014.809998</v>
      </c>
      <c r="L7420">
        <v>43.553825000000003</v>
      </c>
      <c r="W7420">
        <f t="shared" si="115"/>
        <v>54696.248167529106</v>
      </c>
    </row>
    <row r="7421" spans="1:23" x14ac:dyDescent="0.3">
      <c r="A7421">
        <v>422.23500000000001</v>
      </c>
      <c r="B7421">
        <v>3303.828125</v>
      </c>
      <c r="C7421">
        <v>-50633.328125</v>
      </c>
      <c r="D7421">
        <v>20496.585937</v>
      </c>
      <c r="E7421">
        <v>-0.44423400000000002</v>
      </c>
      <c r="F7421">
        <v>9.9592589999999994</v>
      </c>
      <c r="G7421">
        <v>-0.19094900000000001</v>
      </c>
      <c r="H7421">
        <v>-1.2921999999999999E-2</v>
      </c>
      <c r="I7421">
        <v>3.4269999999999999E-3</v>
      </c>
      <c r="J7421">
        <v>-2.833E-3</v>
      </c>
      <c r="K7421">
        <v>1014.809998</v>
      </c>
      <c r="L7421">
        <v>43.553825000000003</v>
      </c>
      <c r="W7421">
        <f t="shared" si="115"/>
        <v>54724.393394228529</v>
      </c>
    </row>
    <row r="7422" spans="1:23" x14ac:dyDescent="0.3">
      <c r="A7422">
        <v>422.24624999999997</v>
      </c>
      <c r="B7422">
        <v>3256.8364259999998</v>
      </c>
      <c r="C7422">
        <v>-50611.296875</v>
      </c>
      <c r="D7422">
        <v>20490.201172000001</v>
      </c>
      <c r="E7422">
        <v>-0.43259900000000001</v>
      </c>
      <c r="F7422">
        <v>9.9546989999999997</v>
      </c>
      <c r="G7422">
        <v>-0.206063</v>
      </c>
      <c r="H7422">
        <v>-2.8139999999999998E-2</v>
      </c>
      <c r="I7422">
        <v>1.5269999999999999E-3</v>
      </c>
      <c r="J7422">
        <v>1.176E-3</v>
      </c>
      <c r="K7422">
        <v>1014.809998</v>
      </c>
      <c r="L7422">
        <v>43.553825000000003</v>
      </c>
      <c r="W7422">
        <f t="shared" si="115"/>
        <v>54698.799794366016</v>
      </c>
    </row>
    <row r="7423" spans="1:23" x14ac:dyDescent="0.3">
      <c r="A7423">
        <v>422.25749999999999</v>
      </c>
      <c r="B7423">
        <v>3351.1315920000002</v>
      </c>
      <c r="C7423">
        <v>-50621.410155999998</v>
      </c>
      <c r="D7423">
        <v>20419.994140999999</v>
      </c>
      <c r="E7423">
        <v>-0.44003500000000001</v>
      </c>
      <c r="F7423">
        <v>9.9536090000000002</v>
      </c>
      <c r="G7423">
        <v>-0.19309000000000001</v>
      </c>
      <c r="H7423">
        <v>-3.8998999999999999E-2</v>
      </c>
      <c r="I7423">
        <v>-1.665E-3</v>
      </c>
      <c r="J7423">
        <v>3.2520000000000001E-3</v>
      </c>
      <c r="K7423">
        <v>1014.809998</v>
      </c>
      <c r="L7423">
        <v>43.553825000000003</v>
      </c>
      <c r="W7423">
        <f t="shared" si="115"/>
        <v>54687.598318516</v>
      </c>
    </row>
    <row r="7424" spans="1:23" x14ac:dyDescent="0.3">
      <c r="A7424">
        <v>422.26875000000001</v>
      </c>
      <c r="B7424">
        <v>3329.3632809999999</v>
      </c>
      <c r="C7424">
        <v>-50613.980469000002</v>
      </c>
      <c r="D7424">
        <v>20394.980468999998</v>
      </c>
      <c r="E7424">
        <v>-0.44118299999999999</v>
      </c>
      <c r="F7424">
        <v>9.9511439999999993</v>
      </c>
      <c r="G7424">
        <v>-0.19933200000000001</v>
      </c>
      <c r="H7424">
        <v>-1.9775000000000001E-2</v>
      </c>
      <c r="I7424">
        <v>1.1670000000000001E-3</v>
      </c>
      <c r="J7424">
        <v>-1.238E-3</v>
      </c>
      <c r="K7424">
        <v>1014.809998</v>
      </c>
      <c r="L7424">
        <v>43.553825000000003</v>
      </c>
      <c r="W7424">
        <f t="shared" si="115"/>
        <v>54670.054939647503</v>
      </c>
    </row>
    <row r="7425" spans="1:23" x14ac:dyDescent="0.3">
      <c r="A7425">
        <v>422.28</v>
      </c>
      <c r="B7425">
        <v>3311.7734369999998</v>
      </c>
      <c r="C7425">
        <v>-50612.285155999998</v>
      </c>
      <c r="D7425">
        <v>20424.080077999999</v>
      </c>
      <c r="E7425">
        <v>-0.44233699999999998</v>
      </c>
      <c r="F7425">
        <v>9.9563520000000008</v>
      </c>
      <c r="G7425">
        <v>-0.19348899999999999</v>
      </c>
      <c r="H7425">
        <v>1.4838E-2</v>
      </c>
      <c r="I7425">
        <v>6.0980000000000001E-3</v>
      </c>
      <c r="J7425">
        <v>-1.1691E-2</v>
      </c>
      <c r="K7425">
        <v>1014.809998</v>
      </c>
      <c r="L7425">
        <v>43.553825000000003</v>
      </c>
      <c r="W7425">
        <f t="shared" si="115"/>
        <v>54678.279956878978</v>
      </c>
    </row>
    <row r="7426" spans="1:23" x14ac:dyDescent="0.3">
      <c r="A7426">
        <v>422.29124999999999</v>
      </c>
      <c r="B7426">
        <v>3188.5629880000001</v>
      </c>
      <c r="C7426">
        <v>-50622.492187000003</v>
      </c>
      <c r="D7426">
        <v>20414.277343999998</v>
      </c>
      <c r="E7426">
        <v>-0.436274</v>
      </c>
      <c r="F7426">
        <v>9.9564070000000005</v>
      </c>
      <c r="G7426">
        <v>-0.19472700000000001</v>
      </c>
      <c r="H7426">
        <v>3.9093000000000003E-2</v>
      </c>
      <c r="I7426">
        <v>8.2830000000000004E-3</v>
      </c>
      <c r="J7426">
        <v>-1.9994999999999999E-2</v>
      </c>
      <c r="K7426">
        <v>1014.809998</v>
      </c>
      <c r="L7426">
        <v>43.553825000000003</v>
      </c>
      <c r="W7426">
        <f t="shared" ref="W7426:W7489" si="116">SQRT((B7426)^2+(C7426)^2+(D7426)^2)</f>
        <v>54676.744312633244</v>
      </c>
    </row>
    <row r="7427" spans="1:23" x14ac:dyDescent="0.3">
      <c r="A7427">
        <v>422.30250000000001</v>
      </c>
      <c r="B7427">
        <v>3328.5446780000002</v>
      </c>
      <c r="C7427">
        <v>-50617.882812000003</v>
      </c>
      <c r="D7427">
        <v>20411.257812</v>
      </c>
      <c r="E7427">
        <v>-0.43206</v>
      </c>
      <c r="F7427">
        <v>9.9460390000000007</v>
      </c>
      <c r="G7427">
        <v>-0.19419600000000001</v>
      </c>
      <c r="H7427">
        <v>6.6420999999999994E-2</v>
      </c>
      <c r="I7427">
        <v>1.1897E-2</v>
      </c>
      <c r="J7427">
        <v>-2.5965999999999999E-2</v>
      </c>
      <c r="K7427">
        <v>1014.809998</v>
      </c>
      <c r="L7427">
        <v>43.551288999999997</v>
      </c>
      <c r="W7427">
        <f t="shared" si="116"/>
        <v>54679.691984417201</v>
      </c>
    </row>
    <row r="7428" spans="1:23" x14ac:dyDescent="0.3">
      <c r="A7428">
        <v>422.31375000000003</v>
      </c>
      <c r="B7428">
        <v>3230.4379880000001</v>
      </c>
      <c r="C7428">
        <v>-50612.476562000003</v>
      </c>
      <c r="D7428">
        <v>20473.03125</v>
      </c>
      <c r="E7428">
        <v>-0.43500800000000001</v>
      </c>
      <c r="F7428">
        <v>9.9459630000000008</v>
      </c>
      <c r="G7428">
        <v>-0.19187899999999999</v>
      </c>
      <c r="H7428">
        <v>7.1276000000000006E-2</v>
      </c>
      <c r="I7428">
        <v>1.3419E-2</v>
      </c>
      <c r="J7428">
        <v>-2.358E-2</v>
      </c>
      <c r="K7428">
        <v>1014.809998</v>
      </c>
      <c r="L7428">
        <v>43.551288999999997</v>
      </c>
      <c r="W7428">
        <f t="shared" si="116"/>
        <v>54691.896309204618</v>
      </c>
    </row>
    <row r="7429" spans="1:23" x14ac:dyDescent="0.3">
      <c r="A7429">
        <v>422.32499999999999</v>
      </c>
      <c r="B7429">
        <v>3204.5407709999999</v>
      </c>
      <c r="C7429">
        <v>-50622.472655999998</v>
      </c>
      <c r="D7429">
        <v>20536.927734000001</v>
      </c>
      <c r="E7429">
        <v>-0.44741599999999998</v>
      </c>
      <c r="F7429">
        <v>9.9495319999999996</v>
      </c>
      <c r="G7429">
        <v>-0.194853</v>
      </c>
      <c r="H7429">
        <v>6.0097999999999999E-2</v>
      </c>
      <c r="I7429">
        <v>1.1936E-2</v>
      </c>
      <c r="J7429">
        <v>-2.0500000000000001E-2</v>
      </c>
      <c r="K7429">
        <v>1014.809998</v>
      </c>
      <c r="L7429">
        <v>43.551288999999997</v>
      </c>
      <c r="W7429">
        <f t="shared" si="116"/>
        <v>54723.570973685615</v>
      </c>
    </row>
    <row r="7430" spans="1:23" x14ac:dyDescent="0.3">
      <c r="A7430">
        <v>422.33625000000001</v>
      </c>
      <c r="B7430">
        <v>3344.5432129999999</v>
      </c>
      <c r="C7430">
        <v>-50641.363280999998</v>
      </c>
      <c r="D7430">
        <v>20375.384765999999</v>
      </c>
      <c r="E7430">
        <v>-0.43358400000000002</v>
      </c>
      <c r="F7430">
        <v>9.9423750000000002</v>
      </c>
      <c r="G7430">
        <v>-0.191109</v>
      </c>
      <c r="H7430">
        <v>3.3376999999999997E-2</v>
      </c>
      <c r="I7430">
        <v>8.1919999999999996E-3</v>
      </c>
      <c r="J7430">
        <v>-1.2925000000000001E-2</v>
      </c>
      <c r="K7430">
        <v>1014.809998</v>
      </c>
      <c r="L7430">
        <v>43.551288999999997</v>
      </c>
      <c r="W7430">
        <f t="shared" si="116"/>
        <v>54689.029508891304</v>
      </c>
    </row>
    <row r="7431" spans="1:23" x14ac:dyDescent="0.3">
      <c r="A7431">
        <v>422.34750000000003</v>
      </c>
      <c r="B7431">
        <v>3301.8979490000002</v>
      </c>
      <c r="C7431">
        <v>-50615.757812000003</v>
      </c>
      <c r="D7431">
        <v>20545.974609000001</v>
      </c>
      <c r="E7431">
        <v>-0.441577</v>
      </c>
      <c r="F7431">
        <v>9.9439580000000003</v>
      </c>
      <c r="G7431">
        <v>-0.196933</v>
      </c>
      <c r="H7431">
        <v>-6.6799999999999997E-4</v>
      </c>
      <c r="I7431">
        <v>3.9290000000000002E-3</v>
      </c>
      <c r="J7431">
        <v>-6.7200000000000003E-3</v>
      </c>
      <c r="K7431">
        <v>1014.809998</v>
      </c>
      <c r="L7431">
        <v>43.551288999999997</v>
      </c>
      <c r="W7431">
        <f t="shared" si="116"/>
        <v>54726.543300142046</v>
      </c>
    </row>
    <row r="7432" spans="1:23" x14ac:dyDescent="0.3">
      <c r="A7432">
        <v>422.35874999999999</v>
      </c>
      <c r="B7432">
        <v>3352.3608399999998</v>
      </c>
      <c r="C7432">
        <v>-50635.121094000002</v>
      </c>
      <c r="D7432">
        <v>20405.400390999999</v>
      </c>
      <c r="E7432">
        <v>-0.42194399999999999</v>
      </c>
      <c r="F7432">
        <v>9.9559990000000003</v>
      </c>
      <c r="G7432">
        <v>-0.204571</v>
      </c>
      <c r="H7432">
        <v>-2.1427999999999999E-2</v>
      </c>
      <c r="I7432">
        <v>9.7199999999999999E-4</v>
      </c>
      <c r="J7432">
        <v>-2.3349999999999998E-3</v>
      </c>
      <c r="K7432">
        <v>1014.809998</v>
      </c>
      <c r="L7432">
        <v>43.551288999999997</v>
      </c>
      <c r="W7432">
        <f t="shared" si="116"/>
        <v>54694.919110669063</v>
      </c>
    </row>
    <row r="7433" spans="1:23" x14ac:dyDescent="0.3">
      <c r="A7433">
        <v>422.37</v>
      </c>
      <c r="B7433">
        <v>3383.2145999999998</v>
      </c>
      <c r="C7433">
        <v>-50617.34375</v>
      </c>
      <c r="D7433">
        <v>20486.847656000002</v>
      </c>
      <c r="E7433">
        <v>-0.43848700000000002</v>
      </c>
      <c r="F7433">
        <v>9.9531840000000003</v>
      </c>
      <c r="G7433">
        <v>-0.20588699999999999</v>
      </c>
      <c r="H7433">
        <v>-3.8427000000000003E-2</v>
      </c>
      <c r="I7433">
        <v>-9.19E-4</v>
      </c>
      <c r="J7433">
        <v>2.892E-3</v>
      </c>
      <c r="K7433">
        <v>1014.809998</v>
      </c>
      <c r="L7433">
        <v>43.551288999999997</v>
      </c>
      <c r="W7433">
        <f t="shared" si="116"/>
        <v>54710.808403965937</v>
      </c>
    </row>
    <row r="7434" spans="1:23" x14ac:dyDescent="0.3">
      <c r="A7434">
        <v>422.38125000000002</v>
      </c>
      <c r="B7434">
        <v>3268.0131839999999</v>
      </c>
      <c r="C7434">
        <v>-50630.878905999998</v>
      </c>
      <c r="D7434">
        <v>20502.732422000001</v>
      </c>
      <c r="E7434">
        <v>-0.43821300000000002</v>
      </c>
      <c r="F7434">
        <v>9.9559149999999992</v>
      </c>
      <c r="G7434">
        <v>-0.19489799999999999</v>
      </c>
      <c r="H7434">
        <v>-2.9416999999999999E-2</v>
      </c>
      <c r="I7434">
        <v>2.4399999999999999E-4</v>
      </c>
      <c r="J7434">
        <v>4.6200000000000001E-4</v>
      </c>
      <c r="K7434">
        <v>1014.809998</v>
      </c>
      <c r="L7434">
        <v>43.551288999999997</v>
      </c>
      <c r="W7434">
        <f t="shared" si="116"/>
        <v>54722.279244682082</v>
      </c>
    </row>
    <row r="7435" spans="1:23" x14ac:dyDescent="0.3">
      <c r="A7435">
        <v>422.39249999999998</v>
      </c>
      <c r="B7435">
        <v>3217.2932129999999</v>
      </c>
      <c r="C7435">
        <v>-50599.285155999998</v>
      </c>
      <c r="D7435">
        <v>20445.111327999999</v>
      </c>
      <c r="E7435">
        <v>-0.43619200000000002</v>
      </c>
      <c r="F7435">
        <v>9.9499870000000001</v>
      </c>
      <c r="G7435">
        <v>-0.18779899999999999</v>
      </c>
      <c r="H7435">
        <v>-8.9479999999999994E-3</v>
      </c>
      <c r="I7435">
        <v>3.1329999999999999E-3</v>
      </c>
      <c r="J7435">
        <v>-6.2310000000000004E-3</v>
      </c>
      <c r="K7435">
        <v>1014.809998</v>
      </c>
      <c r="L7435">
        <v>43.551288999999997</v>
      </c>
      <c r="W7435">
        <f t="shared" si="116"/>
        <v>54668.466332346761</v>
      </c>
    </row>
    <row r="7436" spans="1:23" x14ac:dyDescent="0.3">
      <c r="A7436">
        <v>422.40375</v>
      </c>
      <c r="B7436">
        <v>3206.6467290000001</v>
      </c>
      <c r="C7436">
        <v>-50645.613280999998</v>
      </c>
      <c r="D7436">
        <v>20587.375</v>
      </c>
      <c r="E7436">
        <v>-0.44071199999999999</v>
      </c>
      <c r="F7436">
        <v>9.9543049999999997</v>
      </c>
      <c r="G7436">
        <v>-0.19934199999999999</v>
      </c>
      <c r="H7436">
        <v>2.8638E-2</v>
      </c>
      <c r="I7436">
        <v>7.5510000000000004E-3</v>
      </c>
      <c r="J7436">
        <v>-1.8148000000000001E-2</v>
      </c>
      <c r="K7436">
        <v>1014.809998</v>
      </c>
      <c r="L7436">
        <v>43.556170999999999</v>
      </c>
      <c r="W7436">
        <f t="shared" si="116"/>
        <v>54764.046026967684</v>
      </c>
    </row>
    <row r="7437" spans="1:23" x14ac:dyDescent="0.3">
      <c r="A7437">
        <v>422.41500000000002</v>
      </c>
      <c r="B7437">
        <v>3274.5625</v>
      </c>
      <c r="C7437">
        <v>-50612.625</v>
      </c>
      <c r="D7437">
        <v>20567.636718999998</v>
      </c>
      <c r="E7437">
        <v>-0.43745400000000001</v>
      </c>
      <c r="F7437">
        <v>9.9453099999999992</v>
      </c>
      <c r="G7437">
        <v>-0.18754000000000001</v>
      </c>
      <c r="H7437">
        <v>6.0913000000000002E-2</v>
      </c>
      <c r="I7437">
        <v>1.2987E-2</v>
      </c>
      <c r="J7437">
        <v>-2.5534999999999999E-2</v>
      </c>
      <c r="K7437">
        <v>1014.809998</v>
      </c>
      <c r="L7437">
        <v>43.556170999999999</v>
      </c>
      <c r="W7437">
        <f t="shared" si="116"/>
        <v>54730.140226038049</v>
      </c>
    </row>
    <row r="7438" spans="1:23" x14ac:dyDescent="0.3">
      <c r="A7438">
        <v>422.42624999999998</v>
      </c>
      <c r="B7438">
        <v>3290.6157229999999</v>
      </c>
      <c r="C7438">
        <v>-50639.835937000003</v>
      </c>
      <c r="D7438">
        <v>20462.839843999998</v>
      </c>
      <c r="E7438">
        <v>-0.43111899999999997</v>
      </c>
      <c r="F7438">
        <v>9.9549289999999999</v>
      </c>
      <c r="G7438">
        <v>-0.193581</v>
      </c>
      <c r="H7438">
        <v>7.2345000000000007E-2</v>
      </c>
      <c r="I7438">
        <v>1.3415E-2</v>
      </c>
      <c r="J7438">
        <v>-2.6283000000000001E-2</v>
      </c>
      <c r="K7438">
        <v>1014.809998</v>
      </c>
      <c r="L7438">
        <v>43.556170999999999</v>
      </c>
      <c r="W7438">
        <f t="shared" si="116"/>
        <v>54716.989592300539</v>
      </c>
    </row>
    <row r="7439" spans="1:23" x14ac:dyDescent="0.3">
      <c r="A7439">
        <v>422.4375</v>
      </c>
      <c r="B7439">
        <v>3261.4492190000001</v>
      </c>
      <c r="C7439">
        <v>-50625.335937000003</v>
      </c>
      <c r="D7439">
        <v>20498.394531000002</v>
      </c>
      <c r="E7439">
        <v>-0.41847200000000001</v>
      </c>
      <c r="F7439">
        <v>9.9479389999999999</v>
      </c>
      <c r="G7439">
        <v>-0.192306</v>
      </c>
      <c r="H7439">
        <v>6.5503000000000006E-2</v>
      </c>
      <c r="I7439">
        <v>1.3321E-2</v>
      </c>
      <c r="J7439">
        <v>-2.1409999999999998E-2</v>
      </c>
      <c r="K7439">
        <v>1014.809998</v>
      </c>
      <c r="L7439">
        <v>43.556170999999999</v>
      </c>
      <c r="W7439">
        <f t="shared" si="116"/>
        <v>54715.133812234715</v>
      </c>
    </row>
    <row r="7440" spans="1:23" x14ac:dyDescent="0.3">
      <c r="A7440">
        <v>422.44875000000002</v>
      </c>
      <c r="B7440">
        <v>3218.0900879999999</v>
      </c>
      <c r="C7440">
        <v>-50609.253905999998</v>
      </c>
      <c r="D7440">
        <v>20458.285156000002</v>
      </c>
      <c r="E7440">
        <v>-0.43609799999999999</v>
      </c>
      <c r="F7440">
        <v>9.9506139999999998</v>
      </c>
      <c r="G7440">
        <v>-0.19214700000000001</v>
      </c>
      <c r="H7440">
        <v>4.4658000000000003E-2</v>
      </c>
      <c r="I7440">
        <v>9.7999999999999997E-3</v>
      </c>
      <c r="J7440">
        <v>-1.6584999999999999E-2</v>
      </c>
      <c r="K7440">
        <v>1014.809998</v>
      </c>
      <c r="L7440">
        <v>43.556170999999999</v>
      </c>
      <c r="W7440">
        <f t="shared" si="116"/>
        <v>54682.667420862614</v>
      </c>
    </row>
    <row r="7441" spans="1:23" x14ac:dyDescent="0.3">
      <c r="A7441">
        <v>422.46</v>
      </c>
      <c r="B7441">
        <v>3326.3789059999999</v>
      </c>
      <c r="C7441">
        <v>-50623.09375</v>
      </c>
      <c r="D7441">
        <v>20506.896484000001</v>
      </c>
      <c r="E7441">
        <v>-0.438114</v>
      </c>
      <c r="F7441">
        <v>9.9666709999999998</v>
      </c>
      <c r="G7441">
        <v>-0.20138</v>
      </c>
      <c r="H7441">
        <v>1.6875000000000001E-2</v>
      </c>
      <c r="I7441">
        <v>7.5079999999999999E-3</v>
      </c>
      <c r="J7441">
        <v>-9.0360000000000006E-3</v>
      </c>
      <c r="K7441">
        <v>1014.809998</v>
      </c>
      <c r="L7441">
        <v>43.556170999999999</v>
      </c>
      <c r="W7441">
        <f t="shared" si="116"/>
        <v>54720.153699099406</v>
      </c>
    </row>
    <row r="7442" spans="1:23" x14ac:dyDescent="0.3">
      <c r="A7442">
        <v>422.47125</v>
      </c>
      <c r="B7442">
        <v>3230.047607</v>
      </c>
      <c r="C7442">
        <v>-50611.761719000002</v>
      </c>
      <c r="D7442">
        <v>20503.134765999999</v>
      </c>
      <c r="E7442">
        <v>-0.43337900000000001</v>
      </c>
      <c r="F7442">
        <v>9.9580059999999992</v>
      </c>
      <c r="G7442">
        <v>-0.206681</v>
      </c>
      <c r="H7442">
        <v>-1.6355000000000001E-2</v>
      </c>
      <c r="I7442">
        <v>3.496E-3</v>
      </c>
      <c r="J7442">
        <v>-2.1069999999999999E-3</v>
      </c>
      <c r="K7442">
        <v>1014.809998</v>
      </c>
      <c r="L7442">
        <v>43.556170999999999</v>
      </c>
      <c r="W7442">
        <f t="shared" si="116"/>
        <v>54702.487759489319</v>
      </c>
    </row>
    <row r="7443" spans="1:23" x14ac:dyDescent="0.3">
      <c r="A7443">
        <v>422.48250000000002</v>
      </c>
      <c r="B7443">
        <v>3225.4895019999999</v>
      </c>
      <c r="C7443">
        <v>-50616.539062000003</v>
      </c>
      <c r="D7443">
        <v>20484.533202999999</v>
      </c>
      <c r="E7443">
        <v>-0.43965799999999999</v>
      </c>
      <c r="F7443">
        <v>9.9506169999999994</v>
      </c>
      <c r="G7443">
        <v>-0.200181</v>
      </c>
      <c r="H7443">
        <v>-3.6493999999999999E-2</v>
      </c>
      <c r="I7443">
        <v>8.8400000000000002E-4</v>
      </c>
      <c r="J7443">
        <v>2.238E-3</v>
      </c>
      <c r="K7443">
        <v>1014.809998</v>
      </c>
      <c r="L7443">
        <v>43.556170999999999</v>
      </c>
      <c r="W7443">
        <f t="shared" si="116"/>
        <v>54699.670105836049</v>
      </c>
    </row>
    <row r="7444" spans="1:23" x14ac:dyDescent="0.3">
      <c r="A7444">
        <v>422.49374999999998</v>
      </c>
      <c r="B7444">
        <v>3181.7141109999998</v>
      </c>
      <c r="C7444">
        <v>-50616.765625</v>
      </c>
      <c r="D7444">
        <v>20443.232422000001</v>
      </c>
      <c r="E7444">
        <v>-0.432892</v>
      </c>
      <c r="F7444">
        <v>9.9568429999999992</v>
      </c>
      <c r="G7444">
        <v>-0.20199</v>
      </c>
      <c r="H7444">
        <v>-3.3158E-2</v>
      </c>
      <c r="I7444">
        <v>3.5100000000000002E-4</v>
      </c>
      <c r="J7444">
        <v>1.3439999999999999E-3</v>
      </c>
      <c r="K7444">
        <v>1014.809998</v>
      </c>
      <c r="L7444">
        <v>43.556170999999999</v>
      </c>
      <c r="W7444">
        <f t="shared" si="116"/>
        <v>54681.861881982673</v>
      </c>
    </row>
    <row r="7445" spans="1:23" x14ac:dyDescent="0.3">
      <c r="A7445">
        <v>422.505</v>
      </c>
      <c r="B7445">
        <v>3224.6047359999998</v>
      </c>
      <c r="C7445">
        <v>-50627.585937000003</v>
      </c>
      <c r="D7445">
        <v>20366.679687</v>
      </c>
      <c r="E7445">
        <v>-0.443772</v>
      </c>
      <c r="F7445">
        <v>9.9578199999999999</v>
      </c>
      <c r="G7445">
        <v>-0.19125600000000001</v>
      </c>
      <c r="H7445">
        <v>-1.1766E-2</v>
      </c>
      <c r="I7445">
        <v>2.758E-3</v>
      </c>
      <c r="J7445">
        <v>-3.571E-3</v>
      </c>
      <c r="K7445">
        <v>1014.839966</v>
      </c>
      <c r="L7445">
        <v>43.553825000000003</v>
      </c>
      <c r="W7445">
        <f t="shared" si="116"/>
        <v>54665.82273216614</v>
      </c>
    </row>
    <row r="7446" spans="1:23" x14ac:dyDescent="0.3">
      <c r="A7446">
        <v>422.51625000000001</v>
      </c>
      <c r="B7446">
        <v>3380.0688479999999</v>
      </c>
      <c r="C7446">
        <v>-50624.496094000002</v>
      </c>
      <c r="D7446">
        <v>20406.40625</v>
      </c>
      <c r="E7446">
        <v>-0.43687999999999999</v>
      </c>
      <c r="F7446">
        <v>9.9598899999999997</v>
      </c>
      <c r="G7446">
        <v>-0.18551400000000001</v>
      </c>
      <c r="H7446">
        <v>1.7596000000000001E-2</v>
      </c>
      <c r="I7446">
        <v>5.9849999999999999E-3</v>
      </c>
      <c r="J7446">
        <v>-1.3125E-2</v>
      </c>
      <c r="K7446">
        <v>1014.839966</v>
      </c>
      <c r="L7446">
        <v>43.553825000000003</v>
      </c>
      <c r="W7446">
        <f t="shared" si="116"/>
        <v>54687.163815914617</v>
      </c>
    </row>
    <row r="7447" spans="1:23" x14ac:dyDescent="0.3">
      <c r="A7447">
        <v>422.52749999999997</v>
      </c>
      <c r="B7447">
        <v>3335.5041500000002</v>
      </c>
      <c r="C7447">
        <v>-50635.222655999998</v>
      </c>
      <c r="D7447">
        <v>20433.748047000001</v>
      </c>
      <c r="E7447">
        <v>-0.442444</v>
      </c>
      <c r="F7447">
        <v>9.9581149999999994</v>
      </c>
      <c r="G7447">
        <v>-0.19645699999999999</v>
      </c>
      <c r="H7447">
        <v>4.7732999999999998E-2</v>
      </c>
      <c r="I7447">
        <v>1.0382000000000001E-2</v>
      </c>
      <c r="J7447">
        <v>-2.3018E-2</v>
      </c>
      <c r="K7447">
        <v>1014.839966</v>
      </c>
      <c r="L7447">
        <v>43.553825000000003</v>
      </c>
      <c r="W7447">
        <f t="shared" si="116"/>
        <v>54704.56489732497</v>
      </c>
    </row>
    <row r="7448" spans="1:23" x14ac:dyDescent="0.3">
      <c r="A7448">
        <v>422.53874999999999</v>
      </c>
      <c r="B7448">
        <v>3263.1857909999999</v>
      </c>
      <c r="C7448">
        <v>-50624.390625</v>
      </c>
      <c r="D7448">
        <v>20411.841797000001</v>
      </c>
      <c r="E7448">
        <v>-0.44306099999999998</v>
      </c>
      <c r="F7448">
        <v>9.9555670000000003</v>
      </c>
      <c r="G7448">
        <v>-0.19198100000000001</v>
      </c>
      <c r="H7448">
        <v>6.7854999999999999E-2</v>
      </c>
      <c r="I7448">
        <v>1.3377E-2</v>
      </c>
      <c r="J7448">
        <v>-2.5061E-2</v>
      </c>
      <c r="K7448">
        <v>1014.839966</v>
      </c>
      <c r="L7448">
        <v>43.553825000000003</v>
      </c>
      <c r="W7448">
        <f t="shared" si="116"/>
        <v>54681.995146528156</v>
      </c>
    </row>
    <row r="7449" spans="1:23" x14ac:dyDescent="0.3">
      <c r="A7449">
        <v>422.55</v>
      </c>
      <c r="B7449">
        <v>3340.975586</v>
      </c>
      <c r="C7449">
        <v>-50618.058594000002</v>
      </c>
      <c r="D7449">
        <v>20464.626952999999</v>
      </c>
      <c r="E7449">
        <v>-0.43576599999999999</v>
      </c>
      <c r="F7449">
        <v>9.9471030000000003</v>
      </c>
      <c r="G7449">
        <v>-0.18959400000000001</v>
      </c>
      <c r="H7449">
        <v>7.4018E-2</v>
      </c>
      <c r="I7449">
        <v>1.4539E-2</v>
      </c>
      <c r="J7449">
        <v>-2.3366999999999999E-2</v>
      </c>
      <c r="K7449">
        <v>1014.839966</v>
      </c>
      <c r="L7449">
        <v>43.553825000000003</v>
      </c>
      <c r="W7449">
        <f t="shared" si="116"/>
        <v>54700.556944306518</v>
      </c>
    </row>
    <row r="7450" spans="1:23" x14ac:dyDescent="0.3">
      <c r="A7450">
        <v>422.56124999999997</v>
      </c>
      <c r="B7450">
        <v>3325.4038089999999</v>
      </c>
      <c r="C7450">
        <v>-50638.074219000002</v>
      </c>
      <c r="D7450">
        <v>20383.625</v>
      </c>
      <c r="E7450">
        <v>-0.449127</v>
      </c>
      <c r="F7450">
        <v>9.9479410000000001</v>
      </c>
      <c r="G7450">
        <v>-0.194132</v>
      </c>
      <c r="H7450">
        <v>5.8039E-2</v>
      </c>
      <c r="I7450">
        <v>1.2217E-2</v>
      </c>
      <c r="J7450">
        <v>-1.8231000000000001E-2</v>
      </c>
      <c r="K7450">
        <v>1014.839966</v>
      </c>
      <c r="L7450">
        <v>43.553825000000003</v>
      </c>
      <c r="W7450">
        <f t="shared" si="116"/>
        <v>54687.887500272758</v>
      </c>
    </row>
    <row r="7451" spans="1:23" x14ac:dyDescent="0.3">
      <c r="A7451">
        <v>422.57249999999999</v>
      </c>
      <c r="B7451">
        <v>3341.7490229999999</v>
      </c>
      <c r="C7451">
        <v>-50608.535155999998</v>
      </c>
      <c r="D7451">
        <v>20421.332031000002</v>
      </c>
      <c r="E7451">
        <v>-0.43261899999999998</v>
      </c>
      <c r="F7451">
        <v>9.9528499999999998</v>
      </c>
      <c r="G7451">
        <v>-0.20700499999999999</v>
      </c>
      <c r="H7451">
        <v>2.8420000000000001E-2</v>
      </c>
      <c r="I7451">
        <v>8.9180000000000006E-3</v>
      </c>
      <c r="J7451">
        <v>-1.1313999999999999E-2</v>
      </c>
      <c r="K7451">
        <v>1014.839966</v>
      </c>
      <c r="L7451">
        <v>43.553825000000003</v>
      </c>
      <c r="W7451">
        <f t="shared" si="116"/>
        <v>54675.606252598205</v>
      </c>
    </row>
    <row r="7452" spans="1:23" x14ac:dyDescent="0.3">
      <c r="A7452">
        <v>422.58375000000001</v>
      </c>
      <c r="B7452">
        <v>3288.625</v>
      </c>
      <c r="C7452">
        <v>-50671.925780999998</v>
      </c>
      <c r="D7452">
        <v>20513.003906000002</v>
      </c>
      <c r="E7452">
        <v>-0.43090600000000001</v>
      </c>
      <c r="F7452">
        <v>9.9538779999999996</v>
      </c>
      <c r="G7452">
        <v>-0.200712</v>
      </c>
      <c r="H7452">
        <v>-5.4710000000000002E-3</v>
      </c>
      <c r="I7452">
        <v>3.3890000000000001E-3</v>
      </c>
      <c r="J7452">
        <v>-5.7109999999999999E-3</v>
      </c>
      <c r="K7452">
        <v>1014.839966</v>
      </c>
      <c r="L7452">
        <v>43.553825000000003</v>
      </c>
      <c r="W7452">
        <f t="shared" si="116"/>
        <v>54765.339823590693</v>
      </c>
    </row>
    <row r="7453" spans="1:23" x14ac:dyDescent="0.3">
      <c r="A7453">
        <v>422.59500000000003</v>
      </c>
      <c r="B7453">
        <v>3375.9833979999999</v>
      </c>
      <c r="C7453">
        <v>-50615.566405999998</v>
      </c>
      <c r="D7453">
        <v>20474.664062</v>
      </c>
      <c r="E7453">
        <v>-0.43669000000000002</v>
      </c>
      <c r="F7453">
        <v>9.9529680000000003</v>
      </c>
      <c r="G7453">
        <v>-0.210784</v>
      </c>
      <c r="H7453">
        <v>-2.9555000000000001E-2</v>
      </c>
      <c r="I7453">
        <v>5.6700000000000001E-4</v>
      </c>
      <c r="J7453">
        <v>5.2999999999999998E-4</v>
      </c>
      <c r="K7453">
        <v>1014.839966</v>
      </c>
      <c r="L7453">
        <v>43.553825000000003</v>
      </c>
      <c r="W7453">
        <f t="shared" si="116"/>
        <v>54704.156103129142</v>
      </c>
    </row>
    <row r="7454" spans="1:23" x14ac:dyDescent="0.3">
      <c r="A7454">
        <v>422.60624999999999</v>
      </c>
      <c r="B7454">
        <v>3250.3540039999998</v>
      </c>
      <c r="C7454">
        <v>-50609.773437000003</v>
      </c>
      <c r="D7454">
        <v>20434.089843999998</v>
      </c>
      <c r="E7454">
        <v>-0.441695</v>
      </c>
      <c r="F7454">
        <v>9.9424259999999993</v>
      </c>
      <c r="G7454">
        <v>-0.19403999999999999</v>
      </c>
      <c r="H7454">
        <v>-3.5547000000000002E-2</v>
      </c>
      <c r="I7454">
        <v>-9.8180719999999995E-5</v>
      </c>
      <c r="J7454">
        <v>3.251E-3</v>
      </c>
      <c r="K7454">
        <v>1014.820007</v>
      </c>
      <c r="L7454">
        <v>43.556170999999999</v>
      </c>
      <c r="W7454">
        <f t="shared" si="116"/>
        <v>54676.009329947025</v>
      </c>
    </row>
    <row r="7455" spans="1:23" x14ac:dyDescent="0.3">
      <c r="A7455">
        <v>422.61750000000001</v>
      </c>
      <c r="B7455">
        <v>3242.451904</v>
      </c>
      <c r="C7455">
        <v>-50622.851562000003</v>
      </c>
      <c r="D7455">
        <v>20452.769531000002</v>
      </c>
      <c r="E7455">
        <v>-0.42429499999999998</v>
      </c>
      <c r="F7455">
        <v>9.9504110000000008</v>
      </c>
      <c r="G7455">
        <v>-0.19755900000000001</v>
      </c>
      <c r="H7455">
        <v>-2.6134999999999999E-2</v>
      </c>
      <c r="I7455">
        <v>9.7626390000000004E-6</v>
      </c>
      <c r="J7455">
        <v>-1.6789999999999999E-3</v>
      </c>
      <c r="K7455">
        <v>1014.820007</v>
      </c>
      <c r="L7455">
        <v>43.556170999999999</v>
      </c>
      <c r="W7455">
        <f t="shared" si="116"/>
        <v>54694.628402670787</v>
      </c>
    </row>
    <row r="7456" spans="1:23" x14ac:dyDescent="0.3">
      <c r="A7456">
        <v>422.62875000000003</v>
      </c>
      <c r="B7456">
        <v>3305.5996089999999</v>
      </c>
      <c r="C7456">
        <v>-50629.570312000003</v>
      </c>
      <c r="D7456">
        <v>20474.998047000001</v>
      </c>
      <c r="E7456">
        <v>-0.42415000000000003</v>
      </c>
      <c r="F7456">
        <v>9.9498189999999997</v>
      </c>
      <c r="G7456">
        <v>-0.183224</v>
      </c>
      <c r="H7456">
        <v>-6.1510000000000002E-3</v>
      </c>
      <c r="I7456">
        <v>2.4949999999999998E-3</v>
      </c>
      <c r="J7456">
        <v>-8.3879999999999996E-3</v>
      </c>
      <c r="K7456">
        <v>1014.820007</v>
      </c>
      <c r="L7456">
        <v>43.556170999999999</v>
      </c>
      <c r="W7456">
        <f t="shared" si="116"/>
        <v>54712.941099683419</v>
      </c>
    </row>
    <row r="7457" spans="1:23" x14ac:dyDescent="0.3">
      <c r="A7457">
        <v>422.64</v>
      </c>
      <c r="B7457">
        <v>3434.038818</v>
      </c>
      <c r="C7457">
        <v>-50604.996094000002</v>
      </c>
      <c r="D7457">
        <v>20554.201172000001</v>
      </c>
      <c r="E7457">
        <v>-0.43727500000000002</v>
      </c>
      <c r="F7457">
        <v>9.9502349999999993</v>
      </c>
      <c r="G7457">
        <v>-0.195663</v>
      </c>
      <c r="H7457">
        <v>2.9337999999999999E-2</v>
      </c>
      <c r="I7457">
        <v>7.6990000000000001E-3</v>
      </c>
      <c r="J7457">
        <v>-1.8082000000000001E-2</v>
      </c>
      <c r="K7457">
        <v>1014.820007</v>
      </c>
      <c r="L7457">
        <v>43.556170999999999</v>
      </c>
      <c r="W7457">
        <f t="shared" si="116"/>
        <v>54727.812290428097</v>
      </c>
    </row>
    <row r="7458" spans="1:23" x14ac:dyDescent="0.3">
      <c r="A7458">
        <v>422.65125</v>
      </c>
      <c r="B7458">
        <v>3370.3322750000002</v>
      </c>
      <c r="C7458">
        <v>-50647.089844000002</v>
      </c>
      <c r="D7458">
        <v>20450.966797000001</v>
      </c>
      <c r="E7458">
        <v>-0.43085400000000001</v>
      </c>
      <c r="F7458">
        <v>9.9541000000000004</v>
      </c>
      <c r="G7458">
        <v>-0.198134</v>
      </c>
      <c r="H7458">
        <v>5.6018999999999999E-2</v>
      </c>
      <c r="I7458">
        <v>1.1786E-2</v>
      </c>
      <c r="J7458">
        <v>-2.4820999999999999E-2</v>
      </c>
      <c r="K7458">
        <v>1014.820007</v>
      </c>
      <c r="L7458">
        <v>43.556170999999999</v>
      </c>
      <c r="W7458">
        <f t="shared" si="116"/>
        <v>54724.116185116334</v>
      </c>
    </row>
    <row r="7459" spans="1:23" x14ac:dyDescent="0.3">
      <c r="A7459">
        <v>422.66250000000002</v>
      </c>
      <c r="B7459">
        <v>3330.8552249999998</v>
      </c>
      <c r="C7459">
        <v>-50630.453125</v>
      </c>
      <c r="D7459">
        <v>20488.087890999999</v>
      </c>
      <c r="E7459">
        <v>-0.439274</v>
      </c>
      <c r="F7459">
        <v>9.9587350000000008</v>
      </c>
      <c r="G7459">
        <v>-0.194609</v>
      </c>
      <c r="H7459">
        <v>7.0208000000000007E-2</v>
      </c>
      <c r="I7459">
        <v>1.4023000000000001E-2</v>
      </c>
      <c r="J7459">
        <v>-2.6107999999999999E-2</v>
      </c>
      <c r="K7459">
        <v>1014.820007</v>
      </c>
      <c r="L7459">
        <v>43.556170999999999</v>
      </c>
      <c r="W7459">
        <f t="shared" si="116"/>
        <v>54720.189378346207</v>
      </c>
    </row>
    <row r="7460" spans="1:23" x14ac:dyDescent="0.3">
      <c r="A7460">
        <v>422.67374999999998</v>
      </c>
      <c r="B7460">
        <v>3338.7053219999998</v>
      </c>
      <c r="C7460">
        <v>-50630.855469000002</v>
      </c>
      <c r="D7460">
        <v>20464.283202999999</v>
      </c>
      <c r="E7460">
        <v>-0.423566</v>
      </c>
      <c r="F7460">
        <v>9.9519520000000004</v>
      </c>
      <c r="G7460">
        <v>-0.196494</v>
      </c>
      <c r="H7460">
        <v>6.5565999999999999E-2</v>
      </c>
      <c r="I7460">
        <v>1.1929E-2</v>
      </c>
      <c r="J7460">
        <v>-2.1579999999999998E-2</v>
      </c>
      <c r="K7460">
        <v>1014.820007</v>
      </c>
      <c r="L7460">
        <v>43.556170999999999</v>
      </c>
      <c r="W7460">
        <f t="shared" si="116"/>
        <v>54712.131796910515</v>
      </c>
    </row>
    <row r="7461" spans="1:23" x14ac:dyDescent="0.3">
      <c r="A7461">
        <v>422.685</v>
      </c>
      <c r="B7461">
        <v>3295.3735350000002</v>
      </c>
      <c r="C7461">
        <v>-50627.132812000003</v>
      </c>
      <c r="D7461">
        <v>20345.476562</v>
      </c>
      <c r="E7461">
        <v>-0.43475399999999997</v>
      </c>
      <c r="F7461">
        <v>9.9486509999999999</v>
      </c>
      <c r="G7461">
        <v>-0.20183000000000001</v>
      </c>
      <c r="H7461">
        <v>3.8922999999999999E-2</v>
      </c>
      <c r="I7461">
        <v>9.5010000000000008E-3</v>
      </c>
      <c r="J7461">
        <v>-1.2605999999999999E-2</v>
      </c>
      <c r="K7461">
        <v>1014.820007</v>
      </c>
      <c r="L7461">
        <v>43.556170999999999</v>
      </c>
      <c r="W7461">
        <f t="shared" si="116"/>
        <v>54661.727744684002</v>
      </c>
    </row>
    <row r="7462" spans="1:23" x14ac:dyDescent="0.3">
      <c r="A7462">
        <v>422.69625000000002</v>
      </c>
      <c r="B7462">
        <v>3319.211914</v>
      </c>
      <c r="C7462">
        <v>-50613.902344000002</v>
      </c>
      <c r="D7462">
        <v>20407.867187</v>
      </c>
      <c r="E7462">
        <v>-0.43479099999999998</v>
      </c>
      <c r="F7462">
        <v>9.9648199999999996</v>
      </c>
      <c r="G7462">
        <v>-0.202267</v>
      </c>
      <c r="H7462">
        <v>1.1306E-2</v>
      </c>
      <c r="I7462">
        <v>5.6039999999999996E-3</v>
      </c>
      <c r="J7462">
        <v>-8.6320000000000008E-3</v>
      </c>
      <c r="K7462">
        <v>1014.820007</v>
      </c>
      <c r="L7462">
        <v>43.556170999999999</v>
      </c>
      <c r="W7462">
        <f t="shared" si="116"/>
        <v>54674.174171543185</v>
      </c>
    </row>
    <row r="7463" spans="1:23" x14ac:dyDescent="0.3">
      <c r="A7463">
        <v>422.70749999999998</v>
      </c>
      <c r="B7463">
        <v>3372.9685060000002</v>
      </c>
      <c r="C7463">
        <v>-50620.449219000002</v>
      </c>
      <c r="D7463">
        <v>20510.835937</v>
      </c>
      <c r="E7463">
        <v>-0.43740200000000001</v>
      </c>
      <c r="F7463">
        <v>9.9539109999999997</v>
      </c>
      <c r="G7463">
        <v>-0.202317</v>
      </c>
      <c r="H7463">
        <v>-1.8865E-2</v>
      </c>
      <c r="I7463">
        <v>2.0869999999999999E-3</v>
      </c>
      <c r="J7463">
        <v>-3.6200000000000002E-4</v>
      </c>
      <c r="K7463">
        <v>1014.809998</v>
      </c>
      <c r="L7463">
        <v>43.556170999999999</v>
      </c>
      <c r="W7463">
        <f t="shared" si="116"/>
        <v>54722.035657588225</v>
      </c>
    </row>
    <row r="7464" spans="1:23" x14ac:dyDescent="0.3">
      <c r="A7464">
        <v>422.71875</v>
      </c>
      <c r="B7464">
        <v>3326.1889649999998</v>
      </c>
      <c r="C7464">
        <v>-50672.761719000002</v>
      </c>
      <c r="D7464">
        <v>20318.078125</v>
      </c>
      <c r="E7464">
        <v>-0.43446899999999999</v>
      </c>
      <c r="F7464">
        <v>9.9555229999999995</v>
      </c>
      <c r="G7464">
        <v>-0.190802</v>
      </c>
      <c r="H7464">
        <v>-3.0044000000000001E-2</v>
      </c>
      <c r="I7464">
        <v>2.2699999999999999E-4</v>
      </c>
      <c r="J7464">
        <v>1.632E-3</v>
      </c>
      <c r="K7464">
        <v>1014.809998</v>
      </c>
      <c r="L7464">
        <v>43.556170999999999</v>
      </c>
      <c r="W7464">
        <f t="shared" si="116"/>
        <v>54695.672698624374</v>
      </c>
    </row>
    <row r="7465" spans="1:23" x14ac:dyDescent="0.3">
      <c r="A7465">
        <v>422.73</v>
      </c>
      <c r="B7465">
        <v>3278.3010250000002</v>
      </c>
      <c r="C7465">
        <v>-50632.167969000002</v>
      </c>
      <c r="D7465">
        <v>20351.925781000002</v>
      </c>
      <c r="E7465">
        <v>-0.436668</v>
      </c>
      <c r="F7465">
        <v>9.9568410000000007</v>
      </c>
      <c r="G7465">
        <v>-0.20954300000000001</v>
      </c>
      <c r="H7465">
        <v>-3.1192999999999999E-2</v>
      </c>
      <c r="I7465">
        <v>-1.3999999999999999E-4</v>
      </c>
      <c r="J7465">
        <v>1.9E-3</v>
      </c>
      <c r="K7465">
        <v>1014.809998</v>
      </c>
      <c r="L7465">
        <v>43.556170999999999</v>
      </c>
      <c r="W7465">
        <f t="shared" si="116"/>
        <v>54667.765400159522</v>
      </c>
    </row>
    <row r="7466" spans="1:23" x14ac:dyDescent="0.3">
      <c r="A7466">
        <v>422.74124999999998</v>
      </c>
      <c r="B7466">
        <v>3298.5119629999999</v>
      </c>
      <c r="C7466">
        <v>-50622.320312000003</v>
      </c>
      <c r="D7466">
        <v>20349.851562</v>
      </c>
      <c r="E7466">
        <v>-0.437475</v>
      </c>
      <c r="F7466">
        <v>9.9599329999999995</v>
      </c>
      <c r="G7466">
        <v>-0.18951399999999999</v>
      </c>
      <c r="H7466">
        <v>-1.4024E-2</v>
      </c>
      <c r="I7466">
        <v>2.9580000000000001E-3</v>
      </c>
      <c r="J7466">
        <v>-3.4550000000000002E-3</v>
      </c>
      <c r="K7466">
        <v>1014.809998</v>
      </c>
      <c r="L7466">
        <v>43.556170999999999</v>
      </c>
      <c r="W7466">
        <f t="shared" si="116"/>
        <v>54659.088480656312</v>
      </c>
    </row>
    <row r="7467" spans="1:23" x14ac:dyDescent="0.3">
      <c r="A7467">
        <v>422.7525</v>
      </c>
      <c r="B7467">
        <v>3255.717529</v>
      </c>
      <c r="C7467">
        <v>-50610.339844000002</v>
      </c>
      <c r="D7467">
        <v>20450.638672000001</v>
      </c>
      <c r="E7467">
        <v>-0.43440200000000001</v>
      </c>
      <c r="F7467">
        <v>9.9498619999999995</v>
      </c>
      <c r="G7467">
        <v>-0.18392500000000001</v>
      </c>
      <c r="H7467">
        <v>1.5956000000000001E-2</v>
      </c>
      <c r="I7467">
        <v>6.7510000000000001E-3</v>
      </c>
      <c r="J7467">
        <v>-1.3239000000000001E-2</v>
      </c>
      <c r="K7467">
        <v>1014.809998</v>
      </c>
      <c r="L7467">
        <v>43.556170999999999</v>
      </c>
      <c r="W7467">
        <f t="shared" si="116"/>
        <v>54683.03958126792</v>
      </c>
    </row>
    <row r="7468" spans="1:23" x14ac:dyDescent="0.3">
      <c r="A7468">
        <v>422.76375000000002</v>
      </c>
      <c r="B7468">
        <v>3310.4160160000001</v>
      </c>
      <c r="C7468">
        <v>-50629.410155999998</v>
      </c>
      <c r="D7468">
        <v>20504.146484000001</v>
      </c>
      <c r="E7468">
        <v>-0.43586000000000003</v>
      </c>
      <c r="F7468">
        <v>9.9502079999999999</v>
      </c>
      <c r="G7468">
        <v>-0.19995099999999999</v>
      </c>
      <c r="H7468">
        <v>4.8509999999999998E-2</v>
      </c>
      <c r="I7468">
        <v>1.0593E-2</v>
      </c>
      <c r="J7468">
        <v>-2.2280999999999999E-2</v>
      </c>
      <c r="K7468">
        <v>1014.809998</v>
      </c>
      <c r="L7468">
        <v>43.556170999999999</v>
      </c>
      <c r="W7468">
        <f t="shared" si="116"/>
        <v>54723.998848592877</v>
      </c>
    </row>
    <row r="7469" spans="1:23" x14ac:dyDescent="0.3">
      <c r="A7469">
        <v>422.77499999999998</v>
      </c>
      <c r="B7469">
        <v>3167.8134770000001</v>
      </c>
      <c r="C7469">
        <v>-50632.210937000003</v>
      </c>
      <c r="D7469">
        <v>20434.425781000002</v>
      </c>
      <c r="E7469">
        <v>-0.43181199999999997</v>
      </c>
      <c r="F7469">
        <v>9.9583069999999996</v>
      </c>
      <c r="G7469">
        <v>-0.19278200000000001</v>
      </c>
      <c r="H7469">
        <v>6.9240999999999997E-2</v>
      </c>
      <c r="I7469">
        <v>1.3289E-2</v>
      </c>
      <c r="J7469">
        <v>-2.7074000000000001E-2</v>
      </c>
      <c r="K7469">
        <v>1014.809998</v>
      </c>
      <c r="L7469">
        <v>43.556170999999999</v>
      </c>
      <c r="W7469">
        <f t="shared" si="116"/>
        <v>54692.061431190567</v>
      </c>
    </row>
    <row r="7470" spans="1:23" x14ac:dyDescent="0.3">
      <c r="A7470">
        <v>422.78625</v>
      </c>
      <c r="B7470">
        <v>3203.9165039999998</v>
      </c>
      <c r="C7470">
        <v>-50618.605469000002</v>
      </c>
      <c r="D7470">
        <v>20402.384765999999</v>
      </c>
      <c r="E7470">
        <v>-0.44522499999999998</v>
      </c>
      <c r="F7470">
        <v>9.9597739999999995</v>
      </c>
      <c r="G7470">
        <v>-0.188586</v>
      </c>
      <c r="H7470">
        <v>6.9815000000000002E-2</v>
      </c>
      <c r="I7470">
        <v>1.3445E-2</v>
      </c>
      <c r="J7470">
        <v>-2.3088000000000001E-2</v>
      </c>
      <c r="K7470">
        <v>1014.809998</v>
      </c>
      <c r="L7470">
        <v>43.556170999999999</v>
      </c>
      <c r="W7470">
        <f t="shared" si="116"/>
        <v>54669.604029394519</v>
      </c>
    </row>
    <row r="7471" spans="1:23" x14ac:dyDescent="0.3">
      <c r="A7471">
        <v>422.79750000000001</v>
      </c>
      <c r="B7471">
        <v>3343.7917480000001</v>
      </c>
      <c r="C7471">
        <v>-50608.144530999998</v>
      </c>
      <c r="D7471">
        <v>20361.677734000001</v>
      </c>
      <c r="E7471">
        <v>-0.43745200000000001</v>
      </c>
      <c r="F7471">
        <v>9.9571520000000007</v>
      </c>
      <c r="G7471">
        <v>-0.19492999999999999</v>
      </c>
      <c r="H7471">
        <v>5.3599000000000001E-2</v>
      </c>
      <c r="I7471">
        <v>1.1207E-2</v>
      </c>
      <c r="J7471">
        <v>-1.8152000000000001E-2</v>
      </c>
      <c r="K7471">
        <v>1014.809998</v>
      </c>
      <c r="L7471">
        <v>43.556170999999999</v>
      </c>
      <c r="W7471">
        <f t="shared" si="116"/>
        <v>54653.11661989506</v>
      </c>
    </row>
    <row r="7472" spans="1:23" x14ac:dyDescent="0.3">
      <c r="A7472">
        <v>422.80874999999997</v>
      </c>
      <c r="B7472">
        <v>3261.2138669999999</v>
      </c>
      <c r="C7472">
        <v>-50638.507812000003</v>
      </c>
      <c r="D7472">
        <v>20470.007812</v>
      </c>
      <c r="E7472">
        <v>-0.44246600000000003</v>
      </c>
      <c r="F7472">
        <v>9.9618210000000005</v>
      </c>
      <c r="G7472">
        <v>-0.20081599999999999</v>
      </c>
      <c r="H7472">
        <v>2.4243000000000001E-2</v>
      </c>
      <c r="I7472">
        <v>8.4220000000000007E-3</v>
      </c>
      <c r="J7472">
        <v>-1.1851E-2</v>
      </c>
      <c r="K7472">
        <v>1014.789978</v>
      </c>
      <c r="L7472">
        <v>43.556170999999999</v>
      </c>
      <c r="W7472">
        <f t="shared" si="116"/>
        <v>54716.681269386572</v>
      </c>
    </row>
    <row r="7473" spans="1:23" x14ac:dyDescent="0.3">
      <c r="A7473">
        <v>422.82</v>
      </c>
      <c r="B7473">
        <v>3268.814453</v>
      </c>
      <c r="C7473">
        <v>-50613.644530999998</v>
      </c>
      <c r="D7473">
        <v>20584.535156000002</v>
      </c>
      <c r="E7473">
        <v>-0.43841599999999997</v>
      </c>
      <c r="F7473">
        <v>9.9531310000000008</v>
      </c>
      <c r="G7473">
        <v>-0.200491</v>
      </c>
      <c r="H7473">
        <v>-4.646E-3</v>
      </c>
      <c r="I7473">
        <v>3.5040000000000002E-3</v>
      </c>
      <c r="J7473">
        <v>-5.9280000000000001E-3</v>
      </c>
      <c r="K7473">
        <v>1014.789978</v>
      </c>
      <c r="L7473">
        <v>43.556170999999999</v>
      </c>
      <c r="W7473">
        <f t="shared" si="116"/>
        <v>54737.092069520535</v>
      </c>
    </row>
    <row r="7474" spans="1:23" x14ac:dyDescent="0.3">
      <c r="A7474">
        <v>422.83125000000001</v>
      </c>
      <c r="B7474">
        <v>3318.8071289999998</v>
      </c>
      <c r="C7474">
        <v>-50641.171875</v>
      </c>
      <c r="D7474">
        <v>20451.439452999999</v>
      </c>
      <c r="E7474">
        <v>-0.44022600000000001</v>
      </c>
      <c r="F7474">
        <v>9.9534909999999996</v>
      </c>
      <c r="G7474">
        <v>-0.202075</v>
      </c>
      <c r="H7474">
        <v>-2.8443E-2</v>
      </c>
      <c r="I7474">
        <v>7.5600000000000005E-4</v>
      </c>
      <c r="J7474">
        <v>-2.994971E-5</v>
      </c>
      <c r="K7474">
        <v>1014.789978</v>
      </c>
      <c r="L7474">
        <v>43.556170999999999</v>
      </c>
      <c r="W7474">
        <f t="shared" si="116"/>
        <v>54715.666361038842</v>
      </c>
    </row>
    <row r="7475" spans="1:23" x14ac:dyDescent="0.3">
      <c r="A7475">
        <v>422.84249999999997</v>
      </c>
      <c r="B7475">
        <v>3349.5441890000002</v>
      </c>
      <c r="C7475">
        <v>-50641.160155999998</v>
      </c>
      <c r="D7475">
        <v>20469.982422000001</v>
      </c>
      <c r="E7475">
        <v>-0.43568200000000001</v>
      </c>
      <c r="F7475">
        <v>9.9429390000000009</v>
      </c>
      <c r="G7475">
        <v>-0.18758</v>
      </c>
      <c r="H7475">
        <v>-3.7194999999999999E-2</v>
      </c>
      <c r="I7475">
        <v>-8.2899999999999998E-4</v>
      </c>
      <c r="J7475">
        <v>3.3869999999999998E-3</v>
      </c>
      <c r="K7475">
        <v>1014.789978</v>
      </c>
      <c r="L7475">
        <v>43.556170999999999</v>
      </c>
      <c r="W7475">
        <f t="shared" si="116"/>
        <v>54724.461884761316</v>
      </c>
    </row>
    <row r="7476" spans="1:23" x14ac:dyDescent="0.3">
      <c r="A7476">
        <v>422.85374999999999</v>
      </c>
      <c r="B7476">
        <v>3260.852539</v>
      </c>
      <c r="C7476">
        <v>-50607.105469000002</v>
      </c>
      <c r="D7476">
        <v>20597.623047000001</v>
      </c>
      <c r="E7476">
        <v>-0.42919299999999999</v>
      </c>
      <c r="F7476">
        <v>9.9599910000000005</v>
      </c>
      <c r="G7476">
        <v>-0.20344000000000001</v>
      </c>
      <c r="H7476">
        <v>-2.3095999999999998E-2</v>
      </c>
      <c r="I7476">
        <v>1.2210000000000001E-3</v>
      </c>
      <c r="J7476">
        <v>-1.534E-3</v>
      </c>
      <c r="K7476">
        <v>1014.789978</v>
      </c>
      <c r="L7476">
        <v>43.556170999999999</v>
      </c>
      <c r="W7476">
        <f t="shared" si="116"/>
        <v>54735.494502360147</v>
      </c>
    </row>
    <row r="7477" spans="1:23" x14ac:dyDescent="0.3">
      <c r="A7477">
        <v>422.86500000000001</v>
      </c>
      <c r="B7477">
        <v>3327.4731449999999</v>
      </c>
      <c r="C7477">
        <v>-50601.574219000002</v>
      </c>
      <c r="D7477">
        <v>20461.181640999999</v>
      </c>
      <c r="E7477">
        <v>-0.44139299999999998</v>
      </c>
      <c r="F7477">
        <v>9.9591720000000006</v>
      </c>
      <c r="G7477">
        <v>-0.19423499999999999</v>
      </c>
      <c r="H7477">
        <v>-7.9598559999999994E-6</v>
      </c>
      <c r="I7477">
        <v>3.1830000000000001E-3</v>
      </c>
      <c r="J7477">
        <v>-8.966E-3</v>
      </c>
      <c r="K7477">
        <v>1014.789978</v>
      </c>
      <c r="L7477">
        <v>43.556170999999999</v>
      </c>
      <c r="W7477">
        <f t="shared" si="116"/>
        <v>54683.190699863677</v>
      </c>
    </row>
    <row r="7478" spans="1:23" x14ac:dyDescent="0.3">
      <c r="A7478">
        <v>422.87625000000003</v>
      </c>
      <c r="B7478">
        <v>3389.6989749999998</v>
      </c>
      <c r="C7478">
        <v>-50638.515625</v>
      </c>
      <c r="D7478">
        <v>20400.498047000001</v>
      </c>
      <c r="E7478">
        <v>-0.42946000000000001</v>
      </c>
      <c r="F7478">
        <v>9.9495459999999998</v>
      </c>
      <c r="G7478">
        <v>-0.19336</v>
      </c>
      <c r="H7478">
        <v>3.7339999999999998E-2</v>
      </c>
      <c r="I7478">
        <v>7.9419999999999994E-3</v>
      </c>
      <c r="J7478">
        <v>-2.0164999999999999E-2</v>
      </c>
      <c r="K7478">
        <v>1014.789978</v>
      </c>
      <c r="L7478">
        <v>43.556170999999999</v>
      </c>
      <c r="W7478">
        <f t="shared" si="116"/>
        <v>54698.534207144308</v>
      </c>
    </row>
    <row r="7479" spans="1:23" x14ac:dyDescent="0.3">
      <c r="A7479">
        <v>422.88749999999999</v>
      </c>
      <c r="B7479">
        <v>3397.4477539999998</v>
      </c>
      <c r="C7479">
        <v>-50619.269530999998</v>
      </c>
      <c r="D7479">
        <v>20354.392577999999</v>
      </c>
      <c r="E7479">
        <v>-0.43782500000000002</v>
      </c>
      <c r="F7479">
        <v>9.9471039999999995</v>
      </c>
      <c r="G7479">
        <v>-0.19620000000000001</v>
      </c>
      <c r="H7479">
        <v>5.5330999999999998E-2</v>
      </c>
      <c r="I7479">
        <v>1.1233999999999999E-2</v>
      </c>
      <c r="J7479">
        <v>-2.3431E-2</v>
      </c>
      <c r="K7479">
        <v>1014.789978</v>
      </c>
      <c r="L7479">
        <v>43.556170999999999</v>
      </c>
      <c r="W7479">
        <f t="shared" si="116"/>
        <v>54664.013723038355</v>
      </c>
    </row>
    <row r="7480" spans="1:23" x14ac:dyDescent="0.3">
      <c r="A7480">
        <v>422.89875000000001</v>
      </c>
      <c r="B7480">
        <v>3298.8627929999998</v>
      </c>
      <c r="C7480">
        <v>-50599.011719000002</v>
      </c>
      <c r="D7480">
        <v>20592.765625</v>
      </c>
      <c r="E7480">
        <v>-0.43108099999999999</v>
      </c>
      <c r="F7480">
        <v>9.9415940000000003</v>
      </c>
      <c r="G7480">
        <v>-0.202289</v>
      </c>
      <c r="H7480">
        <v>6.966E-2</v>
      </c>
      <c r="I7480">
        <v>1.3944E-2</v>
      </c>
      <c r="J7480">
        <v>-2.4052E-2</v>
      </c>
      <c r="K7480">
        <v>1014.789978</v>
      </c>
      <c r="L7480">
        <v>43.556170999999999</v>
      </c>
      <c r="W7480">
        <f t="shared" si="116"/>
        <v>54728.461322722389</v>
      </c>
    </row>
    <row r="7481" spans="1:23" x14ac:dyDescent="0.3">
      <c r="A7481">
        <v>422.91</v>
      </c>
      <c r="B7481">
        <v>3190.6801759999998</v>
      </c>
      <c r="C7481">
        <v>-50635.1875</v>
      </c>
      <c r="D7481">
        <v>20514.773437</v>
      </c>
      <c r="E7481">
        <v>-0.44315500000000002</v>
      </c>
      <c r="F7481">
        <v>9.9508650000000003</v>
      </c>
      <c r="G7481">
        <v>-0.19044700000000001</v>
      </c>
      <c r="H7481">
        <v>5.9232E-2</v>
      </c>
      <c r="I7481">
        <v>1.2022E-2</v>
      </c>
      <c r="J7481">
        <v>-1.9248000000000001E-2</v>
      </c>
      <c r="K7481">
        <v>1014.809998</v>
      </c>
      <c r="L7481">
        <v>43.556170999999999</v>
      </c>
      <c r="W7481">
        <f t="shared" si="116"/>
        <v>54726.214763284297</v>
      </c>
    </row>
    <row r="7482" spans="1:23" x14ac:dyDescent="0.3">
      <c r="A7482">
        <v>422.92124999999999</v>
      </c>
      <c r="B7482">
        <v>3286.7807619999999</v>
      </c>
      <c r="C7482">
        <v>-50661.667969000002</v>
      </c>
      <c r="D7482">
        <v>20477.626952999999</v>
      </c>
      <c r="E7482">
        <v>-0.44153100000000001</v>
      </c>
      <c r="F7482">
        <v>9.9434920000000009</v>
      </c>
      <c r="G7482">
        <v>-0.18663399999999999</v>
      </c>
      <c r="H7482">
        <v>3.6748000000000003E-2</v>
      </c>
      <c r="I7482">
        <v>9.3830000000000007E-3</v>
      </c>
      <c r="J7482">
        <v>-1.3566999999999999E-2</v>
      </c>
      <c r="K7482">
        <v>1014.809998</v>
      </c>
      <c r="L7482">
        <v>43.556170999999999</v>
      </c>
      <c r="W7482">
        <f t="shared" si="116"/>
        <v>54742.494780607929</v>
      </c>
    </row>
    <row r="7483" spans="1:23" x14ac:dyDescent="0.3">
      <c r="A7483">
        <v>422.9325</v>
      </c>
      <c r="B7483">
        <v>3352.0397950000001</v>
      </c>
      <c r="C7483">
        <v>-50629.847655999998</v>
      </c>
      <c r="D7483">
        <v>20554.255859000001</v>
      </c>
      <c r="E7483">
        <v>-0.43249199999999999</v>
      </c>
      <c r="F7483">
        <v>9.9554329999999993</v>
      </c>
      <c r="G7483">
        <v>-0.18973200000000001</v>
      </c>
      <c r="H7483">
        <v>2.6389999999999999E-3</v>
      </c>
      <c r="I7483">
        <v>5.0239999999999998E-3</v>
      </c>
      <c r="J7483">
        <v>-6.1209999999999997E-3</v>
      </c>
      <c r="K7483">
        <v>1014.809998</v>
      </c>
      <c r="L7483">
        <v>43.556170999999999</v>
      </c>
      <c r="W7483">
        <f t="shared" si="116"/>
        <v>54745.731142932673</v>
      </c>
    </row>
    <row r="7484" spans="1:23" x14ac:dyDescent="0.3">
      <c r="A7484">
        <v>422.94375000000002</v>
      </c>
      <c r="B7484">
        <v>3235.3820799999999</v>
      </c>
      <c r="C7484">
        <v>-50621.757812000003</v>
      </c>
      <c r="D7484">
        <v>20644.435547000001</v>
      </c>
      <c r="E7484">
        <v>-0.439579</v>
      </c>
      <c r="F7484">
        <v>9.9584419999999998</v>
      </c>
      <c r="G7484">
        <v>-0.19713700000000001</v>
      </c>
      <c r="H7484">
        <v>-2.2508E-2</v>
      </c>
      <c r="I7484">
        <v>2.2130000000000001E-3</v>
      </c>
      <c r="J7484">
        <v>1.0139999999999999E-3</v>
      </c>
      <c r="K7484">
        <v>1014.809998</v>
      </c>
      <c r="L7484">
        <v>43.556170999999999</v>
      </c>
      <c r="W7484">
        <f t="shared" si="116"/>
        <v>54765.160277630937</v>
      </c>
    </row>
    <row r="7485" spans="1:23" x14ac:dyDescent="0.3">
      <c r="A7485">
        <v>422.95499999999998</v>
      </c>
      <c r="B7485">
        <v>3271.6357419999999</v>
      </c>
      <c r="C7485">
        <v>-50627.574219000002</v>
      </c>
      <c r="D7485">
        <v>20570.919922000001</v>
      </c>
      <c r="E7485">
        <v>-0.43181700000000001</v>
      </c>
      <c r="F7485">
        <v>9.9496629999999993</v>
      </c>
      <c r="G7485">
        <v>-0.192553</v>
      </c>
      <c r="H7485">
        <v>-3.9808000000000003E-2</v>
      </c>
      <c r="I7485">
        <v>2.5000000000000001E-4</v>
      </c>
      <c r="J7485">
        <v>3.8240000000000001E-3</v>
      </c>
      <c r="K7485">
        <v>1014.809998</v>
      </c>
      <c r="L7485">
        <v>43.556170999999999</v>
      </c>
      <c r="W7485">
        <f t="shared" si="116"/>
        <v>54745.023684039283</v>
      </c>
    </row>
    <row r="7486" spans="1:23" x14ac:dyDescent="0.3">
      <c r="A7486">
        <v>422.96625</v>
      </c>
      <c r="B7486">
        <v>3254.022461</v>
      </c>
      <c r="C7486">
        <v>-50607.921875</v>
      </c>
      <c r="D7486">
        <v>20482.056640999999</v>
      </c>
      <c r="E7486">
        <v>-0.43348900000000001</v>
      </c>
      <c r="F7486">
        <v>9.9483350000000002</v>
      </c>
      <c r="G7486">
        <v>-0.19539899999999999</v>
      </c>
      <c r="H7486">
        <v>-3.7414999999999997E-2</v>
      </c>
      <c r="I7486">
        <v>-2.61E-4</v>
      </c>
      <c r="J7486">
        <v>2.2859999999999998E-3</v>
      </c>
      <c r="K7486">
        <v>1014.809998</v>
      </c>
      <c r="L7486">
        <v>43.556170999999999</v>
      </c>
      <c r="W7486">
        <f t="shared" si="116"/>
        <v>54692.45892193848</v>
      </c>
    </row>
    <row r="7487" spans="1:23" x14ac:dyDescent="0.3">
      <c r="A7487">
        <v>422.97750000000002</v>
      </c>
      <c r="B7487">
        <v>3329.4433589999999</v>
      </c>
      <c r="C7487">
        <v>-50623.296875</v>
      </c>
      <c r="D7487">
        <v>20419.769531000002</v>
      </c>
      <c r="E7487">
        <v>-0.42453200000000002</v>
      </c>
      <c r="F7487">
        <v>9.9511070000000004</v>
      </c>
      <c r="G7487">
        <v>-0.19087799999999999</v>
      </c>
      <c r="H7487">
        <v>-1.3056999999999999E-2</v>
      </c>
      <c r="I7487">
        <v>2.4499999999999999E-3</v>
      </c>
      <c r="J7487">
        <v>-4.4120000000000001E-3</v>
      </c>
      <c r="K7487">
        <v>1014.809998</v>
      </c>
      <c r="L7487">
        <v>43.556170999999999</v>
      </c>
      <c r="W7487">
        <f t="shared" si="116"/>
        <v>54687.936213339868</v>
      </c>
    </row>
    <row r="7488" spans="1:23" x14ac:dyDescent="0.3">
      <c r="A7488">
        <v>422.98874999999998</v>
      </c>
      <c r="B7488">
        <v>3385.5830080000001</v>
      </c>
      <c r="C7488">
        <v>-50623.609375</v>
      </c>
      <c r="D7488">
        <v>20451.705077999999</v>
      </c>
      <c r="E7488">
        <v>-0.43376999999999999</v>
      </c>
      <c r="F7488">
        <v>9.9506510000000006</v>
      </c>
      <c r="G7488">
        <v>-0.18847800000000001</v>
      </c>
      <c r="H7488">
        <v>2.4712000000000001E-2</v>
      </c>
      <c r="I7488">
        <v>7.3550000000000004E-3</v>
      </c>
      <c r="J7488">
        <v>-1.5865000000000001E-2</v>
      </c>
      <c r="K7488">
        <v>1014.809998</v>
      </c>
      <c r="L7488">
        <v>43.556170999999999</v>
      </c>
      <c r="W7488">
        <f t="shared" si="116"/>
        <v>54703.603528964501</v>
      </c>
    </row>
    <row r="7489" spans="1:23" x14ac:dyDescent="0.3">
      <c r="A7489">
        <v>423</v>
      </c>
      <c r="B7489">
        <v>3412.951904</v>
      </c>
      <c r="C7489">
        <v>-50603.71875</v>
      </c>
      <c r="D7489">
        <v>20508.128906000002</v>
      </c>
      <c r="E7489">
        <v>-0.43400499999999997</v>
      </c>
      <c r="F7489">
        <v>9.9506209999999999</v>
      </c>
      <c r="G7489">
        <v>-0.19256999999999999</v>
      </c>
      <c r="H7489">
        <v>5.2741999999999997E-2</v>
      </c>
      <c r="I7489">
        <v>1.0236E-2</v>
      </c>
      <c r="J7489">
        <v>-2.3705E-2</v>
      </c>
      <c r="K7489">
        <v>1014.829956</v>
      </c>
      <c r="L7489">
        <v>43.553825000000003</v>
      </c>
      <c r="W7489">
        <f t="shared" si="116"/>
        <v>54708.024486844995</v>
      </c>
    </row>
    <row r="7490" spans="1:23" x14ac:dyDescent="0.3">
      <c r="A7490">
        <v>423.01125000000002</v>
      </c>
      <c r="B7490">
        <v>3341.0146479999999</v>
      </c>
      <c r="C7490">
        <v>-50642.714844000002</v>
      </c>
      <c r="D7490">
        <v>20520.980468999998</v>
      </c>
      <c r="E7490">
        <v>-0.44507099999999999</v>
      </c>
      <c r="F7490">
        <v>9.9586710000000007</v>
      </c>
      <c r="G7490">
        <v>-0.200459</v>
      </c>
      <c r="H7490">
        <v>6.7825999999999997E-2</v>
      </c>
      <c r="I7490">
        <v>1.2977000000000001E-2</v>
      </c>
      <c r="J7490">
        <v>-2.647E-2</v>
      </c>
      <c r="K7490">
        <v>1014.829956</v>
      </c>
      <c r="L7490">
        <v>43.553825000000003</v>
      </c>
      <c r="W7490">
        <f t="shared" ref="W7490:W7553" si="117">SQRT((B7490)^2+(C7490)^2+(D7490)^2)</f>
        <v>54744.475383895391</v>
      </c>
    </row>
    <row r="7491" spans="1:23" x14ac:dyDescent="0.3">
      <c r="A7491">
        <v>423.02249999999998</v>
      </c>
      <c r="B7491">
        <v>3333.8923340000001</v>
      </c>
      <c r="C7491">
        <v>-50631.636719000002</v>
      </c>
      <c r="D7491">
        <v>20371.212890999999</v>
      </c>
      <c r="E7491">
        <v>-0.425149</v>
      </c>
      <c r="F7491">
        <v>9.9538150000000005</v>
      </c>
      <c r="G7491">
        <v>-0.19739399999999999</v>
      </c>
      <c r="H7491">
        <v>7.0727999999999999E-2</v>
      </c>
      <c r="I7491">
        <v>1.3519E-2</v>
      </c>
      <c r="J7491">
        <v>-2.3694E-2</v>
      </c>
      <c r="K7491">
        <v>1014.829956</v>
      </c>
      <c r="L7491">
        <v>43.553825000000003</v>
      </c>
      <c r="W7491">
        <f t="shared" si="117"/>
        <v>54677.818076345531</v>
      </c>
    </row>
    <row r="7492" spans="1:23" x14ac:dyDescent="0.3">
      <c r="A7492">
        <v>423.03375</v>
      </c>
      <c r="B7492">
        <v>3300.7924800000001</v>
      </c>
      <c r="C7492">
        <v>-50623.945312000003</v>
      </c>
      <c r="D7492">
        <v>20429.269531000002</v>
      </c>
      <c r="E7492">
        <v>-0.42986400000000002</v>
      </c>
      <c r="F7492">
        <v>9.9542380000000001</v>
      </c>
      <c r="G7492">
        <v>-0.18817</v>
      </c>
      <c r="H7492">
        <v>5.0459999999999998E-2</v>
      </c>
      <c r="I7492">
        <v>1.0794E-2</v>
      </c>
      <c r="J7492">
        <v>-1.7013E-2</v>
      </c>
      <c r="K7492">
        <v>1014.829956</v>
      </c>
      <c r="L7492">
        <v>43.553825000000003</v>
      </c>
      <c r="W7492">
        <f t="shared" si="117"/>
        <v>54690.347626602597</v>
      </c>
    </row>
    <row r="7493" spans="1:23" x14ac:dyDescent="0.3">
      <c r="A7493">
        <v>423.04500000000002</v>
      </c>
      <c r="B7493">
        <v>3254.070068</v>
      </c>
      <c r="C7493">
        <v>-50612.570312000003</v>
      </c>
      <c r="D7493">
        <v>20433.048827999999</v>
      </c>
      <c r="E7493">
        <v>-0.43417099999999997</v>
      </c>
      <c r="F7493">
        <v>9.9542549999999999</v>
      </c>
      <c r="G7493">
        <v>-0.19315299999999999</v>
      </c>
      <c r="H7493">
        <v>2.23E-2</v>
      </c>
      <c r="I7493">
        <v>7.4380000000000002E-3</v>
      </c>
      <c r="J7493">
        <v>-1.0975E-2</v>
      </c>
      <c r="K7493">
        <v>1014.829956</v>
      </c>
      <c r="L7493">
        <v>43.553825000000003</v>
      </c>
      <c r="W7493">
        <f t="shared" si="117"/>
        <v>54678.430207916812</v>
      </c>
    </row>
    <row r="7494" spans="1:23" x14ac:dyDescent="0.3">
      <c r="A7494">
        <v>423.05624999999998</v>
      </c>
      <c r="B7494">
        <v>3307.9904790000001</v>
      </c>
      <c r="C7494">
        <v>-50614.738280999998</v>
      </c>
      <c r="D7494">
        <v>20461.050781000002</v>
      </c>
      <c r="E7494">
        <v>-0.425952</v>
      </c>
      <c r="F7494">
        <v>9.9498510000000007</v>
      </c>
      <c r="G7494">
        <v>-0.20222300000000001</v>
      </c>
      <c r="H7494">
        <v>-1.2900999999999999E-2</v>
      </c>
      <c r="I7494">
        <v>3.0969999999999999E-3</v>
      </c>
      <c r="J7494">
        <v>-3.4390000000000002E-3</v>
      </c>
      <c r="K7494">
        <v>1014.829956</v>
      </c>
      <c r="L7494">
        <v>43.553825000000003</v>
      </c>
      <c r="W7494">
        <f t="shared" si="117"/>
        <v>54694.141654531355</v>
      </c>
    </row>
    <row r="7495" spans="1:23" x14ac:dyDescent="0.3">
      <c r="A7495">
        <v>423.0675</v>
      </c>
      <c r="B7495">
        <v>3423.4682619999999</v>
      </c>
      <c r="C7495">
        <v>-50621.675780999998</v>
      </c>
      <c r="D7495">
        <v>20528.921875</v>
      </c>
      <c r="E7495">
        <v>-0.43141400000000002</v>
      </c>
      <c r="F7495">
        <v>9.9512029999999996</v>
      </c>
      <c r="G7495">
        <v>-0.199346</v>
      </c>
      <c r="H7495">
        <v>-3.1966000000000001E-2</v>
      </c>
      <c r="I7495">
        <v>6.2600000000000004E-4</v>
      </c>
      <c r="J7495">
        <v>5.3600000000000002E-4</v>
      </c>
      <c r="K7495">
        <v>1014.829956</v>
      </c>
      <c r="L7495">
        <v>43.553825000000003</v>
      </c>
      <c r="W7495">
        <f t="shared" si="117"/>
        <v>54733.087133537942</v>
      </c>
    </row>
    <row r="7496" spans="1:23" x14ac:dyDescent="0.3">
      <c r="A7496">
        <v>423.07875000000001</v>
      </c>
      <c r="B7496">
        <v>3421.4194339999999</v>
      </c>
      <c r="C7496">
        <v>-50618.359375</v>
      </c>
      <c r="D7496">
        <v>20644.222656000002</v>
      </c>
      <c r="E7496">
        <v>-0.43877899999999997</v>
      </c>
      <c r="F7496">
        <v>9.9483390000000007</v>
      </c>
      <c r="G7496">
        <v>-0.19110199999999999</v>
      </c>
      <c r="H7496">
        <v>-3.9201E-2</v>
      </c>
      <c r="I7496">
        <v>-8.4800000000000001E-4</v>
      </c>
      <c r="J7496">
        <v>4.4339999999999996E-3</v>
      </c>
      <c r="K7496">
        <v>1014.829956</v>
      </c>
      <c r="L7496">
        <v>43.553825000000003</v>
      </c>
      <c r="W7496">
        <f t="shared" si="117"/>
        <v>54773.24479917642</v>
      </c>
    </row>
    <row r="7497" spans="1:23" x14ac:dyDescent="0.3">
      <c r="A7497">
        <v>423.09</v>
      </c>
      <c r="B7497">
        <v>3363.5532229999999</v>
      </c>
      <c r="C7497">
        <v>-50611.082030999998</v>
      </c>
      <c r="D7497">
        <v>20528.132812</v>
      </c>
      <c r="E7497">
        <v>-0.448768</v>
      </c>
      <c r="F7497">
        <v>9.9486919999999994</v>
      </c>
      <c r="G7497">
        <v>-0.19216</v>
      </c>
      <c r="H7497">
        <v>-2.4854000000000001E-2</v>
      </c>
      <c r="I7497">
        <v>7.9340569999999995E-5</v>
      </c>
      <c r="J7497">
        <v>-1.2340000000000001E-3</v>
      </c>
      <c r="K7497">
        <v>1014.829956</v>
      </c>
      <c r="L7497">
        <v>43.553825000000003</v>
      </c>
      <c r="W7497">
        <f t="shared" si="117"/>
        <v>54719.277694242963</v>
      </c>
    </row>
    <row r="7498" spans="1:23" x14ac:dyDescent="0.3">
      <c r="A7498">
        <v>423.10124999999999</v>
      </c>
      <c r="B7498">
        <v>3315.3725589999999</v>
      </c>
      <c r="C7498">
        <v>-50622.324219000002</v>
      </c>
      <c r="D7498">
        <v>20291.689452999999</v>
      </c>
      <c r="E7498">
        <v>-0.43826900000000002</v>
      </c>
      <c r="F7498">
        <v>9.9414470000000001</v>
      </c>
      <c r="G7498">
        <v>-0.19434499999999999</v>
      </c>
      <c r="H7498">
        <v>4.4990000000000004E-3</v>
      </c>
      <c r="I7498">
        <v>4.8170000000000001E-3</v>
      </c>
      <c r="J7498">
        <v>-1.0466E-2</v>
      </c>
      <c r="K7498">
        <v>1014.799988</v>
      </c>
      <c r="L7498">
        <v>43.553825000000003</v>
      </c>
      <c r="W7498">
        <f t="shared" si="117"/>
        <v>54638.485204071279</v>
      </c>
    </row>
    <row r="7499" spans="1:23" x14ac:dyDescent="0.3">
      <c r="A7499">
        <v>423.11250000000001</v>
      </c>
      <c r="B7499">
        <v>3248.9350589999999</v>
      </c>
      <c r="C7499">
        <v>-50623.367187000003</v>
      </c>
      <c r="D7499">
        <v>20494.09375</v>
      </c>
      <c r="E7499">
        <v>-0.424257</v>
      </c>
      <c r="F7499">
        <v>9.9509159999999994</v>
      </c>
      <c r="G7499">
        <v>-0.19531100000000001</v>
      </c>
      <c r="H7499">
        <v>3.7432E-2</v>
      </c>
      <c r="I7499">
        <v>8.6619999999999996E-3</v>
      </c>
      <c r="J7499">
        <v>-2.0310000000000002E-2</v>
      </c>
      <c r="K7499">
        <v>1014.799988</v>
      </c>
      <c r="L7499">
        <v>43.553825000000003</v>
      </c>
      <c r="W7499">
        <f t="shared" si="117"/>
        <v>54710.956516964834</v>
      </c>
    </row>
    <row r="7500" spans="1:23" x14ac:dyDescent="0.3">
      <c r="A7500">
        <v>423.12374999999997</v>
      </c>
      <c r="B7500">
        <v>3285.5241700000001</v>
      </c>
      <c r="C7500">
        <v>-50604.730469000002</v>
      </c>
      <c r="D7500">
        <v>20407.945312</v>
      </c>
      <c r="E7500">
        <v>-0.43291600000000002</v>
      </c>
      <c r="F7500">
        <v>9.9669319999999999</v>
      </c>
      <c r="G7500">
        <v>-0.19680800000000001</v>
      </c>
      <c r="H7500">
        <v>6.2601000000000004E-2</v>
      </c>
      <c r="I7500">
        <v>1.1710999999999999E-2</v>
      </c>
      <c r="J7500">
        <v>-2.5090999999999999E-2</v>
      </c>
      <c r="K7500">
        <v>1014.799988</v>
      </c>
      <c r="L7500">
        <v>43.553825000000003</v>
      </c>
      <c r="W7500">
        <f t="shared" si="117"/>
        <v>54663.677581821859</v>
      </c>
    </row>
    <row r="7501" spans="1:23" x14ac:dyDescent="0.3">
      <c r="A7501">
        <v>423.13499999999999</v>
      </c>
      <c r="B7501">
        <v>3258.0219729999999</v>
      </c>
      <c r="C7501">
        <v>-50594.925780999998</v>
      </c>
      <c r="D7501">
        <v>20242.5625</v>
      </c>
      <c r="E7501">
        <v>-0.43820199999999998</v>
      </c>
      <c r="F7501">
        <v>9.9516480000000005</v>
      </c>
      <c r="G7501">
        <v>-0.19079199999999999</v>
      </c>
      <c r="H7501">
        <v>6.6872000000000001E-2</v>
      </c>
      <c r="I7501">
        <v>1.3554E-2</v>
      </c>
      <c r="J7501">
        <v>-2.2148999999999999E-2</v>
      </c>
      <c r="K7501">
        <v>1014.799988</v>
      </c>
      <c r="L7501">
        <v>43.553825000000003</v>
      </c>
      <c r="W7501">
        <f t="shared" si="117"/>
        <v>54591.414696157633</v>
      </c>
    </row>
    <row r="7502" spans="1:23" x14ac:dyDescent="0.3">
      <c r="A7502">
        <v>423.14625000000001</v>
      </c>
      <c r="B7502">
        <v>3250.3754880000001</v>
      </c>
      <c r="C7502">
        <v>-50631.214844000002</v>
      </c>
      <c r="D7502">
        <v>20596.779297000001</v>
      </c>
      <c r="E7502">
        <v>-0.43140099999999998</v>
      </c>
      <c r="F7502">
        <v>9.9528920000000003</v>
      </c>
      <c r="G7502">
        <v>-0.20580499999999999</v>
      </c>
      <c r="H7502">
        <v>6.1677999999999997E-2</v>
      </c>
      <c r="I7502">
        <v>1.1282E-2</v>
      </c>
      <c r="J7502">
        <v>-1.9931000000000001E-2</v>
      </c>
      <c r="K7502">
        <v>1014.799988</v>
      </c>
      <c r="L7502">
        <v>43.553825000000003</v>
      </c>
      <c r="W7502">
        <f t="shared" si="117"/>
        <v>54756.845917214821</v>
      </c>
    </row>
    <row r="7503" spans="1:23" x14ac:dyDescent="0.3">
      <c r="A7503">
        <v>423.15750000000003</v>
      </c>
      <c r="B7503">
        <v>3335.9621579999998</v>
      </c>
      <c r="C7503">
        <v>-50615.511719000002</v>
      </c>
      <c r="D7503">
        <v>20503.246093999998</v>
      </c>
      <c r="E7503">
        <v>-0.44603100000000001</v>
      </c>
      <c r="F7503">
        <v>9.9556179999999994</v>
      </c>
      <c r="G7503">
        <v>-0.197936</v>
      </c>
      <c r="H7503">
        <v>3.3049000000000002E-2</v>
      </c>
      <c r="I7503">
        <v>7.8810000000000009E-3</v>
      </c>
      <c r="J7503">
        <v>-1.252E-2</v>
      </c>
      <c r="K7503">
        <v>1014.799988</v>
      </c>
      <c r="L7503">
        <v>43.553825000000003</v>
      </c>
      <c r="W7503">
        <f t="shared" si="117"/>
        <v>54712.354824910988</v>
      </c>
    </row>
    <row r="7504" spans="1:23" x14ac:dyDescent="0.3">
      <c r="A7504">
        <v>423.16874999999999</v>
      </c>
      <c r="B7504">
        <v>3355.9167480000001</v>
      </c>
      <c r="C7504">
        <v>-50624.929687000003</v>
      </c>
      <c r="D7504">
        <v>20657.693359000001</v>
      </c>
      <c r="E7504">
        <v>-0.43458799999999997</v>
      </c>
      <c r="F7504">
        <v>9.950412</v>
      </c>
      <c r="G7504">
        <v>-0.19920099999999999</v>
      </c>
      <c r="H7504">
        <v>9.0300000000000005E-4</v>
      </c>
      <c r="I7504">
        <v>4.4419999999999998E-3</v>
      </c>
      <c r="J7504">
        <v>-6.2350000000000001E-3</v>
      </c>
      <c r="K7504">
        <v>1014.799988</v>
      </c>
      <c r="L7504">
        <v>43.553825000000003</v>
      </c>
      <c r="W7504">
        <f t="shared" si="117"/>
        <v>54780.342988591023</v>
      </c>
    </row>
    <row r="7505" spans="1:23" x14ac:dyDescent="0.3">
      <c r="A7505">
        <v>423.18</v>
      </c>
      <c r="B7505">
        <v>3379.5812989999999</v>
      </c>
      <c r="C7505">
        <v>-50610.210937000003</v>
      </c>
      <c r="D7505">
        <v>20460.402343999998</v>
      </c>
      <c r="E7505">
        <v>-0.43492999999999998</v>
      </c>
      <c r="F7505">
        <v>9.9510170000000002</v>
      </c>
      <c r="G7505">
        <v>-0.193965</v>
      </c>
      <c r="H7505">
        <v>-2.3236E-2</v>
      </c>
      <c r="I7505">
        <v>1.6739999999999999E-3</v>
      </c>
      <c r="J7505">
        <v>2.3800000000000001E-4</v>
      </c>
      <c r="K7505">
        <v>1014.799988</v>
      </c>
      <c r="L7505">
        <v>43.553825000000003</v>
      </c>
      <c r="W7505">
        <f t="shared" si="117"/>
        <v>54694.086379813911</v>
      </c>
    </row>
    <row r="7506" spans="1:23" x14ac:dyDescent="0.3">
      <c r="A7506">
        <v>423.19125000000003</v>
      </c>
      <c r="B7506">
        <v>3304.4985350000002</v>
      </c>
      <c r="C7506">
        <v>-50612.355469000002</v>
      </c>
      <c r="D7506">
        <v>20414.130859000001</v>
      </c>
      <c r="E7506">
        <v>-0.42599500000000001</v>
      </c>
      <c r="F7506">
        <v>9.9512739999999997</v>
      </c>
      <c r="G7506">
        <v>-0.18565899999999999</v>
      </c>
      <c r="H7506">
        <v>-3.9973000000000002E-2</v>
      </c>
      <c r="I7506">
        <v>-1.7780000000000001E-3</v>
      </c>
      <c r="J7506">
        <v>5.4429999999999999E-3</v>
      </c>
      <c r="K7506">
        <v>1014.799988</v>
      </c>
      <c r="L7506">
        <v>43.553825000000003</v>
      </c>
      <c r="W7506">
        <f t="shared" si="117"/>
        <v>54674.189298210971</v>
      </c>
    </row>
    <row r="7507" spans="1:23" x14ac:dyDescent="0.3">
      <c r="A7507">
        <v>423.20249999999999</v>
      </c>
      <c r="B7507">
        <v>3327.0854490000002</v>
      </c>
      <c r="C7507">
        <v>-50630.144530999998</v>
      </c>
      <c r="D7507">
        <v>20547.167968999998</v>
      </c>
      <c r="E7507">
        <v>-0.44217899999999999</v>
      </c>
      <c r="F7507">
        <v>9.9545359999999992</v>
      </c>
      <c r="G7507">
        <v>-0.19048300000000001</v>
      </c>
      <c r="H7507">
        <v>-3.0237E-2</v>
      </c>
      <c r="I7507">
        <v>2.5099999999999998E-4</v>
      </c>
      <c r="J7507">
        <v>1.1609999999999999E-3</v>
      </c>
      <c r="K7507">
        <v>1014.809998</v>
      </c>
      <c r="L7507">
        <v>43.556170999999999</v>
      </c>
      <c r="W7507">
        <f t="shared" si="117"/>
        <v>54741.822625495362</v>
      </c>
    </row>
    <row r="7508" spans="1:23" x14ac:dyDescent="0.3">
      <c r="A7508">
        <v>423.21375</v>
      </c>
      <c r="B7508">
        <v>3284.4235840000001</v>
      </c>
      <c r="C7508">
        <v>-50634.6875</v>
      </c>
      <c r="D7508">
        <v>20534.044922000001</v>
      </c>
      <c r="E7508">
        <v>-0.43861</v>
      </c>
      <c r="F7508">
        <v>9.9510070000000006</v>
      </c>
      <c r="G7508">
        <v>-0.19214200000000001</v>
      </c>
      <c r="H7508">
        <v>-8.1639999999999994E-3</v>
      </c>
      <c r="I7508">
        <v>3.2309999999999999E-3</v>
      </c>
      <c r="J7508">
        <v>-5.9500000000000004E-3</v>
      </c>
      <c r="K7508">
        <v>1014.809998</v>
      </c>
      <c r="L7508">
        <v>43.556170999999999</v>
      </c>
      <c r="W7508">
        <f t="shared" si="117"/>
        <v>54738.524069986626</v>
      </c>
    </row>
    <row r="7509" spans="1:23" x14ac:dyDescent="0.3">
      <c r="A7509">
        <v>423.22500000000002</v>
      </c>
      <c r="B7509">
        <v>3221.6701659999999</v>
      </c>
      <c r="C7509">
        <v>-50627.503905999998</v>
      </c>
      <c r="D7509">
        <v>20569.439452999999</v>
      </c>
      <c r="E7509">
        <v>-0.43584099999999998</v>
      </c>
      <c r="F7509">
        <v>9.9450909999999997</v>
      </c>
      <c r="G7509">
        <v>-0.18484999999999999</v>
      </c>
      <c r="H7509">
        <v>2.393E-2</v>
      </c>
      <c r="I7509">
        <v>6.9839999999999998E-3</v>
      </c>
      <c r="J7509">
        <v>-1.6462000000000001E-2</v>
      </c>
      <c r="K7509">
        <v>1014.809998</v>
      </c>
      <c r="L7509">
        <v>43.556170999999999</v>
      </c>
      <c r="W7509">
        <f t="shared" si="117"/>
        <v>54741.439055081231</v>
      </c>
    </row>
    <row r="7510" spans="1:23" x14ac:dyDescent="0.3">
      <c r="A7510">
        <v>423.23624999999998</v>
      </c>
      <c r="B7510">
        <v>3241.83374</v>
      </c>
      <c r="C7510">
        <v>-50611.566405999998</v>
      </c>
      <c r="D7510">
        <v>20512.480468999998</v>
      </c>
      <c r="E7510">
        <v>-0.43397799999999997</v>
      </c>
      <c r="F7510">
        <v>9.9450570000000003</v>
      </c>
      <c r="G7510">
        <v>-0.20933399999999999</v>
      </c>
      <c r="H7510">
        <v>5.1484000000000002E-2</v>
      </c>
      <c r="I7510">
        <v>1.0661E-2</v>
      </c>
      <c r="J7510">
        <v>-2.3578999999999999E-2</v>
      </c>
      <c r="K7510">
        <v>1014.809998</v>
      </c>
      <c r="L7510">
        <v>43.556170999999999</v>
      </c>
      <c r="W7510">
        <f t="shared" si="117"/>
        <v>54706.507794391851</v>
      </c>
    </row>
    <row r="7511" spans="1:23" x14ac:dyDescent="0.3">
      <c r="A7511">
        <v>423.2475</v>
      </c>
      <c r="B7511">
        <v>3268.1757809999999</v>
      </c>
      <c r="C7511">
        <v>-50622.402344000002</v>
      </c>
      <c r="D7511">
        <v>20510.894531000002</v>
      </c>
      <c r="E7511">
        <v>-0.43310399999999999</v>
      </c>
      <c r="F7511">
        <v>9.9492089999999997</v>
      </c>
      <c r="G7511">
        <v>-0.19444700000000001</v>
      </c>
      <c r="H7511">
        <v>7.2811000000000001E-2</v>
      </c>
      <c r="I7511">
        <v>1.4081E-2</v>
      </c>
      <c r="J7511">
        <v>-2.7486E-2</v>
      </c>
      <c r="K7511">
        <v>1014.809998</v>
      </c>
      <c r="L7511">
        <v>43.556170999999999</v>
      </c>
      <c r="W7511">
        <f t="shared" si="117"/>
        <v>54717.505302006757</v>
      </c>
    </row>
    <row r="7512" spans="1:23" x14ac:dyDescent="0.3">
      <c r="A7512">
        <v>423.25875000000002</v>
      </c>
      <c r="B7512">
        <v>3356.8061520000001</v>
      </c>
      <c r="C7512">
        <v>-50613.546875</v>
      </c>
      <c r="D7512">
        <v>20480.125</v>
      </c>
      <c r="E7512">
        <v>-0.43012600000000001</v>
      </c>
      <c r="F7512">
        <v>9.9543020000000002</v>
      </c>
      <c r="G7512">
        <v>-0.19128300000000001</v>
      </c>
      <c r="H7512">
        <v>7.1490999999999999E-2</v>
      </c>
      <c r="I7512">
        <v>1.3407000000000001E-2</v>
      </c>
      <c r="J7512">
        <v>-2.4058E-2</v>
      </c>
      <c r="K7512">
        <v>1014.809998</v>
      </c>
      <c r="L7512">
        <v>43.556170999999999</v>
      </c>
      <c r="W7512">
        <f t="shared" si="117"/>
        <v>54703.151598656106</v>
      </c>
    </row>
    <row r="7513" spans="1:23" x14ac:dyDescent="0.3">
      <c r="A7513">
        <v>423.27</v>
      </c>
      <c r="B7513">
        <v>3227.9121089999999</v>
      </c>
      <c r="C7513">
        <v>-50610.882812000003</v>
      </c>
      <c r="D7513">
        <v>20384.068359000001</v>
      </c>
      <c r="E7513">
        <v>-0.438222</v>
      </c>
      <c r="F7513">
        <v>9.9498280000000001</v>
      </c>
      <c r="G7513">
        <v>-0.195137</v>
      </c>
      <c r="H7513">
        <v>5.0827999999999998E-2</v>
      </c>
      <c r="I7513">
        <v>1.0514000000000001E-2</v>
      </c>
      <c r="J7513">
        <v>-1.7389000000000002E-2</v>
      </c>
      <c r="K7513">
        <v>1014.809998</v>
      </c>
      <c r="L7513">
        <v>43.556170999999999</v>
      </c>
      <c r="W7513">
        <f t="shared" si="117"/>
        <v>54657.03173844891</v>
      </c>
    </row>
    <row r="7514" spans="1:23" x14ac:dyDescent="0.3">
      <c r="A7514">
        <v>423.28125</v>
      </c>
      <c r="B7514">
        <v>3210.0886230000001</v>
      </c>
      <c r="C7514">
        <v>-50620.667969000002</v>
      </c>
      <c r="D7514">
        <v>20414.720702999999</v>
      </c>
      <c r="E7514">
        <v>-0.43919799999999998</v>
      </c>
      <c r="F7514">
        <v>9.9550199999999993</v>
      </c>
      <c r="G7514">
        <v>-0.20910000000000001</v>
      </c>
      <c r="H7514">
        <v>2.0146000000000001E-2</v>
      </c>
      <c r="I7514">
        <v>6.9620000000000003E-3</v>
      </c>
      <c r="J7514">
        <v>-1.0907E-2</v>
      </c>
      <c r="K7514">
        <v>1014.809998</v>
      </c>
      <c r="L7514">
        <v>43.556170999999999</v>
      </c>
      <c r="W7514">
        <f t="shared" si="117"/>
        <v>54676.480464425964</v>
      </c>
    </row>
    <row r="7515" spans="1:23" x14ac:dyDescent="0.3">
      <c r="A7515">
        <v>423.29250000000002</v>
      </c>
      <c r="B7515">
        <v>3197.1604000000002</v>
      </c>
      <c r="C7515">
        <v>-50628.691405999998</v>
      </c>
      <c r="D7515">
        <v>20483.064452999999</v>
      </c>
      <c r="E7515">
        <v>-0.446488</v>
      </c>
      <c r="F7515">
        <v>9.9532489999999996</v>
      </c>
      <c r="G7515">
        <v>-0.21498900000000001</v>
      </c>
      <c r="H7515">
        <v>-1.0604000000000001E-2</v>
      </c>
      <c r="I7515">
        <v>2.6580000000000002E-3</v>
      </c>
      <c r="J7515">
        <v>-4.6620000000000003E-3</v>
      </c>
      <c r="K7515">
        <v>1014.809998</v>
      </c>
      <c r="L7515">
        <v>43.556170999999999</v>
      </c>
      <c r="W7515">
        <f t="shared" si="117"/>
        <v>54708.702758272921</v>
      </c>
    </row>
    <row r="7516" spans="1:23" x14ac:dyDescent="0.3">
      <c r="A7516">
        <v>423.30374999999998</v>
      </c>
      <c r="B7516">
        <v>3331.7504880000001</v>
      </c>
      <c r="C7516">
        <v>-50652.632812000003</v>
      </c>
      <c r="D7516">
        <v>20464.990234000001</v>
      </c>
      <c r="E7516">
        <v>-0.44467200000000001</v>
      </c>
      <c r="F7516">
        <v>9.9453359999999993</v>
      </c>
      <c r="G7516">
        <v>-0.192246</v>
      </c>
      <c r="H7516">
        <v>-3.5208000000000003E-2</v>
      </c>
      <c r="I7516">
        <v>-6.2837369999999994E-5</v>
      </c>
      <c r="J7516">
        <v>1.175E-3</v>
      </c>
      <c r="K7516">
        <v>1014.820007</v>
      </c>
      <c r="L7516">
        <v>43.558708000000003</v>
      </c>
      <c r="W7516">
        <f t="shared" si="117"/>
        <v>54732.12582550857</v>
      </c>
    </row>
    <row r="7517" spans="1:23" x14ac:dyDescent="0.3">
      <c r="A7517">
        <v>423.315</v>
      </c>
      <c r="B7517">
        <v>3233.7937010000001</v>
      </c>
      <c r="C7517">
        <v>-50599.347655999998</v>
      </c>
      <c r="D7517">
        <v>20386.011718999998</v>
      </c>
      <c r="E7517">
        <v>-0.43700499999999998</v>
      </c>
      <c r="F7517">
        <v>9.9505739999999996</v>
      </c>
      <c r="G7517">
        <v>-0.19028999999999999</v>
      </c>
      <c r="H7517">
        <v>-3.9814000000000002E-2</v>
      </c>
      <c r="I7517">
        <v>-1.578E-3</v>
      </c>
      <c r="J7517">
        <v>4.6600000000000001E-3</v>
      </c>
      <c r="K7517">
        <v>1014.820007</v>
      </c>
      <c r="L7517">
        <v>43.558708000000003</v>
      </c>
      <c r="W7517">
        <f t="shared" si="117"/>
        <v>54647.423349327139</v>
      </c>
    </row>
    <row r="7518" spans="1:23" x14ac:dyDescent="0.3">
      <c r="A7518">
        <v>423.32625000000002</v>
      </c>
      <c r="B7518">
        <v>3258.5405270000001</v>
      </c>
      <c r="C7518">
        <v>-50613.792969000002</v>
      </c>
      <c r="D7518">
        <v>20380.931640999999</v>
      </c>
      <c r="E7518">
        <v>-0.44311899999999999</v>
      </c>
      <c r="F7518">
        <v>9.9470510000000001</v>
      </c>
      <c r="G7518">
        <v>-0.20231099999999999</v>
      </c>
      <c r="H7518">
        <v>-1.4564000000000001E-2</v>
      </c>
      <c r="I7518">
        <v>2.0760000000000002E-3</v>
      </c>
      <c r="J7518">
        <v>-3.5079999999999998E-3</v>
      </c>
      <c r="K7518">
        <v>1014.820007</v>
      </c>
      <c r="L7518">
        <v>43.558708000000003</v>
      </c>
      <c r="W7518">
        <f t="shared" si="117"/>
        <v>54660.374126326744</v>
      </c>
    </row>
    <row r="7519" spans="1:23" x14ac:dyDescent="0.3">
      <c r="A7519">
        <v>423.33749999999998</v>
      </c>
      <c r="B7519">
        <v>3343.048096</v>
      </c>
      <c r="C7519">
        <v>-50618.914062000003</v>
      </c>
      <c r="D7519">
        <v>20488.457031000002</v>
      </c>
      <c r="E7519">
        <v>-0.45029599999999997</v>
      </c>
      <c r="F7519">
        <v>9.9484739999999992</v>
      </c>
      <c r="G7519">
        <v>-0.19665099999999999</v>
      </c>
      <c r="H7519">
        <v>1.239E-2</v>
      </c>
      <c r="I7519">
        <v>5.672E-3</v>
      </c>
      <c r="J7519">
        <v>-1.2511E-2</v>
      </c>
      <c r="K7519">
        <v>1014.820007</v>
      </c>
      <c r="L7519">
        <v>43.558708000000003</v>
      </c>
      <c r="W7519">
        <f t="shared" si="117"/>
        <v>54710.39483406645</v>
      </c>
    </row>
    <row r="7520" spans="1:23" x14ac:dyDescent="0.3">
      <c r="A7520">
        <v>423.34875</v>
      </c>
      <c r="B7520">
        <v>3317.6381839999999</v>
      </c>
      <c r="C7520">
        <v>-50611.722655999998</v>
      </c>
      <c r="D7520">
        <v>20631.507812</v>
      </c>
      <c r="E7520">
        <v>-0.42657200000000001</v>
      </c>
      <c r="F7520">
        <v>9.9560370000000002</v>
      </c>
      <c r="G7520">
        <v>-0.185895</v>
      </c>
      <c r="H7520">
        <v>4.2588000000000001E-2</v>
      </c>
      <c r="I7520">
        <v>9.4350000000000007E-3</v>
      </c>
      <c r="J7520">
        <v>-2.1590000000000002E-2</v>
      </c>
      <c r="K7520">
        <v>1014.820007</v>
      </c>
      <c r="L7520">
        <v>43.558708000000003</v>
      </c>
      <c r="W7520">
        <f t="shared" si="117"/>
        <v>54755.933997370696</v>
      </c>
    </row>
    <row r="7521" spans="1:23" x14ac:dyDescent="0.3">
      <c r="A7521">
        <v>423.36</v>
      </c>
      <c r="B7521">
        <v>3312.4125979999999</v>
      </c>
      <c r="C7521">
        <v>-50614.09375</v>
      </c>
      <c r="D7521">
        <v>20529.09375</v>
      </c>
      <c r="E7521">
        <v>-0.44093300000000002</v>
      </c>
      <c r="F7521">
        <v>9.9558009999999992</v>
      </c>
      <c r="G7521">
        <v>-0.20318700000000001</v>
      </c>
      <c r="H7521">
        <v>6.5664E-2</v>
      </c>
      <c r="I7521">
        <v>1.2563E-2</v>
      </c>
      <c r="J7521">
        <v>-2.5146000000000002E-2</v>
      </c>
      <c r="K7521">
        <v>1014.820007</v>
      </c>
      <c r="L7521">
        <v>43.558708000000003</v>
      </c>
      <c r="W7521">
        <f t="shared" si="117"/>
        <v>54719.304212950912</v>
      </c>
    </row>
    <row r="7522" spans="1:23" x14ac:dyDescent="0.3">
      <c r="A7522">
        <v>423.37124999999997</v>
      </c>
      <c r="B7522">
        <v>3413.5270999999998</v>
      </c>
      <c r="C7522">
        <v>-50627.371094000002</v>
      </c>
      <c r="D7522">
        <v>20585.763672000001</v>
      </c>
      <c r="E7522">
        <v>-0.44222</v>
      </c>
      <c r="F7522">
        <v>9.9579350000000009</v>
      </c>
      <c r="G7522">
        <v>-0.206343</v>
      </c>
      <c r="H7522">
        <v>7.0158999999999999E-2</v>
      </c>
      <c r="I7522">
        <v>1.3407000000000001E-2</v>
      </c>
      <c r="J7522">
        <v>-2.3979E-2</v>
      </c>
      <c r="K7522">
        <v>1014.820007</v>
      </c>
      <c r="L7522">
        <v>43.558708000000003</v>
      </c>
      <c r="W7522">
        <f t="shared" si="117"/>
        <v>54759.077212015327</v>
      </c>
    </row>
    <row r="7523" spans="1:23" x14ac:dyDescent="0.3">
      <c r="A7523">
        <v>423.38249999999999</v>
      </c>
      <c r="B7523">
        <v>3289.7045899999998</v>
      </c>
      <c r="C7523">
        <v>-50611.761719000002</v>
      </c>
      <c r="D7523">
        <v>20433.269531000002</v>
      </c>
      <c r="E7523">
        <v>-0.42366100000000001</v>
      </c>
      <c r="F7523">
        <v>9.9587199999999996</v>
      </c>
      <c r="G7523">
        <v>-0.20083000000000001</v>
      </c>
      <c r="H7523">
        <v>5.7634999999999999E-2</v>
      </c>
      <c r="I7523">
        <v>1.1093E-2</v>
      </c>
      <c r="J7523">
        <v>-1.8189E-2</v>
      </c>
      <c r="K7523">
        <v>1014.820007</v>
      </c>
      <c r="L7523">
        <v>43.558708000000003</v>
      </c>
      <c r="W7523">
        <f t="shared" si="117"/>
        <v>54679.896528036646</v>
      </c>
    </row>
    <row r="7524" spans="1:23" x14ac:dyDescent="0.3">
      <c r="A7524">
        <v>423.39375000000001</v>
      </c>
      <c r="B7524">
        <v>3250.9201659999999</v>
      </c>
      <c r="C7524">
        <v>-50618.585937000003</v>
      </c>
      <c r="D7524">
        <v>20445.949218999998</v>
      </c>
      <c r="E7524">
        <v>-0.43785099999999999</v>
      </c>
      <c r="F7524">
        <v>9.9552849999999999</v>
      </c>
      <c r="G7524">
        <v>-0.20186899999999999</v>
      </c>
      <c r="H7524">
        <v>2.7640000000000001E-2</v>
      </c>
      <c r="I7524">
        <v>7.9399999999999991E-3</v>
      </c>
      <c r="J7524">
        <v>-1.2035000000000001E-2</v>
      </c>
      <c r="K7524">
        <v>1014.820007</v>
      </c>
      <c r="L7524">
        <v>43.558708000000003</v>
      </c>
      <c r="W7524">
        <f t="shared" si="117"/>
        <v>54688.632855951764</v>
      </c>
    </row>
    <row r="7525" spans="1:23" x14ac:dyDescent="0.3">
      <c r="A7525">
        <v>423.40499999999997</v>
      </c>
      <c r="B7525">
        <v>3295.1289059999999</v>
      </c>
      <c r="C7525">
        <v>-50608.574219000002</v>
      </c>
      <c r="D7525">
        <v>20389.318359000001</v>
      </c>
      <c r="E7525">
        <v>-0.44898300000000002</v>
      </c>
      <c r="F7525">
        <v>9.9573520000000002</v>
      </c>
      <c r="G7525">
        <v>-0.20252400000000001</v>
      </c>
      <c r="H7525">
        <v>-4.4860000000000004E-3</v>
      </c>
      <c r="I7525">
        <v>3.6879999999999999E-3</v>
      </c>
      <c r="J7525">
        <v>-5.2969999999999996E-3</v>
      </c>
      <c r="K7525">
        <v>1014.809998</v>
      </c>
      <c r="L7525">
        <v>43.558708000000003</v>
      </c>
      <c r="W7525">
        <f t="shared" si="117"/>
        <v>54660.863166728741</v>
      </c>
    </row>
    <row r="7526" spans="1:23" x14ac:dyDescent="0.3">
      <c r="A7526">
        <v>423.41624999999999</v>
      </c>
      <c r="B7526">
        <v>3198.1264649999998</v>
      </c>
      <c r="C7526">
        <v>-50649.675780999998</v>
      </c>
      <c r="D7526">
        <v>20499.179687</v>
      </c>
      <c r="E7526">
        <v>-0.43995000000000001</v>
      </c>
      <c r="F7526">
        <v>9.9605920000000001</v>
      </c>
      <c r="G7526">
        <v>-0.206563</v>
      </c>
      <c r="H7526">
        <v>-2.7619999999999999E-2</v>
      </c>
      <c r="I7526">
        <v>1.5449999999999999E-3</v>
      </c>
      <c r="J7526">
        <v>8.9499999999999996E-4</v>
      </c>
      <c r="K7526">
        <v>1014.809998</v>
      </c>
      <c r="L7526">
        <v>43.558708000000003</v>
      </c>
      <c r="W7526">
        <f t="shared" si="117"/>
        <v>54734.212677688753</v>
      </c>
    </row>
    <row r="7527" spans="1:23" x14ac:dyDescent="0.3">
      <c r="A7527">
        <v>423.42750000000001</v>
      </c>
      <c r="B7527">
        <v>3397.5429690000001</v>
      </c>
      <c r="C7527">
        <v>-50634.394530999998</v>
      </c>
      <c r="D7527">
        <v>20484.771484000001</v>
      </c>
      <c r="E7527">
        <v>-0.43210500000000002</v>
      </c>
      <c r="F7527">
        <v>9.9571930000000002</v>
      </c>
      <c r="G7527">
        <v>-0.20009399999999999</v>
      </c>
      <c r="H7527">
        <v>-3.6312999999999998E-2</v>
      </c>
      <c r="I7527">
        <v>-5.2300000000000003E-4</v>
      </c>
      <c r="J7527">
        <v>3.2859999999999999E-3</v>
      </c>
      <c r="K7527">
        <v>1014.809998</v>
      </c>
      <c r="L7527">
        <v>43.558708000000003</v>
      </c>
      <c r="W7527">
        <f t="shared" si="117"/>
        <v>54726.694313642438</v>
      </c>
    </row>
    <row r="7528" spans="1:23" x14ac:dyDescent="0.3">
      <c r="A7528">
        <v>423.43875000000003</v>
      </c>
      <c r="B7528">
        <v>3199.3876949999999</v>
      </c>
      <c r="C7528">
        <v>-50620.613280999998</v>
      </c>
      <c r="D7528">
        <v>20400.158202999999</v>
      </c>
      <c r="E7528">
        <v>-0.43209399999999998</v>
      </c>
      <c r="F7528">
        <v>9.9528379999999999</v>
      </c>
      <c r="G7528">
        <v>-0.190605</v>
      </c>
      <c r="H7528">
        <v>-3.4880000000000001E-2</v>
      </c>
      <c r="I7528">
        <v>-5.0799999999999999E-4</v>
      </c>
      <c r="J7528">
        <v>2.6280000000000001E-3</v>
      </c>
      <c r="K7528">
        <v>1014.809998</v>
      </c>
      <c r="L7528">
        <v>43.558708000000003</v>
      </c>
      <c r="W7528">
        <f t="shared" si="117"/>
        <v>54670.366975857207</v>
      </c>
    </row>
    <row r="7529" spans="1:23" x14ac:dyDescent="0.3">
      <c r="A7529">
        <v>423.45</v>
      </c>
      <c r="B7529">
        <v>3233.188232</v>
      </c>
      <c r="C7529">
        <v>-50641.242187000003</v>
      </c>
      <c r="D7529">
        <v>20521.607422000001</v>
      </c>
      <c r="E7529">
        <v>-0.43089499999999997</v>
      </c>
      <c r="F7529">
        <v>9.9606569999999994</v>
      </c>
      <c r="G7529">
        <v>-0.20025000000000001</v>
      </c>
      <c r="H7529">
        <v>-4.2779999999999997E-3</v>
      </c>
      <c r="I7529">
        <v>3.7759999999999998E-3</v>
      </c>
      <c r="J7529">
        <v>-8.2299999999999995E-3</v>
      </c>
      <c r="K7529">
        <v>1014.809998</v>
      </c>
      <c r="L7529">
        <v>43.558708000000003</v>
      </c>
      <c r="W7529">
        <f t="shared" si="117"/>
        <v>54736.873198682231</v>
      </c>
    </row>
    <row r="7530" spans="1:23" x14ac:dyDescent="0.3">
      <c r="A7530">
        <v>423.46125000000001</v>
      </c>
      <c r="B7530">
        <v>3169.42749</v>
      </c>
      <c r="C7530">
        <v>-50612.585937000003</v>
      </c>
      <c r="D7530">
        <v>20572.755859000001</v>
      </c>
      <c r="E7530">
        <v>-0.419541</v>
      </c>
      <c r="F7530">
        <v>9.9622790000000006</v>
      </c>
      <c r="G7530">
        <v>-0.19597800000000001</v>
      </c>
      <c r="H7530">
        <v>2.8885000000000001E-2</v>
      </c>
      <c r="I7530">
        <v>7.3530000000000002E-3</v>
      </c>
      <c r="J7530">
        <v>-1.7765E-2</v>
      </c>
      <c r="K7530">
        <v>1014.809998</v>
      </c>
      <c r="L7530">
        <v>43.558708000000003</v>
      </c>
      <c r="W7530">
        <f t="shared" si="117"/>
        <v>54725.838590912397</v>
      </c>
    </row>
    <row r="7531" spans="1:23" x14ac:dyDescent="0.3">
      <c r="A7531">
        <v>423.47250000000003</v>
      </c>
      <c r="B7531">
        <v>3268.1254880000001</v>
      </c>
      <c r="C7531">
        <v>-50621.414062000003</v>
      </c>
      <c r="D7531">
        <v>20441.066406000002</v>
      </c>
      <c r="E7531">
        <v>-0.435415</v>
      </c>
      <c r="F7531">
        <v>9.9558079999999993</v>
      </c>
      <c r="G7531">
        <v>-0.19376499999999999</v>
      </c>
      <c r="H7531">
        <v>5.9454E-2</v>
      </c>
      <c r="I7531">
        <v>1.2009000000000001E-2</v>
      </c>
      <c r="J7531">
        <v>-2.5507999999999999E-2</v>
      </c>
      <c r="K7531">
        <v>1014.809998</v>
      </c>
      <c r="L7531">
        <v>43.558708000000003</v>
      </c>
      <c r="W7531">
        <f t="shared" si="117"/>
        <v>54690.450735537634</v>
      </c>
    </row>
    <row r="7532" spans="1:23" x14ac:dyDescent="0.3">
      <c r="A7532">
        <v>423.48374999999999</v>
      </c>
      <c r="B7532">
        <v>3194.373047</v>
      </c>
      <c r="C7532">
        <v>-50659.5</v>
      </c>
      <c r="D7532">
        <v>20474.96875</v>
      </c>
      <c r="E7532">
        <v>-0.433917</v>
      </c>
      <c r="F7532">
        <v>9.9611610000000006</v>
      </c>
      <c r="G7532">
        <v>-0.19256100000000001</v>
      </c>
      <c r="H7532">
        <v>6.9814000000000001E-2</v>
      </c>
      <c r="I7532">
        <v>1.3062000000000001E-2</v>
      </c>
      <c r="J7532">
        <v>-2.6081E-2</v>
      </c>
      <c r="K7532">
        <v>1014.809998</v>
      </c>
      <c r="L7532">
        <v>43.558708000000003</v>
      </c>
      <c r="W7532">
        <f t="shared" si="117"/>
        <v>54734.023282843707</v>
      </c>
    </row>
    <row r="7533" spans="1:23" x14ac:dyDescent="0.3">
      <c r="A7533">
        <v>423.495</v>
      </c>
      <c r="B7533">
        <v>3255.1669919999999</v>
      </c>
      <c r="C7533">
        <v>-50612.46875</v>
      </c>
      <c r="D7533">
        <v>20393.474609000001</v>
      </c>
      <c r="E7533">
        <v>-0.43956800000000001</v>
      </c>
      <c r="F7533">
        <v>9.9519289999999998</v>
      </c>
      <c r="G7533">
        <v>-0.19630400000000001</v>
      </c>
      <c r="H7533">
        <v>6.4658999999999994E-2</v>
      </c>
      <c r="I7533">
        <v>1.2688E-2</v>
      </c>
      <c r="J7533">
        <v>-2.1680999999999999E-2</v>
      </c>
      <c r="K7533">
        <v>1014.809998</v>
      </c>
      <c r="L7533">
        <v>43.558708000000003</v>
      </c>
      <c r="W7533">
        <f t="shared" si="117"/>
        <v>54663.625124423103</v>
      </c>
    </row>
    <row r="7534" spans="1:23" x14ac:dyDescent="0.3">
      <c r="A7534">
        <v>423.50625000000002</v>
      </c>
      <c r="B7534">
        <v>3376.2053219999998</v>
      </c>
      <c r="C7534">
        <v>-50615.40625</v>
      </c>
      <c r="D7534">
        <v>20343.845702999999</v>
      </c>
      <c r="E7534">
        <v>-0.432668</v>
      </c>
      <c r="F7534">
        <v>9.9613530000000008</v>
      </c>
      <c r="G7534">
        <v>-0.197989</v>
      </c>
      <c r="H7534">
        <v>4.7097E-2</v>
      </c>
      <c r="I7534">
        <v>1.0407E-2</v>
      </c>
      <c r="J7534">
        <v>-1.6743999999999998E-2</v>
      </c>
      <c r="K7534">
        <v>1014.829956</v>
      </c>
      <c r="L7534">
        <v>43.556170999999999</v>
      </c>
      <c r="W7534">
        <f t="shared" si="117"/>
        <v>54655.193442309872</v>
      </c>
    </row>
    <row r="7535" spans="1:23" x14ac:dyDescent="0.3">
      <c r="A7535">
        <v>423.51749999999998</v>
      </c>
      <c r="B7535">
        <v>3370.883789</v>
      </c>
      <c r="C7535">
        <v>-50611.246094000002</v>
      </c>
      <c r="D7535">
        <v>20493.771484000001</v>
      </c>
      <c r="E7535">
        <v>-0.44159900000000002</v>
      </c>
      <c r="F7535">
        <v>9.958399</v>
      </c>
      <c r="G7535">
        <v>-0.208955</v>
      </c>
      <c r="H7535">
        <v>1.1161000000000001E-2</v>
      </c>
      <c r="I7535">
        <v>6.8900000000000003E-3</v>
      </c>
      <c r="J7535">
        <v>-9.3530000000000002E-3</v>
      </c>
      <c r="K7535">
        <v>1014.829956</v>
      </c>
      <c r="L7535">
        <v>43.556170999999999</v>
      </c>
      <c r="W7535">
        <f t="shared" si="117"/>
        <v>54706.999171447751</v>
      </c>
    </row>
    <row r="7536" spans="1:23" x14ac:dyDescent="0.3">
      <c r="A7536">
        <v>423.52875</v>
      </c>
      <c r="B7536">
        <v>3314.389893</v>
      </c>
      <c r="C7536">
        <v>-50625.371094000002</v>
      </c>
      <c r="D7536">
        <v>20487.806640999999</v>
      </c>
      <c r="E7536">
        <v>-0.43284299999999998</v>
      </c>
      <c r="F7536">
        <v>9.9541000000000004</v>
      </c>
      <c r="G7536">
        <v>-0.192246</v>
      </c>
      <c r="H7536">
        <v>-1.4690999999999999E-2</v>
      </c>
      <c r="I7536">
        <v>2.1429999999999999E-3</v>
      </c>
      <c r="J7536">
        <v>-3.5959999999999998E-3</v>
      </c>
      <c r="K7536">
        <v>1014.829956</v>
      </c>
      <c r="L7536">
        <v>43.556170999999999</v>
      </c>
      <c r="W7536">
        <f t="shared" si="117"/>
        <v>54714.382019054508</v>
      </c>
    </row>
    <row r="7537" spans="1:23" x14ac:dyDescent="0.3">
      <c r="A7537">
        <v>423.54</v>
      </c>
      <c r="B7537">
        <v>3273.5588379999999</v>
      </c>
      <c r="C7537">
        <v>-50628.035155999998</v>
      </c>
      <c r="D7537">
        <v>20369.876952999999</v>
      </c>
      <c r="E7537">
        <v>-0.44838600000000001</v>
      </c>
      <c r="F7537">
        <v>9.957592</v>
      </c>
      <c r="G7537">
        <v>-0.194552</v>
      </c>
      <c r="H7537">
        <v>-3.3956E-2</v>
      </c>
      <c r="I7537">
        <v>-5.8699999999999996E-4</v>
      </c>
      <c r="J7537">
        <v>2.1810000000000002E-3</v>
      </c>
      <c r="K7537">
        <v>1014.829956</v>
      </c>
      <c r="L7537">
        <v>43.556170999999999</v>
      </c>
      <c r="W7537">
        <f t="shared" si="117"/>
        <v>54670.339474923509</v>
      </c>
    </row>
    <row r="7538" spans="1:23" x14ac:dyDescent="0.3">
      <c r="A7538">
        <v>423.55124999999998</v>
      </c>
      <c r="B7538">
        <v>3397.2150879999999</v>
      </c>
      <c r="C7538">
        <v>-50624.027344000002</v>
      </c>
      <c r="D7538">
        <v>20457.111327999999</v>
      </c>
      <c r="E7538">
        <v>-0.43662800000000002</v>
      </c>
      <c r="F7538">
        <v>9.9545279999999998</v>
      </c>
      <c r="G7538">
        <v>-0.20630799999999999</v>
      </c>
      <c r="H7538">
        <v>-3.6061000000000003E-2</v>
      </c>
      <c r="I7538">
        <v>-3.0830600000000003E-5</v>
      </c>
      <c r="J7538">
        <v>3.8419999999999999E-3</v>
      </c>
      <c r="K7538">
        <v>1014.829956</v>
      </c>
      <c r="L7538">
        <v>43.556170999999999</v>
      </c>
      <c r="W7538">
        <f t="shared" si="117"/>
        <v>54706.732846756451</v>
      </c>
    </row>
    <row r="7539" spans="1:23" x14ac:dyDescent="0.3">
      <c r="A7539">
        <v>423.5625</v>
      </c>
      <c r="B7539">
        <v>3394.289307</v>
      </c>
      <c r="C7539">
        <v>-50622.398437000003</v>
      </c>
      <c r="D7539">
        <v>20456.013672000001</v>
      </c>
      <c r="E7539">
        <v>-0.43024600000000002</v>
      </c>
      <c r="F7539">
        <v>9.9621890000000004</v>
      </c>
      <c r="G7539">
        <v>-0.19753799999999999</v>
      </c>
      <c r="H7539">
        <v>-1.9871E-2</v>
      </c>
      <c r="I7539">
        <v>1.5790000000000001E-3</v>
      </c>
      <c r="J7539">
        <v>-2.176E-3</v>
      </c>
      <c r="K7539">
        <v>1014.829956</v>
      </c>
      <c r="L7539">
        <v>43.556170999999999</v>
      </c>
      <c r="W7539">
        <f t="shared" si="117"/>
        <v>54704.63343047868</v>
      </c>
    </row>
    <row r="7540" spans="1:23" x14ac:dyDescent="0.3">
      <c r="A7540">
        <v>423.57375000000002</v>
      </c>
      <c r="B7540">
        <v>3280.5270999999998</v>
      </c>
      <c r="C7540">
        <v>-50620.566405999998</v>
      </c>
      <c r="D7540">
        <v>20421.490234000001</v>
      </c>
      <c r="E7540">
        <v>-0.43713400000000002</v>
      </c>
      <c r="F7540">
        <v>9.9560910000000007</v>
      </c>
      <c r="G7540">
        <v>-0.19704099999999999</v>
      </c>
      <c r="H7540">
        <v>1.1034E-2</v>
      </c>
      <c r="I7540">
        <v>4.8859999999999997E-3</v>
      </c>
      <c r="J7540">
        <v>-1.1733E-2</v>
      </c>
      <c r="K7540">
        <v>1014.829956</v>
      </c>
      <c r="L7540">
        <v>43.556170999999999</v>
      </c>
      <c r="W7540">
        <f t="shared" si="117"/>
        <v>54683.09487122549</v>
      </c>
    </row>
    <row r="7541" spans="1:23" x14ac:dyDescent="0.3">
      <c r="A7541">
        <v>423.58499999999998</v>
      </c>
      <c r="B7541">
        <v>3195.9736330000001</v>
      </c>
      <c r="C7541">
        <v>-50613.707030999998</v>
      </c>
      <c r="D7541">
        <v>20547.271484000001</v>
      </c>
      <c r="E7541">
        <v>-0.447627</v>
      </c>
      <c r="F7541">
        <v>9.950348</v>
      </c>
      <c r="G7541">
        <v>-0.190465</v>
      </c>
      <c r="H7541">
        <v>4.4316000000000001E-2</v>
      </c>
      <c r="I7541">
        <v>9.0939999999999997E-3</v>
      </c>
      <c r="J7541">
        <v>-2.1558999999999998E-2</v>
      </c>
      <c r="K7541">
        <v>1014.829956</v>
      </c>
      <c r="L7541">
        <v>43.556170999999999</v>
      </c>
      <c r="W7541">
        <f t="shared" si="117"/>
        <v>54718.844581368212</v>
      </c>
    </row>
    <row r="7542" spans="1:23" x14ac:dyDescent="0.3">
      <c r="A7542">
        <v>423.59625</v>
      </c>
      <c r="B7542">
        <v>3359.599365</v>
      </c>
      <c r="C7542">
        <v>-50599.113280999998</v>
      </c>
      <c r="D7542">
        <v>20495.283202999999</v>
      </c>
      <c r="E7542">
        <v>-0.42846400000000001</v>
      </c>
      <c r="F7542">
        <v>9.9561349999999997</v>
      </c>
      <c r="G7542">
        <v>-0.189968</v>
      </c>
      <c r="H7542">
        <v>6.5755999999999995E-2</v>
      </c>
      <c r="I7542">
        <v>1.277E-2</v>
      </c>
      <c r="J7542">
        <v>-2.5692E-2</v>
      </c>
      <c r="K7542">
        <v>1014.829956</v>
      </c>
      <c r="L7542">
        <v>43.556170999999999</v>
      </c>
      <c r="W7542">
        <f t="shared" si="117"/>
        <v>54695.64705063789</v>
      </c>
    </row>
    <row r="7543" spans="1:23" x14ac:dyDescent="0.3">
      <c r="A7543">
        <v>423.60750000000002</v>
      </c>
      <c r="B7543">
        <v>3444.9426269999999</v>
      </c>
      <c r="C7543">
        <v>-50623.246094000002</v>
      </c>
      <c r="D7543">
        <v>20339.898437</v>
      </c>
      <c r="E7543">
        <v>-0.440967</v>
      </c>
      <c r="F7543">
        <v>9.9469100000000008</v>
      </c>
      <c r="G7543">
        <v>-0.19802</v>
      </c>
      <c r="H7543">
        <v>7.3289999999999994E-2</v>
      </c>
      <c r="I7543">
        <v>1.3931000000000001E-2</v>
      </c>
      <c r="J7543">
        <v>-2.4371E-2</v>
      </c>
      <c r="K7543">
        <v>1014.809998</v>
      </c>
      <c r="L7543">
        <v>43.558708000000003</v>
      </c>
      <c r="W7543">
        <f t="shared" si="117"/>
        <v>54665.273649955168</v>
      </c>
    </row>
    <row r="7544" spans="1:23" x14ac:dyDescent="0.3">
      <c r="A7544">
        <v>423.61874999999998</v>
      </c>
      <c r="B7544">
        <v>3260.7717290000001</v>
      </c>
      <c r="C7544">
        <v>-50606.226562000003</v>
      </c>
      <c r="D7544">
        <v>20453.037109000001</v>
      </c>
      <c r="E7544">
        <v>-0.43937599999999999</v>
      </c>
      <c r="F7544">
        <v>9.9496819999999992</v>
      </c>
      <c r="G7544">
        <v>-0.20142399999999999</v>
      </c>
      <c r="H7544">
        <v>5.1125999999999998E-2</v>
      </c>
      <c r="I7544">
        <v>1.1396E-2</v>
      </c>
      <c r="J7544">
        <v>-1.7769E-2</v>
      </c>
      <c r="K7544">
        <v>1014.809998</v>
      </c>
      <c r="L7544">
        <v>43.558708000000003</v>
      </c>
      <c r="W7544">
        <f t="shared" si="117"/>
        <v>54680.430924557018</v>
      </c>
    </row>
    <row r="7545" spans="1:23" x14ac:dyDescent="0.3">
      <c r="A7545">
        <v>423.63</v>
      </c>
      <c r="B7545">
        <v>3220.6435550000001</v>
      </c>
      <c r="C7545">
        <v>-50612.210937000003</v>
      </c>
      <c r="D7545">
        <v>20396.974609000001</v>
      </c>
      <c r="E7545">
        <v>-0.42803999999999998</v>
      </c>
      <c r="F7545">
        <v>9.9478600000000004</v>
      </c>
      <c r="G7545">
        <v>-0.18884100000000001</v>
      </c>
      <c r="H7545">
        <v>2.5248E-2</v>
      </c>
      <c r="I7545">
        <v>7.9340000000000001E-3</v>
      </c>
      <c r="J7545">
        <v>-1.1780000000000001E-2</v>
      </c>
      <c r="K7545">
        <v>1014.809998</v>
      </c>
      <c r="L7545">
        <v>43.558708000000003</v>
      </c>
      <c r="W7545">
        <f t="shared" si="117"/>
        <v>54662.647338378483</v>
      </c>
    </row>
    <row r="7546" spans="1:23" x14ac:dyDescent="0.3">
      <c r="A7546">
        <v>423.64125000000001</v>
      </c>
      <c r="B7546">
        <v>3294.5207519999999</v>
      </c>
      <c r="C7546">
        <v>-50612.050780999998</v>
      </c>
      <c r="D7546">
        <v>20543.484375</v>
      </c>
      <c r="E7546">
        <v>-0.44261600000000001</v>
      </c>
      <c r="F7546">
        <v>9.9532129999999999</v>
      </c>
      <c r="G7546">
        <v>-0.203407</v>
      </c>
      <c r="H7546">
        <v>-5.5269999999999998E-3</v>
      </c>
      <c r="I7546">
        <v>3.4759999999999999E-3</v>
      </c>
      <c r="J7546">
        <v>-5.5690000000000002E-3</v>
      </c>
      <c r="K7546">
        <v>1014.809998</v>
      </c>
      <c r="L7546">
        <v>43.558708000000003</v>
      </c>
      <c r="W7546">
        <f t="shared" si="117"/>
        <v>54721.735183652119</v>
      </c>
    </row>
    <row r="7547" spans="1:23" x14ac:dyDescent="0.3">
      <c r="A7547">
        <v>423.65249999999997</v>
      </c>
      <c r="B7547">
        <v>3315.7548830000001</v>
      </c>
      <c r="C7547">
        <v>-50624.660155999998</v>
      </c>
      <c r="D7547">
        <v>20383.177734000001</v>
      </c>
      <c r="E7547">
        <v>-0.42294100000000001</v>
      </c>
      <c r="F7547">
        <v>9.945926</v>
      </c>
      <c r="G7547">
        <v>-0.19118499999999999</v>
      </c>
      <c r="H7547">
        <v>-2.7380999999999999E-2</v>
      </c>
      <c r="I7547">
        <v>1.8309999999999999E-3</v>
      </c>
      <c r="J7547">
        <v>8.7100000000000003E-4</v>
      </c>
      <c r="K7547">
        <v>1014.809998</v>
      </c>
      <c r="L7547">
        <v>43.558708000000003</v>
      </c>
      <c r="W7547">
        <f t="shared" si="117"/>
        <v>54674.714273514641</v>
      </c>
    </row>
    <row r="7548" spans="1:23" x14ac:dyDescent="0.3">
      <c r="A7548">
        <v>423.66374999999999</v>
      </c>
      <c r="B7548">
        <v>3346.0383299999999</v>
      </c>
      <c r="C7548">
        <v>-50624.25</v>
      </c>
      <c r="D7548">
        <v>20309.921875</v>
      </c>
      <c r="E7548">
        <v>-0.42843700000000001</v>
      </c>
      <c r="F7548">
        <v>9.9558529999999994</v>
      </c>
      <c r="G7548">
        <v>-0.192246</v>
      </c>
      <c r="H7548">
        <v>-3.4793999999999999E-2</v>
      </c>
      <c r="I7548">
        <v>-6.2299999999999996E-4</v>
      </c>
      <c r="J7548">
        <v>3.4529999999999999E-3</v>
      </c>
      <c r="K7548">
        <v>1014.809998</v>
      </c>
      <c r="L7548">
        <v>43.558708000000003</v>
      </c>
      <c r="W7548">
        <f t="shared" si="117"/>
        <v>54648.91203982869</v>
      </c>
    </row>
    <row r="7549" spans="1:23" x14ac:dyDescent="0.3">
      <c r="A7549">
        <v>423.67500000000001</v>
      </c>
      <c r="B7549">
        <v>3205.5756839999999</v>
      </c>
      <c r="C7549">
        <v>-50638.324219000002</v>
      </c>
      <c r="D7549">
        <v>20359.253906000002</v>
      </c>
      <c r="E7549">
        <v>-0.43614799999999998</v>
      </c>
      <c r="F7549">
        <v>9.9496920000000006</v>
      </c>
      <c r="G7549">
        <v>-0.196773</v>
      </c>
      <c r="H7549">
        <v>-3.108E-2</v>
      </c>
      <c r="I7549">
        <v>4.5300000000000001E-4</v>
      </c>
      <c r="J7549">
        <v>1.193E-3</v>
      </c>
      <c r="K7549">
        <v>1014.809998</v>
      </c>
      <c r="L7549">
        <v>43.558708000000003</v>
      </c>
      <c r="W7549">
        <f t="shared" si="117"/>
        <v>54671.883219653144</v>
      </c>
    </row>
    <row r="7550" spans="1:23" x14ac:dyDescent="0.3">
      <c r="A7550">
        <v>423.68624999999997</v>
      </c>
      <c r="B7550">
        <v>3253.8977049999999</v>
      </c>
      <c r="C7550">
        <v>-50632.050780999998</v>
      </c>
      <c r="D7550">
        <v>20450.013672000001</v>
      </c>
      <c r="E7550">
        <v>-0.433977</v>
      </c>
      <c r="F7550">
        <v>9.9552709999999998</v>
      </c>
      <c r="G7550">
        <v>-0.185612</v>
      </c>
      <c r="H7550">
        <v>3.4780000000000002E-3</v>
      </c>
      <c r="I7550">
        <v>3.8470000000000002E-3</v>
      </c>
      <c r="J7550">
        <v>-1.0175E-2</v>
      </c>
      <c r="K7550">
        <v>1014.809998</v>
      </c>
      <c r="L7550">
        <v>43.558708000000003</v>
      </c>
      <c r="W7550">
        <f t="shared" si="117"/>
        <v>54702.792211635358</v>
      </c>
    </row>
    <row r="7551" spans="1:23" x14ac:dyDescent="0.3">
      <c r="A7551">
        <v>423.69749999999999</v>
      </c>
      <c r="B7551">
        <v>3229.94751</v>
      </c>
      <c r="C7551">
        <v>-50626.113280999998</v>
      </c>
      <c r="D7551">
        <v>20523.458984000001</v>
      </c>
      <c r="E7551">
        <v>-0.43613099999999999</v>
      </c>
      <c r="F7551">
        <v>9.9425329999999992</v>
      </c>
      <c r="G7551">
        <v>-0.20727200000000001</v>
      </c>
      <c r="H7551">
        <v>2.9648000000000001E-2</v>
      </c>
      <c r="I7551">
        <v>7.3119999999999999E-3</v>
      </c>
      <c r="J7551">
        <v>-1.8849000000000001E-2</v>
      </c>
      <c r="K7551">
        <v>1014.809998</v>
      </c>
      <c r="L7551">
        <v>43.558708000000003</v>
      </c>
      <c r="W7551">
        <f t="shared" si="117"/>
        <v>54723.379606215196</v>
      </c>
    </row>
    <row r="7552" spans="1:23" x14ac:dyDescent="0.3">
      <c r="A7552">
        <v>423.70875000000001</v>
      </c>
      <c r="B7552">
        <v>3188.2048340000001</v>
      </c>
      <c r="C7552">
        <v>-50618.480469000002</v>
      </c>
      <c r="D7552">
        <v>20635.484375</v>
      </c>
      <c r="E7552">
        <v>-0.445718</v>
      </c>
      <c r="F7552">
        <v>9.9458289999999998</v>
      </c>
      <c r="G7552">
        <v>-0.20703199999999999</v>
      </c>
      <c r="H7552">
        <v>6.0496000000000001E-2</v>
      </c>
      <c r="I7552">
        <v>1.1722E-2</v>
      </c>
      <c r="J7552">
        <v>-2.5346E-2</v>
      </c>
      <c r="K7552">
        <v>1014.789978</v>
      </c>
      <c r="L7552">
        <v>43.561053999999999</v>
      </c>
      <c r="W7552">
        <f t="shared" si="117"/>
        <v>54755.989904712202</v>
      </c>
    </row>
    <row r="7553" spans="1:23" x14ac:dyDescent="0.3">
      <c r="A7553">
        <v>423.72</v>
      </c>
      <c r="B7553">
        <v>3216.498779</v>
      </c>
      <c r="C7553">
        <v>-50623.460937000003</v>
      </c>
      <c r="D7553">
        <v>20507.726562</v>
      </c>
      <c r="E7553">
        <v>-0.430649</v>
      </c>
      <c r="F7553">
        <v>9.9604020000000002</v>
      </c>
      <c r="G7553">
        <v>-0.19638</v>
      </c>
      <c r="H7553">
        <v>7.4504000000000001E-2</v>
      </c>
      <c r="I7553">
        <v>1.41E-2</v>
      </c>
      <c r="J7553">
        <v>-2.6207999999999999E-2</v>
      </c>
      <c r="K7553">
        <v>1014.789978</v>
      </c>
      <c r="L7553">
        <v>43.561053999999999</v>
      </c>
      <c r="W7553">
        <f t="shared" si="117"/>
        <v>54714.234988502161</v>
      </c>
    </row>
    <row r="7554" spans="1:23" x14ac:dyDescent="0.3">
      <c r="A7554">
        <v>423.73124999999999</v>
      </c>
      <c r="B7554">
        <v>3250.8500979999999</v>
      </c>
      <c r="C7554">
        <v>-50629.121094000002</v>
      </c>
      <c r="D7554">
        <v>20434.271484000001</v>
      </c>
      <c r="E7554">
        <v>-0.428892</v>
      </c>
      <c r="F7554">
        <v>9.9528420000000004</v>
      </c>
      <c r="G7554">
        <v>-0.19351399999999999</v>
      </c>
      <c r="H7554">
        <v>6.6812999999999997E-2</v>
      </c>
      <c r="I7554">
        <v>1.3439E-2</v>
      </c>
      <c r="J7554">
        <v>-2.1360000000000001E-2</v>
      </c>
      <c r="K7554">
        <v>1014.789978</v>
      </c>
      <c r="L7554">
        <v>43.561053999999999</v>
      </c>
      <c r="W7554">
        <f t="shared" ref="W7554:W7617" si="118">SQRT((B7554)^2+(C7554)^2+(D7554)^2)</f>
        <v>54694.01594500443</v>
      </c>
    </row>
    <row r="7555" spans="1:23" x14ac:dyDescent="0.3">
      <c r="A7555">
        <v>423.74250000000001</v>
      </c>
      <c r="B7555">
        <v>3293.2641600000002</v>
      </c>
      <c r="C7555">
        <v>-50643.441405999998</v>
      </c>
      <c r="D7555">
        <v>20420.462890999999</v>
      </c>
      <c r="E7555">
        <v>-0.42639100000000002</v>
      </c>
      <c r="F7555">
        <v>9.9531069999999993</v>
      </c>
      <c r="G7555">
        <v>-0.19383800000000001</v>
      </c>
      <c r="H7555">
        <v>4.6993E-2</v>
      </c>
      <c r="I7555">
        <v>1.0189E-2</v>
      </c>
      <c r="J7555">
        <v>-1.6232E-2</v>
      </c>
      <c r="K7555">
        <v>1014.789978</v>
      </c>
      <c r="L7555">
        <v>43.561053999999999</v>
      </c>
      <c r="W7555">
        <f t="shared" si="118"/>
        <v>54704.652918679625</v>
      </c>
    </row>
    <row r="7556" spans="1:23" x14ac:dyDescent="0.3">
      <c r="A7556">
        <v>423.75375000000003</v>
      </c>
      <c r="B7556">
        <v>3243.04126</v>
      </c>
      <c r="C7556">
        <v>-50625.867187000003</v>
      </c>
      <c r="D7556">
        <v>20464.324218999998</v>
      </c>
      <c r="E7556">
        <v>-0.42527900000000002</v>
      </c>
      <c r="F7556">
        <v>9.9566499999999998</v>
      </c>
      <c r="G7556">
        <v>-0.20954200000000001</v>
      </c>
      <c r="H7556">
        <v>1.4912E-2</v>
      </c>
      <c r="I7556">
        <v>7.0080000000000003E-3</v>
      </c>
      <c r="J7556">
        <v>-9.606E-3</v>
      </c>
      <c r="K7556">
        <v>1014.789978</v>
      </c>
      <c r="L7556">
        <v>43.561053999999999</v>
      </c>
      <c r="W7556">
        <f t="shared" si="118"/>
        <v>54701.776120983275</v>
      </c>
    </row>
    <row r="7557" spans="1:23" x14ac:dyDescent="0.3">
      <c r="A7557">
        <v>423.76499999999999</v>
      </c>
      <c r="B7557">
        <v>3397.704346</v>
      </c>
      <c r="C7557">
        <v>-50621.523437000003</v>
      </c>
      <c r="D7557">
        <v>20465.619140999999</v>
      </c>
      <c r="E7557">
        <v>-0.43121500000000001</v>
      </c>
      <c r="F7557">
        <v>9.9578419999999994</v>
      </c>
      <c r="G7557">
        <v>-0.19853599999999999</v>
      </c>
      <c r="H7557">
        <v>-2.0403000000000001E-2</v>
      </c>
      <c r="I7557">
        <v>2.1189999999999998E-3</v>
      </c>
      <c r="J7557">
        <v>-1.018E-3</v>
      </c>
      <c r="K7557">
        <v>1014.789978</v>
      </c>
      <c r="L7557">
        <v>43.561053999999999</v>
      </c>
      <c r="W7557">
        <f t="shared" si="118"/>
        <v>54707.628323023047</v>
      </c>
    </row>
    <row r="7558" spans="1:23" x14ac:dyDescent="0.3">
      <c r="A7558">
        <v>423.77625</v>
      </c>
      <c r="B7558">
        <v>3340.3999020000001</v>
      </c>
      <c r="C7558">
        <v>-50627.816405999998</v>
      </c>
      <c r="D7558">
        <v>20458.369140999999</v>
      </c>
      <c r="E7558">
        <v>-0.42754300000000001</v>
      </c>
      <c r="F7558">
        <v>9.9489669999999997</v>
      </c>
      <c r="G7558">
        <v>-0.19803599999999999</v>
      </c>
      <c r="H7558">
        <v>-3.6396999999999999E-2</v>
      </c>
      <c r="I7558">
        <v>1.83E-4</v>
      </c>
      <c r="J7558">
        <v>2.4610000000000001E-3</v>
      </c>
      <c r="K7558">
        <v>1014.789978</v>
      </c>
      <c r="L7558">
        <v>43.561053999999999</v>
      </c>
      <c r="W7558">
        <f t="shared" si="118"/>
        <v>54707.210982231081</v>
      </c>
    </row>
    <row r="7559" spans="1:23" x14ac:dyDescent="0.3">
      <c r="A7559">
        <v>423.78750000000002</v>
      </c>
      <c r="B7559">
        <v>3360.8029790000001</v>
      </c>
      <c r="C7559">
        <v>-50635.789062000003</v>
      </c>
      <c r="D7559">
        <v>20342.494140999999</v>
      </c>
      <c r="E7559">
        <v>-0.426373</v>
      </c>
      <c r="F7559">
        <v>9.9455969999999994</v>
      </c>
      <c r="G7559">
        <v>-0.19015499999999999</v>
      </c>
      <c r="H7559">
        <v>-3.3030999999999998E-2</v>
      </c>
      <c r="I7559">
        <v>-7.7608629999999993E-6</v>
      </c>
      <c r="J7559">
        <v>2.8019999999999998E-3</v>
      </c>
      <c r="K7559">
        <v>1014.789978</v>
      </c>
      <c r="L7559">
        <v>43.561053999999999</v>
      </c>
      <c r="W7559">
        <f t="shared" si="118"/>
        <v>54672.618361220215</v>
      </c>
    </row>
    <row r="7560" spans="1:23" x14ac:dyDescent="0.3">
      <c r="A7560">
        <v>423.79874999999998</v>
      </c>
      <c r="B7560">
        <v>3416.7290039999998</v>
      </c>
      <c r="C7560">
        <v>-50624.785155999998</v>
      </c>
      <c r="D7560">
        <v>20329.800781000002</v>
      </c>
      <c r="E7560">
        <v>-0.43449300000000002</v>
      </c>
      <c r="F7560">
        <v>9.9479710000000008</v>
      </c>
      <c r="G7560">
        <v>-0.204791</v>
      </c>
      <c r="H7560">
        <v>-1.5389E-2</v>
      </c>
      <c r="I7560">
        <v>2.4090000000000001E-3</v>
      </c>
      <c r="J7560">
        <v>-2.7460000000000002E-3</v>
      </c>
      <c r="K7560">
        <v>1014.789978</v>
      </c>
      <c r="L7560">
        <v>43.561053999999999</v>
      </c>
      <c r="W7560">
        <f t="shared" si="118"/>
        <v>54661.171858761692</v>
      </c>
    </row>
    <row r="7561" spans="1:23" x14ac:dyDescent="0.3">
      <c r="A7561">
        <v>423.81</v>
      </c>
      <c r="B7561">
        <v>3347.7285160000001</v>
      </c>
      <c r="C7561">
        <v>-50642.898437000003</v>
      </c>
      <c r="D7561">
        <v>20477.490234000001</v>
      </c>
      <c r="E7561">
        <v>-0.43980999999999998</v>
      </c>
      <c r="F7561">
        <v>9.9614989999999999</v>
      </c>
      <c r="G7561">
        <v>-0.19545499999999999</v>
      </c>
      <c r="H7561">
        <v>2.1172E-2</v>
      </c>
      <c r="I7561">
        <v>6.8479999999999999E-3</v>
      </c>
      <c r="J7561">
        <v>-1.4328E-2</v>
      </c>
      <c r="K7561">
        <v>1014.839966</v>
      </c>
      <c r="L7561">
        <v>43.561053999999999</v>
      </c>
      <c r="W7561">
        <f t="shared" si="118"/>
        <v>54728.76807128681</v>
      </c>
    </row>
    <row r="7562" spans="1:23" x14ac:dyDescent="0.3">
      <c r="A7562">
        <v>423.82125000000002</v>
      </c>
      <c r="B7562">
        <v>3231.318115</v>
      </c>
      <c r="C7562">
        <v>-50617.183594000002</v>
      </c>
      <c r="D7562">
        <v>20466.751952999999</v>
      </c>
      <c r="E7562">
        <v>-0.42518800000000001</v>
      </c>
      <c r="F7562">
        <v>9.9515229999999999</v>
      </c>
      <c r="G7562">
        <v>-0.19739699999999999</v>
      </c>
      <c r="H7562">
        <v>4.8519E-2</v>
      </c>
      <c r="I7562">
        <v>1.03E-2</v>
      </c>
      <c r="J7562">
        <v>-2.1791999999999999E-2</v>
      </c>
      <c r="K7562">
        <v>1014.839966</v>
      </c>
      <c r="L7562">
        <v>43.561053999999999</v>
      </c>
      <c r="W7562">
        <f t="shared" si="118"/>
        <v>54693.954211180047</v>
      </c>
    </row>
    <row r="7563" spans="1:23" x14ac:dyDescent="0.3">
      <c r="A7563">
        <v>423.83249999999998</v>
      </c>
      <c r="B7563">
        <v>3268.5690920000002</v>
      </c>
      <c r="C7563">
        <v>-50599.417969000002</v>
      </c>
      <c r="D7563">
        <v>20412.724609000001</v>
      </c>
      <c r="E7563">
        <v>-0.431228</v>
      </c>
      <c r="F7563">
        <v>9.9565429999999999</v>
      </c>
      <c r="G7563">
        <v>-0.186779</v>
      </c>
      <c r="H7563">
        <v>6.9657999999999998E-2</v>
      </c>
      <c r="I7563">
        <v>1.2931E-2</v>
      </c>
      <c r="J7563">
        <v>-2.6793999999999998E-2</v>
      </c>
      <c r="K7563">
        <v>1014.839966</v>
      </c>
      <c r="L7563">
        <v>43.561053999999999</v>
      </c>
      <c r="W7563">
        <f t="shared" si="118"/>
        <v>54659.527702621184</v>
      </c>
    </row>
    <row r="7564" spans="1:23" x14ac:dyDescent="0.3">
      <c r="A7564">
        <v>423.84375</v>
      </c>
      <c r="B7564">
        <v>3269.1333009999998</v>
      </c>
      <c r="C7564">
        <v>-50629.375</v>
      </c>
      <c r="D7564">
        <v>20414.138672000001</v>
      </c>
      <c r="E7564">
        <v>-0.43422300000000003</v>
      </c>
      <c r="F7564">
        <v>9.9557500000000001</v>
      </c>
      <c r="G7564">
        <v>-0.19334000000000001</v>
      </c>
      <c r="H7564">
        <v>6.7670999999999995E-2</v>
      </c>
      <c r="I7564">
        <v>1.3239000000000001E-2</v>
      </c>
      <c r="J7564">
        <v>-2.3226E-2</v>
      </c>
      <c r="K7564">
        <v>1014.839966</v>
      </c>
      <c r="L7564">
        <v>43.561053999999999</v>
      </c>
      <c r="W7564">
        <f t="shared" si="118"/>
        <v>54687.82225642175</v>
      </c>
    </row>
    <row r="7565" spans="1:23" x14ac:dyDescent="0.3">
      <c r="A7565">
        <v>423.85500000000002</v>
      </c>
      <c r="B7565">
        <v>3303.4003910000001</v>
      </c>
      <c r="C7565">
        <v>-50626.648437000003</v>
      </c>
      <c r="D7565">
        <v>20637.892577999999</v>
      </c>
      <c r="E7565">
        <v>-0.42927799999999999</v>
      </c>
      <c r="F7565">
        <v>9.9563880000000005</v>
      </c>
      <c r="G7565">
        <v>-0.19599800000000001</v>
      </c>
      <c r="H7565">
        <v>5.5425000000000002E-2</v>
      </c>
      <c r="I7565">
        <v>1.1344999999999999E-2</v>
      </c>
      <c r="J7565">
        <v>-1.8119E-2</v>
      </c>
      <c r="K7565">
        <v>1014.839966</v>
      </c>
      <c r="L7565">
        <v>43.561053999999999</v>
      </c>
      <c r="W7565">
        <f t="shared" si="118"/>
        <v>54771.275283381176</v>
      </c>
    </row>
    <row r="7566" spans="1:23" x14ac:dyDescent="0.3">
      <c r="A7566">
        <v>423.86624999999998</v>
      </c>
      <c r="B7566">
        <v>3314.8198240000002</v>
      </c>
      <c r="C7566">
        <v>-50613.054687000003</v>
      </c>
      <c r="D7566">
        <v>20446.560547000001</v>
      </c>
      <c r="E7566">
        <v>-0.43330000000000002</v>
      </c>
      <c r="F7566">
        <v>9.9593740000000004</v>
      </c>
      <c r="G7566">
        <v>-0.194577</v>
      </c>
      <c r="H7566">
        <v>1.9290000000000002E-2</v>
      </c>
      <c r="I7566">
        <v>6.8789999999999997E-3</v>
      </c>
      <c r="J7566">
        <v>-1.0012E-2</v>
      </c>
      <c r="K7566">
        <v>1014.839966</v>
      </c>
      <c r="L7566">
        <v>43.561053999999999</v>
      </c>
      <c r="W7566">
        <f t="shared" si="118"/>
        <v>54687.577871185458</v>
      </c>
    </row>
    <row r="7567" spans="1:23" x14ac:dyDescent="0.3">
      <c r="A7567">
        <v>423.8775</v>
      </c>
      <c r="B7567">
        <v>3174.4179690000001</v>
      </c>
      <c r="C7567">
        <v>-50609.949219000002</v>
      </c>
      <c r="D7567">
        <v>20382.330077999999</v>
      </c>
      <c r="E7567">
        <v>-0.43277500000000002</v>
      </c>
      <c r="F7567">
        <v>9.9571539999999992</v>
      </c>
      <c r="G7567">
        <v>-0.19603699999999999</v>
      </c>
      <c r="H7567">
        <v>-1.1939999999999999E-2</v>
      </c>
      <c r="I7567">
        <v>3.0539999999999999E-3</v>
      </c>
      <c r="J7567">
        <v>-5.071E-3</v>
      </c>
      <c r="K7567">
        <v>1014.839966</v>
      </c>
      <c r="L7567">
        <v>43.561053999999999</v>
      </c>
      <c r="W7567">
        <f t="shared" si="118"/>
        <v>54652.385755794894</v>
      </c>
    </row>
    <row r="7568" spans="1:23" x14ac:dyDescent="0.3">
      <c r="A7568">
        <v>423.88875000000002</v>
      </c>
      <c r="B7568">
        <v>3239.445557</v>
      </c>
      <c r="C7568">
        <v>-50606.433594000002</v>
      </c>
      <c r="D7568">
        <v>20572.472656000002</v>
      </c>
      <c r="E7568">
        <v>-0.42707800000000001</v>
      </c>
      <c r="F7568">
        <v>9.9631880000000006</v>
      </c>
      <c r="G7568">
        <v>-0.19017600000000001</v>
      </c>
      <c r="H7568">
        <v>-3.1476999999999998E-2</v>
      </c>
      <c r="I7568">
        <v>9.1799999999999998E-4</v>
      </c>
      <c r="J7568">
        <v>2.3499999999999999E-4</v>
      </c>
      <c r="K7568">
        <v>1014.839966</v>
      </c>
      <c r="L7568">
        <v>43.561053999999999</v>
      </c>
      <c r="W7568">
        <f t="shared" si="118"/>
        <v>54724.142385263258</v>
      </c>
    </row>
    <row r="7569" spans="1:23" x14ac:dyDescent="0.3">
      <c r="A7569">
        <v>423.9</v>
      </c>
      <c r="B7569">
        <v>3321.319336</v>
      </c>
      <c r="C7569">
        <v>-50607.398437000003</v>
      </c>
      <c r="D7569">
        <v>20374.683593999998</v>
      </c>
      <c r="E7569">
        <v>-0.44420999999999999</v>
      </c>
      <c r="F7569">
        <v>9.9538239999999991</v>
      </c>
      <c r="G7569">
        <v>-0.20729800000000001</v>
      </c>
      <c r="H7569">
        <v>-3.9510999999999998E-2</v>
      </c>
      <c r="I7569">
        <v>-8.0599999999999997E-4</v>
      </c>
      <c r="J7569">
        <v>3.7309999999999999E-3</v>
      </c>
      <c r="K7569">
        <v>1014.799988</v>
      </c>
      <c r="L7569">
        <v>43.553825000000003</v>
      </c>
      <c r="W7569">
        <f t="shared" si="118"/>
        <v>54655.902428269997</v>
      </c>
    </row>
    <row r="7570" spans="1:23" x14ac:dyDescent="0.3">
      <c r="A7570">
        <v>423.91125</v>
      </c>
      <c r="B7570">
        <v>3312.4182129999999</v>
      </c>
      <c r="C7570">
        <v>-50603.015625</v>
      </c>
      <c r="D7570">
        <v>20494.041015999999</v>
      </c>
      <c r="E7570">
        <v>-0.43215399999999998</v>
      </c>
      <c r="F7570">
        <v>9.9520180000000007</v>
      </c>
      <c r="G7570">
        <v>-0.184249</v>
      </c>
      <c r="H7570">
        <v>-2.5961999999999999E-2</v>
      </c>
      <c r="I7570">
        <v>4.8824720000000002E-5</v>
      </c>
      <c r="J7570">
        <v>-1.261E-3</v>
      </c>
      <c r="K7570">
        <v>1014.799988</v>
      </c>
      <c r="L7570">
        <v>43.553825000000003</v>
      </c>
      <c r="W7570">
        <f t="shared" si="118"/>
        <v>54695.914124615367</v>
      </c>
    </row>
    <row r="7571" spans="1:23" x14ac:dyDescent="0.3">
      <c r="A7571">
        <v>423.92250000000001</v>
      </c>
      <c r="B7571">
        <v>3202.251221</v>
      </c>
      <c r="C7571">
        <v>-50613.214844000002</v>
      </c>
      <c r="D7571">
        <v>20577.925781000002</v>
      </c>
      <c r="E7571">
        <v>-0.429512</v>
      </c>
      <c r="F7571">
        <v>9.9516120000000008</v>
      </c>
      <c r="G7571">
        <v>-0.19329099999999999</v>
      </c>
      <c r="H7571">
        <v>4.4520000000000002E-3</v>
      </c>
      <c r="I7571">
        <v>4.3949999999999996E-3</v>
      </c>
      <c r="J7571">
        <v>-1.0645E-2</v>
      </c>
      <c r="K7571">
        <v>1014.799988</v>
      </c>
      <c r="L7571">
        <v>43.553825000000003</v>
      </c>
      <c r="W7571">
        <f t="shared" si="118"/>
        <v>54730.274612645997</v>
      </c>
    </row>
    <row r="7572" spans="1:23" x14ac:dyDescent="0.3">
      <c r="A7572">
        <v>423.93374999999997</v>
      </c>
      <c r="B7572">
        <v>3253.3569339999999</v>
      </c>
      <c r="C7572">
        <v>-50620.964844000002</v>
      </c>
      <c r="D7572">
        <v>20360.042968999998</v>
      </c>
      <c r="E7572">
        <v>-0.43345600000000001</v>
      </c>
      <c r="F7572">
        <v>9.9581540000000004</v>
      </c>
      <c r="G7572">
        <v>-0.19437399999999999</v>
      </c>
      <c r="H7572">
        <v>3.7252E-2</v>
      </c>
      <c r="I7572">
        <v>8.5419999999999992E-3</v>
      </c>
      <c r="J7572">
        <v>-2.0629999999999999E-2</v>
      </c>
      <c r="K7572">
        <v>1014.799988</v>
      </c>
      <c r="L7572">
        <v>43.553825000000003</v>
      </c>
      <c r="W7572">
        <f t="shared" si="118"/>
        <v>54658.922078440373</v>
      </c>
    </row>
    <row r="7573" spans="1:23" x14ac:dyDescent="0.3">
      <c r="A7573">
        <v>423.94499999999999</v>
      </c>
      <c r="B7573">
        <v>3272.0131839999999</v>
      </c>
      <c r="C7573">
        <v>-50613.03125</v>
      </c>
      <c r="D7573">
        <v>20554.044922000001</v>
      </c>
      <c r="E7573">
        <v>-0.424398</v>
      </c>
      <c r="F7573">
        <v>9.9499879999999994</v>
      </c>
      <c r="G7573">
        <v>-0.18398700000000001</v>
      </c>
      <c r="H7573">
        <v>6.2347E-2</v>
      </c>
      <c r="I7573">
        <v>1.2161999999999999E-2</v>
      </c>
      <c r="J7573">
        <v>-2.5853999999999999E-2</v>
      </c>
      <c r="K7573">
        <v>1014.799988</v>
      </c>
      <c r="L7573">
        <v>43.553825000000003</v>
      </c>
      <c r="W7573">
        <f t="shared" si="118"/>
        <v>54725.257105337936</v>
      </c>
    </row>
    <row r="7574" spans="1:23" x14ac:dyDescent="0.3">
      <c r="A7574">
        <v>423.95625000000001</v>
      </c>
      <c r="B7574">
        <v>3267.983643</v>
      </c>
      <c r="C7574">
        <v>-50634.0625</v>
      </c>
      <c r="D7574">
        <v>20515.513672000001</v>
      </c>
      <c r="E7574">
        <v>-0.43001899999999998</v>
      </c>
      <c r="F7574">
        <v>9.9400860000000009</v>
      </c>
      <c r="G7574">
        <v>-0.19342200000000001</v>
      </c>
      <c r="H7574">
        <v>6.5110000000000001E-2</v>
      </c>
      <c r="I7574">
        <v>1.3129999999999999E-2</v>
      </c>
      <c r="J7574">
        <v>-2.3858000000000001E-2</v>
      </c>
      <c r="K7574">
        <v>1014.799988</v>
      </c>
      <c r="L7574">
        <v>43.553825000000003</v>
      </c>
      <c r="W7574">
        <f t="shared" si="118"/>
        <v>54730.012822681128</v>
      </c>
    </row>
    <row r="7575" spans="1:23" x14ac:dyDescent="0.3">
      <c r="A7575">
        <v>423.96749999999997</v>
      </c>
      <c r="B7575">
        <v>3324.6813959999999</v>
      </c>
      <c r="C7575">
        <v>-50609.265625</v>
      </c>
      <c r="D7575">
        <v>20362.730468999998</v>
      </c>
      <c r="E7575">
        <v>-0.43583</v>
      </c>
      <c r="F7575">
        <v>9.9479039999999994</v>
      </c>
      <c r="G7575">
        <v>-0.18682399999999999</v>
      </c>
      <c r="H7575">
        <v>6.6597000000000003E-2</v>
      </c>
      <c r="I7575">
        <v>1.3819E-2</v>
      </c>
      <c r="J7575">
        <v>-2.1360000000000001E-2</v>
      </c>
      <c r="K7575">
        <v>1014.799988</v>
      </c>
      <c r="L7575">
        <v>43.553825000000003</v>
      </c>
      <c r="W7575">
        <f t="shared" si="118"/>
        <v>54653.381099798906</v>
      </c>
    </row>
    <row r="7576" spans="1:23" x14ac:dyDescent="0.3">
      <c r="A7576">
        <v>423.97874999999999</v>
      </c>
      <c r="B7576">
        <v>3133.7983399999998</v>
      </c>
      <c r="C7576">
        <v>-50613.859375</v>
      </c>
      <c r="D7576">
        <v>20408.753906000002</v>
      </c>
      <c r="E7576">
        <v>-0.42851499999999998</v>
      </c>
      <c r="F7576">
        <v>9.9570939999999997</v>
      </c>
      <c r="G7576">
        <v>-0.192689</v>
      </c>
      <c r="H7576">
        <v>4.2880000000000001E-2</v>
      </c>
      <c r="I7576">
        <v>1.0262E-2</v>
      </c>
      <c r="J7576">
        <v>-1.6324999999999999E-2</v>
      </c>
      <c r="K7576">
        <v>1014.799988</v>
      </c>
      <c r="L7576">
        <v>43.553825000000003</v>
      </c>
      <c r="W7576">
        <f t="shared" si="118"/>
        <v>54663.522470325057</v>
      </c>
    </row>
    <row r="7577" spans="1:23" x14ac:dyDescent="0.3">
      <c r="A7577">
        <v>423.99</v>
      </c>
      <c r="B7577">
        <v>3144.6518550000001</v>
      </c>
      <c r="C7577">
        <v>-50640.699219000002</v>
      </c>
      <c r="D7577">
        <v>20539.769531000002</v>
      </c>
      <c r="E7577">
        <v>-0.43578600000000001</v>
      </c>
      <c r="F7577">
        <v>9.961665</v>
      </c>
      <c r="G7577">
        <v>-0.19703100000000001</v>
      </c>
      <c r="H7577">
        <v>1.0685E-2</v>
      </c>
      <c r="I7577">
        <v>6.1720000000000004E-3</v>
      </c>
      <c r="J7577">
        <v>-8.0590000000000002E-3</v>
      </c>
      <c r="K7577">
        <v>1014.799988</v>
      </c>
      <c r="L7577">
        <v>43.553825000000003</v>
      </c>
      <c r="W7577">
        <f t="shared" si="118"/>
        <v>54738.025038038948</v>
      </c>
    </row>
    <row r="7578" spans="1:23" x14ac:dyDescent="0.3">
      <c r="A7578">
        <v>424.00125000000003</v>
      </c>
      <c r="B7578">
        <v>3311.966797</v>
      </c>
      <c r="C7578">
        <v>-50632.074219000002</v>
      </c>
      <c r="D7578">
        <v>20506.775390999999</v>
      </c>
      <c r="E7578">
        <v>-0.43334800000000001</v>
      </c>
      <c r="F7578">
        <v>9.9530200000000004</v>
      </c>
      <c r="G7578">
        <v>-0.192555</v>
      </c>
      <c r="H7578">
        <v>-2.1833000000000002E-2</v>
      </c>
      <c r="I7578">
        <v>1.851E-3</v>
      </c>
      <c r="J7578">
        <v>-1.2669999999999999E-3</v>
      </c>
      <c r="K7578">
        <v>1014.7799680000001</v>
      </c>
      <c r="L7578">
        <v>43.556170999999999</v>
      </c>
      <c r="W7578">
        <f t="shared" si="118"/>
        <v>54727.542432669841</v>
      </c>
    </row>
    <row r="7579" spans="1:23" x14ac:dyDescent="0.3">
      <c r="A7579">
        <v>424.01249999999999</v>
      </c>
      <c r="B7579">
        <v>3285.0827640000002</v>
      </c>
      <c r="C7579">
        <v>-50649.707030999998</v>
      </c>
      <c r="D7579">
        <v>20431.359375</v>
      </c>
      <c r="E7579">
        <v>-0.42514000000000002</v>
      </c>
      <c r="F7579">
        <v>9.9466739999999998</v>
      </c>
      <c r="G7579">
        <v>-0.20602699999999999</v>
      </c>
      <c r="H7579">
        <v>-3.5772999999999999E-2</v>
      </c>
      <c r="I7579">
        <v>-4.8700000000000002E-4</v>
      </c>
      <c r="J7579">
        <v>2.764E-3</v>
      </c>
      <c r="K7579">
        <v>1014.7799680000001</v>
      </c>
      <c r="L7579">
        <v>43.556170999999999</v>
      </c>
      <c r="W7579">
        <f t="shared" si="118"/>
        <v>54714.02961766626</v>
      </c>
    </row>
    <row r="7580" spans="1:23" x14ac:dyDescent="0.3">
      <c r="A7580">
        <v>424.02375000000001</v>
      </c>
      <c r="B7580">
        <v>3241.4113769999999</v>
      </c>
      <c r="C7580">
        <v>-50631.285155999998</v>
      </c>
      <c r="D7580">
        <v>20567.550781000002</v>
      </c>
      <c r="E7580">
        <v>-0.43330299999999999</v>
      </c>
      <c r="F7580">
        <v>9.9521320000000006</v>
      </c>
      <c r="G7580">
        <v>-0.19824900000000001</v>
      </c>
      <c r="H7580">
        <v>-3.0807999999999999E-2</v>
      </c>
      <c r="I7580">
        <v>2.174986E-5</v>
      </c>
      <c r="J7580">
        <v>2.3219999999999998E-3</v>
      </c>
      <c r="K7580">
        <v>1014.7799680000001</v>
      </c>
      <c r="L7580">
        <v>43.556170999999999</v>
      </c>
      <c r="W7580">
        <f t="shared" si="118"/>
        <v>54745.391855316411</v>
      </c>
    </row>
    <row r="7581" spans="1:23" x14ac:dyDescent="0.3">
      <c r="A7581">
        <v>424.03500000000003</v>
      </c>
      <c r="B7581">
        <v>3297.758789</v>
      </c>
      <c r="C7581">
        <v>-50643.4375</v>
      </c>
      <c r="D7581">
        <v>20575.267577999999</v>
      </c>
      <c r="E7581">
        <v>-0.43684099999999998</v>
      </c>
      <c r="F7581">
        <v>9.9589829999999999</v>
      </c>
      <c r="G7581">
        <v>-0.1991</v>
      </c>
      <c r="H7581">
        <v>-1.0056000000000001E-2</v>
      </c>
      <c r="I7581">
        <v>2.6250000000000002E-3</v>
      </c>
      <c r="J7581">
        <v>-3.82E-3</v>
      </c>
      <c r="K7581">
        <v>1014.7799680000001</v>
      </c>
      <c r="L7581">
        <v>43.556170999999999</v>
      </c>
      <c r="W7581">
        <f t="shared" si="118"/>
        <v>54762.894470189676</v>
      </c>
    </row>
    <row r="7582" spans="1:23" x14ac:dyDescent="0.3">
      <c r="A7582">
        <v>424.04624999999999</v>
      </c>
      <c r="B7582">
        <v>3337.4184570000002</v>
      </c>
      <c r="C7582">
        <v>-50645.390625</v>
      </c>
      <c r="D7582">
        <v>20524.59375</v>
      </c>
      <c r="E7582">
        <v>-0.43550699999999998</v>
      </c>
      <c r="F7582">
        <v>9.9527210000000004</v>
      </c>
      <c r="G7582">
        <v>-0.19700999999999999</v>
      </c>
      <c r="H7582">
        <v>2.4292999999999999E-2</v>
      </c>
      <c r="I7582">
        <v>8.0770000000000008E-3</v>
      </c>
      <c r="J7582">
        <v>-1.5174E-2</v>
      </c>
      <c r="K7582">
        <v>1014.7799680000001</v>
      </c>
      <c r="L7582">
        <v>43.556170999999999</v>
      </c>
      <c r="W7582">
        <f t="shared" si="118"/>
        <v>54748.085830634307</v>
      </c>
    </row>
    <row r="7583" spans="1:23" x14ac:dyDescent="0.3">
      <c r="A7583">
        <v>424.0575</v>
      </c>
      <c r="B7583">
        <v>3298.9379880000001</v>
      </c>
      <c r="C7583">
        <v>-50615.722655999998</v>
      </c>
      <c r="D7583">
        <v>20460.6875</v>
      </c>
      <c r="E7583">
        <v>-0.43494100000000002</v>
      </c>
      <c r="F7583">
        <v>9.9689589999999999</v>
      </c>
      <c r="G7583">
        <v>-0.207675</v>
      </c>
      <c r="H7583">
        <v>5.2333999999999999E-2</v>
      </c>
      <c r="I7583">
        <v>1.1409000000000001E-2</v>
      </c>
      <c r="J7583">
        <v>-2.3255999999999999E-2</v>
      </c>
      <c r="K7583">
        <v>1014.7799680000001</v>
      </c>
      <c r="L7583">
        <v>43.556170999999999</v>
      </c>
      <c r="W7583">
        <f t="shared" si="118"/>
        <v>54694.369955329377</v>
      </c>
    </row>
    <row r="7584" spans="1:23" x14ac:dyDescent="0.3">
      <c r="A7584">
        <v>424.06875000000002</v>
      </c>
      <c r="B7584">
        <v>3291.7292480000001</v>
      </c>
      <c r="C7584">
        <v>-50620.832030999998</v>
      </c>
      <c r="D7584">
        <v>20488.703125</v>
      </c>
      <c r="E7584">
        <v>-0.43695299999999998</v>
      </c>
      <c r="F7584">
        <v>9.9495319999999996</v>
      </c>
      <c r="G7584">
        <v>-0.19587099999999999</v>
      </c>
      <c r="H7584">
        <v>7.0307999999999995E-2</v>
      </c>
      <c r="I7584">
        <v>1.3228E-2</v>
      </c>
      <c r="J7584">
        <v>-2.6273000000000001E-2</v>
      </c>
      <c r="K7584">
        <v>1014.7799680000001</v>
      </c>
      <c r="L7584">
        <v>43.556170999999999</v>
      </c>
      <c r="W7584">
        <f t="shared" si="118"/>
        <v>54709.149807845111</v>
      </c>
    </row>
    <row r="7585" spans="1:23" x14ac:dyDescent="0.3">
      <c r="A7585">
        <v>424.08</v>
      </c>
      <c r="B7585">
        <v>3277.0883789999998</v>
      </c>
      <c r="C7585">
        <v>-50620.667969000002</v>
      </c>
      <c r="D7585">
        <v>20538.689452999999</v>
      </c>
      <c r="E7585">
        <v>-0.441465</v>
      </c>
      <c r="F7585">
        <v>9.9550660000000004</v>
      </c>
      <c r="G7585">
        <v>-0.185888</v>
      </c>
      <c r="H7585">
        <v>7.3909000000000002E-2</v>
      </c>
      <c r="I7585">
        <v>1.3169999999999999E-2</v>
      </c>
      <c r="J7585">
        <v>-2.4316000000000001E-2</v>
      </c>
      <c r="K7585">
        <v>1014.7799680000001</v>
      </c>
      <c r="L7585">
        <v>43.556170999999999</v>
      </c>
      <c r="W7585">
        <f t="shared" si="118"/>
        <v>54726.859021126846</v>
      </c>
    </row>
    <row r="7586" spans="1:23" x14ac:dyDescent="0.3">
      <c r="A7586">
        <v>424.09125</v>
      </c>
      <c r="B7586">
        <v>3408.8608399999998</v>
      </c>
      <c r="C7586">
        <v>-50631.390625</v>
      </c>
      <c r="D7586">
        <v>20518.220702999999</v>
      </c>
      <c r="E7586">
        <v>-0.45223600000000003</v>
      </c>
      <c r="F7586">
        <v>9.9528250000000007</v>
      </c>
      <c r="G7586">
        <v>-0.191639</v>
      </c>
      <c r="H7586">
        <v>5.2012000000000003E-2</v>
      </c>
      <c r="I7586">
        <v>1.1273E-2</v>
      </c>
      <c r="J7586">
        <v>-1.7527999999999998E-2</v>
      </c>
      <c r="K7586">
        <v>1014.7799680000001</v>
      </c>
      <c r="L7586">
        <v>43.556170999999999</v>
      </c>
      <c r="W7586">
        <f t="shared" si="118"/>
        <v>54737.148534289234</v>
      </c>
    </row>
    <row r="7587" spans="1:23" x14ac:dyDescent="0.3">
      <c r="A7587">
        <v>424.10250000000002</v>
      </c>
      <c r="B7587">
        <v>3267.6315920000002</v>
      </c>
      <c r="C7587">
        <v>-50638.148437000003</v>
      </c>
      <c r="D7587">
        <v>20381.091797000001</v>
      </c>
      <c r="E7587">
        <v>-0.43472</v>
      </c>
      <c r="F7587">
        <v>9.9423870000000001</v>
      </c>
      <c r="G7587">
        <v>-0.21110499999999999</v>
      </c>
      <c r="H7587">
        <v>1.9782000000000001E-2</v>
      </c>
      <c r="I7587">
        <v>8.2509999999999997E-3</v>
      </c>
      <c r="J7587">
        <v>-1.0677000000000001E-2</v>
      </c>
      <c r="K7587">
        <v>1014.809998</v>
      </c>
      <c r="L7587">
        <v>43.561053999999999</v>
      </c>
      <c r="W7587">
        <f t="shared" si="118"/>
        <v>54683.529478138327</v>
      </c>
    </row>
    <row r="7588" spans="1:23" x14ac:dyDescent="0.3">
      <c r="A7588">
        <v>424.11374999999998</v>
      </c>
      <c r="B7588">
        <v>3294.624268</v>
      </c>
      <c r="C7588">
        <v>-50628.8125</v>
      </c>
      <c r="D7588">
        <v>20508.201172000001</v>
      </c>
      <c r="E7588">
        <v>-0.44279600000000002</v>
      </c>
      <c r="F7588">
        <v>9.9548609999999993</v>
      </c>
      <c r="G7588">
        <v>-0.196078</v>
      </c>
      <c r="H7588">
        <v>-1.2506E-2</v>
      </c>
      <c r="I7588">
        <v>3.4680000000000002E-3</v>
      </c>
      <c r="J7588">
        <v>-3.7690000000000002E-3</v>
      </c>
      <c r="K7588">
        <v>1014.809998</v>
      </c>
      <c r="L7588">
        <v>43.561053999999999</v>
      </c>
      <c r="W7588">
        <f t="shared" si="118"/>
        <v>54724.012275587695</v>
      </c>
    </row>
    <row r="7589" spans="1:23" x14ac:dyDescent="0.3">
      <c r="A7589">
        <v>424.125</v>
      </c>
      <c r="B7589">
        <v>3265.3403320000002</v>
      </c>
      <c r="C7589">
        <v>-50597.617187000003</v>
      </c>
      <c r="D7589">
        <v>20590.292968999998</v>
      </c>
      <c r="E7589">
        <v>-0.43237100000000001</v>
      </c>
      <c r="F7589">
        <v>9.96279</v>
      </c>
      <c r="G7589">
        <v>-0.19178300000000001</v>
      </c>
      <c r="H7589">
        <v>-3.1405000000000002E-2</v>
      </c>
      <c r="I7589">
        <v>7.5423610000000001E-5</v>
      </c>
      <c r="J7589">
        <v>3.5799999999999997E-4</v>
      </c>
      <c r="K7589">
        <v>1014.809998</v>
      </c>
      <c r="L7589">
        <v>43.561053999999999</v>
      </c>
      <c r="W7589">
        <f t="shared" si="118"/>
        <v>54724.231168973354</v>
      </c>
    </row>
    <row r="7590" spans="1:23" x14ac:dyDescent="0.3">
      <c r="A7590">
        <v>424.13625000000002</v>
      </c>
      <c r="B7590">
        <v>3231.0520019999999</v>
      </c>
      <c r="C7590">
        <v>-50602.894530999998</v>
      </c>
      <c r="D7590">
        <v>20516.574218999998</v>
      </c>
      <c r="E7590">
        <v>-0.43085099999999998</v>
      </c>
      <c r="F7590">
        <v>9.9543440000000007</v>
      </c>
      <c r="G7590">
        <v>-0.19916500000000001</v>
      </c>
      <c r="H7590">
        <v>-3.6992999999999998E-2</v>
      </c>
      <c r="I7590">
        <v>-1.2019999999999999E-3</v>
      </c>
      <c r="J7590">
        <v>3.4150000000000001E-3</v>
      </c>
      <c r="K7590">
        <v>1014.809998</v>
      </c>
      <c r="L7590">
        <v>43.561053999999999</v>
      </c>
      <c r="W7590">
        <f t="shared" si="118"/>
        <v>54699.382534347431</v>
      </c>
    </row>
    <row r="7591" spans="1:23" x14ac:dyDescent="0.3">
      <c r="A7591">
        <v>424.14749999999998</v>
      </c>
      <c r="B7591">
        <v>3335.1264649999998</v>
      </c>
      <c r="C7591">
        <v>-50614.800780999998</v>
      </c>
      <c r="D7591">
        <v>20688.070312</v>
      </c>
      <c r="E7591">
        <v>-0.42752899999999999</v>
      </c>
      <c r="F7591">
        <v>9.9542479999999998</v>
      </c>
      <c r="G7591">
        <v>-0.208398</v>
      </c>
      <c r="H7591">
        <v>-2.1305000000000001E-2</v>
      </c>
      <c r="I7591">
        <v>1.2279999999999999E-3</v>
      </c>
      <c r="J7591">
        <v>-1.9170000000000001E-3</v>
      </c>
      <c r="K7591">
        <v>1014.809998</v>
      </c>
      <c r="L7591">
        <v>43.561053999999999</v>
      </c>
      <c r="W7591">
        <f t="shared" si="118"/>
        <v>54781.177240655546</v>
      </c>
    </row>
    <row r="7592" spans="1:23" x14ac:dyDescent="0.3">
      <c r="A7592">
        <v>424.15875</v>
      </c>
      <c r="B7592">
        <v>3298.7270509999998</v>
      </c>
      <c r="C7592">
        <v>-50612.957030999998</v>
      </c>
      <c r="D7592">
        <v>20510.517577999999</v>
      </c>
      <c r="E7592">
        <v>-0.43214999999999998</v>
      </c>
      <c r="F7592">
        <v>9.9571070000000006</v>
      </c>
      <c r="G7592">
        <v>-0.206756</v>
      </c>
      <c r="H7592">
        <v>5.9769999999999997E-3</v>
      </c>
      <c r="I7592">
        <v>4.7149999999999996E-3</v>
      </c>
      <c r="J7592">
        <v>-1.042E-2</v>
      </c>
      <c r="K7592">
        <v>1014.809998</v>
      </c>
      <c r="L7592">
        <v>43.561053999999999</v>
      </c>
      <c r="W7592">
        <f t="shared" si="118"/>
        <v>54710.459245890983</v>
      </c>
    </row>
    <row r="7593" spans="1:23" x14ac:dyDescent="0.3">
      <c r="A7593">
        <v>424.17</v>
      </c>
      <c r="B7593">
        <v>3186.310547</v>
      </c>
      <c r="C7593">
        <v>-50631.21875</v>
      </c>
      <c r="D7593">
        <v>20391.082031000002</v>
      </c>
      <c r="E7593">
        <v>-0.43667600000000001</v>
      </c>
      <c r="F7593">
        <v>9.9561379999999993</v>
      </c>
      <c r="G7593">
        <v>-0.19847600000000001</v>
      </c>
      <c r="H7593">
        <v>4.2237999999999998E-2</v>
      </c>
      <c r="I7593">
        <v>9.5790000000000007E-3</v>
      </c>
      <c r="J7593">
        <v>-2.1329000000000001E-2</v>
      </c>
      <c r="K7593">
        <v>1014.809998</v>
      </c>
      <c r="L7593">
        <v>43.561053999999999</v>
      </c>
      <c r="W7593">
        <f t="shared" si="118"/>
        <v>54676.037835666611</v>
      </c>
    </row>
    <row r="7594" spans="1:23" x14ac:dyDescent="0.3">
      <c r="A7594">
        <v>424.18124999999998</v>
      </c>
      <c r="B7594">
        <v>3232.5905760000001</v>
      </c>
      <c r="C7594">
        <v>-50641.914062000003</v>
      </c>
      <c r="D7594">
        <v>20437.035156000002</v>
      </c>
      <c r="E7594">
        <v>-0.43812200000000001</v>
      </c>
      <c r="F7594">
        <v>9.9522840000000006</v>
      </c>
      <c r="G7594">
        <v>-0.19048599999999999</v>
      </c>
      <c r="H7594">
        <v>6.2091E-2</v>
      </c>
      <c r="I7594">
        <v>1.2104999999999999E-2</v>
      </c>
      <c r="J7594">
        <v>-2.5961999999999999E-2</v>
      </c>
      <c r="K7594">
        <v>1014.809998</v>
      </c>
      <c r="L7594">
        <v>43.561053999999999</v>
      </c>
      <c r="W7594">
        <f t="shared" si="118"/>
        <v>54705.808719573994</v>
      </c>
    </row>
    <row r="7595" spans="1:23" x14ac:dyDescent="0.3">
      <c r="A7595">
        <v>424.1925</v>
      </c>
      <c r="B7595">
        <v>3353.8874510000001</v>
      </c>
      <c r="C7595">
        <v>-50658.605469000002</v>
      </c>
      <c r="D7595">
        <v>20450.046875</v>
      </c>
      <c r="E7595">
        <v>-0.43321199999999999</v>
      </c>
      <c r="F7595">
        <v>9.9523089999999996</v>
      </c>
      <c r="G7595">
        <v>-0.189779</v>
      </c>
      <c r="H7595">
        <v>7.6657000000000003E-2</v>
      </c>
      <c r="I7595">
        <v>1.3887E-2</v>
      </c>
      <c r="J7595">
        <v>-2.6553E-2</v>
      </c>
      <c r="K7595">
        <v>1014.809998</v>
      </c>
      <c r="L7595">
        <v>43.561053999999999</v>
      </c>
      <c r="W7595">
        <f t="shared" si="118"/>
        <v>54733.420195411411</v>
      </c>
    </row>
    <row r="7596" spans="1:23" x14ac:dyDescent="0.3">
      <c r="A7596">
        <v>424.20375000000001</v>
      </c>
      <c r="B7596">
        <v>3363.3063959999999</v>
      </c>
      <c r="C7596">
        <v>-50613.261719000002</v>
      </c>
      <c r="D7596">
        <v>20534.996093999998</v>
      </c>
      <c r="E7596">
        <v>-0.44385999999999998</v>
      </c>
      <c r="F7596">
        <v>9.9513449999999999</v>
      </c>
      <c r="G7596">
        <v>-0.19239400000000001</v>
      </c>
      <c r="H7596">
        <v>6.4412999999999998E-2</v>
      </c>
      <c r="I7596">
        <v>1.1755E-2</v>
      </c>
      <c r="J7596">
        <v>-2.2020000000000001E-2</v>
      </c>
      <c r="K7596">
        <v>1014.809998</v>
      </c>
      <c r="L7596">
        <v>43.561053999999999</v>
      </c>
      <c r="W7596">
        <f t="shared" si="118"/>
        <v>54723.853631939703</v>
      </c>
    </row>
    <row r="7597" spans="1:23" x14ac:dyDescent="0.3">
      <c r="A7597">
        <v>424.21499999999997</v>
      </c>
      <c r="B7597">
        <v>3412.3801269999999</v>
      </c>
      <c r="C7597">
        <v>-50650.625</v>
      </c>
      <c r="D7597">
        <v>20383.322265999999</v>
      </c>
      <c r="E7597">
        <v>-0.43254700000000001</v>
      </c>
      <c r="F7597">
        <v>9.9548699999999997</v>
      </c>
      <c r="G7597">
        <v>-0.20161299999999999</v>
      </c>
      <c r="H7597">
        <v>3.5998000000000002E-2</v>
      </c>
      <c r="I7597">
        <v>9.7059999999999994E-3</v>
      </c>
      <c r="J7597">
        <v>-1.2706E-2</v>
      </c>
      <c r="K7597">
        <v>1014.809998</v>
      </c>
      <c r="L7597">
        <v>43.561053999999999</v>
      </c>
      <c r="W7597">
        <f t="shared" si="118"/>
        <v>54704.752788230209</v>
      </c>
    </row>
    <row r="7598" spans="1:23" x14ac:dyDescent="0.3">
      <c r="A7598">
        <v>424.22624999999999</v>
      </c>
      <c r="B7598">
        <v>3395.6054690000001</v>
      </c>
      <c r="C7598">
        <v>-50618.523437000003</v>
      </c>
      <c r="D7598">
        <v>20411.595702999999</v>
      </c>
      <c r="E7598">
        <v>-0.42560999999999999</v>
      </c>
      <c r="F7598">
        <v>9.965795</v>
      </c>
      <c r="G7598">
        <v>-0.19967099999999999</v>
      </c>
      <c r="H7598">
        <v>3.9399999999999998E-4</v>
      </c>
      <c r="I7598">
        <v>4.4640000000000001E-3</v>
      </c>
      <c r="J7598">
        <v>-5.1479999999999998E-3</v>
      </c>
      <c r="K7598">
        <v>1014.809998</v>
      </c>
      <c r="L7598">
        <v>43.561053999999999</v>
      </c>
      <c r="W7598">
        <f t="shared" si="118"/>
        <v>54684.534290656164</v>
      </c>
    </row>
    <row r="7599" spans="1:23" x14ac:dyDescent="0.3">
      <c r="A7599">
        <v>424.23750000000001</v>
      </c>
      <c r="B7599">
        <v>3394.584961</v>
      </c>
      <c r="C7599">
        <v>-50618.828125</v>
      </c>
      <c r="D7599">
        <v>20474.601562</v>
      </c>
      <c r="E7599">
        <v>-0.43240400000000001</v>
      </c>
      <c r="F7599">
        <v>9.9547089999999994</v>
      </c>
      <c r="G7599">
        <v>-0.19816600000000001</v>
      </c>
      <c r="H7599">
        <v>-3.1192999999999999E-2</v>
      </c>
      <c r="I7599">
        <v>5.3163199999999999E-5</v>
      </c>
      <c r="J7599">
        <v>1.591E-3</v>
      </c>
      <c r="K7599">
        <v>1014.809998</v>
      </c>
      <c r="L7599">
        <v>43.561053999999999</v>
      </c>
      <c r="W7599">
        <f t="shared" si="118"/>
        <v>54708.301718554481</v>
      </c>
    </row>
    <row r="7600" spans="1:23" x14ac:dyDescent="0.3">
      <c r="A7600">
        <v>424.24874999999997</v>
      </c>
      <c r="B7600">
        <v>3316.2585450000001</v>
      </c>
      <c r="C7600">
        <v>-50627.96875</v>
      </c>
      <c r="D7600">
        <v>20463.876952999999</v>
      </c>
      <c r="E7600">
        <v>-0.43603500000000001</v>
      </c>
      <c r="F7600">
        <v>9.9559759999999997</v>
      </c>
      <c r="G7600">
        <v>-0.203932</v>
      </c>
      <c r="H7600">
        <v>-3.7880999999999998E-2</v>
      </c>
      <c r="I7600">
        <v>-1.2440000000000001E-3</v>
      </c>
      <c r="J7600">
        <v>3.0400000000000002E-3</v>
      </c>
      <c r="K7600">
        <v>1014.809998</v>
      </c>
      <c r="L7600">
        <v>43.561053999999999</v>
      </c>
      <c r="W7600">
        <f t="shared" si="118"/>
        <v>54707.943211528131</v>
      </c>
    </row>
    <row r="7601" spans="1:23" x14ac:dyDescent="0.3">
      <c r="A7601">
        <v>424.26</v>
      </c>
      <c r="B7601">
        <v>3195.8940429999998</v>
      </c>
      <c r="C7601">
        <v>-50636.464844000002</v>
      </c>
      <c r="D7601">
        <v>20339.921875</v>
      </c>
      <c r="E7601">
        <v>-0.43619599999999997</v>
      </c>
      <c r="F7601">
        <v>9.9425810000000006</v>
      </c>
      <c r="G7601">
        <v>-0.19850000000000001</v>
      </c>
      <c r="H7601">
        <v>-2.9182E-2</v>
      </c>
      <c r="I7601">
        <v>-7.2770369999999995E-5</v>
      </c>
      <c r="J7601">
        <v>2.5700000000000001E-4</v>
      </c>
      <c r="K7601">
        <v>1014.809998</v>
      </c>
      <c r="L7601">
        <v>43.561053999999999</v>
      </c>
      <c r="W7601">
        <f t="shared" si="118"/>
        <v>54662.397793298776</v>
      </c>
    </row>
    <row r="7602" spans="1:23" x14ac:dyDescent="0.3">
      <c r="A7602">
        <v>424.27125000000001</v>
      </c>
      <c r="B7602">
        <v>3272.8339839999999</v>
      </c>
      <c r="C7602">
        <v>-50617.132812000003</v>
      </c>
      <c r="D7602">
        <v>20414.625</v>
      </c>
      <c r="E7602">
        <v>-0.42912299999999998</v>
      </c>
      <c r="F7602">
        <v>9.9518120000000003</v>
      </c>
      <c r="G7602">
        <v>-0.20299300000000001</v>
      </c>
      <c r="H7602">
        <v>-3.0630000000000002E-3</v>
      </c>
      <c r="I7602">
        <v>3.7130000000000002E-3</v>
      </c>
      <c r="J7602">
        <v>-6.5779999999999996E-3</v>
      </c>
      <c r="K7602">
        <v>1014.809998</v>
      </c>
      <c r="L7602">
        <v>43.561053999999999</v>
      </c>
      <c r="W7602">
        <f t="shared" si="118"/>
        <v>54676.891739427701</v>
      </c>
    </row>
    <row r="7603" spans="1:23" x14ac:dyDescent="0.3">
      <c r="A7603">
        <v>424.28250000000003</v>
      </c>
      <c r="B7603">
        <v>3276.1997070000002</v>
      </c>
      <c r="C7603">
        <v>-50637.449219000002</v>
      </c>
      <c r="D7603">
        <v>20479.640625</v>
      </c>
      <c r="E7603">
        <v>-0.426709</v>
      </c>
      <c r="F7603">
        <v>9.9470299999999998</v>
      </c>
      <c r="G7603">
        <v>-0.19977500000000001</v>
      </c>
      <c r="H7603">
        <v>2.6716E-2</v>
      </c>
      <c r="I7603">
        <v>8.1410000000000007E-3</v>
      </c>
      <c r="J7603">
        <v>-1.6965000000000001E-2</v>
      </c>
      <c r="K7603">
        <v>1014.809998</v>
      </c>
      <c r="L7603">
        <v>43.561053999999999</v>
      </c>
      <c r="W7603">
        <f t="shared" si="118"/>
        <v>54720.2012793822</v>
      </c>
    </row>
    <row r="7604" spans="1:23" x14ac:dyDescent="0.3">
      <c r="A7604">
        <v>424.29374999999999</v>
      </c>
      <c r="B7604">
        <v>3389.1801759999998</v>
      </c>
      <c r="C7604">
        <v>-50637.328125</v>
      </c>
      <c r="D7604">
        <v>20569.396484000001</v>
      </c>
      <c r="E7604">
        <v>-0.425369</v>
      </c>
      <c r="F7604">
        <v>9.9510179999999995</v>
      </c>
      <c r="G7604">
        <v>-0.18615100000000001</v>
      </c>
      <c r="H7604">
        <v>5.0007000000000003E-2</v>
      </c>
      <c r="I7604">
        <v>1.0238000000000001E-2</v>
      </c>
      <c r="J7604">
        <v>-2.2589000000000001E-2</v>
      </c>
      <c r="K7604">
        <v>1014.809998</v>
      </c>
      <c r="L7604">
        <v>43.561053999999999</v>
      </c>
      <c r="W7604">
        <f t="shared" si="118"/>
        <v>54760.621012003678</v>
      </c>
    </row>
    <row r="7605" spans="1:23" x14ac:dyDescent="0.3">
      <c r="A7605">
        <v>424.30500000000001</v>
      </c>
      <c r="B7605">
        <v>3296.1916500000002</v>
      </c>
      <c r="C7605">
        <v>-50609.433594000002</v>
      </c>
      <c r="D7605">
        <v>20461.115234000001</v>
      </c>
      <c r="E7605">
        <v>-0.43511699999999998</v>
      </c>
      <c r="F7605">
        <v>9.9500550000000008</v>
      </c>
      <c r="G7605">
        <v>-0.19678300000000001</v>
      </c>
      <c r="H7605">
        <v>7.1624999999999994E-2</v>
      </c>
      <c r="I7605">
        <v>1.3315E-2</v>
      </c>
      <c r="J7605">
        <v>-2.6473E-2</v>
      </c>
      <c r="K7605">
        <v>1014.809998</v>
      </c>
      <c r="L7605">
        <v>43.558708000000003</v>
      </c>
      <c r="W7605">
        <f t="shared" si="118"/>
        <v>54688.544364592963</v>
      </c>
    </row>
    <row r="7606" spans="1:23" x14ac:dyDescent="0.3">
      <c r="A7606">
        <v>424.31625000000003</v>
      </c>
      <c r="B7606">
        <v>3362.669922</v>
      </c>
      <c r="C7606">
        <v>-50617.304687000003</v>
      </c>
      <c r="D7606">
        <v>20513.611327999999</v>
      </c>
      <c r="E7606">
        <v>-0.43424200000000002</v>
      </c>
      <c r="F7606">
        <v>9.9532469999999993</v>
      </c>
      <c r="G7606">
        <v>-0.2006</v>
      </c>
      <c r="H7606">
        <v>6.6749000000000003E-2</v>
      </c>
      <c r="I7606">
        <v>1.2319E-2</v>
      </c>
      <c r="J7606">
        <v>-2.2322999999999999E-2</v>
      </c>
      <c r="K7606">
        <v>1014.809998</v>
      </c>
      <c r="L7606">
        <v>43.558708000000003</v>
      </c>
      <c r="W7606">
        <f t="shared" si="118"/>
        <v>54719.533372436264</v>
      </c>
    </row>
    <row r="7607" spans="1:23" x14ac:dyDescent="0.3">
      <c r="A7607">
        <v>424.32749999999999</v>
      </c>
      <c r="B7607">
        <v>3346.98999</v>
      </c>
      <c r="C7607">
        <v>-50627.292969000002</v>
      </c>
      <c r="D7607">
        <v>20475.828125</v>
      </c>
      <c r="E7607">
        <v>-0.43146699999999999</v>
      </c>
      <c r="F7607">
        <v>9.9582200000000007</v>
      </c>
      <c r="G7607">
        <v>-0.20127500000000001</v>
      </c>
      <c r="H7607">
        <v>4.8344999999999999E-2</v>
      </c>
      <c r="I7607">
        <v>1.0859000000000001E-2</v>
      </c>
      <c r="J7607">
        <v>-1.5207999999999999E-2</v>
      </c>
      <c r="K7607">
        <v>1014.809998</v>
      </c>
      <c r="L7607">
        <v>43.558708000000003</v>
      </c>
      <c r="W7607">
        <f t="shared" si="118"/>
        <v>54713.660750919036</v>
      </c>
    </row>
    <row r="7608" spans="1:23" x14ac:dyDescent="0.3">
      <c r="A7608">
        <v>424.33875</v>
      </c>
      <c r="B7608">
        <v>3329.5065920000002</v>
      </c>
      <c r="C7608">
        <v>-50599.46875</v>
      </c>
      <c r="D7608">
        <v>20459.796875</v>
      </c>
      <c r="E7608">
        <v>-0.428537</v>
      </c>
      <c r="F7608">
        <v>9.9468209999999999</v>
      </c>
      <c r="G7608">
        <v>-0.20618400000000001</v>
      </c>
      <c r="H7608">
        <v>1.9022000000000001E-2</v>
      </c>
      <c r="I7608">
        <v>6.8710000000000004E-3</v>
      </c>
      <c r="J7608">
        <v>-1.0345E-2</v>
      </c>
      <c r="K7608">
        <v>1014.809998</v>
      </c>
      <c r="L7608">
        <v>43.558708000000003</v>
      </c>
      <c r="W7608">
        <f t="shared" si="118"/>
        <v>54680.848019161684</v>
      </c>
    </row>
    <row r="7609" spans="1:23" x14ac:dyDescent="0.3">
      <c r="A7609">
        <v>424.35</v>
      </c>
      <c r="B7609">
        <v>3427.3701169999999</v>
      </c>
      <c r="C7609">
        <v>-50597.425780999998</v>
      </c>
      <c r="D7609">
        <v>20352.484375</v>
      </c>
      <c r="E7609">
        <v>-0.43467600000000001</v>
      </c>
      <c r="F7609">
        <v>9.9590589999999999</v>
      </c>
      <c r="G7609">
        <v>-0.19242699999999999</v>
      </c>
      <c r="H7609">
        <v>-1.6990999999999999E-2</v>
      </c>
      <c r="I7609">
        <v>1.3339999999999999E-3</v>
      </c>
      <c r="J7609">
        <v>-2.9229999999999998E-3</v>
      </c>
      <c r="K7609">
        <v>1014.809998</v>
      </c>
      <c r="L7609">
        <v>43.558708000000003</v>
      </c>
      <c r="W7609">
        <f t="shared" si="118"/>
        <v>54644.944705044101</v>
      </c>
    </row>
    <row r="7610" spans="1:23" x14ac:dyDescent="0.3">
      <c r="A7610">
        <v>424.36124999999998</v>
      </c>
      <c r="B7610">
        <v>3317.1525879999999</v>
      </c>
      <c r="C7610">
        <v>-50628.175780999998</v>
      </c>
      <c r="D7610">
        <v>20360.878906000002</v>
      </c>
      <c r="E7610">
        <v>-0.43440699999999999</v>
      </c>
      <c r="F7610">
        <v>9.9468340000000008</v>
      </c>
      <c r="G7610">
        <v>-0.19892399999999999</v>
      </c>
      <c r="H7610">
        <v>-3.3782E-2</v>
      </c>
      <c r="I7610">
        <v>-2.03E-4</v>
      </c>
      <c r="J7610">
        <v>1.279E-3</v>
      </c>
      <c r="K7610">
        <v>1014.809998</v>
      </c>
      <c r="L7610">
        <v>43.558708000000003</v>
      </c>
      <c r="W7610">
        <f t="shared" si="118"/>
        <v>54669.74550909036</v>
      </c>
    </row>
    <row r="7611" spans="1:23" x14ac:dyDescent="0.3">
      <c r="A7611">
        <v>424.3725</v>
      </c>
      <c r="B7611">
        <v>3216.360107</v>
      </c>
      <c r="C7611">
        <v>-50627.761719000002</v>
      </c>
      <c r="D7611">
        <v>20313.609375</v>
      </c>
      <c r="E7611">
        <v>-0.44409300000000002</v>
      </c>
      <c r="F7611">
        <v>9.9565140000000003</v>
      </c>
      <c r="G7611">
        <v>-0.203956</v>
      </c>
      <c r="H7611">
        <v>-3.6318000000000003E-2</v>
      </c>
      <c r="I7611">
        <v>-3.0699999999999998E-4</v>
      </c>
      <c r="J7611">
        <v>1.322E-3</v>
      </c>
      <c r="K7611">
        <v>1014.809998</v>
      </c>
      <c r="L7611">
        <v>43.558708000000003</v>
      </c>
      <c r="W7611">
        <f t="shared" si="118"/>
        <v>54645.749650396698</v>
      </c>
    </row>
    <row r="7612" spans="1:23" x14ac:dyDescent="0.3">
      <c r="A7612">
        <v>424.38375000000002</v>
      </c>
      <c r="B7612">
        <v>3159.0988769999999</v>
      </c>
      <c r="C7612">
        <v>-50630.359375</v>
      </c>
      <c r="D7612">
        <v>20435.373047000001</v>
      </c>
      <c r="E7612">
        <v>-0.43060799999999999</v>
      </c>
      <c r="F7612">
        <v>9.9623690000000007</v>
      </c>
      <c r="G7612">
        <v>-0.19383300000000001</v>
      </c>
      <c r="H7612">
        <v>-2.1117E-2</v>
      </c>
      <c r="I7612">
        <v>8.7600000000000004E-4</v>
      </c>
      <c r="J7612">
        <v>-3.2469999999999999E-3</v>
      </c>
      <c r="K7612">
        <v>1014.809998</v>
      </c>
      <c r="L7612">
        <v>43.558708000000003</v>
      </c>
      <c r="W7612">
        <f t="shared" si="118"/>
        <v>54690.197181271593</v>
      </c>
    </row>
    <row r="7613" spans="1:23" x14ac:dyDescent="0.3">
      <c r="A7613">
        <v>424.39499999999998</v>
      </c>
      <c r="B7613">
        <v>3328.5439449999999</v>
      </c>
      <c r="C7613">
        <v>-50628.226562000003</v>
      </c>
      <c r="D7613">
        <v>20466.744140999999</v>
      </c>
      <c r="E7613">
        <v>-0.439994</v>
      </c>
      <c r="F7613">
        <v>9.9502439999999996</v>
      </c>
      <c r="G7613">
        <v>-0.19425000000000001</v>
      </c>
      <c r="H7613">
        <v>1.1050000000000001E-2</v>
      </c>
      <c r="I7613">
        <v>4.5279999999999999E-3</v>
      </c>
      <c r="J7613">
        <v>-1.2880000000000001E-2</v>
      </c>
      <c r="K7613">
        <v>1014.809998</v>
      </c>
      <c r="L7613">
        <v>43.558708000000003</v>
      </c>
      <c r="W7613">
        <f t="shared" si="118"/>
        <v>54710.000414368093</v>
      </c>
    </row>
    <row r="7614" spans="1:23" x14ac:dyDescent="0.3">
      <c r="A7614">
        <v>424.40625</v>
      </c>
      <c r="B7614">
        <v>3193.595703</v>
      </c>
      <c r="C7614">
        <v>-50641.128905999998</v>
      </c>
      <c r="D7614">
        <v>20514.425781000002</v>
      </c>
      <c r="E7614">
        <v>-0.44433400000000001</v>
      </c>
      <c r="F7614">
        <v>9.9526160000000008</v>
      </c>
      <c r="G7614">
        <v>-0.18820200000000001</v>
      </c>
      <c r="H7614">
        <v>4.5302000000000002E-2</v>
      </c>
      <c r="I7614">
        <v>9.9270000000000001E-3</v>
      </c>
      <c r="J7614">
        <v>-2.2121999999999999E-2</v>
      </c>
      <c r="K7614">
        <v>1014.809998</v>
      </c>
      <c r="L7614">
        <v>43.561053999999999</v>
      </c>
      <c r="W7614">
        <f t="shared" si="118"/>
        <v>54731.751803797459</v>
      </c>
    </row>
    <row r="7615" spans="1:23" x14ac:dyDescent="0.3">
      <c r="A7615">
        <v>424.41750000000002</v>
      </c>
      <c r="B7615">
        <v>3417.7272950000001</v>
      </c>
      <c r="C7615">
        <v>-50635.730469000002</v>
      </c>
      <c r="D7615">
        <v>20326.064452999999</v>
      </c>
      <c r="E7615">
        <v>-0.424234</v>
      </c>
      <c r="F7615">
        <v>9.9550239999999999</v>
      </c>
      <c r="G7615">
        <v>-0.195414</v>
      </c>
      <c r="H7615">
        <v>6.6805000000000003E-2</v>
      </c>
      <c r="I7615">
        <v>1.3148999999999999E-2</v>
      </c>
      <c r="J7615">
        <v>-2.6029E-2</v>
      </c>
      <c r="K7615">
        <v>1014.809998</v>
      </c>
      <c r="L7615">
        <v>43.561053999999999</v>
      </c>
      <c r="W7615">
        <f t="shared" si="118"/>
        <v>54669.9822218712</v>
      </c>
    </row>
    <row r="7616" spans="1:23" x14ac:dyDescent="0.3">
      <c r="A7616">
        <v>424.42874999999998</v>
      </c>
      <c r="B7616">
        <v>3159.5441890000002</v>
      </c>
      <c r="C7616">
        <v>-50615.644530999998</v>
      </c>
      <c r="D7616">
        <v>20430.25</v>
      </c>
      <c r="E7616">
        <v>-0.43437900000000002</v>
      </c>
      <c r="F7616">
        <v>9.9522189999999995</v>
      </c>
      <c r="G7616">
        <v>-0.19078200000000001</v>
      </c>
      <c r="H7616">
        <v>7.1101999999999999E-2</v>
      </c>
      <c r="I7616">
        <v>1.3310000000000001E-2</v>
      </c>
      <c r="J7616">
        <v>-2.4683E-2</v>
      </c>
      <c r="K7616">
        <v>1014.809998</v>
      </c>
      <c r="L7616">
        <v>43.561053999999999</v>
      </c>
      <c r="W7616">
        <f t="shared" si="118"/>
        <v>54674.686152124304</v>
      </c>
    </row>
    <row r="7617" spans="1:23" x14ac:dyDescent="0.3">
      <c r="A7617">
        <v>424.44</v>
      </c>
      <c r="B7617">
        <v>3257.6801759999998</v>
      </c>
      <c r="C7617">
        <v>-50609.664062000003</v>
      </c>
      <c r="D7617">
        <v>20546.994140999999</v>
      </c>
      <c r="E7617">
        <v>-0.43344899999999997</v>
      </c>
      <c r="F7617">
        <v>9.9478249999999999</v>
      </c>
      <c r="G7617">
        <v>-0.20194699999999999</v>
      </c>
      <c r="H7617">
        <v>6.0428000000000003E-2</v>
      </c>
      <c r="I7617">
        <v>1.1913999999999999E-2</v>
      </c>
      <c r="J7617">
        <v>-2.0080000000000001E-2</v>
      </c>
      <c r="K7617">
        <v>1014.809998</v>
      </c>
      <c r="L7617">
        <v>43.561053999999999</v>
      </c>
      <c r="W7617">
        <f t="shared" si="118"/>
        <v>54718.639829841224</v>
      </c>
    </row>
    <row r="7618" spans="1:23" x14ac:dyDescent="0.3">
      <c r="A7618">
        <v>424.45125000000002</v>
      </c>
      <c r="B7618">
        <v>3278.0117190000001</v>
      </c>
      <c r="C7618">
        <v>-50593.828125</v>
      </c>
      <c r="D7618">
        <v>20613.408202999999</v>
      </c>
      <c r="E7618">
        <v>-0.43323699999999998</v>
      </c>
      <c r="F7618">
        <v>9.9568100000000008</v>
      </c>
      <c r="G7618">
        <v>-0.20224</v>
      </c>
      <c r="H7618">
        <v>3.4082000000000001E-2</v>
      </c>
      <c r="I7618">
        <v>8.8570000000000003E-3</v>
      </c>
      <c r="J7618">
        <v>-1.2758E-2</v>
      </c>
      <c r="K7618">
        <v>1014.809998</v>
      </c>
      <c r="L7618">
        <v>43.561053999999999</v>
      </c>
      <c r="W7618">
        <f t="shared" ref="W7618:W7681" si="119">SQRT((B7618)^2+(C7618)^2+(D7618)^2)</f>
        <v>54730.187309340079</v>
      </c>
    </row>
    <row r="7619" spans="1:23" x14ac:dyDescent="0.3">
      <c r="A7619">
        <v>424.46249999999998</v>
      </c>
      <c r="B7619">
        <v>3286.9895019999999</v>
      </c>
      <c r="C7619">
        <v>-50648.726562000003</v>
      </c>
      <c r="D7619">
        <v>20498.628906000002</v>
      </c>
      <c r="E7619">
        <v>-0.43736900000000001</v>
      </c>
      <c r="F7619">
        <v>9.9554170000000006</v>
      </c>
      <c r="G7619">
        <v>-0.204036</v>
      </c>
      <c r="H7619">
        <v>4.0980000000000001E-3</v>
      </c>
      <c r="I7619">
        <v>5.3730000000000002E-3</v>
      </c>
      <c r="J7619">
        <v>-7.3870000000000003E-3</v>
      </c>
      <c r="K7619">
        <v>1014.809998</v>
      </c>
      <c r="L7619">
        <v>43.561053999999999</v>
      </c>
      <c r="W7619">
        <f t="shared" si="119"/>
        <v>54738.39227968247</v>
      </c>
    </row>
    <row r="7620" spans="1:23" x14ac:dyDescent="0.3">
      <c r="A7620">
        <v>424.47375</v>
      </c>
      <c r="B7620">
        <v>3430.4604490000002</v>
      </c>
      <c r="C7620">
        <v>-50627.324219000002</v>
      </c>
      <c r="D7620">
        <v>20523.826172000001</v>
      </c>
      <c r="E7620">
        <v>-0.43575000000000003</v>
      </c>
      <c r="F7620">
        <v>9.9558470000000003</v>
      </c>
      <c r="G7620">
        <v>-0.19486100000000001</v>
      </c>
      <c r="H7620">
        <v>-2.5911E-2</v>
      </c>
      <c r="I7620">
        <v>1.165E-3</v>
      </c>
      <c r="J7620">
        <v>8.0099999999999995E-4</v>
      </c>
      <c r="K7620">
        <v>1014.809998</v>
      </c>
      <c r="L7620">
        <v>43.561053999999999</v>
      </c>
      <c r="W7620">
        <f t="shared" si="119"/>
        <v>54736.838209805006</v>
      </c>
    </row>
    <row r="7621" spans="1:23" x14ac:dyDescent="0.3">
      <c r="A7621">
        <v>424.48500000000001</v>
      </c>
      <c r="B7621">
        <v>3248.484375</v>
      </c>
      <c r="C7621">
        <v>-50625.835937000003</v>
      </c>
      <c r="D7621">
        <v>20509.517577999999</v>
      </c>
      <c r="E7621">
        <v>-0.43651600000000002</v>
      </c>
      <c r="F7621">
        <v>9.9593109999999996</v>
      </c>
      <c r="G7621">
        <v>-0.18978600000000001</v>
      </c>
      <c r="H7621">
        <v>-3.6573000000000001E-2</v>
      </c>
      <c r="I7621">
        <v>-1.0809999999999999E-3</v>
      </c>
      <c r="J7621">
        <v>2.8869999999999998E-3</v>
      </c>
      <c r="K7621">
        <v>1014.809998</v>
      </c>
      <c r="L7621">
        <v>43.561053999999999</v>
      </c>
      <c r="W7621">
        <f t="shared" si="119"/>
        <v>54718.993286947007</v>
      </c>
    </row>
    <row r="7622" spans="1:23" x14ac:dyDescent="0.3">
      <c r="A7622">
        <v>424.49624999999997</v>
      </c>
      <c r="B7622">
        <v>3217.1791990000002</v>
      </c>
      <c r="C7622">
        <v>-50586.636719000002</v>
      </c>
      <c r="D7622">
        <v>20527.158202999999</v>
      </c>
      <c r="E7622">
        <v>-0.44278800000000001</v>
      </c>
      <c r="F7622">
        <v>9.9544949999999996</v>
      </c>
      <c r="G7622">
        <v>-0.1956</v>
      </c>
      <c r="H7622">
        <v>-2.8412E-2</v>
      </c>
      <c r="I7622">
        <v>8.1558039999999997E-5</v>
      </c>
      <c r="J7622">
        <v>9.0899999999999998E-4</v>
      </c>
      <c r="K7622">
        <v>1014.809998</v>
      </c>
      <c r="L7622">
        <v>43.561053999999999</v>
      </c>
      <c r="W7622">
        <f t="shared" si="119"/>
        <v>54687.496563927183</v>
      </c>
    </row>
    <row r="7623" spans="1:23" x14ac:dyDescent="0.3">
      <c r="A7623">
        <v>424.50749999999999</v>
      </c>
      <c r="B7623">
        <v>3355.9826659999999</v>
      </c>
      <c r="C7623">
        <v>-50610.222655999998</v>
      </c>
      <c r="D7623">
        <v>20424.003906000002</v>
      </c>
      <c r="E7623">
        <v>-0.43532199999999999</v>
      </c>
      <c r="F7623">
        <v>9.9463340000000002</v>
      </c>
      <c r="G7623">
        <v>-0.18795300000000001</v>
      </c>
      <c r="H7623">
        <v>-1.235E-3</v>
      </c>
      <c r="I7623">
        <v>2.5349999999999999E-3</v>
      </c>
      <c r="J7623">
        <v>-7.162E-3</v>
      </c>
      <c r="K7623">
        <v>1014.809998</v>
      </c>
      <c r="L7623">
        <v>43.558708000000003</v>
      </c>
      <c r="W7623">
        <f t="shared" si="119"/>
        <v>54679.037962428447</v>
      </c>
    </row>
    <row r="7624" spans="1:23" x14ac:dyDescent="0.3">
      <c r="A7624">
        <v>424.51875000000001</v>
      </c>
      <c r="B7624">
        <v>3320.0832519999999</v>
      </c>
      <c r="C7624">
        <v>-50613.738280999998</v>
      </c>
      <c r="D7624">
        <v>20501.353515999999</v>
      </c>
      <c r="E7624">
        <v>-0.43980999999999998</v>
      </c>
      <c r="F7624">
        <v>9.9418539999999993</v>
      </c>
      <c r="G7624">
        <v>-0.19062100000000001</v>
      </c>
      <c r="H7624">
        <v>3.0379E-2</v>
      </c>
      <c r="I7624">
        <v>8.4950000000000008E-3</v>
      </c>
      <c r="J7624">
        <v>-1.7614999999999999E-2</v>
      </c>
      <c r="K7624">
        <v>1014.809998</v>
      </c>
      <c r="L7624">
        <v>43.558708000000003</v>
      </c>
      <c r="W7624">
        <f t="shared" si="119"/>
        <v>54709.039029814638</v>
      </c>
    </row>
    <row r="7625" spans="1:23" x14ac:dyDescent="0.3">
      <c r="A7625">
        <v>424.53</v>
      </c>
      <c r="B7625">
        <v>3347.3222660000001</v>
      </c>
      <c r="C7625">
        <v>-50626.339844000002</v>
      </c>
      <c r="D7625">
        <v>20530.820312</v>
      </c>
      <c r="E7625">
        <v>-0.44425900000000001</v>
      </c>
      <c r="F7625">
        <v>9.9477869999999999</v>
      </c>
      <c r="G7625">
        <v>-0.19297700000000001</v>
      </c>
      <c r="H7625">
        <v>5.7839000000000002E-2</v>
      </c>
      <c r="I7625">
        <v>1.1387E-2</v>
      </c>
      <c r="J7625">
        <v>-2.5071E-2</v>
      </c>
      <c r="K7625">
        <v>1014.809998</v>
      </c>
      <c r="L7625">
        <v>43.558708000000003</v>
      </c>
      <c r="W7625">
        <f t="shared" si="119"/>
        <v>54733.403283883905</v>
      </c>
    </row>
    <row r="7626" spans="1:23" x14ac:dyDescent="0.3">
      <c r="A7626">
        <v>424.54124999999999</v>
      </c>
      <c r="B7626">
        <v>3320.7629390000002</v>
      </c>
      <c r="C7626">
        <v>-50621.359375</v>
      </c>
      <c r="D7626">
        <v>20395.388672000001</v>
      </c>
      <c r="E7626">
        <v>-0.42984800000000001</v>
      </c>
      <c r="F7626">
        <v>9.956531</v>
      </c>
      <c r="G7626">
        <v>-0.19409599999999999</v>
      </c>
      <c r="H7626">
        <v>6.7597000000000004E-2</v>
      </c>
      <c r="I7626">
        <v>1.3424999999999999E-2</v>
      </c>
      <c r="J7626">
        <v>-2.5107000000000001E-2</v>
      </c>
      <c r="K7626">
        <v>1014.809998</v>
      </c>
      <c r="L7626">
        <v>43.558708000000003</v>
      </c>
      <c r="W7626">
        <f t="shared" si="119"/>
        <v>54676.515713347006</v>
      </c>
    </row>
    <row r="7627" spans="1:23" x14ac:dyDescent="0.3">
      <c r="A7627">
        <v>424.55250000000001</v>
      </c>
      <c r="B7627">
        <v>3335.0395509999998</v>
      </c>
      <c r="C7627">
        <v>-50626.203125</v>
      </c>
      <c r="D7627">
        <v>20477.707031000002</v>
      </c>
      <c r="E7627">
        <v>-0.44159300000000001</v>
      </c>
      <c r="F7627">
        <v>9.9446510000000004</v>
      </c>
      <c r="G7627">
        <v>-0.20524899999999999</v>
      </c>
      <c r="H7627">
        <v>6.5436999999999995E-2</v>
      </c>
      <c r="I7627">
        <v>1.281E-2</v>
      </c>
      <c r="J7627">
        <v>-2.0877E-2</v>
      </c>
      <c r="K7627">
        <v>1014.809998</v>
      </c>
      <c r="L7627">
        <v>43.558708000000003</v>
      </c>
      <c r="W7627">
        <f t="shared" si="119"/>
        <v>54712.625754097753</v>
      </c>
    </row>
    <row r="7628" spans="1:23" x14ac:dyDescent="0.3">
      <c r="A7628">
        <v>424.56375000000003</v>
      </c>
      <c r="B7628">
        <v>3173.4509280000002</v>
      </c>
      <c r="C7628">
        <v>-50593.921875</v>
      </c>
      <c r="D7628">
        <v>20423.078125</v>
      </c>
      <c r="E7628">
        <v>-0.42949199999999998</v>
      </c>
      <c r="F7628">
        <v>9.9448790000000002</v>
      </c>
      <c r="G7628">
        <v>-0.210926</v>
      </c>
      <c r="H7628">
        <v>4.2902999999999997E-2</v>
      </c>
      <c r="I7628">
        <v>9.4160000000000008E-3</v>
      </c>
      <c r="J7628">
        <v>-1.4964999999999999E-2</v>
      </c>
      <c r="K7628">
        <v>1014.809998</v>
      </c>
      <c r="L7628">
        <v>43.558708000000003</v>
      </c>
      <c r="W7628">
        <f t="shared" si="119"/>
        <v>54652.702052010944</v>
      </c>
    </row>
    <row r="7629" spans="1:23" x14ac:dyDescent="0.3">
      <c r="A7629">
        <v>424.57499999999999</v>
      </c>
      <c r="B7629">
        <v>3263.1994629999999</v>
      </c>
      <c r="C7629">
        <v>-50632.542969000002</v>
      </c>
      <c r="D7629">
        <v>20474.982422000001</v>
      </c>
      <c r="E7629">
        <v>-0.42431400000000002</v>
      </c>
      <c r="F7629">
        <v>9.9552390000000006</v>
      </c>
      <c r="G7629">
        <v>-0.196691</v>
      </c>
      <c r="H7629">
        <v>1.248E-2</v>
      </c>
      <c r="I7629">
        <v>6.4019999999999997E-3</v>
      </c>
      <c r="J7629">
        <v>-9.0469999999999995E-3</v>
      </c>
      <c r="K7629">
        <v>1014.809998</v>
      </c>
      <c r="L7629">
        <v>43.558708000000003</v>
      </c>
      <c r="W7629">
        <f t="shared" si="119"/>
        <v>54713.140866012836</v>
      </c>
    </row>
    <row r="7630" spans="1:23" x14ac:dyDescent="0.3">
      <c r="A7630">
        <v>424.58625000000001</v>
      </c>
      <c r="B7630">
        <v>3196.0732419999999</v>
      </c>
      <c r="C7630">
        <v>-50633.621094000002</v>
      </c>
      <c r="D7630">
        <v>20504.800781000002</v>
      </c>
      <c r="E7630">
        <v>-0.43638199999999999</v>
      </c>
      <c r="F7630">
        <v>9.9531200000000002</v>
      </c>
      <c r="G7630">
        <v>-0.20647099999999999</v>
      </c>
      <c r="H7630">
        <v>-1.7949E-2</v>
      </c>
      <c r="I7630">
        <v>3.0209999999999998E-3</v>
      </c>
      <c r="J7630">
        <v>-1.573E-3</v>
      </c>
      <c r="K7630">
        <v>1014.809998</v>
      </c>
      <c r="L7630">
        <v>43.558708000000003</v>
      </c>
      <c r="W7630">
        <f t="shared" si="119"/>
        <v>54721.342493834054</v>
      </c>
    </row>
    <row r="7631" spans="1:23" x14ac:dyDescent="0.3">
      <c r="A7631">
        <v>424.59750000000003</v>
      </c>
      <c r="B7631">
        <v>3215.718018</v>
      </c>
      <c r="C7631">
        <v>-50603.460937000003</v>
      </c>
      <c r="D7631">
        <v>20393.818359000001</v>
      </c>
      <c r="E7631">
        <v>-0.42881200000000003</v>
      </c>
      <c r="F7631">
        <v>9.954879</v>
      </c>
      <c r="G7631">
        <v>-0.185918</v>
      </c>
      <c r="H7631">
        <v>-3.6429000000000003E-2</v>
      </c>
      <c r="I7631">
        <v>1.0900000000000001E-4</v>
      </c>
      <c r="J7631">
        <v>2.1120000000000002E-3</v>
      </c>
      <c r="K7631">
        <v>1014.809998</v>
      </c>
      <c r="L7631">
        <v>43.558708000000003</v>
      </c>
      <c r="W7631">
        <f t="shared" si="119"/>
        <v>54653.077941079042</v>
      </c>
    </row>
    <row r="7632" spans="1:23" x14ac:dyDescent="0.3">
      <c r="A7632">
        <v>424.60874999999999</v>
      </c>
      <c r="B7632">
        <v>3397.6577149999998</v>
      </c>
      <c r="C7632">
        <v>-50587.390625</v>
      </c>
      <c r="D7632">
        <v>20396.787109000001</v>
      </c>
      <c r="E7632">
        <v>-0.430705</v>
      </c>
      <c r="F7632">
        <v>9.9550560000000008</v>
      </c>
      <c r="G7632">
        <v>-0.189803</v>
      </c>
      <c r="H7632">
        <v>-2.9763999999999999E-2</v>
      </c>
      <c r="I7632">
        <v>1.1100000000000001E-3</v>
      </c>
      <c r="J7632">
        <v>1.2960000000000001E-3</v>
      </c>
      <c r="K7632">
        <v>1014.789978</v>
      </c>
      <c r="L7632">
        <v>43.558708000000003</v>
      </c>
      <c r="W7632">
        <f t="shared" si="119"/>
        <v>54650.316490982055</v>
      </c>
    </row>
    <row r="7633" spans="1:23" x14ac:dyDescent="0.3">
      <c r="A7633">
        <v>424.62</v>
      </c>
      <c r="B7633">
        <v>3295.3376459999999</v>
      </c>
      <c r="C7633">
        <v>-50611.761719000002</v>
      </c>
      <c r="D7633">
        <v>20604.763672000001</v>
      </c>
      <c r="E7633">
        <v>-0.42670999999999998</v>
      </c>
      <c r="F7633">
        <v>9.9542739999999998</v>
      </c>
      <c r="G7633">
        <v>-0.199985</v>
      </c>
      <c r="H7633">
        <v>-2.1016E-2</v>
      </c>
      <c r="I7633">
        <v>1.4109999999999999E-3</v>
      </c>
      <c r="J7633">
        <v>-3.3180000000000002E-3</v>
      </c>
      <c r="K7633">
        <v>1014.789978</v>
      </c>
      <c r="L7633">
        <v>43.558708000000003</v>
      </c>
      <c r="W7633">
        <f t="shared" si="119"/>
        <v>54744.551879442304</v>
      </c>
    </row>
    <row r="7634" spans="1:23" x14ac:dyDescent="0.3">
      <c r="A7634">
        <v>424.63125000000002</v>
      </c>
      <c r="B7634">
        <v>3266.5541990000002</v>
      </c>
      <c r="C7634">
        <v>-50611.710937000003</v>
      </c>
      <c r="D7634">
        <v>20470.330077999999</v>
      </c>
      <c r="E7634">
        <v>-0.42810700000000002</v>
      </c>
      <c r="F7634">
        <v>9.9502089999999992</v>
      </c>
      <c r="G7634">
        <v>-0.19389700000000001</v>
      </c>
      <c r="H7634">
        <v>1.7947999999999999E-2</v>
      </c>
      <c r="I7634">
        <v>5.5579999999999996E-3</v>
      </c>
      <c r="J7634">
        <v>-1.4512000000000001E-2</v>
      </c>
      <c r="K7634">
        <v>1014.789978</v>
      </c>
      <c r="L7634">
        <v>43.558708000000003</v>
      </c>
      <c r="W7634">
        <f t="shared" si="119"/>
        <v>54692.321890807689</v>
      </c>
    </row>
    <row r="7635" spans="1:23" x14ac:dyDescent="0.3">
      <c r="A7635">
        <v>424.64249999999998</v>
      </c>
      <c r="B7635">
        <v>3255.9982909999999</v>
      </c>
      <c r="C7635">
        <v>-50659.292969000002</v>
      </c>
      <c r="D7635">
        <v>20386.800781000002</v>
      </c>
      <c r="E7635">
        <v>-0.43406800000000001</v>
      </c>
      <c r="F7635">
        <v>9.9576180000000001</v>
      </c>
      <c r="G7635">
        <v>-0.18048800000000001</v>
      </c>
      <c r="H7635">
        <v>4.7579000000000003E-2</v>
      </c>
      <c r="I7635">
        <v>9.8630000000000002E-3</v>
      </c>
      <c r="J7635">
        <v>-2.2058000000000001E-2</v>
      </c>
      <c r="K7635">
        <v>1014.789978</v>
      </c>
      <c r="L7635">
        <v>43.558708000000003</v>
      </c>
      <c r="W7635">
        <f t="shared" si="119"/>
        <v>54704.544007551609</v>
      </c>
    </row>
    <row r="7636" spans="1:23" x14ac:dyDescent="0.3">
      <c r="A7636">
        <v>424.65375</v>
      </c>
      <c r="B7636">
        <v>3248.7954100000002</v>
      </c>
      <c r="C7636">
        <v>-50618.476562000003</v>
      </c>
      <c r="D7636">
        <v>20503.623047000001</v>
      </c>
      <c r="E7636">
        <v>-0.436448</v>
      </c>
      <c r="F7636">
        <v>9.9536289999999994</v>
      </c>
      <c r="G7636">
        <v>-0.20033300000000001</v>
      </c>
      <c r="H7636">
        <v>6.6447000000000006E-2</v>
      </c>
      <c r="I7636">
        <v>1.2597000000000001E-2</v>
      </c>
      <c r="J7636">
        <v>-2.5156000000000001E-2</v>
      </c>
      <c r="K7636">
        <v>1014.789978</v>
      </c>
      <c r="L7636">
        <v>43.558708000000003</v>
      </c>
      <c r="W7636">
        <f t="shared" si="119"/>
        <v>54709.993594655542</v>
      </c>
    </row>
    <row r="7637" spans="1:23" x14ac:dyDescent="0.3">
      <c r="A7637">
        <v>424.66500000000002</v>
      </c>
      <c r="B7637">
        <v>3237.2062989999999</v>
      </c>
      <c r="C7637">
        <v>-50620.101562000003</v>
      </c>
      <c r="D7637">
        <v>20467.167968999998</v>
      </c>
      <c r="E7637">
        <v>-0.43888899999999997</v>
      </c>
      <c r="F7637">
        <v>9.9629150000000006</v>
      </c>
      <c r="G7637">
        <v>-0.203263</v>
      </c>
      <c r="H7637">
        <v>6.9584999999999994E-2</v>
      </c>
      <c r="I7637">
        <v>1.3584000000000001E-2</v>
      </c>
      <c r="J7637">
        <v>-2.2860999999999999E-2</v>
      </c>
      <c r="K7637">
        <v>1014.789978</v>
      </c>
      <c r="L7637">
        <v>43.558708000000003</v>
      </c>
      <c r="W7637">
        <f t="shared" si="119"/>
        <v>54697.158531689194</v>
      </c>
    </row>
    <row r="7638" spans="1:23" x14ac:dyDescent="0.3">
      <c r="A7638">
        <v>424.67624999999998</v>
      </c>
      <c r="B7638">
        <v>3297.1530760000001</v>
      </c>
      <c r="C7638">
        <v>-50656.773437000003</v>
      </c>
      <c r="D7638">
        <v>20332.275390999999</v>
      </c>
      <c r="E7638">
        <v>-0.42624099999999998</v>
      </c>
      <c r="F7638">
        <v>9.9470340000000004</v>
      </c>
      <c r="G7638">
        <v>-0.18908700000000001</v>
      </c>
      <c r="H7638">
        <v>5.3566999999999997E-2</v>
      </c>
      <c r="I7638">
        <v>1.1214E-2</v>
      </c>
      <c r="J7638">
        <v>-1.8312999999999999E-2</v>
      </c>
      <c r="K7638">
        <v>1014.789978</v>
      </c>
      <c r="L7638">
        <v>43.558708000000003</v>
      </c>
      <c r="W7638">
        <f t="shared" si="119"/>
        <v>54684.379268942881</v>
      </c>
    </row>
    <row r="7639" spans="1:23" x14ac:dyDescent="0.3">
      <c r="A7639">
        <v>424.6875</v>
      </c>
      <c r="B7639">
        <v>3220.2116700000001</v>
      </c>
      <c r="C7639">
        <v>-50623.617187000003</v>
      </c>
      <c r="D7639">
        <v>20496.039062</v>
      </c>
      <c r="E7639">
        <v>-0.42683100000000002</v>
      </c>
      <c r="F7639">
        <v>9.9447639999999993</v>
      </c>
      <c r="G7639">
        <v>-0.193496</v>
      </c>
      <c r="H7639">
        <v>2.2027999999999999E-2</v>
      </c>
      <c r="I7639">
        <v>7.5950000000000002E-3</v>
      </c>
      <c r="J7639">
        <v>-1.0125E-2</v>
      </c>
      <c r="K7639">
        <v>1014.789978</v>
      </c>
      <c r="L7639">
        <v>43.558708000000003</v>
      </c>
      <c r="W7639">
        <f t="shared" si="119"/>
        <v>54710.218401378697</v>
      </c>
    </row>
    <row r="7640" spans="1:23" x14ac:dyDescent="0.3">
      <c r="A7640">
        <v>424.69875000000002</v>
      </c>
      <c r="B7640">
        <v>3354.8364259999998</v>
      </c>
      <c r="C7640">
        <v>-50579.296875</v>
      </c>
      <c r="D7640">
        <v>20339.160156000002</v>
      </c>
      <c r="E7640">
        <v>-0.42840099999999998</v>
      </c>
      <c r="F7640">
        <v>9.9602240000000002</v>
      </c>
      <c r="G7640">
        <v>-0.18782399999999999</v>
      </c>
      <c r="H7640">
        <v>-5.8079999999999998E-3</v>
      </c>
      <c r="I7640">
        <v>3.6779999999999998E-3</v>
      </c>
      <c r="J7640">
        <v>-4.5729999999999998E-3</v>
      </c>
      <c r="K7640">
        <v>1014.789978</v>
      </c>
      <c r="L7640">
        <v>43.558708000000003</v>
      </c>
      <c r="W7640">
        <f t="shared" si="119"/>
        <v>54618.693097382144</v>
      </c>
    </row>
    <row r="7641" spans="1:23" x14ac:dyDescent="0.3">
      <c r="A7641">
        <v>424.71</v>
      </c>
      <c r="B7641">
        <v>3239.7849120000001</v>
      </c>
      <c r="C7641">
        <v>-50598.542969000002</v>
      </c>
      <c r="D7641">
        <v>20393.082031000002</v>
      </c>
      <c r="E7641">
        <v>-0.426622</v>
      </c>
      <c r="F7641">
        <v>9.9512490000000007</v>
      </c>
      <c r="G7641">
        <v>-0.182949</v>
      </c>
      <c r="H7641">
        <v>-2.8545000000000001E-2</v>
      </c>
      <c r="I7641">
        <v>8.5599999999999999E-4</v>
      </c>
      <c r="J7641">
        <v>1.304E-3</v>
      </c>
      <c r="K7641">
        <v>1014.820007</v>
      </c>
      <c r="L7641">
        <v>43.558708000000003</v>
      </c>
      <c r="W7641">
        <f t="shared" si="119"/>
        <v>54649.671102256943</v>
      </c>
    </row>
    <row r="7642" spans="1:23" x14ac:dyDescent="0.3">
      <c r="A7642">
        <v>424.72125</v>
      </c>
      <c r="B7642">
        <v>3289.0410160000001</v>
      </c>
      <c r="C7642">
        <v>-50666.289062000003</v>
      </c>
      <c r="D7642">
        <v>20463.460937</v>
      </c>
      <c r="E7642">
        <v>-0.42694300000000002</v>
      </c>
      <c r="F7642">
        <v>9.9617839999999998</v>
      </c>
      <c r="G7642">
        <v>-0.20367499999999999</v>
      </c>
      <c r="H7642">
        <v>-3.2321999999999997E-2</v>
      </c>
      <c r="I7642">
        <v>2.046846E-5</v>
      </c>
      <c r="J7642">
        <v>2.6489999999999999E-3</v>
      </c>
      <c r="K7642">
        <v>1014.820007</v>
      </c>
      <c r="L7642">
        <v>43.558708000000003</v>
      </c>
      <c r="W7642">
        <f t="shared" si="119"/>
        <v>54741.61005705985</v>
      </c>
    </row>
    <row r="7643" spans="1:23" x14ac:dyDescent="0.3">
      <c r="A7643">
        <v>424.73250000000002</v>
      </c>
      <c r="B7643">
        <v>3219.6176759999998</v>
      </c>
      <c r="C7643">
        <v>-50642.625</v>
      </c>
      <c r="D7643">
        <v>20540.214843999998</v>
      </c>
      <c r="E7643">
        <v>-0.43748199999999998</v>
      </c>
      <c r="F7643">
        <v>9.9580950000000001</v>
      </c>
      <c r="G7643">
        <v>-0.19578499999999999</v>
      </c>
      <c r="H7643">
        <v>-2.5937999999999999E-2</v>
      </c>
      <c r="I7643">
        <v>5.5900000000000004E-4</v>
      </c>
      <c r="J7643">
        <v>-1.2568539999999999E-5</v>
      </c>
      <c r="K7643">
        <v>1014.820007</v>
      </c>
      <c r="L7643">
        <v>43.558708000000003</v>
      </c>
      <c r="W7643">
        <f t="shared" si="119"/>
        <v>54744.331493844315</v>
      </c>
    </row>
    <row r="7644" spans="1:23" x14ac:dyDescent="0.3">
      <c r="A7644">
        <v>424.74374999999998</v>
      </c>
      <c r="B7644">
        <v>3199.5451659999999</v>
      </c>
      <c r="C7644">
        <v>-50603.714844000002</v>
      </c>
      <c r="D7644">
        <v>20319.294922000001</v>
      </c>
      <c r="E7644">
        <v>-0.43928099999999998</v>
      </c>
      <c r="F7644">
        <v>9.9421409999999995</v>
      </c>
      <c r="G7644">
        <v>-0.19833899999999999</v>
      </c>
      <c r="H7644">
        <v>1.088E-3</v>
      </c>
      <c r="I7644">
        <v>3.643E-3</v>
      </c>
      <c r="J7644">
        <v>-8.0579999999999992E-3</v>
      </c>
      <c r="K7644">
        <v>1014.820007</v>
      </c>
      <c r="L7644">
        <v>43.558708000000003</v>
      </c>
      <c r="W7644">
        <f t="shared" si="119"/>
        <v>54624.598775728824</v>
      </c>
    </row>
    <row r="7645" spans="1:23" x14ac:dyDescent="0.3">
      <c r="A7645">
        <v>424.755</v>
      </c>
      <c r="B7645">
        <v>3337.4567870000001</v>
      </c>
      <c r="C7645">
        <v>-50620.734375</v>
      </c>
      <c r="D7645">
        <v>20503.013672000001</v>
      </c>
      <c r="E7645">
        <v>-0.44894499999999998</v>
      </c>
      <c r="F7645">
        <v>9.9449590000000008</v>
      </c>
      <c r="G7645">
        <v>-0.20094300000000001</v>
      </c>
      <c r="H7645">
        <v>3.8603999999999999E-2</v>
      </c>
      <c r="I7645">
        <v>9.2149999999999992E-3</v>
      </c>
      <c r="J7645">
        <v>-1.9630999999999999E-2</v>
      </c>
      <c r="K7645">
        <v>1014.820007</v>
      </c>
      <c r="L7645">
        <v>43.558708000000003</v>
      </c>
      <c r="W7645">
        <f t="shared" si="119"/>
        <v>54717.190498997828</v>
      </c>
    </row>
    <row r="7646" spans="1:23" x14ac:dyDescent="0.3">
      <c r="A7646">
        <v>424.76625000000001</v>
      </c>
      <c r="B7646">
        <v>3245.669922</v>
      </c>
      <c r="C7646">
        <v>-50625.429687000003</v>
      </c>
      <c r="D7646">
        <v>20383.068359000001</v>
      </c>
      <c r="E7646">
        <v>-0.43925599999999998</v>
      </c>
      <c r="F7646">
        <v>9.954663</v>
      </c>
      <c r="G7646">
        <v>-0.195325</v>
      </c>
      <c r="H7646">
        <v>6.2824000000000005E-2</v>
      </c>
      <c r="I7646">
        <v>1.2733E-2</v>
      </c>
      <c r="J7646">
        <v>-2.6159999999999999E-2</v>
      </c>
      <c r="K7646">
        <v>1014.820007</v>
      </c>
      <c r="L7646">
        <v>43.558708000000003</v>
      </c>
      <c r="W7646">
        <f t="shared" si="119"/>
        <v>54671.180524693482</v>
      </c>
    </row>
    <row r="7647" spans="1:23" x14ac:dyDescent="0.3">
      <c r="A7647">
        <v>424.77749999999997</v>
      </c>
      <c r="B7647">
        <v>3229.826172</v>
      </c>
      <c r="C7647">
        <v>-50608.261719000002</v>
      </c>
      <c r="D7647">
        <v>20373.960937</v>
      </c>
      <c r="E7647">
        <v>-0.42796400000000001</v>
      </c>
      <c r="F7647">
        <v>9.9531469999999995</v>
      </c>
      <c r="G7647">
        <v>-0.199935</v>
      </c>
      <c r="H7647">
        <v>7.3736999999999997E-2</v>
      </c>
      <c r="I7647">
        <v>1.2991000000000001E-2</v>
      </c>
      <c r="J7647">
        <v>-2.6705E-2</v>
      </c>
      <c r="K7647">
        <v>1014.820007</v>
      </c>
      <c r="L7647">
        <v>43.558708000000003</v>
      </c>
      <c r="W7647">
        <f t="shared" si="119"/>
        <v>54650.948899196061</v>
      </c>
    </row>
    <row r="7648" spans="1:23" x14ac:dyDescent="0.3">
      <c r="A7648">
        <v>424.78874999999999</v>
      </c>
      <c r="B7648">
        <v>3304.4853520000001</v>
      </c>
      <c r="C7648">
        <v>-50635.226562000003</v>
      </c>
      <c r="D7648">
        <v>20421.240234000001</v>
      </c>
      <c r="E7648">
        <v>-0.43178</v>
      </c>
      <c r="F7648">
        <v>9.949662</v>
      </c>
      <c r="G7648">
        <v>-0.20841299999999999</v>
      </c>
      <c r="H7648">
        <v>6.2775999999999998E-2</v>
      </c>
      <c r="I7648">
        <v>1.2888999999999999E-2</v>
      </c>
      <c r="J7648">
        <v>-2.0517000000000001E-2</v>
      </c>
      <c r="K7648">
        <v>1014.820007</v>
      </c>
      <c r="L7648">
        <v>43.558708000000003</v>
      </c>
      <c r="W7648">
        <f t="shared" si="119"/>
        <v>54698.01500165608</v>
      </c>
    </row>
    <row r="7649" spans="1:23" x14ac:dyDescent="0.3">
      <c r="A7649">
        <v>424.8</v>
      </c>
      <c r="B7649">
        <v>3289.9514159999999</v>
      </c>
      <c r="C7649">
        <v>-50613.296875</v>
      </c>
      <c r="D7649">
        <v>20404.710937</v>
      </c>
      <c r="E7649">
        <v>-0.43437700000000001</v>
      </c>
      <c r="F7649">
        <v>9.9497560000000007</v>
      </c>
      <c r="G7649">
        <v>-0.19930800000000001</v>
      </c>
      <c r="H7649">
        <v>4.4746000000000001E-2</v>
      </c>
      <c r="I7649">
        <v>9.9069999999999991E-3</v>
      </c>
      <c r="J7649">
        <v>-1.5462999999999999E-2</v>
      </c>
      <c r="K7649">
        <v>1014.799988</v>
      </c>
      <c r="L7649">
        <v>43.558708000000003</v>
      </c>
      <c r="W7649">
        <f t="shared" si="119"/>
        <v>54670.666991532606</v>
      </c>
    </row>
    <row r="7650" spans="1:23" x14ac:dyDescent="0.3">
      <c r="A7650">
        <v>424.81124999999997</v>
      </c>
      <c r="B7650">
        <v>3277.7370609999998</v>
      </c>
      <c r="C7650">
        <v>-50637.339844000002</v>
      </c>
      <c r="D7650">
        <v>20320.853515999999</v>
      </c>
      <c r="E7650">
        <v>-0.43115900000000001</v>
      </c>
      <c r="F7650">
        <v>9.9593640000000008</v>
      </c>
      <c r="G7650">
        <v>-0.186475</v>
      </c>
      <c r="H7650">
        <v>9.2560000000000003E-3</v>
      </c>
      <c r="I7650">
        <v>6.1580000000000003E-3</v>
      </c>
      <c r="J7650">
        <v>-9.4369999999999992E-3</v>
      </c>
      <c r="K7650">
        <v>1014.799988</v>
      </c>
      <c r="L7650">
        <v>43.558708000000003</v>
      </c>
      <c r="W7650">
        <f t="shared" si="119"/>
        <v>54660.962618092752</v>
      </c>
    </row>
    <row r="7651" spans="1:23" x14ac:dyDescent="0.3">
      <c r="A7651">
        <v>424.82249999999999</v>
      </c>
      <c r="B7651">
        <v>3272.7963869999999</v>
      </c>
      <c r="C7651">
        <v>-50641.625</v>
      </c>
      <c r="D7651">
        <v>20391.871093999998</v>
      </c>
      <c r="E7651">
        <v>-0.43154700000000001</v>
      </c>
      <c r="F7651">
        <v>9.9491060000000004</v>
      </c>
      <c r="G7651">
        <v>-0.19129399999999999</v>
      </c>
      <c r="H7651">
        <v>-2.6193000000000001E-2</v>
      </c>
      <c r="I7651">
        <v>7.5699999999999997E-4</v>
      </c>
      <c r="J7651">
        <v>1.01E-4</v>
      </c>
      <c r="K7651">
        <v>1014.799988</v>
      </c>
      <c r="L7651">
        <v>43.558708000000003</v>
      </c>
      <c r="W7651">
        <f t="shared" si="119"/>
        <v>54691.075922363219</v>
      </c>
    </row>
    <row r="7652" spans="1:23" x14ac:dyDescent="0.3">
      <c r="A7652">
        <v>424.83375000000001</v>
      </c>
      <c r="B7652">
        <v>3271.8432619999999</v>
      </c>
      <c r="C7652">
        <v>-50624.726562000003</v>
      </c>
      <c r="D7652">
        <v>20513.962890999999</v>
      </c>
      <c r="E7652">
        <v>-0.43208000000000002</v>
      </c>
      <c r="F7652">
        <v>9.9508259999999993</v>
      </c>
      <c r="G7652">
        <v>-0.18707199999999999</v>
      </c>
      <c r="H7652">
        <v>-3.7060000000000003E-2</v>
      </c>
      <c r="I7652">
        <v>-6.0899999999999995E-4</v>
      </c>
      <c r="J7652">
        <v>2.3749999999999999E-3</v>
      </c>
      <c r="K7652">
        <v>1014.799988</v>
      </c>
      <c r="L7652">
        <v>43.558708000000003</v>
      </c>
      <c r="W7652">
        <f t="shared" si="119"/>
        <v>54721.024947470498</v>
      </c>
    </row>
    <row r="7653" spans="1:23" x14ac:dyDescent="0.3">
      <c r="A7653">
        <v>424.84500000000003</v>
      </c>
      <c r="B7653">
        <v>3282.3283689999998</v>
      </c>
      <c r="C7653">
        <v>-50617.988280999998</v>
      </c>
      <c r="D7653">
        <v>20464.121093999998</v>
      </c>
      <c r="E7653">
        <v>-0.42679600000000001</v>
      </c>
      <c r="F7653">
        <v>9.9422979999999992</v>
      </c>
      <c r="G7653">
        <v>-0.19497100000000001</v>
      </c>
      <c r="H7653">
        <v>-3.5779999999999999E-2</v>
      </c>
      <c r="I7653">
        <v>-5.0799999999999999E-4</v>
      </c>
      <c r="J7653">
        <v>3.3800000000000002E-3</v>
      </c>
      <c r="K7653">
        <v>1014.799988</v>
      </c>
      <c r="L7653">
        <v>43.558708000000003</v>
      </c>
      <c r="W7653">
        <f t="shared" si="119"/>
        <v>54696.751908018188</v>
      </c>
    </row>
    <row r="7654" spans="1:23" x14ac:dyDescent="0.3">
      <c r="A7654">
        <v>424.85624999999999</v>
      </c>
      <c r="B7654">
        <v>3213.3940429999998</v>
      </c>
      <c r="C7654">
        <v>-50616.644530999998</v>
      </c>
      <c r="D7654">
        <v>20502.011718999998</v>
      </c>
      <c r="E7654">
        <v>-0.44112000000000001</v>
      </c>
      <c r="F7654">
        <v>9.9544239999999995</v>
      </c>
      <c r="G7654">
        <v>-0.188744</v>
      </c>
      <c r="H7654">
        <v>-1.3041000000000001E-2</v>
      </c>
      <c r="I7654">
        <v>1.82E-3</v>
      </c>
      <c r="J7654">
        <v>-4.3889999999999997E-3</v>
      </c>
      <c r="K7654">
        <v>1014.799988</v>
      </c>
      <c r="L7654">
        <v>43.558708000000003</v>
      </c>
      <c r="W7654">
        <f t="shared" si="119"/>
        <v>54705.6038206253</v>
      </c>
    </row>
    <row r="7655" spans="1:23" x14ac:dyDescent="0.3">
      <c r="A7655">
        <v>424.86750000000001</v>
      </c>
      <c r="B7655">
        <v>3295.8703609999998</v>
      </c>
      <c r="C7655">
        <v>-50615.203125</v>
      </c>
      <c r="D7655">
        <v>20397.804687</v>
      </c>
      <c r="E7655">
        <v>-0.43019200000000002</v>
      </c>
      <c r="F7655">
        <v>9.9559339999999992</v>
      </c>
      <c r="G7655">
        <v>-0.20330000000000001</v>
      </c>
      <c r="H7655">
        <v>1.5596E-2</v>
      </c>
      <c r="I7655">
        <v>5.1260000000000003E-3</v>
      </c>
      <c r="J7655">
        <v>-1.4101000000000001E-2</v>
      </c>
      <c r="K7655">
        <v>1014.799988</v>
      </c>
      <c r="L7655">
        <v>43.558708000000003</v>
      </c>
      <c r="W7655">
        <f t="shared" si="119"/>
        <v>54670.211128827068</v>
      </c>
    </row>
    <row r="7656" spans="1:23" x14ac:dyDescent="0.3">
      <c r="A7656">
        <v>424.87875000000003</v>
      </c>
      <c r="B7656">
        <v>3299.8945309999999</v>
      </c>
      <c r="C7656">
        <v>-50617.671875</v>
      </c>
      <c r="D7656">
        <v>20390.515625</v>
      </c>
      <c r="E7656">
        <v>-0.43016599999999999</v>
      </c>
      <c r="F7656">
        <v>9.9504350000000006</v>
      </c>
      <c r="G7656">
        <v>-0.206541</v>
      </c>
      <c r="H7656">
        <v>4.8425000000000003E-2</v>
      </c>
      <c r="I7656">
        <v>9.3970000000000008E-3</v>
      </c>
      <c r="J7656">
        <v>-2.2280000000000001E-2</v>
      </c>
      <c r="K7656">
        <v>1014.799988</v>
      </c>
      <c r="L7656">
        <v>43.558708000000003</v>
      </c>
      <c r="W7656">
        <f t="shared" si="119"/>
        <v>54670.020462903238</v>
      </c>
    </row>
    <row r="7657" spans="1:23" x14ac:dyDescent="0.3">
      <c r="A7657">
        <v>424.89</v>
      </c>
      <c r="B7657">
        <v>3274.6040039999998</v>
      </c>
      <c r="C7657">
        <v>-50626.664062000003</v>
      </c>
      <c r="D7657">
        <v>20529.613281000002</v>
      </c>
      <c r="E7657">
        <v>-0.43935299999999999</v>
      </c>
      <c r="F7657">
        <v>9.9504660000000005</v>
      </c>
      <c r="G7657">
        <v>-0.199679</v>
      </c>
      <c r="H7657">
        <v>7.2135000000000005E-2</v>
      </c>
      <c r="I7657">
        <v>1.2258E-2</v>
      </c>
      <c r="J7657">
        <v>-2.6332999999999999E-2</v>
      </c>
      <c r="K7657">
        <v>1014.799988</v>
      </c>
      <c r="L7657">
        <v>43.558708000000003</v>
      </c>
      <c r="W7657">
        <f t="shared" si="119"/>
        <v>54728.851320825539</v>
      </c>
    </row>
    <row r="7658" spans="1:23" x14ac:dyDescent="0.3">
      <c r="A7658">
        <v>424.90125</v>
      </c>
      <c r="B7658">
        <v>3275.3754880000001</v>
      </c>
      <c r="C7658">
        <v>-50616.78125</v>
      </c>
      <c r="D7658">
        <v>20492.734375</v>
      </c>
      <c r="E7658">
        <v>-0.43926700000000002</v>
      </c>
      <c r="F7658">
        <v>9.9586520000000007</v>
      </c>
      <c r="G7658">
        <v>-0.19331000000000001</v>
      </c>
      <c r="H7658">
        <v>6.6705E-2</v>
      </c>
      <c r="I7658">
        <v>1.2493000000000001E-2</v>
      </c>
      <c r="J7658">
        <v>-2.2581E-2</v>
      </c>
      <c r="K7658">
        <v>1014.799988</v>
      </c>
      <c r="L7658">
        <v>43.558708000000003</v>
      </c>
      <c r="W7658">
        <f t="shared" si="119"/>
        <v>54705.93012518889</v>
      </c>
    </row>
    <row r="7659" spans="1:23" x14ac:dyDescent="0.3">
      <c r="A7659">
        <v>424.91250000000002</v>
      </c>
      <c r="B7659">
        <v>3225.7504880000001</v>
      </c>
      <c r="C7659">
        <v>-50633.839844000002</v>
      </c>
      <c r="D7659">
        <v>20397.40625</v>
      </c>
      <c r="E7659">
        <v>-0.43588900000000003</v>
      </c>
      <c r="F7659">
        <v>9.9501570000000008</v>
      </c>
      <c r="G7659">
        <v>-0.196075</v>
      </c>
      <c r="H7659">
        <v>5.1264999999999998E-2</v>
      </c>
      <c r="I7659">
        <v>1.0707E-2</v>
      </c>
      <c r="J7659">
        <v>-1.6426E-2</v>
      </c>
      <c r="K7659">
        <v>1014.799988</v>
      </c>
      <c r="L7659">
        <v>43.558708000000003</v>
      </c>
      <c r="W7659">
        <f t="shared" si="119"/>
        <v>54683.13620565497</v>
      </c>
    </row>
    <row r="7660" spans="1:23" x14ac:dyDescent="0.3">
      <c r="A7660">
        <v>424.92374999999998</v>
      </c>
      <c r="B7660">
        <v>3283.5527339999999</v>
      </c>
      <c r="C7660">
        <v>-50619.457030999998</v>
      </c>
      <c r="D7660">
        <v>20436.744140999999</v>
      </c>
      <c r="E7660">
        <v>-0.43926500000000002</v>
      </c>
      <c r="F7660">
        <v>9.9469130000000003</v>
      </c>
      <c r="G7660">
        <v>-0.190467</v>
      </c>
      <c r="H7660">
        <v>2.4688000000000002E-2</v>
      </c>
      <c r="I7660">
        <v>7.293E-3</v>
      </c>
      <c r="J7660">
        <v>-1.0988E-2</v>
      </c>
      <c r="K7660">
        <v>1014.799988</v>
      </c>
      <c r="L7660">
        <v>43.558708000000003</v>
      </c>
      <c r="W7660">
        <f t="shared" si="119"/>
        <v>54687.948030209649</v>
      </c>
    </row>
    <row r="7661" spans="1:23" x14ac:dyDescent="0.3">
      <c r="A7661">
        <v>424.935</v>
      </c>
      <c r="B7661">
        <v>3189.0246579999998</v>
      </c>
      <c r="C7661">
        <v>-50628.046875</v>
      </c>
      <c r="D7661">
        <v>20434.214843999998</v>
      </c>
      <c r="E7661">
        <v>-0.43031900000000001</v>
      </c>
      <c r="F7661">
        <v>9.9452599999999993</v>
      </c>
      <c r="G7661">
        <v>-0.200902</v>
      </c>
      <c r="H7661">
        <v>-1.0178E-2</v>
      </c>
      <c r="I7661">
        <v>3.7620000000000002E-3</v>
      </c>
      <c r="J7661">
        <v>-2.8500000000000001E-3</v>
      </c>
      <c r="K7661">
        <v>1014.799988</v>
      </c>
      <c r="L7661">
        <v>43.558708000000003</v>
      </c>
      <c r="W7661">
        <f t="shared" si="119"/>
        <v>54689.360436352508</v>
      </c>
    </row>
    <row r="7662" spans="1:23" x14ac:dyDescent="0.3">
      <c r="A7662">
        <v>424.94625000000002</v>
      </c>
      <c r="B7662">
        <v>3326.1540530000002</v>
      </c>
      <c r="C7662">
        <v>-50596.253905999998</v>
      </c>
      <c r="D7662">
        <v>20351.890625</v>
      </c>
      <c r="E7662">
        <v>-0.43090400000000001</v>
      </c>
      <c r="F7662">
        <v>9.9508589999999995</v>
      </c>
      <c r="G7662">
        <v>-0.19567899999999999</v>
      </c>
      <c r="H7662">
        <v>-2.9218000000000001E-2</v>
      </c>
      <c r="I7662">
        <v>1.206E-3</v>
      </c>
      <c r="J7662">
        <v>1.887E-3</v>
      </c>
      <c r="K7662">
        <v>1014.799988</v>
      </c>
      <c r="L7662">
        <v>43.558708000000003</v>
      </c>
      <c r="W7662">
        <f t="shared" si="119"/>
        <v>54637.383375457059</v>
      </c>
    </row>
    <row r="7663" spans="1:23" x14ac:dyDescent="0.3">
      <c r="A7663">
        <v>424.95749999999998</v>
      </c>
      <c r="B7663">
        <v>3369.0764159999999</v>
      </c>
      <c r="C7663">
        <v>-50616.875</v>
      </c>
      <c r="D7663">
        <v>20447.539062</v>
      </c>
      <c r="E7663">
        <v>-0.44260300000000002</v>
      </c>
      <c r="F7663">
        <v>9.9529300000000003</v>
      </c>
      <c r="G7663">
        <v>-0.19322600000000001</v>
      </c>
      <c r="H7663">
        <v>-3.7543E-2</v>
      </c>
      <c r="I7663">
        <v>-8.9400000000000005E-4</v>
      </c>
      <c r="J7663">
        <v>3.349E-3</v>
      </c>
      <c r="K7663">
        <v>1014.799988</v>
      </c>
      <c r="L7663">
        <v>43.558708000000003</v>
      </c>
      <c r="W7663">
        <f t="shared" si="119"/>
        <v>54694.794673300385</v>
      </c>
    </row>
    <row r="7664" spans="1:23" x14ac:dyDescent="0.3">
      <c r="A7664">
        <v>424.96875</v>
      </c>
      <c r="B7664">
        <v>3238.6286620000001</v>
      </c>
      <c r="C7664">
        <v>-50620.308594000002</v>
      </c>
      <c r="D7664">
        <v>20491.951172000001</v>
      </c>
      <c r="E7664">
        <v>-0.43171900000000002</v>
      </c>
      <c r="F7664">
        <v>9.947279</v>
      </c>
      <c r="G7664">
        <v>-0.19822600000000001</v>
      </c>
      <c r="H7664">
        <v>-2.5909000000000001E-2</v>
      </c>
      <c r="I7664">
        <v>4.2200000000000001E-4</v>
      </c>
      <c r="J7664">
        <v>-1.681E-3</v>
      </c>
      <c r="K7664">
        <v>1014.799988</v>
      </c>
      <c r="L7664">
        <v>43.558708000000003</v>
      </c>
      <c r="W7664">
        <f t="shared" si="119"/>
        <v>54706.712756276545</v>
      </c>
    </row>
    <row r="7665" spans="1:23" x14ac:dyDescent="0.3">
      <c r="A7665">
        <v>424.98</v>
      </c>
      <c r="B7665">
        <v>3402.6911620000001</v>
      </c>
      <c r="C7665">
        <v>-50645.289062000003</v>
      </c>
      <c r="D7665">
        <v>20527.912109000001</v>
      </c>
      <c r="E7665">
        <v>-0.432118</v>
      </c>
      <c r="F7665">
        <v>9.9527070000000002</v>
      </c>
      <c r="G7665">
        <v>-0.19528699999999999</v>
      </c>
      <c r="H7665">
        <v>4.6759999999999996E-3</v>
      </c>
      <c r="I7665">
        <v>4.4559999999999999E-3</v>
      </c>
      <c r="J7665">
        <v>-9.2919999999999999E-3</v>
      </c>
      <c r="K7665">
        <v>1014.799988</v>
      </c>
      <c r="L7665">
        <v>43.558708000000003</v>
      </c>
      <c r="W7665">
        <f t="shared" si="119"/>
        <v>54753.253664712196</v>
      </c>
    </row>
    <row r="7666" spans="1:23" x14ac:dyDescent="0.3">
      <c r="A7666">
        <v>424.99124999999998</v>
      </c>
      <c r="B7666">
        <v>3325.7626949999999</v>
      </c>
      <c r="C7666">
        <v>-50621</v>
      </c>
      <c r="D7666">
        <v>20457.755859000001</v>
      </c>
      <c r="E7666">
        <v>-0.42854300000000001</v>
      </c>
      <c r="F7666">
        <v>9.9492480000000008</v>
      </c>
      <c r="G7666">
        <v>-0.18254799999999999</v>
      </c>
      <c r="H7666">
        <v>3.8254999999999997E-2</v>
      </c>
      <c r="I7666">
        <v>8.6210000000000002E-3</v>
      </c>
      <c r="J7666">
        <v>-1.9948E-2</v>
      </c>
      <c r="K7666">
        <v>1014.799988</v>
      </c>
      <c r="L7666">
        <v>43.558708000000003</v>
      </c>
      <c r="W7666">
        <f t="shared" si="119"/>
        <v>54699.781656693136</v>
      </c>
    </row>
    <row r="7667" spans="1:23" x14ac:dyDescent="0.3">
      <c r="A7667">
        <v>425.0025</v>
      </c>
      <c r="B7667">
        <v>3339.4738769999999</v>
      </c>
      <c r="C7667">
        <v>-50617.820312000003</v>
      </c>
      <c r="D7667">
        <v>20503.986327999999</v>
      </c>
      <c r="E7667">
        <v>-0.43768899999999999</v>
      </c>
      <c r="F7667">
        <v>9.9586520000000007</v>
      </c>
      <c r="G7667">
        <v>-0.19215499999999999</v>
      </c>
      <c r="H7667">
        <v>6.4689999999999998E-2</v>
      </c>
      <c r="I7667">
        <v>1.2423E-2</v>
      </c>
      <c r="J7667">
        <v>-2.6440000000000002E-2</v>
      </c>
      <c r="K7667">
        <v>1014.789978</v>
      </c>
      <c r="L7667">
        <v>43.561053999999999</v>
      </c>
      <c r="W7667">
        <f t="shared" si="119"/>
        <v>54714.982173550023</v>
      </c>
    </row>
    <row r="7668" spans="1:23" x14ac:dyDescent="0.3">
      <c r="A7668">
        <v>425.01375000000002</v>
      </c>
      <c r="B7668">
        <v>3373.8393550000001</v>
      </c>
      <c r="C7668">
        <v>-50630.035155999998</v>
      </c>
      <c r="D7668">
        <v>20411.955077999999</v>
      </c>
      <c r="E7668">
        <v>-0.44108000000000003</v>
      </c>
      <c r="F7668">
        <v>9.9515560000000001</v>
      </c>
      <c r="G7668">
        <v>-0.19601299999999999</v>
      </c>
      <c r="H7668">
        <v>7.0486999999999994E-2</v>
      </c>
      <c r="I7668">
        <v>1.3551000000000001E-2</v>
      </c>
      <c r="J7668">
        <v>-2.5547E-2</v>
      </c>
      <c r="K7668">
        <v>1014.789978</v>
      </c>
      <c r="L7668">
        <v>43.561053999999999</v>
      </c>
      <c r="W7668">
        <f t="shared" si="119"/>
        <v>54693.977383231439</v>
      </c>
    </row>
    <row r="7669" spans="1:23" x14ac:dyDescent="0.3">
      <c r="A7669">
        <v>425.02499999999998</v>
      </c>
      <c r="B7669">
        <v>3305.3789059999999</v>
      </c>
      <c r="C7669">
        <v>-50614.796875</v>
      </c>
      <c r="D7669">
        <v>20565.511718999998</v>
      </c>
      <c r="E7669">
        <v>-0.43054799999999999</v>
      </c>
      <c r="F7669">
        <v>9.9484390000000005</v>
      </c>
      <c r="G7669">
        <v>-0.19151299999999999</v>
      </c>
      <c r="H7669">
        <v>6.2028E-2</v>
      </c>
      <c r="I7669">
        <v>1.2829999999999999E-2</v>
      </c>
      <c r="J7669">
        <v>-2.0801E-2</v>
      </c>
      <c r="K7669">
        <v>1014.789978</v>
      </c>
      <c r="L7669">
        <v>43.561053999999999</v>
      </c>
      <c r="W7669">
        <f t="shared" si="119"/>
        <v>54733.202580098179</v>
      </c>
    </row>
    <row r="7670" spans="1:23" x14ac:dyDescent="0.3">
      <c r="A7670">
        <v>425.03625</v>
      </c>
      <c r="B7670">
        <v>3241.6547850000002</v>
      </c>
      <c r="C7670">
        <v>-50612.234375</v>
      </c>
      <c r="D7670">
        <v>20416.166015999999</v>
      </c>
      <c r="E7670">
        <v>-0.42126000000000002</v>
      </c>
      <c r="F7670">
        <v>9.9458219999999997</v>
      </c>
      <c r="G7670">
        <v>-0.179618</v>
      </c>
      <c r="H7670">
        <v>4.1533E-2</v>
      </c>
      <c r="I7670">
        <v>9.7640000000000001E-3</v>
      </c>
      <c r="J7670">
        <v>-1.487E-2</v>
      </c>
      <c r="K7670">
        <v>1014.789978</v>
      </c>
      <c r="L7670">
        <v>43.561053999999999</v>
      </c>
      <c r="W7670">
        <f t="shared" si="119"/>
        <v>54671.074883963258</v>
      </c>
    </row>
    <row r="7671" spans="1:23" x14ac:dyDescent="0.3">
      <c r="A7671">
        <v>425.04750000000001</v>
      </c>
      <c r="B7671">
        <v>3317.3330080000001</v>
      </c>
      <c r="C7671">
        <v>-50614.570312000003</v>
      </c>
      <c r="D7671">
        <v>20322.859375</v>
      </c>
      <c r="E7671">
        <v>-0.443021</v>
      </c>
      <c r="F7671">
        <v>9.9479769999999998</v>
      </c>
      <c r="G7671">
        <v>-0.20525199999999999</v>
      </c>
      <c r="H7671">
        <v>6.7460000000000003E-3</v>
      </c>
      <c r="I7671">
        <v>5.6620000000000004E-3</v>
      </c>
      <c r="J7671">
        <v>-9.1680000000000008E-3</v>
      </c>
      <c r="K7671">
        <v>1014.789978</v>
      </c>
      <c r="L7671">
        <v>43.561053999999999</v>
      </c>
      <c r="W7671">
        <f t="shared" si="119"/>
        <v>54643.005401701543</v>
      </c>
    </row>
    <row r="7672" spans="1:23" x14ac:dyDescent="0.3">
      <c r="A7672">
        <v>425.05874999999997</v>
      </c>
      <c r="B7672">
        <v>3259.140625</v>
      </c>
      <c r="C7672">
        <v>-50638.597655999998</v>
      </c>
      <c r="D7672">
        <v>20342.408202999999</v>
      </c>
      <c r="E7672">
        <v>-0.43782199999999999</v>
      </c>
      <c r="F7672">
        <v>9.9488090000000007</v>
      </c>
      <c r="G7672">
        <v>-0.19641500000000001</v>
      </c>
      <c r="H7672">
        <v>-2.5873E-2</v>
      </c>
      <c r="I7672">
        <v>1.513E-3</v>
      </c>
      <c r="J7672">
        <v>-3.3E-4</v>
      </c>
      <c r="K7672">
        <v>1014.789978</v>
      </c>
      <c r="L7672">
        <v>43.561053999999999</v>
      </c>
      <c r="W7672">
        <f t="shared" si="119"/>
        <v>54669.032748689235</v>
      </c>
    </row>
    <row r="7673" spans="1:23" x14ac:dyDescent="0.3">
      <c r="A7673">
        <v>425.07</v>
      </c>
      <c r="B7673">
        <v>3273.1123050000001</v>
      </c>
      <c r="C7673">
        <v>-50618.4375</v>
      </c>
      <c r="D7673">
        <v>20468.458984000001</v>
      </c>
      <c r="E7673">
        <v>-0.43498500000000001</v>
      </c>
      <c r="F7673">
        <v>9.9565739999999998</v>
      </c>
      <c r="G7673">
        <v>-0.190049</v>
      </c>
      <c r="H7673">
        <v>-3.7456999999999997E-2</v>
      </c>
      <c r="I7673">
        <v>-1.127E-3</v>
      </c>
      <c r="J7673">
        <v>3.5720000000000001E-3</v>
      </c>
      <c r="K7673">
        <v>1014.789978</v>
      </c>
      <c r="L7673">
        <v>43.561053999999999</v>
      </c>
      <c r="W7673">
        <f t="shared" si="119"/>
        <v>54698.238475130427</v>
      </c>
    </row>
    <row r="7674" spans="1:23" x14ac:dyDescent="0.3">
      <c r="A7674">
        <v>425.08125000000001</v>
      </c>
      <c r="B7674">
        <v>3229.4169919999999</v>
      </c>
      <c r="C7674">
        <v>-50603.683594000002</v>
      </c>
      <c r="D7674">
        <v>20440.390625</v>
      </c>
      <c r="E7674">
        <v>-0.43502099999999999</v>
      </c>
      <c r="F7674">
        <v>9.9621469999999999</v>
      </c>
      <c r="G7674">
        <v>-0.19209899999999999</v>
      </c>
      <c r="H7674">
        <v>-3.3692E-2</v>
      </c>
      <c r="I7674">
        <v>-8.0473630000000004E-5</v>
      </c>
      <c r="J7674">
        <v>2.2850000000000001E-3</v>
      </c>
      <c r="K7674">
        <v>1014.789978</v>
      </c>
      <c r="L7674">
        <v>43.561053999999999</v>
      </c>
      <c r="W7674">
        <f t="shared" si="119"/>
        <v>54671.487050312353</v>
      </c>
    </row>
    <row r="7675" spans="1:23" x14ac:dyDescent="0.3">
      <c r="A7675">
        <v>425.09249999999997</v>
      </c>
      <c r="B7675">
        <v>3260.3220209999999</v>
      </c>
      <c r="C7675">
        <v>-50611.402344000002</v>
      </c>
      <c r="D7675">
        <v>20377.310547000001</v>
      </c>
      <c r="E7675">
        <v>-0.43306</v>
      </c>
      <c r="F7675">
        <v>9.9581499999999998</v>
      </c>
      <c r="G7675">
        <v>-0.20801600000000001</v>
      </c>
      <c r="H7675">
        <v>-1.1459E-2</v>
      </c>
      <c r="I7675">
        <v>2.2720000000000001E-3</v>
      </c>
      <c r="J7675">
        <v>-5.0980000000000001E-3</v>
      </c>
      <c r="K7675">
        <v>1014.789978</v>
      </c>
      <c r="L7675">
        <v>43.561053999999999</v>
      </c>
      <c r="W7675">
        <f t="shared" si="119"/>
        <v>54656.91659832032</v>
      </c>
    </row>
    <row r="7676" spans="1:23" x14ac:dyDescent="0.3">
      <c r="A7676">
        <v>425.10374999999999</v>
      </c>
      <c r="B7676">
        <v>3345.069336</v>
      </c>
      <c r="C7676">
        <v>-50628.238280999998</v>
      </c>
      <c r="D7676">
        <v>20469.65625</v>
      </c>
      <c r="E7676">
        <v>-0.42929400000000001</v>
      </c>
      <c r="F7676">
        <v>9.9700839999999999</v>
      </c>
      <c r="G7676">
        <v>-0.20252000000000001</v>
      </c>
      <c r="H7676">
        <v>2.281E-2</v>
      </c>
      <c r="I7676">
        <v>6.1310000000000002E-3</v>
      </c>
      <c r="J7676">
        <v>-1.6232E-2</v>
      </c>
      <c r="K7676">
        <v>1014.809998</v>
      </c>
      <c r="L7676">
        <v>43.563591000000002</v>
      </c>
      <c r="W7676">
        <f t="shared" si="119"/>
        <v>54712.108598495135</v>
      </c>
    </row>
    <row r="7677" spans="1:23" x14ac:dyDescent="0.3">
      <c r="A7677">
        <v>425.11500000000001</v>
      </c>
      <c r="B7677">
        <v>3294.6049800000001</v>
      </c>
      <c r="C7677">
        <v>-50584.914062000003</v>
      </c>
      <c r="D7677">
        <v>20500.126952999999</v>
      </c>
      <c r="E7677">
        <v>-0.43471300000000002</v>
      </c>
      <c r="F7677">
        <v>9.9520320000000009</v>
      </c>
      <c r="G7677">
        <v>-0.191885</v>
      </c>
      <c r="H7677">
        <v>5.0819999999999997E-2</v>
      </c>
      <c r="I7677">
        <v>1.0642E-2</v>
      </c>
      <c r="J7677">
        <v>-2.2415000000000001E-2</v>
      </c>
      <c r="K7677">
        <v>1014.809998</v>
      </c>
      <c r="L7677">
        <v>43.563591000000002</v>
      </c>
      <c r="W7677">
        <f t="shared" si="119"/>
        <v>54680.372691883538</v>
      </c>
    </row>
    <row r="7678" spans="1:23" x14ac:dyDescent="0.3">
      <c r="A7678">
        <v>425.12625000000003</v>
      </c>
      <c r="B7678">
        <v>3258.2607419999999</v>
      </c>
      <c r="C7678">
        <v>-50612.804687000003</v>
      </c>
      <c r="D7678">
        <v>20590.884765999999</v>
      </c>
      <c r="E7678">
        <v>-0.44553900000000002</v>
      </c>
      <c r="F7678">
        <v>9.9474350000000005</v>
      </c>
      <c r="G7678">
        <v>-0.19333600000000001</v>
      </c>
      <c r="H7678">
        <v>6.5324999999999994E-2</v>
      </c>
      <c r="I7678">
        <v>1.2269E-2</v>
      </c>
      <c r="J7678">
        <v>-2.4316000000000001E-2</v>
      </c>
      <c r="K7678">
        <v>1014.809998</v>
      </c>
      <c r="L7678">
        <v>43.563591000000002</v>
      </c>
      <c r="W7678">
        <f t="shared" si="119"/>
        <v>54738.074471011118</v>
      </c>
    </row>
    <row r="7679" spans="1:23" x14ac:dyDescent="0.3">
      <c r="A7679">
        <v>425.13749999999999</v>
      </c>
      <c r="B7679">
        <v>3217.0090329999998</v>
      </c>
      <c r="C7679">
        <v>-50615.523437000003</v>
      </c>
      <c r="D7679">
        <v>20389.53125</v>
      </c>
      <c r="E7679">
        <v>-0.43593500000000002</v>
      </c>
      <c r="F7679">
        <v>9.9618669999999998</v>
      </c>
      <c r="G7679">
        <v>-0.193158</v>
      </c>
      <c r="H7679">
        <v>6.4367999999999995E-2</v>
      </c>
      <c r="I7679">
        <v>1.2552000000000001E-2</v>
      </c>
      <c r="J7679">
        <v>-2.1026E-2</v>
      </c>
      <c r="K7679">
        <v>1014.809998</v>
      </c>
      <c r="L7679">
        <v>43.563591000000002</v>
      </c>
      <c r="W7679">
        <f t="shared" si="119"/>
        <v>54662.723537293918</v>
      </c>
    </row>
    <row r="7680" spans="1:23" x14ac:dyDescent="0.3">
      <c r="A7680">
        <v>425.14875000000001</v>
      </c>
      <c r="B7680">
        <v>3242.8107909999999</v>
      </c>
      <c r="C7680">
        <v>-50605.921875</v>
      </c>
      <c r="D7680">
        <v>20362.119140999999</v>
      </c>
      <c r="E7680">
        <v>-0.43818000000000001</v>
      </c>
      <c r="F7680">
        <v>9.9574660000000002</v>
      </c>
      <c r="G7680">
        <v>-0.20266700000000001</v>
      </c>
      <c r="H7680">
        <v>5.1774000000000001E-2</v>
      </c>
      <c r="I7680">
        <v>1.098E-2</v>
      </c>
      <c r="J7680">
        <v>-1.8074E-2</v>
      </c>
      <c r="K7680">
        <v>1014.809998</v>
      </c>
      <c r="L7680">
        <v>43.563591000000002</v>
      </c>
      <c r="W7680">
        <f t="shared" si="119"/>
        <v>54645.137446593624</v>
      </c>
    </row>
    <row r="7681" spans="1:23" x14ac:dyDescent="0.3">
      <c r="A7681">
        <v>425.16</v>
      </c>
      <c r="B7681">
        <v>3277.881836</v>
      </c>
      <c r="C7681">
        <v>-50633.558594000002</v>
      </c>
      <c r="D7681">
        <v>20421.757812</v>
      </c>
      <c r="E7681">
        <v>-0.43184600000000001</v>
      </c>
      <c r="F7681">
        <v>9.9469860000000008</v>
      </c>
      <c r="G7681">
        <v>-0.199347</v>
      </c>
      <c r="H7681">
        <v>1.2607E-2</v>
      </c>
      <c r="I7681">
        <v>5.2319999999999997E-3</v>
      </c>
      <c r="J7681">
        <v>-9.5010000000000008E-3</v>
      </c>
      <c r="K7681">
        <v>1014.809998</v>
      </c>
      <c r="L7681">
        <v>43.563591000000002</v>
      </c>
      <c r="W7681">
        <f t="shared" si="119"/>
        <v>54695.063372801698</v>
      </c>
    </row>
    <row r="7682" spans="1:23" x14ac:dyDescent="0.3">
      <c r="A7682">
        <v>425.17124999999999</v>
      </c>
      <c r="B7682">
        <v>3410.225586</v>
      </c>
      <c r="C7682">
        <v>-50631.886719000002</v>
      </c>
      <c r="D7682">
        <v>20580.53125</v>
      </c>
      <c r="E7682">
        <v>-0.42928300000000003</v>
      </c>
      <c r="F7682">
        <v>9.9512309999999999</v>
      </c>
      <c r="G7682">
        <v>-0.19559099999999999</v>
      </c>
      <c r="H7682">
        <v>-1.6969999999999999E-2</v>
      </c>
      <c r="I7682">
        <v>2.4740000000000001E-3</v>
      </c>
      <c r="J7682">
        <v>-1.8569999999999999E-3</v>
      </c>
      <c r="K7682">
        <v>1014.809998</v>
      </c>
      <c r="L7682">
        <v>43.563591000000002</v>
      </c>
      <c r="W7682">
        <f t="shared" ref="W7682:W7745" si="120">SQRT((B7682)^2+(C7682)^2+(D7682)^2)</f>
        <v>54761.079772090729</v>
      </c>
    </row>
    <row r="7683" spans="1:23" x14ac:dyDescent="0.3">
      <c r="A7683">
        <v>425.1825</v>
      </c>
      <c r="B7683">
        <v>3338.493164</v>
      </c>
      <c r="C7683">
        <v>-50607.652344000002</v>
      </c>
      <c r="D7683">
        <v>20467.4375</v>
      </c>
      <c r="E7683">
        <v>-0.42567199999999999</v>
      </c>
      <c r="F7683">
        <v>9.958126</v>
      </c>
      <c r="G7683">
        <v>-0.19500999999999999</v>
      </c>
      <c r="H7683">
        <v>-3.5769000000000002E-2</v>
      </c>
      <c r="I7683">
        <v>5.5099999999999995E-4</v>
      </c>
      <c r="J7683">
        <v>3.222E-3</v>
      </c>
      <c r="K7683">
        <v>1014.809998</v>
      </c>
      <c r="L7683">
        <v>43.563591000000002</v>
      </c>
      <c r="W7683">
        <f t="shared" si="120"/>
        <v>54691.827636253387</v>
      </c>
    </row>
    <row r="7684" spans="1:23" x14ac:dyDescent="0.3">
      <c r="A7684">
        <v>425.19375000000002</v>
      </c>
      <c r="B7684">
        <v>3263.4204100000002</v>
      </c>
      <c r="C7684">
        <v>-50598.800780999998</v>
      </c>
      <c r="D7684">
        <v>20440.869140999999</v>
      </c>
      <c r="E7684">
        <v>-0.430724</v>
      </c>
      <c r="F7684">
        <v>9.9568899999999996</v>
      </c>
      <c r="G7684">
        <v>-0.209619</v>
      </c>
      <c r="H7684">
        <v>-3.5040000000000002E-2</v>
      </c>
      <c r="I7684">
        <v>-3.9385060000000002E-6</v>
      </c>
      <c r="J7684">
        <v>2.307E-3</v>
      </c>
      <c r="K7684">
        <v>1014.809998</v>
      </c>
      <c r="L7684">
        <v>43.563591000000002</v>
      </c>
      <c r="W7684">
        <f t="shared" si="120"/>
        <v>54669.165756276336</v>
      </c>
    </row>
    <row r="7685" spans="1:23" x14ac:dyDescent="0.3">
      <c r="A7685">
        <v>425.20499999999998</v>
      </c>
      <c r="B7685">
        <v>3388.7172850000002</v>
      </c>
      <c r="C7685">
        <v>-50627.691405999998</v>
      </c>
      <c r="D7685">
        <v>20411.386718999998</v>
      </c>
      <c r="E7685">
        <v>-0.448459</v>
      </c>
      <c r="F7685">
        <v>9.9586900000000007</v>
      </c>
      <c r="G7685">
        <v>-0.21055299999999999</v>
      </c>
      <c r="H7685">
        <v>-2.2180999999999999E-2</v>
      </c>
      <c r="I7685">
        <v>1.521E-3</v>
      </c>
      <c r="J7685">
        <v>-1.9859999999999999E-3</v>
      </c>
      <c r="K7685">
        <v>1014.799988</v>
      </c>
      <c r="L7685">
        <v>43.558708000000003</v>
      </c>
      <c r="W7685">
        <f t="shared" si="120"/>
        <v>54692.515481840783</v>
      </c>
    </row>
    <row r="7686" spans="1:23" x14ac:dyDescent="0.3">
      <c r="A7686">
        <v>425.21625</v>
      </c>
      <c r="B7686">
        <v>3170.7348630000001</v>
      </c>
      <c r="C7686">
        <v>-50627.925780999998</v>
      </c>
      <c r="D7686">
        <v>20494.763672000001</v>
      </c>
      <c r="E7686">
        <v>-0.4335</v>
      </c>
      <c r="F7686">
        <v>9.9473540000000007</v>
      </c>
      <c r="G7686">
        <v>-0.20560899999999999</v>
      </c>
      <c r="H7686">
        <v>6.5750000000000001E-3</v>
      </c>
      <c r="I7686">
        <v>4.8370000000000002E-3</v>
      </c>
      <c r="J7686">
        <v>-1.0333E-2</v>
      </c>
      <c r="K7686">
        <v>1014.799988</v>
      </c>
      <c r="L7686">
        <v>43.558708000000003</v>
      </c>
      <c r="W7686">
        <f t="shared" si="120"/>
        <v>54710.837741977761</v>
      </c>
    </row>
    <row r="7687" spans="1:23" x14ac:dyDescent="0.3">
      <c r="A7687">
        <v>425.22750000000002</v>
      </c>
      <c r="B7687">
        <v>3284.0695799999999</v>
      </c>
      <c r="C7687">
        <v>-50613.152344000002</v>
      </c>
      <c r="D7687">
        <v>20537.132812</v>
      </c>
      <c r="E7687">
        <v>-0.43158299999999999</v>
      </c>
      <c r="F7687">
        <v>9.9460130000000007</v>
      </c>
      <c r="G7687">
        <v>-0.19242799999999999</v>
      </c>
      <c r="H7687">
        <v>4.0601999999999999E-2</v>
      </c>
      <c r="I7687">
        <v>9.9120000000000007E-3</v>
      </c>
      <c r="J7687">
        <v>-2.0976000000000002E-2</v>
      </c>
      <c r="K7687">
        <v>1014.799988</v>
      </c>
      <c r="L7687">
        <v>43.558708000000003</v>
      </c>
      <c r="W7687">
        <f t="shared" si="120"/>
        <v>54719.741660034924</v>
      </c>
    </row>
    <row r="7688" spans="1:23" x14ac:dyDescent="0.3">
      <c r="A7688">
        <v>425.23874999999998</v>
      </c>
      <c r="B7688">
        <v>3257.0583499999998</v>
      </c>
      <c r="C7688">
        <v>-50621.617187000003</v>
      </c>
      <c r="D7688">
        <v>20555.433593999998</v>
      </c>
      <c r="E7688">
        <v>-0.42571599999999998</v>
      </c>
      <c r="F7688">
        <v>9.9518730000000009</v>
      </c>
      <c r="G7688">
        <v>-0.198852</v>
      </c>
      <c r="H7688">
        <v>6.4128000000000004E-2</v>
      </c>
      <c r="I7688">
        <v>1.2878000000000001E-2</v>
      </c>
      <c r="J7688">
        <v>-2.6394000000000001E-2</v>
      </c>
      <c r="K7688">
        <v>1014.799988</v>
      </c>
      <c r="L7688">
        <v>43.558708000000003</v>
      </c>
      <c r="W7688">
        <f t="shared" si="120"/>
        <v>54732.82749831058</v>
      </c>
    </row>
    <row r="7689" spans="1:23" x14ac:dyDescent="0.3">
      <c r="A7689">
        <v>425.25</v>
      </c>
      <c r="B7689">
        <v>3257.2304690000001</v>
      </c>
      <c r="C7689">
        <v>-50618.175780999998</v>
      </c>
      <c r="D7689">
        <v>20533.865234000001</v>
      </c>
      <c r="E7689">
        <v>-0.421933</v>
      </c>
      <c r="F7689">
        <v>9.9528199999999991</v>
      </c>
      <c r="G7689">
        <v>-0.194628</v>
      </c>
      <c r="H7689">
        <v>7.2603000000000001E-2</v>
      </c>
      <c r="I7689">
        <v>1.3478E-2</v>
      </c>
      <c r="J7689">
        <v>-2.4992E-2</v>
      </c>
      <c r="K7689">
        <v>1014.799988</v>
      </c>
      <c r="L7689">
        <v>43.558708000000003</v>
      </c>
      <c r="W7689">
        <f t="shared" si="120"/>
        <v>54721.55782845067</v>
      </c>
    </row>
    <row r="7690" spans="1:23" x14ac:dyDescent="0.3">
      <c r="A7690">
        <v>425.26125000000002</v>
      </c>
      <c r="B7690">
        <v>3357.9799800000001</v>
      </c>
      <c r="C7690">
        <v>-50613.742187000003</v>
      </c>
      <c r="D7690">
        <v>20536.806640999999</v>
      </c>
      <c r="E7690">
        <v>-0.43276199999999998</v>
      </c>
      <c r="F7690">
        <v>9.9538200000000003</v>
      </c>
      <c r="G7690">
        <v>-0.196963</v>
      </c>
      <c r="H7690">
        <v>5.6544999999999998E-2</v>
      </c>
      <c r="I7690">
        <v>1.2116E-2</v>
      </c>
      <c r="J7690">
        <v>-1.8988999999999999E-2</v>
      </c>
      <c r="K7690">
        <v>1014.799988</v>
      </c>
      <c r="L7690">
        <v>43.558708000000003</v>
      </c>
      <c r="W7690">
        <f t="shared" si="120"/>
        <v>54724.650339020045</v>
      </c>
    </row>
    <row r="7691" spans="1:23" x14ac:dyDescent="0.3">
      <c r="A7691">
        <v>425.27249999999998</v>
      </c>
      <c r="B7691">
        <v>3338.1225589999999</v>
      </c>
      <c r="C7691">
        <v>-50626.925780999998</v>
      </c>
      <c r="D7691">
        <v>20461.458984000001</v>
      </c>
      <c r="E7691">
        <v>-0.42678899999999997</v>
      </c>
      <c r="F7691">
        <v>9.9521920000000001</v>
      </c>
      <c r="G7691">
        <v>-0.20233799999999999</v>
      </c>
      <c r="H7691">
        <v>3.1924000000000001E-2</v>
      </c>
      <c r="I7691">
        <v>9.0379999999999992E-3</v>
      </c>
      <c r="J7691">
        <v>-1.1235999999999999E-2</v>
      </c>
      <c r="K7691">
        <v>1014.799988</v>
      </c>
      <c r="L7691">
        <v>43.558708000000003</v>
      </c>
      <c r="W7691">
        <f t="shared" si="120"/>
        <v>54707.403338192729</v>
      </c>
    </row>
    <row r="7692" spans="1:23" x14ac:dyDescent="0.3">
      <c r="A7692">
        <v>425.28375</v>
      </c>
      <c r="B7692">
        <v>3189.0495609999998</v>
      </c>
      <c r="C7692">
        <v>-50640.992187000003</v>
      </c>
      <c r="D7692">
        <v>20505.65625</v>
      </c>
      <c r="E7692">
        <v>-0.43870199999999998</v>
      </c>
      <c r="F7692">
        <v>9.9505820000000007</v>
      </c>
      <c r="G7692">
        <v>-0.200126</v>
      </c>
      <c r="H7692">
        <v>1E-4</v>
      </c>
      <c r="I7692">
        <v>5.1549999999999999E-3</v>
      </c>
      <c r="J7692">
        <v>-6.1840000000000003E-3</v>
      </c>
      <c r="K7692">
        <v>1014.799988</v>
      </c>
      <c r="L7692">
        <v>43.558708000000003</v>
      </c>
      <c r="W7692">
        <f t="shared" si="120"/>
        <v>54728.073828972585</v>
      </c>
    </row>
    <row r="7693" spans="1:23" x14ac:dyDescent="0.3">
      <c r="A7693">
        <v>425.29500000000002</v>
      </c>
      <c r="B7693">
        <v>3378.9140619999998</v>
      </c>
      <c r="C7693">
        <v>-50616.320312000003</v>
      </c>
      <c r="D7693">
        <v>20544.439452999999</v>
      </c>
      <c r="E7693">
        <v>-0.43039500000000003</v>
      </c>
      <c r="F7693">
        <v>9.9548489999999994</v>
      </c>
      <c r="G7693">
        <v>-0.192914</v>
      </c>
      <c r="H7693">
        <v>-2.7192000000000001E-2</v>
      </c>
      <c r="I7693">
        <v>1.4610000000000001E-3</v>
      </c>
      <c r="J7693">
        <v>-2.8699999999999998E-4</v>
      </c>
      <c r="K7693">
        <v>1014.799988</v>
      </c>
      <c r="L7693">
        <v>43.558708000000003</v>
      </c>
      <c r="W7693">
        <f t="shared" si="120"/>
        <v>54731.187951691209</v>
      </c>
    </row>
    <row r="7694" spans="1:23" x14ac:dyDescent="0.3">
      <c r="A7694">
        <v>425.30624999999998</v>
      </c>
      <c r="B7694">
        <v>3367.119385</v>
      </c>
      <c r="C7694">
        <v>-50613.4375</v>
      </c>
      <c r="D7694">
        <v>20518.519531000002</v>
      </c>
      <c r="E7694">
        <v>-0.43610300000000002</v>
      </c>
      <c r="F7694">
        <v>9.960331</v>
      </c>
      <c r="G7694">
        <v>-0.19217899999999999</v>
      </c>
      <c r="H7694">
        <v>-3.6547999999999997E-2</v>
      </c>
      <c r="I7694">
        <v>-5.3200000000000003E-4</v>
      </c>
      <c r="J7694">
        <v>2.202E-3</v>
      </c>
      <c r="K7694">
        <v>1014.789978</v>
      </c>
      <c r="L7694">
        <v>43.561053999999999</v>
      </c>
      <c r="W7694">
        <f t="shared" si="120"/>
        <v>54718.07007071135</v>
      </c>
    </row>
    <row r="7695" spans="1:23" x14ac:dyDescent="0.3">
      <c r="A7695">
        <v>425.3175</v>
      </c>
      <c r="B7695">
        <v>3250.8386230000001</v>
      </c>
      <c r="C7695">
        <v>-50605.824219000002</v>
      </c>
      <c r="D7695">
        <v>20486.830077999999</v>
      </c>
      <c r="E7695">
        <v>-0.42263499999999998</v>
      </c>
      <c r="F7695">
        <v>9.9473509999999994</v>
      </c>
      <c r="G7695">
        <v>-0.20153099999999999</v>
      </c>
      <c r="H7695">
        <v>-3.6727999999999997E-2</v>
      </c>
      <c r="I7695">
        <v>-7.94E-4</v>
      </c>
      <c r="J7695">
        <v>3.0370000000000002E-3</v>
      </c>
      <c r="K7695">
        <v>1014.789978</v>
      </c>
      <c r="L7695">
        <v>43.561053999999999</v>
      </c>
      <c r="W7695">
        <f t="shared" si="120"/>
        <v>54692.116463727762</v>
      </c>
    </row>
    <row r="7696" spans="1:23" x14ac:dyDescent="0.3">
      <c r="A7696">
        <v>425.32875000000001</v>
      </c>
      <c r="B7696">
        <v>3343.420654</v>
      </c>
      <c r="C7696">
        <v>-50623.992187000003</v>
      </c>
      <c r="D7696">
        <v>20381.058593999998</v>
      </c>
      <c r="E7696">
        <v>-0.44226599999999999</v>
      </c>
      <c r="F7696">
        <v>9.9451959999999993</v>
      </c>
      <c r="G7696">
        <v>-0.19039900000000001</v>
      </c>
      <c r="H7696">
        <v>-4.7260000000000002E-3</v>
      </c>
      <c r="I7696">
        <v>2.9680000000000002E-3</v>
      </c>
      <c r="J7696">
        <v>-5.4809999999999998E-3</v>
      </c>
      <c r="K7696">
        <v>1014.789978</v>
      </c>
      <c r="L7696">
        <v>43.561053999999999</v>
      </c>
      <c r="W7696">
        <f t="shared" si="120"/>
        <v>54674.990590132642</v>
      </c>
    </row>
    <row r="7697" spans="1:23" x14ac:dyDescent="0.3">
      <c r="A7697">
        <v>425.34</v>
      </c>
      <c r="B7697">
        <v>3307.226807</v>
      </c>
      <c r="C7697">
        <v>-50631.613280999998</v>
      </c>
      <c r="D7697">
        <v>20398.373047000001</v>
      </c>
      <c r="E7697">
        <v>-0.44181799999999999</v>
      </c>
      <c r="F7697">
        <v>9.9571380000000005</v>
      </c>
      <c r="G7697">
        <v>-0.19306599999999999</v>
      </c>
      <c r="H7697">
        <v>2.6877000000000002E-2</v>
      </c>
      <c r="I7697">
        <v>7.2589999999999998E-3</v>
      </c>
      <c r="J7697">
        <v>-1.7718000000000001E-2</v>
      </c>
      <c r="K7697">
        <v>1014.789978</v>
      </c>
      <c r="L7697">
        <v>43.561053999999999</v>
      </c>
      <c r="W7697">
        <f t="shared" si="120"/>
        <v>54686.302083375973</v>
      </c>
    </row>
    <row r="7698" spans="1:23" x14ac:dyDescent="0.3">
      <c r="A7698">
        <v>425.35124999999999</v>
      </c>
      <c r="B7698">
        <v>3364.2734369999998</v>
      </c>
      <c r="C7698">
        <v>-50638.839844000002</v>
      </c>
      <c r="D7698">
        <v>20486.992187</v>
      </c>
      <c r="E7698">
        <v>-0.42527399999999999</v>
      </c>
      <c r="F7698">
        <v>9.9604040000000005</v>
      </c>
      <c r="G7698">
        <v>-0.193908</v>
      </c>
      <c r="H7698">
        <v>5.9320999999999999E-2</v>
      </c>
      <c r="I7698">
        <v>1.1511E-2</v>
      </c>
      <c r="J7698">
        <v>-2.4583000000000001E-2</v>
      </c>
      <c r="K7698">
        <v>1014.789978</v>
      </c>
      <c r="L7698">
        <v>43.561053999999999</v>
      </c>
      <c r="W7698">
        <f t="shared" si="120"/>
        <v>54729.583274271194</v>
      </c>
    </row>
    <row r="7699" spans="1:23" x14ac:dyDescent="0.3">
      <c r="A7699">
        <v>425.36250000000001</v>
      </c>
      <c r="B7699">
        <v>3357.225586</v>
      </c>
      <c r="C7699">
        <v>-50629.160155999998</v>
      </c>
      <c r="D7699">
        <v>20518.857422000001</v>
      </c>
      <c r="E7699">
        <v>-0.43130200000000002</v>
      </c>
      <c r="F7699">
        <v>9.9598639999999996</v>
      </c>
      <c r="G7699">
        <v>-0.19791800000000001</v>
      </c>
      <c r="H7699">
        <v>7.3261999999999994E-2</v>
      </c>
      <c r="I7699">
        <v>1.3816E-2</v>
      </c>
      <c r="J7699">
        <v>-2.7265999999999999E-2</v>
      </c>
      <c r="K7699">
        <v>1014.789978</v>
      </c>
      <c r="L7699">
        <v>43.561053999999999</v>
      </c>
      <c r="W7699">
        <f t="shared" si="120"/>
        <v>54732.132533289398</v>
      </c>
    </row>
    <row r="7700" spans="1:23" x14ac:dyDescent="0.3">
      <c r="A7700">
        <v>425.37374999999997</v>
      </c>
      <c r="B7700">
        <v>3374.820557</v>
      </c>
      <c r="C7700">
        <v>-50604.710937000003</v>
      </c>
      <c r="D7700">
        <v>20414.103515999999</v>
      </c>
      <c r="E7700">
        <v>-0.42741299999999999</v>
      </c>
      <c r="F7700">
        <v>9.9521630000000005</v>
      </c>
      <c r="G7700">
        <v>-0.200486</v>
      </c>
      <c r="H7700">
        <v>7.2775999999999993E-2</v>
      </c>
      <c r="I7700">
        <v>1.3207999999999999E-2</v>
      </c>
      <c r="J7700">
        <v>-2.3147000000000001E-2</v>
      </c>
      <c r="K7700">
        <v>1014.789978</v>
      </c>
      <c r="L7700">
        <v>43.561053999999999</v>
      </c>
      <c r="W7700">
        <f t="shared" si="120"/>
        <v>54671.398419751808</v>
      </c>
    </row>
    <row r="7701" spans="1:23" x14ac:dyDescent="0.3">
      <c r="A7701">
        <v>425.38499999999999</v>
      </c>
      <c r="B7701">
        <v>3285.9689939999998</v>
      </c>
      <c r="C7701">
        <v>-50604.738280999998</v>
      </c>
      <c r="D7701">
        <v>20502.638672000001</v>
      </c>
      <c r="E7701">
        <v>-0.43593900000000002</v>
      </c>
      <c r="F7701">
        <v>9.9543669999999995</v>
      </c>
      <c r="G7701">
        <v>-0.19223999999999999</v>
      </c>
      <c r="H7701">
        <v>4.7232999999999997E-2</v>
      </c>
      <c r="I7701">
        <v>1.0059999999999999E-2</v>
      </c>
      <c r="J7701">
        <v>-1.6381E-2</v>
      </c>
      <c r="K7701">
        <v>1014.789978</v>
      </c>
      <c r="L7701">
        <v>43.561053999999999</v>
      </c>
      <c r="W7701">
        <f t="shared" si="120"/>
        <v>54699.13455652316</v>
      </c>
    </row>
    <row r="7702" spans="1:23" x14ac:dyDescent="0.3">
      <c r="A7702">
        <v>425.39625000000001</v>
      </c>
      <c r="B7702">
        <v>3259.7651369999999</v>
      </c>
      <c r="C7702">
        <v>-50627.195312000003</v>
      </c>
      <c r="D7702">
        <v>20411.697265999999</v>
      </c>
      <c r="E7702">
        <v>-0.43864799999999998</v>
      </c>
      <c r="F7702">
        <v>9.9550719999999995</v>
      </c>
      <c r="G7702">
        <v>-0.182225</v>
      </c>
      <c r="H7702">
        <v>1.3419E-2</v>
      </c>
      <c r="I7702">
        <v>6.0340000000000003E-3</v>
      </c>
      <c r="J7702">
        <v>-8.633E-3</v>
      </c>
      <c r="K7702">
        <v>1014.789978</v>
      </c>
      <c r="L7702">
        <v>43.561053999999999</v>
      </c>
      <c r="W7702">
        <f t="shared" si="120"/>
        <v>54684.333763762981</v>
      </c>
    </row>
    <row r="7703" spans="1:23" x14ac:dyDescent="0.3">
      <c r="A7703">
        <v>425.40750000000003</v>
      </c>
      <c r="B7703">
        <v>3337.2751459999999</v>
      </c>
      <c r="C7703">
        <v>-50618.082030999998</v>
      </c>
      <c r="D7703">
        <v>20315.144531000002</v>
      </c>
      <c r="E7703">
        <v>-0.423315</v>
      </c>
      <c r="F7703">
        <v>9.9581630000000008</v>
      </c>
      <c r="G7703">
        <v>-0.181229</v>
      </c>
      <c r="H7703">
        <v>-1.6666E-2</v>
      </c>
      <c r="I7703">
        <v>1.9300000000000001E-3</v>
      </c>
      <c r="J7703">
        <v>-2.1519999999999998E-3</v>
      </c>
      <c r="K7703">
        <v>1014.789978</v>
      </c>
      <c r="L7703">
        <v>43.561053999999999</v>
      </c>
      <c r="W7703">
        <f t="shared" si="120"/>
        <v>54644.603861795666</v>
      </c>
    </row>
    <row r="7704" spans="1:23" x14ac:dyDescent="0.3">
      <c r="A7704">
        <v>425.41874999999999</v>
      </c>
      <c r="B7704">
        <v>3275.780518</v>
      </c>
      <c r="C7704">
        <v>-50627.179687000003</v>
      </c>
      <c r="D7704">
        <v>20397.789062</v>
      </c>
      <c r="E7704">
        <v>-0.44004500000000002</v>
      </c>
      <c r="F7704">
        <v>9.9538200000000003</v>
      </c>
      <c r="G7704">
        <v>-0.19267200000000001</v>
      </c>
      <c r="H7704">
        <v>-3.5638999999999997E-2</v>
      </c>
      <c r="I7704">
        <v>-2.733687E-5</v>
      </c>
      <c r="J7704">
        <v>3.8430000000000001E-3</v>
      </c>
      <c r="K7704">
        <v>1014.789978</v>
      </c>
      <c r="L7704">
        <v>43.561053999999999</v>
      </c>
      <c r="W7704">
        <f t="shared" si="120"/>
        <v>54680.086500294979</v>
      </c>
    </row>
    <row r="7705" spans="1:23" x14ac:dyDescent="0.3">
      <c r="A7705">
        <v>425.43</v>
      </c>
      <c r="B7705">
        <v>3294.6420899999998</v>
      </c>
      <c r="C7705">
        <v>-50636.410155999998</v>
      </c>
      <c r="D7705">
        <v>20362.195312</v>
      </c>
      <c r="E7705">
        <v>-0.43606299999999998</v>
      </c>
      <c r="F7705">
        <v>9.9430040000000002</v>
      </c>
      <c r="G7705">
        <v>-0.191917</v>
      </c>
      <c r="H7705">
        <v>-3.7988000000000001E-2</v>
      </c>
      <c r="I7705">
        <v>2.1814970000000002E-5</v>
      </c>
      <c r="J7705">
        <v>3.5170000000000002E-3</v>
      </c>
      <c r="K7705">
        <v>1014.789978</v>
      </c>
      <c r="L7705">
        <v>43.561053999999999</v>
      </c>
      <c r="W7705">
        <f t="shared" si="120"/>
        <v>54676.500417564159</v>
      </c>
    </row>
    <row r="7706" spans="1:23" x14ac:dyDescent="0.3">
      <c r="A7706">
        <v>425.44125000000003</v>
      </c>
      <c r="B7706">
        <v>3409.351318</v>
      </c>
      <c r="C7706">
        <v>-50625.390625</v>
      </c>
      <c r="D7706">
        <v>20428.007812</v>
      </c>
      <c r="E7706">
        <v>-0.43324299999999999</v>
      </c>
      <c r="F7706">
        <v>9.9522239999999993</v>
      </c>
      <c r="G7706">
        <v>-0.19950499999999999</v>
      </c>
      <c r="H7706">
        <v>-2.0674000000000001E-2</v>
      </c>
      <c r="I7706">
        <v>9.2199999999999997E-4</v>
      </c>
      <c r="J7706">
        <v>-2.794E-3</v>
      </c>
      <c r="K7706">
        <v>1014.789978</v>
      </c>
      <c r="L7706">
        <v>43.561053999999999</v>
      </c>
      <c r="W7706">
        <f t="shared" si="120"/>
        <v>54697.873409397907</v>
      </c>
    </row>
    <row r="7707" spans="1:23" x14ac:dyDescent="0.3">
      <c r="A7707">
        <v>425.45249999999999</v>
      </c>
      <c r="B7707">
        <v>3291.1875</v>
      </c>
      <c r="C7707">
        <v>-50638.9375</v>
      </c>
      <c r="D7707">
        <v>20470.386718999998</v>
      </c>
      <c r="E7707">
        <v>-0.44075500000000001</v>
      </c>
      <c r="F7707">
        <v>9.9488260000000004</v>
      </c>
      <c r="G7707">
        <v>-0.19570699999999999</v>
      </c>
      <c r="H7707">
        <v>8.6820000000000005E-3</v>
      </c>
      <c r="I7707">
        <v>4.7410000000000004E-3</v>
      </c>
      <c r="J7707">
        <v>-1.0168999999999999E-2</v>
      </c>
      <c r="K7707">
        <v>1014.789978</v>
      </c>
      <c r="L7707">
        <v>43.561053999999999</v>
      </c>
      <c r="W7707">
        <f t="shared" si="120"/>
        <v>54719.015330271381</v>
      </c>
    </row>
    <row r="7708" spans="1:23" x14ac:dyDescent="0.3">
      <c r="A7708">
        <v>425.46375</v>
      </c>
      <c r="B7708">
        <v>3281.1108399999998</v>
      </c>
      <c r="C7708">
        <v>-50605.078125</v>
      </c>
      <c r="D7708">
        <v>20459.060547000001</v>
      </c>
      <c r="E7708">
        <v>-0.445712</v>
      </c>
      <c r="F7708">
        <v>9.94956</v>
      </c>
      <c r="G7708">
        <v>-0.19333400000000001</v>
      </c>
      <c r="H7708">
        <v>4.1964000000000001E-2</v>
      </c>
      <c r="I7708">
        <v>9.3100000000000006E-3</v>
      </c>
      <c r="J7708">
        <v>-1.9727999999999999E-2</v>
      </c>
      <c r="K7708">
        <v>1014.789978</v>
      </c>
      <c r="L7708">
        <v>43.561053999999999</v>
      </c>
      <c r="W7708">
        <f t="shared" si="120"/>
        <v>54682.838065041316</v>
      </c>
    </row>
    <row r="7709" spans="1:23" x14ac:dyDescent="0.3">
      <c r="A7709">
        <v>425.47500000000002</v>
      </c>
      <c r="B7709">
        <v>3308.571289</v>
      </c>
      <c r="C7709">
        <v>-50617.035155999998</v>
      </c>
      <c r="D7709">
        <v>20428.0625</v>
      </c>
      <c r="E7709">
        <v>-0.42998900000000001</v>
      </c>
      <c r="F7709">
        <v>9.9441570000000006</v>
      </c>
      <c r="G7709">
        <v>-0.20131499999999999</v>
      </c>
      <c r="H7709">
        <v>6.5730999999999998E-2</v>
      </c>
      <c r="I7709">
        <v>1.2514000000000001E-2</v>
      </c>
      <c r="J7709">
        <v>-2.6432000000000001E-2</v>
      </c>
      <c r="K7709">
        <v>1014.789978</v>
      </c>
      <c r="L7709">
        <v>43.561053999999999</v>
      </c>
      <c r="W7709">
        <f t="shared" si="120"/>
        <v>54683.970498328315</v>
      </c>
    </row>
    <row r="7710" spans="1:23" x14ac:dyDescent="0.3">
      <c r="A7710">
        <v>425.48624999999998</v>
      </c>
      <c r="B7710">
        <v>3267.4284670000002</v>
      </c>
      <c r="C7710">
        <v>-50607.992187000003</v>
      </c>
      <c r="D7710">
        <v>20559.318359000001</v>
      </c>
      <c r="E7710">
        <v>-0.43857699999999999</v>
      </c>
      <c r="F7710">
        <v>9.9486779999999992</v>
      </c>
      <c r="G7710">
        <v>-0.19445200000000001</v>
      </c>
      <c r="H7710">
        <v>7.0199999999999999E-2</v>
      </c>
      <c r="I7710">
        <v>1.2940999999999999E-2</v>
      </c>
      <c r="J7710">
        <v>-2.418E-2</v>
      </c>
      <c r="K7710">
        <v>1014.789978</v>
      </c>
      <c r="L7710">
        <v>43.561053999999999</v>
      </c>
      <c r="W7710">
        <f t="shared" si="120"/>
        <v>54722.303801769252</v>
      </c>
    </row>
    <row r="7711" spans="1:23" x14ac:dyDescent="0.3">
      <c r="A7711">
        <v>425.4975</v>
      </c>
      <c r="B7711">
        <v>3237.5998540000001</v>
      </c>
      <c r="C7711">
        <v>-50603.332030999998</v>
      </c>
      <c r="D7711">
        <v>20548.181640999999</v>
      </c>
      <c r="E7711">
        <v>-0.440687</v>
      </c>
      <c r="F7711">
        <v>9.9578129999999998</v>
      </c>
      <c r="G7711">
        <v>-0.19308800000000001</v>
      </c>
      <c r="H7711">
        <v>5.6897999999999997E-2</v>
      </c>
      <c r="I7711">
        <v>1.1601999999999999E-2</v>
      </c>
      <c r="J7711">
        <v>-2.0049000000000001E-2</v>
      </c>
      <c r="K7711">
        <v>1014.789978</v>
      </c>
      <c r="L7711">
        <v>43.561053999999999</v>
      </c>
      <c r="W7711">
        <f t="shared" si="120"/>
        <v>54712.037379408386</v>
      </c>
    </row>
    <row r="7712" spans="1:23" x14ac:dyDescent="0.3">
      <c r="A7712">
        <v>425.50875000000002</v>
      </c>
      <c r="B7712">
        <v>3353.7282709999999</v>
      </c>
      <c r="C7712">
        <v>-50628.597655999998</v>
      </c>
      <c r="D7712">
        <v>20461.929687</v>
      </c>
      <c r="E7712">
        <v>-0.43797599999999998</v>
      </c>
      <c r="F7712">
        <v>9.9546290000000006</v>
      </c>
      <c r="G7712">
        <v>-0.18831300000000001</v>
      </c>
      <c r="H7712">
        <v>3.0991000000000001E-2</v>
      </c>
      <c r="I7712">
        <v>8.7279999999999996E-3</v>
      </c>
      <c r="J7712">
        <v>-1.3205E-2</v>
      </c>
      <c r="K7712">
        <v>1014.789978</v>
      </c>
      <c r="L7712">
        <v>43.561053999999999</v>
      </c>
      <c r="W7712">
        <f t="shared" si="120"/>
        <v>54710.080976402925</v>
      </c>
    </row>
    <row r="7713" spans="1:23" x14ac:dyDescent="0.3">
      <c r="A7713">
        <v>425.52</v>
      </c>
      <c r="B7713">
        <v>3278.891846</v>
      </c>
      <c r="C7713">
        <v>-50661.574219000002</v>
      </c>
      <c r="D7713">
        <v>20406.591797000001</v>
      </c>
      <c r="E7713">
        <v>-0.42811199999999999</v>
      </c>
      <c r="F7713">
        <v>9.9523030000000006</v>
      </c>
      <c r="G7713">
        <v>-0.191215</v>
      </c>
      <c r="H7713">
        <v>-6.1809999999999999E-3</v>
      </c>
      <c r="I7713">
        <v>3.839E-3</v>
      </c>
      <c r="J7713">
        <v>-4.267E-3</v>
      </c>
      <c r="K7713">
        <v>1014.789978</v>
      </c>
      <c r="L7713">
        <v>43.561053999999999</v>
      </c>
      <c r="W7713">
        <f t="shared" si="120"/>
        <v>54715.402062439411</v>
      </c>
    </row>
    <row r="7714" spans="1:23" x14ac:dyDescent="0.3">
      <c r="A7714">
        <v>425.53125</v>
      </c>
      <c r="B7714">
        <v>3316.625</v>
      </c>
      <c r="C7714">
        <v>-50605.445312000003</v>
      </c>
      <c r="D7714">
        <v>20377.714843999998</v>
      </c>
      <c r="E7714">
        <v>-0.43621900000000002</v>
      </c>
      <c r="F7714">
        <v>9.9672660000000004</v>
      </c>
      <c r="G7714">
        <v>-0.20042499999999999</v>
      </c>
      <c r="H7714">
        <v>-3.0741000000000001E-2</v>
      </c>
      <c r="I7714">
        <v>9.1200000000000005E-4</v>
      </c>
      <c r="J7714">
        <v>1.382E-3</v>
      </c>
      <c r="K7714">
        <v>1014.789978</v>
      </c>
      <c r="L7714">
        <v>43.561053999999999</v>
      </c>
      <c r="W7714">
        <f t="shared" si="120"/>
        <v>54654.939016339828</v>
      </c>
    </row>
    <row r="7715" spans="1:23" x14ac:dyDescent="0.3">
      <c r="A7715">
        <v>425.54250000000002</v>
      </c>
      <c r="B7715">
        <v>3223.1520999999998</v>
      </c>
      <c r="C7715">
        <v>-50630.085937000003</v>
      </c>
      <c r="D7715">
        <v>20350.339843999998</v>
      </c>
      <c r="E7715">
        <v>-0.42948599999999998</v>
      </c>
      <c r="F7715">
        <v>9.9523620000000008</v>
      </c>
      <c r="G7715">
        <v>-0.20940700000000001</v>
      </c>
      <c r="H7715">
        <v>-3.6395999999999998E-2</v>
      </c>
      <c r="I7715">
        <v>-5.4100000000000003E-4</v>
      </c>
      <c r="J7715">
        <v>3.4009999999999999E-3</v>
      </c>
      <c r="K7715">
        <v>1014.789978</v>
      </c>
      <c r="L7715">
        <v>43.561053999999999</v>
      </c>
      <c r="W7715">
        <f t="shared" si="120"/>
        <v>54661.967063160417</v>
      </c>
    </row>
    <row r="7716" spans="1:23" x14ac:dyDescent="0.3">
      <c r="A7716">
        <v>425.55374999999998</v>
      </c>
      <c r="B7716">
        <v>3090.522461</v>
      </c>
      <c r="C7716">
        <v>-50642.316405999998</v>
      </c>
      <c r="D7716">
        <v>20280.675781000002</v>
      </c>
      <c r="E7716">
        <v>-0.42787999999999998</v>
      </c>
      <c r="F7716">
        <v>9.9548690000000004</v>
      </c>
      <c r="G7716">
        <v>-0.20302799999999999</v>
      </c>
      <c r="H7716">
        <v>-2.3318999999999999E-2</v>
      </c>
      <c r="I7716">
        <v>8.9999999999999998E-4</v>
      </c>
      <c r="J7716">
        <v>-8.8199999999999997E-4</v>
      </c>
      <c r="K7716">
        <v>1014.789978</v>
      </c>
      <c r="L7716">
        <v>43.561053999999999</v>
      </c>
      <c r="W7716">
        <f t="shared" si="120"/>
        <v>54639.741490799548</v>
      </c>
    </row>
    <row r="7717" spans="1:23" x14ac:dyDescent="0.3">
      <c r="A7717">
        <v>425.565</v>
      </c>
      <c r="B7717">
        <v>3211.0249020000001</v>
      </c>
      <c r="C7717">
        <v>-50635.75</v>
      </c>
      <c r="D7717">
        <v>20296.324218999998</v>
      </c>
      <c r="E7717">
        <v>-0.42937999999999998</v>
      </c>
      <c r="F7717">
        <v>9.9439010000000003</v>
      </c>
      <c r="G7717">
        <v>-0.203352</v>
      </c>
      <c r="H7717">
        <v>2.0699999999999998E-3</v>
      </c>
      <c r="I7717">
        <v>3.4280000000000001E-3</v>
      </c>
      <c r="J7717">
        <v>-8.8120000000000004E-3</v>
      </c>
      <c r="K7717">
        <v>1014.789978</v>
      </c>
      <c r="L7717">
        <v>43.561053999999999</v>
      </c>
      <c r="W7717">
        <f t="shared" si="120"/>
        <v>54646.414665433724</v>
      </c>
    </row>
    <row r="7718" spans="1:23" x14ac:dyDescent="0.3">
      <c r="A7718">
        <v>425.57625000000002</v>
      </c>
      <c r="B7718">
        <v>3303.3054200000001</v>
      </c>
      <c r="C7718">
        <v>-50632.898437000003</v>
      </c>
      <c r="D7718">
        <v>20351.410156000002</v>
      </c>
      <c r="E7718">
        <v>-0.43389</v>
      </c>
      <c r="F7718">
        <v>9.9455960000000001</v>
      </c>
      <c r="G7718">
        <v>-0.207869</v>
      </c>
      <c r="H7718">
        <v>3.0863000000000002E-2</v>
      </c>
      <c r="I7718">
        <v>6.5729999999999998E-3</v>
      </c>
      <c r="J7718">
        <v>-1.8246999999999999E-2</v>
      </c>
      <c r="K7718">
        <v>1014.789978</v>
      </c>
      <c r="L7718">
        <v>43.561053999999999</v>
      </c>
      <c r="W7718">
        <f t="shared" si="120"/>
        <v>54669.755131764578</v>
      </c>
    </row>
    <row r="7719" spans="1:23" x14ac:dyDescent="0.3">
      <c r="A7719">
        <v>425.58749999999998</v>
      </c>
      <c r="B7719">
        <v>3305.155029</v>
      </c>
      <c r="C7719">
        <v>-50623.085937000003</v>
      </c>
      <c r="D7719">
        <v>20365.638672000001</v>
      </c>
      <c r="E7719">
        <v>-0.44725999999999999</v>
      </c>
      <c r="F7719">
        <v>9.9555810000000005</v>
      </c>
      <c r="G7719">
        <v>-0.208651</v>
      </c>
      <c r="H7719">
        <v>5.3721999999999999E-2</v>
      </c>
      <c r="I7719">
        <v>1.0581999999999999E-2</v>
      </c>
      <c r="J7719">
        <v>-2.3449999999999999E-2</v>
      </c>
      <c r="K7719">
        <v>1014.789978</v>
      </c>
      <c r="L7719">
        <v>43.561053999999999</v>
      </c>
      <c r="W7719">
        <f t="shared" si="120"/>
        <v>54666.078312506317</v>
      </c>
    </row>
    <row r="7720" spans="1:23" x14ac:dyDescent="0.3">
      <c r="A7720">
        <v>425.59875</v>
      </c>
      <c r="B7720">
        <v>3282.2985840000001</v>
      </c>
      <c r="C7720">
        <v>-50614.027344000002</v>
      </c>
      <c r="D7720">
        <v>20444.677734000001</v>
      </c>
      <c r="E7720">
        <v>-0.44316499999999998</v>
      </c>
      <c r="F7720">
        <v>9.9493109999999998</v>
      </c>
      <c r="G7720">
        <v>-0.192047</v>
      </c>
      <c r="H7720">
        <v>6.8760000000000002E-2</v>
      </c>
      <c r="I7720">
        <v>1.3211000000000001E-2</v>
      </c>
      <c r="J7720">
        <v>-2.4226999999999999E-2</v>
      </c>
      <c r="K7720">
        <v>1014.789978</v>
      </c>
      <c r="L7720">
        <v>43.561053999999999</v>
      </c>
      <c r="W7720">
        <f t="shared" si="120"/>
        <v>54685.812562499457</v>
      </c>
    </row>
    <row r="7721" spans="1:23" x14ac:dyDescent="0.3">
      <c r="A7721">
        <v>425.61</v>
      </c>
      <c r="B7721">
        <v>3267.8916020000001</v>
      </c>
      <c r="C7721">
        <v>-50635.71875</v>
      </c>
      <c r="D7721">
        <v>20447.042968999998</v>
      </c>
      <c r="E7721">
        <v>-0.43901400000000002</v>
      </c>
      <c r="F7721">
        <v>9.9448139999999992</v>
      </c>
      <c r="G7721">
        <v>-0.20113900000000001</v>
      </c>
      <c r="H7721">
        <v>6.9450999999999999E-2</v>
      </c>
      <c r="I7721">
        <v>1.3122E-2</v>
      </c>
      <c r="J7721">
        <v>-2.2117999999999999E-2</v>
      </c>
      <c r="K7721">
        <v>1014.799988</v>
      </c>
      <c r="L7721">
        <v>43.563591000000002</v>
      </c>
      <c r="W7721">
        <f t="shared" si="120"/>
        <v>54705.910969726625</v>
      </c>
    </row>
    <row r="7722" spans="1:23" x14ac:dyDescent="0.3">
      <c r="A7722">
        <v>425.62124999999997</v>
      </c>
      <c r="B7722">
        <v>3249.9328609999998</v>
      </c>
      <c r="C7722">
        <v>-50646.378905999998</v>
      </c>
      <c r="D7722">
        <v>20425.652343999998</v>
      </c>
      <c r="E7722">
        <v>-0.44780300000000001</v>
      </c>
      <c r="F7722">
        <v>9.9508530000000004</v>
      </c>
      <c r="G7722">
        <v>-0.19220499999999999</v>
      </c>
      <c r="H7722">
        <v>3.9222E-2</v>
      </c>
      <c r="I7722">
        <v>9.5110000000000004E-3</v>
      </c>
      <c r="J7722">
        <v>-1.4393E-2</v>
      </c>
      <c r="K7722">
        <v>1014.799988</v>
      </c>
      <c r="L7722">
        <v>43.563591000000002</v>
      </c>
      <c r="W7722">
        <f t="shared" si="120"/>
        <v>54706.718358617363</v>
      </c>
    </row>
    <row r="7723" spans="1:23" x14ac:dyDescent="0.3">
      <c r="A7723">
        <v>425.63249999999999</v>
      </c>
      <c r="B7723">
        <v>3354.8566890000002</v>
      </c>
      <c r="C7723">
        <v>-50614.851562000003</v>
      </c>
      <c r="D7723">
        <v>20282.509765999999</v>
      </c>
      <c r="E7723">
        <v>-0.44272899999999998</v>
      </c>
      <c r="F7723">
        <v>9.9521029999999993</v>
      </c>
      <c r="G7723">
        <v>-0.195712</v>
      </c>
      <c r="H7723">
        <v>9.2230000000000003E-3</v>
      </c>
      <c r="I7723">
        <v>5.058E-3</v>
      </c>
      <c r="J7723">
        <v>-8.4189999999999994E-3</v>
      </c>
      <c r="K7723">
        <v>1014.799988</v>
      </c>
      <c r="L7723">
        <v>43.563591000000002</v>
      </c>
      <c r="W7723">
        <f t="shared" si="120"/>
        <v>54630.563464556246</v>
      </c>
    </row>
    <row r="7724" spans="1:23" x14ac:dyDescent="0.3">
      <c r="A7724">
        <v>425.64375000000001</v>
      </c>
      <c r="B7724">
        <v>3325.6071780000002</v>
      </c>
      <c r="C7724">
        <v>-50614.308594000002</v>
      </c>
      <c r="D7724">
        <v>20401.119140999999</v>
      </c>
      <c r="E7724">
        <v>-0.43107800000000002</v>
      </c>
      <c r="F7724">
        <v>9.9577489999999997</v>
      </c>
      <c r="G7724">
        <v>-0.197689</v>
      </c>
      <c r="H7724">
        <v>-1.9230000000000001E-2</v>
      </c>
      <c r="I7724">
        <v>1.769E-3</v>
      </c>
      <c r="J7724">
        <v>-2.3259999999999999E-3</v>
      </c>
      <c r="K7724">
        <v>1014.799988</v>
      </c>
      <c r="L7724">
        <v>43.563591000000002</v>
      </c>
      <c r="W7724">
        <f t="shared" si="120"/>
        <v>54672.420467327982</v>
      </c>
    </row>
    <row r="7725" spans="1:23" x14ac:dyDescent="0.3">
      <c r="A7725">
        <v>425.65499999999997</v>
      </c>
      <c r="B7725">
        <v>3298.5317380000001</v>
      </c>
      <c r="C7725">
        <v>-50604.992187000003</v>
      </c>
      <c r="D7725">
        <v>20381.892577999999</v>
      </c>
      <c r="E7725">
        <v>-0.42641099999999998</v>
      </c>
      <c r="F7725">
        <v>9.9643949999999997</v>
      </c>
      <c r="G7725">
        <v>-0.19017700000000001</v>
      </c>
      <c r="H7725">
        <v>-3.5535999999999998E-2</v>
      </c>
      <c r="I7725">
        <v>-8.8699999999999998E-4</v>
      </c>
      <c r="J7725">
        <v>2.8410000000000002E-3</v>
      </c>
      <c r="K7725">
        <v>1014.799988</v>
      </c>
      <c r="L7725">
        <v>43.563591000000002</v>
      </c>
      <c r="W7725">
        <f t="shared" si="120"/>
        <v>54654.982306593563</v>
      </c>
    </row>
    <row r="7726" spans="1:23" x14ac:dyDescent="0.3">
      <c r="A7726">
        <v>425.66624999999999</v>
      </c>
      <c r="B7726">
        <v>3255.6477049999999</v>
      </c>
      <c r="C7726">
        <v>-50614.757812000003</v>
      </c>
      <c r="D7726">
        <v>20549.300781000002</v>
      </c>
      <c r="E7726">
        <v>-0.43389100000000003</v>
      </c>
      <c r="F7726">
        <v>9.9537130000000005</v>
      </c>
      <c r="G7726">
        <v>-0.19514799999999999</v>
      </c>
      <c r="H7726">
        <v>-3.2392999999999998E-2</v>
      </c>
      <c r="I7726">
        <v>-1.6699999999999999E-4</v>
      </c>
      <c r="J7726">
        <v>1.1999999999999999E-3</v>
      </c>
      <c r="K7726">
        <v>1014.799988</v>
      </c>
      <c r="L7726">
        <v>43.563591000000002</v>
      </c>
      <c r="W7726">
        <f t="shared" si="120"/>
        <v>54724.096273346484</v>
      </c>
    </row>
    <row r="7727" spans="1:23" x14ac:dyDescent="0.3">
      <c r="A7727">
        <v>425.67750000000001</v>
      </c>
      <c r="B7727">
        <v>3377.1022950000001</v>
      </c>
      <c r="C7727">
        <v>-50620</v>
      </c>
      <c r="D7727">
        <v>20404.634765999999</v>
      </c>
      <c r="E7727">
        <v>-0.435473</v>
      </c>
      <c r="F7727">
        <v>9.9608799999999995</v>
      </c>
      <c r="G7727">
        <v>-0.19434199999999999</v>
      </c>
      <c r="H7727">
        <v>-1.4714E-2</v>
      </c>
      <c r="I7727">
        <v>2.062E-3</v>
      </c>
      <c r="J7727">
        <v>-4.2509999999999996E-3</v>
      </c>
      <c r="K7727">
        <v>1014.799988</v>
      </c>
      <c r="L7727">
        <v>43.563591000000002</v>
      </c>
      <c r="W7727">
        <f t="shared" si="120"/>
        <v>54682.157417614297</v>
      </c>
    </row>
    <row r="7728" spans="1:23" x14ac:dyDescent="0.3">
      <c r="A7728">
        <v>425.68875000000003</v>
      </c>
      <c r="B7728">
        <v>3498.9926759999998</v>
      </c>
      <c r="C7728">
        <v>-50660.777344000002</v>
      </c>
      <c r="D7728">
        <v>20438.609375</v>
      </c>
      <c r="E7728">
        <v>-0.44046600000000002</v>
      </c>
      <c r="F7728">
        <v>9.9561899999999994</v>
      </c>
      <c r="G7728">
        <v>-0.20776700000000001</v>
      </c>
      <c r="H7728">
        <v>1.8391999999999999E-2</v>
      </c>
      <c r="I7728">
        <v>6.5599999999999999E-3</v>
      </c>
      <c r="J7728">
        <v>-1.3826E-2</v>
      </c>
      <c r="K7728">
        <v>1014.799988</v>
      </c>
      <c r="L7728">
        <v>43.563591000000002</v>
      </c>
      <c r="W7728">
        <f t="shared" si="120"/>
        <v>54740.241724246007</v>
      </c>
    </row>
    <row r="7729" spans="1:23" x14ac:dyDescent="0.3">
      <c r="A7729">
        <v>425.7</v>
      </c>
      <c r="B7729">
        <v>3417.2041020000001</v>
      </c>
      <c r="C7729">
        <v>-50645.96875</v>
      </c>
      <c r="D7729">
        <v>20356.376952999999</v>
      </c>
      <c r="E7729">
        <v>-0.42974800000000002</v>
      </c>
      <c r="F7729">
        <v>9.9590010000000007</v>
      </c>
      <c r="G7729">
        <v>-0.19841600000000001</v>
      </c>
      <c r="H7729">
        <v>5.2345999999999997E-2</v>
      </c>
      <c r="I7729">
        <v>1.0855E-2</v>
      </c>
      <c r="J7729">
        <v>-2.3855999999999999E-2</v>
      </c>
      <c r="K7729">
        <v>1014.799988</v>
      </c>
      <c r="L7729">
        <v>43.561053999999999</v>
      </c>
      <c r="W7729">
        <f t="shared" si="120"/>
        <v>54690.7077770377</v>
      </c>
    </row>
    <row r="7730" spans="1:23" x14ac:dyDescent="0.3">
      <c r="A7730">
        <v>425.71125000000001</v>
      </c>
      <c r="B7730">
        <v>3211.8688959999999</v>
      </c>
      <c r="C7730">
        <v>-50617.691405999998</v>
      </c>
      <c r="D7730">
        <v>20408.255859000001</v>
      </c>
      <c r="E7730">
        <v>-0.43001499999999998</v>
      </c>
      <c r="F7730">
        <v>9.9556400000000007</v>
      </c>
      <c r="G7730">
        <v>-0.19881799999999999</v>
      </c>
      <c r="H7730">
        <v>6.9446999999999995E-2</v>
      </c>
      <c r="I7730">
        <v>1.3412E-2</v>
      </c>
      <c r="J7730">
        <v>-2.7328999999999999E-2</v>
      </c>
      <c r="K7730">
        <v>1014.799988</v>
      </c>
      <c r="L7730">
        <v>43.561053999999999</v>
      </c>
      <c r="W7730">
        <f t="shared" si="120"/>
        <v>54671.415678437908</v>
      </c>
    </row>
    <row r="7731" spans="1:23" x14ac:dyDescent="0.3">
      <c r="A7731">
        <v>425.72250000000003</v>
      </c>
      <c r="B7731">
        <v>3254.1567380000001</v>
      </c>
      <c r="C7731">
        <v>-50641.8125</v>
      </c>
      <c r="D7731">
        <v>20501.205077999999</v>
      </c>
      <c r="E7731">
        <v>-0.42508200000000002</v>
      </c>
      <c r="F7731">
        <v>9.9573110000000007</v>
      </c>
      <c r="G7731">
        <v>-0.20184199999999999</v>
      </c>
      <c r="H7731">
        <v>7.1173E-2</v>
      </c>
      <c r="I7731">
        <v>1.3113E-2</v>
      </c>
      <c r="J7731">
        <v>-2.4735E-2</v>
      </c>
      <c r="K7731">
        <v>1014.799988</v>
      </c>
      <c r="L7731">
        <v>43.561053999999999</v>
      </c>
      <c r="W7731">
        <f t="shared" si="120"/>
        <v>54730.997789286099</v>
      </c>
    </row>
    <row r="7732" spans="1:23" x14ac:dyDescent="0.3">
      <c r="A7732">
        <v>425.73374999999999</v>
      </c>
      <c r="B7732">
        <v>3208.0620119999999</v>
      </c>
      <c r="C7732">
        <v>-50612.1875</v>
      </c>
      <c r="D7732">
        <v>20534.0625</v>
      </c>
      <c r="E7732">
        <v>-0.43901800000000002</v>
      </c>
      <c r="F7732">
        <v>9.9481699999999993</v>
      </c>
      <c r="G7732">
        <v>-0.19256999999999999</v>
      </c>
      <c r="H7732">
        <v>5.6361000000000001E-2</v>
      </c>
      <c r="I7732">
        <v>1.1920999999999999E-2</v>
      </c>
      <c r="J7732">
        <v>-1.7829999999999999E-2</v>
      </c>
      <c r="K7732">
        <v>1014.799988</v>
      </c>
      <c r="L7732">
        <v>43.561053999999999</v>
      </c>
      <c r="W7732">
        <f t="shared" si="120"/>
        <v>54713.187698779715</v>
      </c>
    </row>
    <row r="7733" spans="1:23" x14ac:dyDescent="0.3">
      <c r="A7733">
        <v>425.745</v>
      </c>
      <c r="B7733">
        <v>3279.8222660000001</v>
      </c>
      <c r="C7733">
        <v>-50615.339844000002</v>
      </c>
      <c r="D7733">
        <v>20435.822265999999</v>
      </c>
      <c r="E7733">
        <v>-0.43160599999999999</v>
      </c>
      <c r="F7733">
        <v>9.9563360000000003</v>
      </c>
      <c r="G7733">
        <v>-0.19872100000000001</v>
      </c>
      <c r="H7733">
        <v>2.7712000000000001E-2</v>
      </c>
      <c r="I7733">
        <v>8.2920000000000008E-3</v>
      </c>
      <c r="J7733">
        <v>-1.1025E-2</v>
      </c>
      <c r="K7733">
        <v>1014.799988</v>
      </c>
      <c r="L7733">
        <v>43.561053999999999</v>
      </c>
      <c r="W7733">
        <f t="shared" si="120"/>
        <v>54683.568768942881</v>
      </c>
    </row>
    <row r="7734" spans="1:23" x14ac:dyDescent="0.3">
      <c r="A7734">
        <v>425.75625000000002</v>
      </c>
      <c r="B7734">
        <v>3264.8740229999999</v>
      </c>
      <c r="C7734">
        <v>-50633.816405999998</v>
      </c>
      <c r="D7734">
        <v>20401.761718999998</v>
      </c>
      <c r="E7734">
        <v>-0.43690800000000002</v>
      </c>
      <c r="F7734">
        <v>9.9472880000000004</v>
      </c>
      <c r="G7734">
        <v>-0.20191600000000001</v>
      </c>
      <c r="H7734">
        <v>-6.0629999999999998E-3</v>
      </c>
      <c r="I7734">
        <v>4.0749999999999996E-3</v>
      </c>
      <c r="J7734">
        <v>-4.3070000000000001E-3</v>
      </c>
      <c r="K7734">
        <v>1014.799988</v>
      </c>
      <c r="L7734">
        <v>43.561053999999999</v>
      </c>
      <c r="W7734">
        <f t="shared" si="120"/>
        <v>54687.061060742955</v>
      </c>
    </row>
    <row r="7735" spans="1:23" x14ac:dyDescent="0.3">
      <c r="A7735">
        <v>425.76749999999998</v>
      </c>
      <c r="B7735">
        <v>3258.1137699999999</v>
      </c>
      <c r="C7735">
        <v>-50641.546875</v>
      </c>
      <c r="D7735">
        <v>20341.341797000001</v>
      </c>
      <c r="E7735">
        <v>-0.44187900000000002</v>
      </c>
      <c r="F7735">
        <v>9.9598270000000007</v>
      </c>
      <c r="G7735">
        <v>-0.20790800000000001</v>
      </c>
      <c r="H7735">
        <v>-2.8500000000000001E-2</v>
      </c>
      <c r="I7735">
        <v>1.1820000000000001E-3</v>
      </c>
      <c r="J7735">
        <v>1.7570000000000001E-3</v>
      </c>
      <c r="K7735">
        <v>1014.799988</v>
      </c>
      <c r="L7735">
        <v>43.561053999999999</v>
      </c>
      <c r="W7735">
        <f t="shared" si="120"/>
        <v>54671.306563255508</v>
      </c>
    </row>
    <row r="7736" spans="1:23" x14ac:dyDescent="0.3">
      <c r="A7736">
        <v>425.77875</v>
      </c>
      <c r="B7736">
        <v>3305.0690920000002</v>
      </c>
      <c r="C7736">
        <v>-50616.070312000003</v>
      </c>
      <c r="D7736">
        <v>20386.054687</v>
      </c>
      <c r="E7736">
        <v>-0.431838</v>
      </c>
      <c r="F7736">
        <v>9.9544630000000005</v>
      </c>
      <c r="G7736">
        <v>-0.19625899999999999</v>
      </c>
      <c r="H7736">
        <v>-3.5845000000000002E-2</v>
      </c>
      <c r="I7736">
        <v>-9.6500000000000004E-4</v>
      </c>
      <c r="J7736">
        <v>3.7959999999999999E-3</v>
      </c>
      <c r="K7736">
        <v>1014.799988</v>
      </c>
      <c r="L7736">
        <v>43.561053999999999</v>
      </c>
      <c r="W7736">
        <f t="shared" si="120"/>
        <v>54667.18651287604</v>
      </c>
    </row>
    <row r="7737" spans="1:23" x14ac:dyDescent="0.3">
      <c r="A7737">
        <v>425.79</v>
      </c>
      <c r="B7737">
        <v>3436.3940429999998</v>
      </c>
      <c r="C7737">
        <v>-50615.890625</v>
      </c>
      <c r="D7737">
        <v>20430.072265999999</v>
      </c>
      <c r="E7737">
        <v>-0.42491000000000001</v>
      </c>
      <c r="F7737">
        <v>9.9446480000000008</v>
      </c>
      <c r="G7737">
        <v>-0.20525599999999999</v>
      </c>
      <c r="H7737">
        <v>-2.9551999999999998E-2</v>
      </c>
      <c r="I7737">
        <v>-8.0900000000000004E-4</v>
      </c>
      <c r="J7737">
        <v>1.207E-3</v>
      </c>
      <c r="K7737">
        <v>1014.799988</v>
      </c>
      <c r="L7737">
        <v>43.561053999999999</v>
      </c>
      <c r="W7737">
        <f t="shared" si="120"/>
        <v>54691.544507123872</v>
      </c>
    </row>
    <row r="7738" spans="1:23" x14ac:dyDescent="0.3">
      <c r="A7738">
        <v>425.80124999999998</v>
      </c>
      <c r="B7738">
        <v>3417.4328609999998</v>
      </c>
      <c r="C7738">
        <v>-50624.152344000002</v>
      </c>
      <c r="D7738">
        <v>20504.388672000001</v>
      </c>
      <c r="E7738">
        <v>-0.434276</v>
      </c>
      <c r="F7738">
        <v>9.9515340000000005</v>
      </c>
      <c r="G7738">
        <v>-0.19311800000000001</v>
      </c>
      <c r="H7738">
        <v>2.5599999999999999E-4</v>
      </c>
      <c r="I7738">
        <v>4.6950000000000004E-3</v>
      </c>
      <c r="J7738">
        <v>-7.7590000000000003E-3</v>
      </c>
      <c r="K7738">
        <v>1014.7799680000001</v>
      </c>
      <c r="L7738">
        <v>43.561053999999999</v>
      </c>
      <c r="W7738">
        <f t="shared" si="120"/>
        <v>54725.803810637677</v>
      </c>
    </row>
    <row r="7739" spans="1:23" x14ac:dyDescent="0.3">
      <c r="A7739">
        <v>425.8125</v>
      </c>
      <c r="B7739">
        <v>3310.4296869999998</v>
      </c>
      <c r="C7739">
        <v>-50616.125</v>
      </c>
      <c r="D7739">
        <v>20404.246093999998</v>
      </c>
      <c r="E7739">
        <v>-0.43986599999999998</v>
      </c>
      <c r="F7739">
        <v>9.9552999999999994</v>
      </c>
      <c r="G7739">
        <v>-0.196413</v>
      </c>
      <c r="H7739">
        <v>3.8739000000000003E-2</v>
      </c>
      <c r="I7739">
        <v>9.3489999999999997E-3</v>
      </c>
      <c r="J7739">
        <v>-2.0715999999999998E-2</v>
      </c>
      <c r="K7739">
        <v>1014.7799680000001</v>
      </c>
      <c r="L7739">
        <v>43.561053999999999</v>
      </c>
      <c r="W7739">
        <f t="shared" si="120"/>
        <v>54674.347855211861</v>
      </c>
    </row>
    <row r="7740" spans="1:23" x14ac:dyDescent="0.3">
      <c r="A7740">
        <v>425.82375000000002</v>
      </c>
      <c r="B7740">
        <v>3187.961914</v>
      </c>
      <c r="C7740">
        <v>-50611.265625</v>
      </c>
      <c r="D7740">
        <v>20484.029297000001</v>
      </c>
      <c r="E7740">
        <v>-0.428624</v>
      </c>
      <c r="F7740">
        <v>9.9562270000000002</v>
      </c>
      <c r="G7740">
        <v>-0.199073</v>
      </c>
      <c r="H7740">
        <v>6.2511999999999998E-2</v>
      </c>
      <c r="I7740">
        <v>1.1841000000000001E-2</v>
      </c>
      <c r="J7740">
        <v>-2.5876E-2</v>
      </c>
      <c r="K7740">
        <v>1014.7799680000001</v>
      </c>
      <c r="L7740">
        <v>43.561053999999999</v>
      </c>
      <c r="W7740">
        <f t="shared" si="120"/>
        <v>54692.40135128257</v>
      </c>
    </row>
    <row r="7741" spans="1:23" x14ac:dyDescent="0.3">
      <c r="A7741">
        <v>425.83499999999998</v>
      </c>
      <c r="B7741">
        <v>3202.1176759999998</v>
      </c>
      <c r="C7741">
        <v>-50613.726562000003</v>
      </c>
      <c r="D7741">
        <v>20595.046875</v>
      </c>
      <c r="E7741">
        <v>-0.44214199999999998</v>
      </c>
      <c r="F7741">
        <v>9.9440489999999997</v>
      </c>
      <c r="G7741">
        <v>-0.19820699999999999</v>
      </c>
      <c r="H7741">
        <v>7.5524999999999995E-2</v>
      </c>
      <c r="I7741">
        <v>1.4264000000000001E-2</v>
      </c>
      <c r="J7741">
        <v>-2.5808000000000001E-2</v>
      </c>
      <c r="K7741">
        <v>1014.7799680000001</v>
      </c>
      <c r="L7741">
        <v>43.561053999999999</v>
      </c>
      <c r="W7741">
        <f t="shared" si="120"/>
        <v>54737.179593830951</v>
      </c>
    </row>
    <row r="7742" spans="1:23" x14ac:dyDescent="0.3">
      <c r="A7742">
        <v>425.84625</v>
      </c>
      <c r="B7742">
        <v>3285.5805660000001</v>
      </c>
      <c r="C7742">
        <v>-50622.617187000003</v>
      </c>
      <c r="D7742">
        <v>20631.326172000001</v>
      </c>
      <c r="E7742">
        <v>-0.44045200000000001</v>
      </c>
      <c r="F7742">
        <v>9.9513259999999999</v>
      </c>
      <c r="G7742">
        <v>-0.20136499999999999</v>
      </c>
      <c r="H7742">
        <v>6.4607999999999999E-2</v>
      </c>
      <c r="I7742">
        <v>1.3011999999999999E-2</v>
      </c>
      <c r="J7742">
        <v>-2.0202000000000001E-2</v>
      </c>
      <c r="K7742">
        <v>1014.7799680000001</v>
      </c>
      <c r="L7742">
        <v>43.561053999999999</v>
      </c>
      <c r="W7742">
        <f t="shared" si="120"/>
        <v>54764.003050659812</v>
      </c>
    </row>
    <row r="7743" spans="1:23" x14ac:dyDescent="0.3">
      <c r="A7743">
        <v>425.85750000000002</v>
      </c>
      <c r="B7743">
        <v>3361.202393</v>
      </c>
      <c r="C7743">
        <v>-50636.332030999998</v>
      </c>
      <c r="D7743">
        <v>20566.710937</v>
      </c>
      <c r="E7743">
        <v>-0.44136199999999998</v>
      </c>
      <c r="F7743">
        <v>9.9548760000000005</v>
      </c>
      <c r="G7743">
        <v>-0.19426299999999999</v>
      </c>
      <c r="H7743">
        <v>3.8141000000000001E-2</v>
      </c>
      <c r="I7743">
        <v>9.4000000000000004E-3</v>
      </c>
      <c r="J7743">
        <v>-1.3365E-2</v>
      </c>
      <c r="K7743">
        <v>1014.7799680000001</v>
      </c>
      <c r="L7743">
        <v>43.561053999999999</v>
      </c>
      <c r="W7743">
        <f t="shared" si="120"/>
        <v>54756.966696909913</v>
      </c>
    </row>
    <row r="7744" spans="1:23" x14ac:dyDescent="0.3">
      <c r="A7744">
        <v>425.86874999999998</v>
      </c>
      <c r="B7744">
        <v>3182.7280270000001</v>
      </c>
      <c r="C7744">
        <v>-50610.664062000003</v>
      </c>
      <c r="D7744">
        <v>20441.189452999999</v>
      </c>
      <c r="E7744">
        <v>-0.44527099999999997</v>
      </c>
      <c r="F7744">
        <v>9.9546080000000003</v>
      </c>
      <c r="G7744">
        <v>-0.19165499999999999</v>
      </c>
      <c r="H7744">
        <v>7.051E-3</v>
      </c>
      <c r="I7744">
        <v>5.8780000000000004E-3</v>
      </c>
      <c r="J7744">
        <v>-7.8259999999999996E-3</v>
      </c>
      <c r="K7744">
        <v>1014.7799680000001</v>
      </c>
      <c r="L7744">
        <v>43.561053999999999</v>
      </c>
      <c r="W7744">
        <f t="shared" si="120"/>
        <v>54675.509149379744</v>
      </c>
    </row>
    <row r="7745" spans="1:23" x14ac:dyDescent="0.3">
      <c r="A7745">
        <v>425.88</v>
      </c>
      <c r="B7745">
        <v>3304.0739749999998</v>
      </c>
      <c r="C7745">
        <v>-50614.710937000003</v>
      </c>
      <c r="D7745">
        <v>20649.142577999999</v>
      </c>
      <c r="E7745">
        <v>-0.428261</v>
      </c>
      <c r="F7745">
        <v>9.9497219999999995</v>
      </c>
      <c r="G7745">
        <v>-0.199436</v>
      </c>
      <c r="H7745">
        <v>-1.7698999999999999E-2</v>
      </c>
      <c r="I7745">
        <v>2.317E-3</v>
      </c>
      <c r="J7745">
        <v>-2.6250000000000002E-3</v>
      </c>
      <c r="K7745">
        <v>1014.7799680000001</v>
      </c>
      <c r="L7745">
        <v>43.561053999999999</v>
      </c>
      <c r="W7745">
        <f t="shared" si="120"/>
        <v>54764.522797837955</v>
      </c>
    </row>
    <row r="7746" spans="1:23" x14ac:dyDescent="0.3">
      <c r="A7746">
        <v>425.89125000000001</v>
      </c>
      <c r="B7746">
        <v>3287.5485840000001</v>
      </c>
      <c r="C7746">
        <v>-50627.617187000003</v>
      </c>
      <c r="D7746">
        <v>20436.962890999999</v>
      </c>
      <c r="E7746">
        <v>-0.43204500000000001</v>
      </c>
      <c r="F7746">
        <v>9.9543330000000001</v>
      </c>
      <c r="G7746">
        <v>-0.199154</v>
      </c>
      <c r="H7746">
        <v>-3.5012000000000001E-2</v>
      </c>
      <c r="I7746">
        <v>-6.7299999999999999E-4</v>
      </c>
      <c r="J7746">
        <v>1.4580000000000001E-3</v>
      </c>
      <c r="K7746">
        <v>1014.7799680000001</v>
      </c>
      <c r="L7746">
        <v>43.561053999999999</v>
      </c>
      <c r="W7746">
        <f t="shared" ref="W7746:W7809" si="121">SQRT((B7746)^2+(C7746)^2+(D7746)^2)</f>
        <v>54695.822966051899</v>
      </c>
    </row>
    <row r="7747" spans="1:23" x14ac:dyDescent="0.3">
      <c r="A7747">
        <v>425.90249999999997</v>
      </c>
      <c r="B7747">
        <v>3216.3190920000002</v>
      </c>
      <c r="C7747">
        <v>-50616.988280999998</v>
      </c>
      <c r="D7747">
        <v>20518.740234000001</v>
      </c>
      <c r="E7747">
        <v>-0.44148100000000001</v>
      </c>
      <c r="F7747">
        <v>9.9484870000000001</v>
      </c>
      <c r="G7747">
        <v>-0.19812199999999999</v>
      </c>
      <c r="H7747">
        <v>-3.5136000000000001E-2</v>
      </c>
      <c r="I7747">
        <v>-5.0199999999999995E-4</v>
      </c>
      <c r="J7747">
        <v>1.735E-3</v>
      </c>
      <c r="K7747">
        <v>1014.799988</v>
      </c>
      <c r="L7747">
        <v>43.561053999999999</v>
      </c>
      <c r="W7747">
        <f t="shared" si="121"/>
        <v>54712.365256227276</v>
      </c>
    </row>
    <row r="7748" spans="1:23" x14ac:dyDescent="0.3">
      <c r="A7748">
        <v>425.91374999999999</v>
      </c>
      <c r="B7748">
        <v>3254.836182</v>
      </c>
      <c r="C7748">
        <v>-50616.328125</v>
      </c>
      <c r="D7748">
        <v>20432.599609000001</v>
      </c>
      <c r="E7748">
        <v>-0.433361</v>
      </c>
      <c r="F7748">
        <v>9.9574619999999996</v>
      </c>
      <c r="G7748">
        <v>-0.20467299999999999</v>
      </c>
      <c r="H7748">
        <v>-1.5973999999999999E-2</v>
      </c>
      <c r="I7748">
        <v>1.439E-3</v>
      </c>
      <c r="J7748">
        <v>-4.3429999999999996E-3</v>
      </c>
      <c r="K7748">
        <v>1014.799988</v>
      </c>
      <c r="L7748">
        <v>43.561053999999999</v>
      </c>
      <c r="W7748">
        <f t="shared" si="121"/>
        <v>54681.786348024776</v>
      </c>
    </row>
    <row r="7749" spans="1:23" x14ac:dyDescent="0.3">
      <c r="A7749">
        <v>425.92500000000001</v>
      </c>
      <c r="B7749">
        <v>3374.1208499999998</v>
      </c>
      <c r="C7749">
        <v>-50619.414062000003</v>
      </c>
      <c r="D7749">
        <v>20435.162109000001</v>
      </c>
      <c r="E7749">
        <v>-0.428124</v>
      </c>
      <c r="F7749">
        <v>9.9504660000000005</v>
      </c>
      <c r="G7749">
        <v>-0.200628</v>
      </c>
      <c r="H7749">
        <v>1.5211000000000001E-2</v>
      </c>
      <c r="I7749">
        <v>6.2199999999999998E-3</v>
      </c>
      <c r="J7749">
        <v>-1.3957000000000001E-2</v>
      </c>
      <c r="K7749">
        <v>1014.799988</v>
      </c>
      <c r="L7749">
        <v>43.561053999999999</v>
      </c>
      <c r="W7749">
        <f t="shared" si="121"/>
        <v>54692.829712053819</v>
      </c>
    </row>
    <row r="7750" spans="1:23" x14ac:dyDescent="0.3">
      <c r="A7750">
        <v>425.93624999999997</v>
      </c>
      <c r="B7750">
        <v>3217.0668949999999</v>
      </c>
      <c r="C7750">
        <v>-50615.632812000003</v>
      </c>
      <c r="D7750">
        <v>20479.353515999999</v>
      </c>
      <c r="E7750">
        <v>-0.422157</v>
      </c>
      <c r="F7750">
        <v>9.9559529999999992</v>
      </c>
      <c r="G7750">
        <v>-0.19822300000000001</v>
      </c>
      <c r="H7750">
        <v>5.3412000000000001E-2</v>
      </c>
      <c r="I7750">
        <v>1.0847000000000001E-2</v>
      </c>
      <c r="J7750">
        <v>-2.4309999999999998E-2</v>
      </c>
      <c r="K7750">
        <v>1014.799988</v>
      </c>
      <c r="L7750">
        <v>43.561053999999999</v>
      </c>
      <c r="W7750">
        <f t="shared" si="121"/>
        <v>54696.39590319839</v>
      </c>
    </row>
    <row r="7751" spans="1:23" x14ac:dyDescent="0.3">
      <c r="A7751">
        <v>425.94749999999999</v>
      </c>
      <c r="B7751">
        <v>3225.8591310000002</v>
      </c>
      <c r="C7751">
        <v>-50597.929687000003</v>
      </c>
      <c r="D7751">
        <v>20430.994140999999</v>
      </c>
      <c r="E7751">
        <v>-0.43291600000000002</v>
      </c>
      <c r="F7751">
        <v>9.9513850000000001</v>
      </c>
      <c r="G7751">
        <v>-0.20407600000000001</v>
      </c>
      <c r="H7751">
        <v>7.3994000000000004E-2</v>
      </c>
      <c r="I7751">
        <v>1.3334E-2</v>
      </c>
      <c r="J7751">
        <v>-2.8712999999999999E-2</v>
      </c>
      <c r="K7751">
        <v>1014.799988</v>
      </c>
      <c r="L7751">
        <v>43.561053999999999</v>
      </c>
      <c r="W7751">
        <f t="shared" si="121"/>
        <v>54662.438450303591</v>
      </c>
    </row>
    <row r="7752" spans="1:23" x14ac:dyDescent="0.3">
      <c r="A7752">
        <v>425.95875000000001</v>
      </c>
      <c r="B7752">
        <v>3288.0878910000001</v>
      </c>
      <c r="C7752">
        <v>-50605.742187000003</v>
      </c>
      <c r="D7752">
        <v>20412.494140999999</v>
      </c>
      <c r="E7752">
        <v>-0.43331500000000001</v>
      </c>
      <c r="F7752">
        <v>9.9494419999999995</v>
      </c>
      <c r="G7752">
        <v>-0.19234299999999999</v>
      </c>
      <c r="H7752">
        <v>6.8890000000000007E-2</v>
      </c>
      <c r="I7752">
        <v>1.2921E-2</v>
      </c>
      <c r="J7752">
        <v>-2.308E-2</v>
      </c>
      <c r="K7752">
        <v>1014.799988</v>
      </c>
      <c r="L7752">
        <v>43.561053999999999</v>
      </c>
      <c r="W7752">
        <f t="shared" si="121"/>
        <v>54666.46669881283</v>
      </c>
    </row>
    <row r="7753" spans="1:23" x14ac:dyDescent="0.3">
      <c r="A7753">
        <v>425.97</v>
      </c>
      <c r="B7753">
        <v>3312.6010740000002</v>
      </c>
      <c r="C7753">
        <v>-50615.898437000003</v>
      </c>
      <c r="D7753">
        <v>20453.837890999999</v>
      </c>
      <c r="E7753">
        <v>-0.437643</v>
      </c>
      <c r="F7753">
        <v>9.9639319999999998</v>
      </c>
      <c r="G7753">
        <v>-0.19789899999999999</v>
      </c>
      <c r="H7753">
        <v>5.0986999999999998E-2</v>
      </c>
      <c r="I7753">
        <v>1.0645E-2</v>
      </c>
      <c r="J7753">
        <v>-1.7579999999999998E-2</v>
      </c>
      <c r="K7753">
        <v>1014.799988</v>
      </c>
      <c r="L7753">
        <v>43.561053999999999</v>
      </c>
      <c r="W7753">
        <f t="shared" si="121"/>
        <v>54692.79646289329</v>
      </c>
    </row>
    <row r="7754" spans="1:23" x14ac:dyDescent="0.3">
      <c r="A7754">
        <v>425.98124999999999</v>
      </c>
      <c r="B7754">
        <v>3400.4086910000001</v>
      </c>
      <c r="C7754">
        <v>-50633.09375</v>
      </c>
      <c r="D7754">
        <v>20484.345702999999</v>
      </c>
      <c r="E7754">
        <v>-0.433506</v>
      </c>
      <c r="F7754">
        <v>9.9578220000000002</v>
      </c>
      <c r="G7754">
        <v>-0.19490399999999999</v>
      </c>
      <c r="H7754">
        <v>1.8644999999999998E-2</v>
      </c>
      <c r="I7754">
        <v>7.1029999999999999E-3</v>
      </c>
      <c r="J7754">
        <v>-1.072E-2</v>
      </c>
      <c r="K7754">
        <v>1014.799988</v>
      </c>
      <c r="L7754">
        <v>43.561053999999999</v>
      </c>
      <c r="W7754">
        <f t="shared" si="121"/>
        <v>54725.509416013039</v>
      </c>
    </row>
    <row r="7755" spans="1:23" x14ac:dyDescent="0.3">
      <c r="A7755">
        <v>425.99250000000001</v>
      </c>
      <c r="B7755">
        <v>3327.1293949999999</v>
      </c>
      <c r="C7755">
        <v>-50601.730469000002</v>
      </c>
      <c r="D7755">
        <v>20348.080077999999</v>
      </c>
      <c r="E7755">
        <v>-0.42250199999999999</v>
      </c>
      <c r="F7755">
        <v>9.9494860000000003</v>
      </c>
      <c r="G7755">
        <v>-0.193748</v>
      </c>
      <c r="H7755">
        <v>-9.8370000000000003E-3</v>
      </c>
      <c r="I7755">
        <v>3.6800000000000001E-3</v>
      </c>
      <c r="J7755">
        <v>-4.1320000000000003E-3</v>
      </c>
      <c r="K7755">
        <v>1014.799988</v>
      </c>
      <c r="L7755">
        <v>43.561053999999999</v>
      </c>
      <c r="W7755">
        <f t="shared" si="121"/>
        <v>54641.095151260437</v>
      </c>
    </row>
    <row r="7756" spans="1:23" x14ac:dyDescent="0.3">
      <c r="A7756">
        <v>426.00375000000003</v>
      </c>
      <c r="B7756">
        <v>3309.422607</v>
      </c>
      <c r="C7756">
        <v>-50614.277344000002</v>
      </c>
      <c r="D7756">
        <v>20479.871093999998</v>
      </c>
      <c r="E7756">
        <v>-0.425674</v>
      </c>
      <c r="F7756">
        <v>9.9396020000000007</v>
      </c>
      <c r="G7756">
        <v>-0.20696600000000001</v>
      </c>
      <c r="H7756">
        <v>-3.0041000000000002E-2</v>
      </c>
      <c r="I7756">
        <v>1.12E-4</v>
      </c>
      <c r="J7756">
        <v>1.444E-3</v>
      </c>
      <c r="K7756">
        <v>1014.799988</v>
      </c>
      <c r="L7756">
        <v>43.561053999999999</v>
      </c>
      <c r="W7756">
        <f t="shared" si="121"/>
        <v>54700.845231805426</v>
      </c>
    </row>
    <row r="7757" spans="1:23" x14ac:dyDescent="0.3">
      <c r="A7757">
        <v>426.01499999999999</v>
      </c>
      <c r="B7757">
        <v>3244.4370119999999</v>
      </c>
      <c r="C7757">
        <v>-50602.476562000003</v>
      </c>
      <c r="D7757">
        <v>20358.572265999999</v>
      </c>
      <c r="E7757">
        <v>-0.43414199999999997</v>
      </c>
      <c r="F7757">
        <v>9.9426000000000005</v>
      </c>
      <c r="G7757">
        <v>-0.19312099999999999</v>
      </c>
      <c r="H7757">
        <v>-3.7293E-2</v>
      </c>
      <c r="I7757">
        <v>-6.3100000000000005E-4</v>
      </c>
      <c r="J7757">
        <v>2.8470000000000001E-3</v>
      </c>
      <c r="K7757">
        <v>1014.799988</v>
      </c>
      <c r="L7757">
        <v>43.561053999999999</v>
      </c>
      <c r="W7757">
        <f t="shared" si="121"/>
        <v>54640.721723294795</v>
      </c>
    </row>
    <row r="7758" spans="1:23" x14ac:dyDescent="0.3">
      <c r="A7758">
        <v>426.02625</v>
      </c>
      <c r="B7758">
        <v>3276.1833499999998</v>
      </c>
      <c r="C7758">
        <v>-50610.648437000003</v>
      </c>
      <c r="D7758">
        <v>20522.121093999998</v>
      </c>
      <c r="E7758">
        <v>-0.43733100000000003</v>
      </c>
      <c r="F7758">
        <v>9.9543800000000005</v>
      </c>
      <c r="G7758">
        <v>-0.19481000000000001</v>
      </c>
      <c r="H7758">
        <v>-2.2176000000000001E-2</v>
      </c>
      <c r="I7758">
        <v>7.5000000000000002E-4</v>
      </c>
      <c r="J7758">
        <v>-1.6570000000000001E-3</v>
      </c>
      <c r="K7758">
        <v>1014.799988</v>
      </c>
      <c r="L7758">
        <v>43.561053999999999</v>
      </c>
      <c r="W7758">
        <f t="shared" si="121"/>
        <v>54711.320279748579</v>
      </c>
    </row>
    <row r="7759" spans="1:23" x14ac:dyDescent="0.3">
      <c r="A7759">
        <v>426.03750000000002</v>
      </c>
      <c r="B7759">
        <v>3299.4736330000001</v>
      </c>
      <c r="C7759">
        <v>-50628.570312000003</v>
      </c>
      <c r="D7759">
        <v>20420.4375</v>
      </c>
      <c r="E7759">
        <v>-0.42865199999999998</v>
      </c>
      <c r="F7759">
        <v>9.9511400000000005</v>
      </c>
      <c r="G7759">
        <v>-0.19897500000000001</v>
      </c>
      <c r="H7759">
        <v>9.8049999999999995E-3</v>
      </c>
      <c r="I7759">
        <v>4.7949999999999998E-3</v>
      </c>
      <c r="J7759">
        <v>-1.0935E-2</v>
      </c>
      <c r="K7759">
        <v>1014.799988</v>
      </c>
      <c r="L7759">
        <v>43.561053999999999</v>
      </c>
      <c r="W7759">
        <f t="shared" si="121"/>
        <v>54691.250907100279</v>
      </c>
    </row>
    <row r="7760" spans="1:23" x14ac:dyDescent="0.3">
      <c r="A7760">
        <v>426.04874999999998</v>
      </c>
      <c r="B7760">
        <v>3173.1992190000001</v>
      </c>
      <c r="C7760">
        <v>-50610.179687000003</v>
      </c>
      <c r="D7760">
        <v>20437.230468999998</v>
      </c>
      <c r="E7760">
        <v>-0.42969200000000002</v>
      </c>
      <c r="F7760">
        <v>9.9506230000000002</v>
      </c>
      <c r="G7760">
        <v>-0.19564699999999999</v>
      </c>
      <c r="H7760">
        <v>3.5895999999999997E-2</v>
      </c>
      <c r="I7760">
        <v>9.1809999999999999E-3</v>
      </c>
      <c r="J7760">
        <v>-1.9559E-2</v>
      </c>
      <c r="K7760">
        <v>1014.799988</v>
      </c>
      <c r="L7760">
        <v>43.561053999999999</v>
      </c>
      <c r="W7760">
        <f t="shared" si="121"/>
        <v>54673.026900629084</v>
      </c>
    </row>
    <row r="7761" spans="1:23" x14ac:dyDescent="0.3">
      <c r="A7761">
        <v>426.06</v>
      </c>
      <c r="B7761">
        <v>3156.5581050000001</v>
      </c>
      <c r="C7761">
        <v>-50613.230469000002</v>
      </c>
      <c r="D7761">
        <v>20432.386718999998</v>
      </c>
      <c r="E7761">
        <v>-0.43870799999999999</v>
      </c>
      <c r="F7761">
        <v>9.9568290000000008</v>
      </c>
      <c r="G7761">
        <v>-0.21241299999999999</v>
      </c>
      <c r="H7761">
        <v>6.1435999999999998E-2</v>
      </c>
      <c r="I7761">
        <v>1.2503E-2</v>
      </c>
      <c r="J7761">
        <v>-2.4892000000000001E-2</v>
      </c>
      <c r="K7761">
        <v>1014.799988</v>
      </c>
      <c r="L7761">
        <v>43.561053999999999</v>
      </c>
      <c r="W7761">
        <f t="shared" si="121"/>
        <v>54673.077328911335</v>
      </c>
    </row>
    <row r="7762" spans="1:23" x14ac:dyDescent="0.3">
      <c r="A7762">
        <v>426.07125000000002</v>
      </c>
      <c r="B7762">
        <v>3275.4658199999999</v>
      </c>
      <c r="C7762">
        <v>-50624.464844000002</v>
      </c>
      <c r="D7762">
        <v>20391.699218999998</v>
      </c>
      <c r="E7762">
        <v>-0.430757</v>
      </c>
      <c r="F7762">
        <v>9.956467</v>
      </c>
      <c r="G7762">
        <v>-0.18360099999999999</v>
      </c>
      <c r="H7762">
        <v>6.8669999999999995E-2</v>
      </c>
      <c r="I7762">
        <v>1.3122999999999999E-2</v>
      </c>
      <c r="J7762">
        <v>-2.4305E-2</v>
      </c>
      <c r="K7762">
        <v>1014.799988</v>
      </c>
      <c r="L7762">
        <v>43.561053999999999</v>
      </c>
      <c r="W7762">
        <f t="shared" si="121"/>
        <v>54675.282478625988</v>
      </c>
    </row>
    <row r="7763" spans="1:23" x14ac:dyDescent="0.3">
      <c r="A7763">
        <v>426.08249999999998</v>
      </c>
      <c r="B7763">
        <v>3376.73999</v>
      </c>
      <c r="C7763">
        <v>-50625.300780999998</v>
      </c>
      <c r="D7763">
        <v>20542.15625</v>
      </c>
      <c r="E7763">
        <v>-0.43618299999999999</v>
      </c>
      <c r="F7763">
        <v>9.9536929999999995</v>
      </c>
      <c r="G7763">
        <v>-0.19265499999999999</v>
      </c>
      <c r="H7763">
        <v>6.3902E-2</v>
      </c>
      <c r="I7763">
        <v>1.1979999999999999E-2</v>
      </c>
      <c r="J7763">
        <v>-2.1273E-2</v>
      </c>
      <c r="K7763">
        <v>1014.799988</v>
      </c>
      <c r="L7763">
        <v>43.561053999999999</v>
      </c>
      <c r="W7763">
        <f t="shared" si="121"/>
        <v>54738.502313510537</v>
      </c>
    </row>
    <row r="7764" spans="1:23" x14ac:dyDescent="0.3">
      <c r="A7764">
        <v>426.09375</v>
      </c>
      <c r="B7764">
        <v>3231.3161620000001</v>
      </c>
      <c r="C7764">
        <v>-50612.65625</v>
      </c>
      <c r="D7764">
        <v>20505.1875</v>
      </c>
      <c r="E7764">
        <v>-0.44474999999999998</v>
      </c>
      <c r="F7764">
        <v>9.9575859999999992</v>
      </c>
      <c r="G7764">
        <v>-0.19019800000000001</v>
      </c>
      <c r="H7764">
        <v>3.1588999999999999E-2</v>
      </c>
      <c r="I7764">
        <v>8.8599999999999998E-3</v>
      </c>
      <c r="J7764">
        <v>-1.2271000000000001E-2</v>
      </c>
      <c r="K7764">
        <v>1014.799988</v>
      </c>
      <c r="L7764">
        <v>43.561053999999999</v>
      </c>
      <c r="W7764">
        <f t="shared" si="121"/>
        <v>54704.159725103382</v>
      </c>
    </row>
    <row r="7765" spans="1:23" x14ac:dyDescent="0.3">
      <c r="A7765">
        <v>426.10500000000002</v>
      </c>
      <c r="B7765">
        <v>3379.7553710000002</v>
      </c>
      <c r="C7765">
        <v>-50624.570312000003</v>
      </c>
      <c r="D7765">
        <v>20458.207031000002</v>
      </c>
      <c r="E7765">
        <v>-0.44012299999999999</v>
      </c>
      <c r="F7765">
        <v>9.9488800000000008</v>
      </c>
      <c r="G7765">
        <v>-0.19317300000000001</v>
      </c>
      <c r="H7765">
        <v>-2.9E-4</v>
      </c>
      <c r="I7765">
        <v>3.5539999999999999E-3</v>
      </c>
      <c r="J7765">
        <v>-5.2760000000000003E-3</v>
      </c>
      <c r="K7765">
        <v>1014.7799680000001</v>
      </c>
      <c r="L7765">
        <v>43.561053999999999</v>
      </c>
      <c r="W7765">
        <f t="shared" si="121"/>
        <v>54706.563596754029</v>
      </c>
    </row>
    <row r="7766" spans="1:23" x14ac:dyDescent="0.3">
      <c r="A7766">
        <v>426.11624999999998</v>
      </c>
      <c r="B7766">
        <v>3402.9157709999999</v>
      </c>
      <c r="C7766">
        <v>-50622.15625</v>
      </c>
      <c r="D7766">
        <v>20381.660156000002</v>
      </c>
      <c r="E7766">
        <v>-0.43678</v>
      </c>
      <c r="F7766">
        <v>9.9599670000000007</v>
      </c>
      <c r="G7766">
        <v>-0.20205500000000001</v>
      </c>
      <c r="H7766">
        <v>-2.6162999999999999E-2</v>
      </c>
      <c r="I7766">
        <v>1.4660000000000001E-3</v>
      </c>
      <c r="J7766">
        <v>-4.3199999999999998E-4</v>
      </c>
      <c r="K7766">
        <v>1014.7799680000001</v>
      </c>
      <c r="L7766">
        <v>43.561053999999999</v>
      </c>
      <c r="W7766">
        <f t="shared" si="121"/>
        <v>54677.185460286928</v>
      </c>
    </row>
    <row r="7767" spans="1:23" x14ac:dyDescent="0.3">
      <c r="A7767">
        <v>426.1275</v>
      </c>
      <c r="B7767">
        <v>3301.3334960000002</v>
      </c>
      <c r="C7767">
        <v>-50621.332030999998</v>
      </c>
      <c r="D7767">
        <v>20367.074218999998</v>
      </c>
      <c r="E7767">
        <v>-0.43258200000000002</v>
      </c>
      <c r="F7767">
        <v>9.9440799999999996</v>
      </c>
      <c r="G7767">
        <v>-0.200487</v>
      </c>
      <c r="H7767">
        <v>-3.6505000000000003E-2</v>
      </c>
      <c r="I7767">
        <v>-5.8799999999999998E-4</v>
      </c>
      <c r="J7767">
        <v>1.977E-3</v>
      </c>
      <c r="K7767">
        <v>1014.7799680000001</v>
      </c>
      <c r="L7767">
        <v>43.561053999999999</v>
      </c>
      <c r="W7767">
        <f t="shared" si="121"/>
        <v>54664.758041052482</v>
      </c>
    </row>
    <row r="7768" spans="1:23" x14ac:dyDescent="0.3">
      <c r="A7768">
        <v>426.13875000000002</v>
      </c>
      <c r="B7768">
        <v>3255.7612300000001</v>
      </c>
      <c r="C7768">
        <v>-50615.746094000002</v>
      </c>
      <c r="D7768">
        <v>20416.382812</v>
      </c>
      <c r="E7768">
        <v>-0.43398700000000001</v>
      </c>
      <c r="F7768">
        <v>9.957865</v>
      </c>
      <c r="G7768">
        <v>-0.20272499999999999</v>
      </c>
      <c r="H7768">
        <v>-2.9682E-2</v>
      </c>
      <c r="I7768">
        <v>3.0400000000000002E-4</v>
      </c>
      <c r="J7768">
        <v>1.4200000000000001E-4</v>
      </c>
      <c r="K7768">
        <v>1014.7799680000001</v>
      </c>
      <c r="L7768">
        <v>43.561053999999999</v>
      </c>
      <c r="W7768">
        <f t="shared" si="121"/>
        <v>54675.245047143377</v>
      </c>
    </row>
    <row r="7769" spans="1:23" x14ac:dyDescent="0.3">
      <c r="A7769">
        <v>426.15</v>
      </c>
      <c r="B7769">
        <v>3310.6279300000001</v>
      </c>
      <c r="C7769">
        <v>-50580.40625</v>
      </c>
      <c r="D7769">
        <v>20535.367187</v>
      </c>
      <c r="E7769">
        <v>-0.44000400000000001</v>
      </c>
      <c r="F7769">
        <v>9.9638829999999992</v>
      </c>
      <c r="G7769">
        <v>-0.204098</v>
      </c>
      <c r="H7769">
        <v>-4.9399999999999999E-3</v>
      </c>
      <c r="I7769">
        <v>3.5469999999999998E-3</v>
      </c>
      <c r="J7769">
        <v>-6.9779999999999998E-3</v>
      </c>
      <c r="K7769">
        <v>1014.7799680000001</v>
      </c>
      <c r="L7769">
        <v>43.561053999999999</v>
      </c>
      <c r="W7769">
        <f t="shared" si="121"/>
        <v>54690.392750563158</v>
      </c>
    </row>
    <row r="7770" spans="1:23" x14ac:dyDescent="0.3">
      <c r="A7770">
        <v>426.16125</v>
      </c>
      <c r="B7770">
        <v>3258.461182</v>
      </c>
      <c r="C7770">
        <v>-50614.703125</v>
      </c>
      <c r="D7770">
        <v>20520.03125</v>
      </c>
      <c r="E7770">
        <v>-0.43804300000000002</v>
      </c>
      <c r="F7770">
        <v>9.9591049999999992</v>
      </c>
      <c r="G7770">
        <v>-0.20263600000000001</v>
      </c>
      <c r="H7770">
        <v>3.0804999999999999E-2</v>
      </c>
      <c r="I7770">
        <v>6.4669999999999997E-3</v>
      </c>
      <c r="J7770">
        <v>-1.7038999999999999E-2</v>
      </c>
      <c r="K7770">
        <v>1014.7799680000001</v>
      </c>
      <c r="L7770">
        <v>43.561053999999999</v>
      </c>
      <c r="W7770">
        <f t="shared" si="121"/>
        <v>54713.228968938238</v>
      </c>
    </row>
    <row r="7771" spans="1:23" x14ac:dyDescent="0.3">
      <c r="A7771">
        <v>426.17250000000001</v>
      </c>
      <c r="B7771">
        <v>3299.2653810000002</v>
      </c>
      <c r="C7771">
        <v>-50618.773437000003</v>
      </c>
      <c r="D7771">
        <v>20540.208984000001</v>
      </c>
      <c r="E7771">
        <v>-0.42838999999999999</v>
      </c>
      <c r="F7771">
        <v>9.9520940000000007</v>
      </c>
      <c r="G7771">
        <v>-0.19164200000000001</v>
      </c>
      <c r="H7771">
        <v>5.4961000000000003E-2</v>
      </c>
      <c r="I7771">
        <v>1.0743000000000001E-2</v>
      </c>
      <c r="J7771">
        <v>-2.3578999999999999E-2</v>
      </c>
      <c r="K7771">
        <v>1014.7799680000001</v>
      </c>
      <c r="L7771">
        <v>43.561053999999999</v>
      </c>
      <c r="W7771">
        <f t="shared" si="121"/>
        <v>54727.009432518753</v>
      </c>
    </row>
    <row r="7772" spans="1:23" x14ac:dyDescent="0.3">
      <c r="A7772">
        <v>426.18374999999997</v>
      </c>
      <c r="B7772">
        <v>3230.7248540000001</v>
      </c>
      <c r="C7772">
        <v>-50618.65625</v>
      </c>
      <c r="D7772">
        <v>20482.142577999999</v>
      </c>
      <c r="E7772">
        <v>-0.42636600000000002</v>
      </c>
      <c r="F7772">
        <v>9.9613440000000004</v>
      </c>
      <c r="G7772">
        <v>-0.195605</v>
      </c>
      <c r="H7772">
        <v>6.6616999999999996E-2</v>
      </c>
      <c r="I7772">
        <v>1.2997999999999999E-2</v>
      </c>
      <c r="J7772">
        <v>-2.4309000000000001E-2</v>
      </c>
      <c r="K7772">
        <v>1014.7799680000001</v>
      </c>
      <c r="L7772">
        <v>43.561053999999999</v>
      </c>
      <c r="W7772">
        <f t="shared" si="121"/>
        <v>54701.043026833024</v>
      </c>
    </row>
    <row r="7773" spans="1:23" x14ac:dyDescent="0.3">
      <c r="A7773">
        <v>426.19499999999999</v>
      </c>
      <c r="B7773">
        <v>3326.8798830000001</v>
      </c>
      <c r="C7773">
        <v>-50632.742187000003</v>
      </c>
      <c r="D7773">
        <v>20398.451172000001</v>
      </c>
      <c r="E7773">
        <v>-0.426261</v>
      </c>
      <c r="F7773">
        <v>9.9481529999999996</v>
      </c>
      <c r="G7773">
        <v>-0.189497</v>
      </c>
      <c r="H7773">
        <v>6.6360000000000002E-2</v>
      </c>
      <c r="I7773">
        <v>1.3096999999999999E-2</v>
      </c>
      <c r="J7773">
        <v>-2.1793E-2</v>
      </c>
      <c r="K7773">
        <v>1014.7799680000001</v>
      </c>
      <c r="L7773">
        <v>43.561053999999999</v>
      </c>
      <c r="W7773">
        <f t="shared" si="121"/>
        <v>54688.568470454484</v>
      </c>
    </row>
    <row r="7774" spans="1:23" x14ac:dyDescent="0.3">
      <c r="A7774">
        <v>426.20625000000001</v>
      </c>
      <c r="B7774">
        <v>3297.3559570000002</v>
      </c>
      <c r="C7774">
        <v>-50597.292969000002</v>
      </c>
      <c r="D7774">
        <v>20557.052734000001</v>
      </c>
      <c r="E7774">
        <v>-0.43437300000000001</v>
      </c>
      <c r="F7774">
        <v>9.9606650000000005</v>
      </c>
      <c r="G7774">
        <v>-0.19971900000000001</v>
      </c>
      <c r="H7774">
        <v>4.4282000000000002E-2</v>
      </c>
      <c r="I7774">
        <v>1.0015E-2</v>
      </c>
      <c r="J7774">
        <v>-1.5800000000000002E-2</v>
      </c>
      <c r="K7774">
        <v>1014.7799680000001</v>
      </c>
      <c r="L7774">
        <v>43.563591000000002</v>
      </c>
      <c r="W7774">
        <f t="shared" si="121"/>
        <v>54713.35329886515</v>
      </c>
    </row>
    <row r="7775" spans="1:23" x14ac:dyDescent="0.3">
      <c r="A7775">
        <v>426.21749999999997</v>
      </c>
      <c r="B7775">
        <v>3338.0866700000001</v>
      </c>
      <c r="C7775">
        <v>-50618.828125</v>
      </c>
      <c r="D7775">
        <v>20477.183593999998</v>
      </c>
      <c r="E7775">
        <v>-0.435562</v>
      </c>
      <c r="F7775">
        <v>9.9490060000000007</v>
      </c>
      <c r="G7775">
        <v>-0.174374</v>
      </c>
      <c r="H7775">
        <v>1.2907E-2</v>
      </c>
      <c r="I7775">
        <v>6.6389999999999999E-3</v>
      </c>
      <c r="J7775">
        <v>-7.8370000000000002E-3</v>
      </c>
      <c r="K7775">
        <v>1014.7799680000001</v>
      </c>
      <c r="L7775">
        <v>43.563591000000002</v>
      </c>
      <c r="W7775">
        <f t="shared" si="121"/>
        <v>54705.791570062356</v>
      </c>
    </row>
    <row r="7776" spans="1:23" x14ac:dyDescent="0.3">
      <c r="A7776">
        <v>426.22874999999999</v>
      </c>
      <c r="B7776">
        <v>3342.6176759999998</v>
      </c>
      <c r="C7776">
        <v>-50628.570312000003</v>
      </c>
      <c r="D7776">
        <v>20474.810547000001</v>
      </c>
      <c r="E7776">
        <v>-0.439085</v>
      </c>
      <c r="F7776">
        <v>9.9582949999999997</v>
      </c>
      <c r="G7776">
        <v>-0.197327</v>
      </c>
      <c r="H7776">
        <v>-7.515E-3</v>
      </c>
      <c r="I7776">
        <v>3.372E-3</v>
      </c>
      <c r="J7776">
        <v>-4.9410000000000001E-3</v>
      </c>
      <c r="K7776">
        <v>1014.7799680000001</v>
      </c>
      <c r="L7776">
        <v>43.563591000000002</v>
      </c>
      <c r="W7776">
        <f t="shared" si="121"/>
        <v>54714.194608899968</v>
      </c>
    </row>
    <row r="7777" spans="1:23" x14ac:dyDescent="0.3">
      <c r="A7777">
        <v>426.24</v>
      </c>
      <c r="B7777">
        <v>3194.8984369999998</v>
      </c>
      <c r="C7777">
        <v>-50576.132812000003</v>
      </c>
      <c r="D7777">
        <v>20430.396484000001</v>
      </c>
      <c r="E7777">
        <v>-0.45093800000000001</v>
      </c>
      <c r="F7777">
        <v>9.9529619999999994</v>
      </c>
      <c r="G7777">
        <v>-0.193546</v>
      </c>
      <c r="H7777">
        <v>-3.0828999999999999E-2</v>
      </c>
      <c r="I7777">
        <v>4.4499999999999997E-4</v>
      </c>
      <c r="J7777">
        <v>1.655E-3</v>
      </c>
      <c r="K7777">
        <v>1014.7799680000001</v>
      </c>
      <c r="L7777">
        <v>43.563591000000002</v>
      </c>
      <c r="W7777">
        <f t="shared" si="121"/>
        <v>54640.220412561001</v>
      </c>
    </row>
    <row r="7778" spans="1:23" x14ac:dyDescent="0.3">
      <c r="A7778">
        <v>426.25125000000003</v>
      </c>
      <c r="B7778">
        <v>3320.3413089999999</v>
      </c>
      <c r="C7778">
        <v>-50631.992187000003</v>
      </c>
      <c r="D7778">
        <v>20495.466797000001</v>
      </c>
      <c r="E7778">
        <v>-0.43590000000000001</v>
      </c>
      <c r="F7778">
        <v>9.9502369999999996</v>
      </c>
      <c r="G7778">
        <v>-0.19006500000000001</v>
      </c>
      <c r="H7778">
        <v>-3.7309000000000002E-2</v>
      </c>
      <c r="I7778">
        <v>-3.79E-4</v>
      </c>
      <c r="J7778">
        <v>3.493E-3</v>
      </c>
      <c r="K7778">
        <v>1014.7799680000001</v>
      </c>
      <c r="L7778">
        <v>43.563591000000002</v>
      </c>
      <c r="W7778">
        <f t="shared" si="121"/>
        <v>54723.737614125108</v>
      </c>
    </row>
    <row r="7779" spans="1:23" x14ac:dyDescent="0.3">
      <c r="A7779">
        <v>426.26249999999999</v>
      </c>
      <c r="B7779">
        <v>3308.3535160000001</v>
      </c>
      <c r="C7779">
        <v>-50622.847655999998</v>
      </c>
      <c r="D7779">
        <v>20431.310547000001</v>
      </c>
      <c r="E7779">
        <v>-0.43327100000000002</v>
      </c>
      <c r="F7779">
        <v>9.9525430000000004</v>
      </c>
      <c r="G7779">
        <v>-0.188884</v>
      </c>
      <c r="H7779">
        <v>-2.5007000000000001E-2</v>
      </c>
      <c r="I7779">
        <v>5.3399999999999997E-4</v>
      </c>
      <c r="J7779">
        <v>-5.4100000000000003E-4</v>
      </c>
      <c r="K7779">
        <v>1014.7799680000001</v>
      </c>
      <c r="L7779">
        <v>43.563591000000002</v>
      </c>
      <c r="W7779">
        <f t="shared" si="121"/>
        <v>54690.55090650823</v>
      </c>
    </row>
    <row r="7780" spans="1:23" x14ac:dyDescent="0.3">
      <c r="A7780">
        <v>426.27375000000001</v>
      </c>
      <c r="B7780">
        <v>3266.959961</v>
      </c>
      <c r="C7780">
        <v>-50602.226562000003</v>
      </c>
      <c r="D7780">
        <v>20388.427734000001</v>
      </c>
      <c r="E7780">
        <v>-0.43245099999999997</v>
      </c>
      <c r="F7780">
        <v>9.9507809999999992</v>
      </c>
      <c r="G7780">
        <v>-0.19916500000000001</v>
      </c>
      <c r="H7780">
        <v>8.1899999999999994E-3</v>
      </c>
      <c r="I7780">
        <v>5.1919999999999996E-3</v>
      </c>
      <c r="J7780">
        <v>-1.0354E-2</v>
      </c>
      <c r="K7780">
        <v>1014.7799680000001</v>
      </c>
      <c r="L7780">
        <v>43.563591000000002</v>
      </c>
      <c r="W7780">
        <f t="shared" si="121"/>
        <v>54652.962828041593</v>
      </c>
    </row>
    <row r="7781" spans="1:23" x14ac:dyDescent="0.3">
      <c r="A7781">
        <v>426.28500000000003</v>
      </c>
      <c r="B7781">
        <v>3333.9252929999998</v>
      </c>
      <c r="C7781">
        <v>-50619.125</v>
      </c>
      <c r="D7781">
        <v>20463.125</v>
      </c>
      <c r="E7781">
        <v>-0.444996</v>
      </c>
      <c r="F7781">
        <v>9.9547120000000007</v>
      </c>
      <c r="G7781">
        <v>-0.18885199999999999</v>
      </c>
      <c r="H7781">
        <v>4.1459000000000003E-2</v>
      </c>
      <c r="I7781">
        <v>1.0576E-2</v>
      </c>
      <c r="J7781">
        <v>-2.1551000000000001E-2</v>
      </c>
      <c r="K7781">
        <v>1014.7799680000001</v>
      </c>
      <c r="L7781">
        <v>43.563591000000002</v>
      </c>
      <c r="W7781">
        <f t="shared" si="121"/>
        <v>54700.551719251926</v>
      </c>
    </row>
    <row r="7782" spans="1:23" x14ac:dyDescent="0.3">
      <c r="A7782">
        <v>426.29624999999999</v>
      </c>
      <c r="B7782">
        <v>3350.9270019999999</v>
      </c>
      <c r="C7782">
        <v>-50644</v>
      </c>
      <c r="D7782">
        <v>20563.84375</v>
      </c>
      <c r="E7782">
        <v>-0.43110900000000002</v>
      </c>
      <c r="F7782">
        <v>9.9531759999999991</v>
      </c>
      <c r="G7782">
        <v>-0.20340900000000001</v>
      </c>
      <c r="H7782">
        <v>6.8333000000000005E-2</v>
      </c>
      <c r="I7782">
        <v>1.3145E-2</v>
      </c>
      <c r="J7782">
        <v>-2.6384000000000001E-2</v>
      </c>
      <c r="K7782">
        <v>1014.7799680000001</v>
      </c>
      <c r="L7782">
        <v>43.563591000000002</v>
      </c>
      <c r="W7782">
        <f t="shared" si="121"/>
        <v>54762.351278475493</v>
      </c>
    </row>
    <row r="7783" spans="1:23" x14ac:dyDescent="0.3">
      <c r="A7783">
        <v>426.3075</v>
      </c>
      <c r="B7783">
        <v>3279.7971189999998</v>
      </c>
      <c r="C7783">
        <v>-50644.101562000003</v>
      </c>
      <c r="D7783">
        <v>20504.648437</v>
      </c>
      <c r="E7783">
        <v>-0.436552</v>
      </c>
      <c r="F7783">
        <v>9.9654520000000009</v>
      </c>
      <c r="G7783">
        <v>-0.19870099999999999</v>
      </c>
      <c r="H7783">
        <v>6.9682999999999995E-2</v>
      </c>
      <c r="I7783">
        <v>1.3832000000000001E-2</v>
      </c>
      <c r="J7783">
        <v>-2.2204999999999999E-2</v>
      </c>
      <c r="K7783">
        <v>1014.769958</v>
      </c>
      <c r="L7783">
        <v>43.561053999999999</v>
      </c>
      <c r="W7783">
        <f t="shared" si="121"/>
        <v>54735.936090368807</v>
      </c>
    </row>
    <row r="7784" spans="1:23" x14ac:dyDescent="0.3">
      <c r="A7784">
        <v>426.31875000000002</v>
      </c>
      <c r="B7784">
        <v>3210.1667480000001</v>
      </c>
      <c r="C7784">
        <v>-50635.613280999998</v>
      </c>
      <c r="D7784">
        <v>20509.150390999999</v>
      </c>
      <c r="E7784">
        <v>-0.41982700000000001</v>
      </c>
      <c r="F7784">
        <v>9.9644820000000003</v>
      </c>
      <c r="G7784">
        <v>-0.193138</v>
      </c>
      <c r="H7784">
        <v>5.7334999999999997E-2</v>
      </c>
      <c r="I7784">
        <v>1.1407E-2</v>
      </c>
      <c r="J7784">
        <v>-1.9473000000000001E-2</v>
      </c>
      <c r="K7784">
        <v>1014.769958</v>
      </c>
      <c r="L7784">
        <v>43.561053999999999</v>
      </c>
      <c r="W7784">
        <f t="shared" si="121"/>
        <v>54725.64072401166</v>
      </c>
    </row>
    <row r="7785" spans="1:23" x14ac:dyDescent="0.3">
      <c r="A7785">
        <v>426.33</v>
      </c>
      <c r="B7785">
        <v>3244.6674800000001</v>
      </c>
      <c r="C7785">
        <v>-50613.1875</v>
      </c>
      <c r="D7785">
        <v>20446.091797000001</v>
      </c>
      <c r="E7785">
        <v>-0.43021399999999999</v>
      </c>
      <c r="F7785">
        <v>9.9589390000000009</v>
      </c>
      <c r="G7785">
        <v>-0.19788700000000001</v>
      </c>
      <c r="H7785">
        <v>2.7713000000000002E-2</v>
      </c>
      <c r="I7785">
        <v>7.3829999999999998E-3</v>
      </c>
      <c r="J7785">
        <v>-1.1089999999999999E-2</v>
      </c>
      <c r="K7785">
        <v>1014.769958</v>
      </c>
      <c r="L7785">
        <v>43.561053999999999</v>
      </c>
      <c r="W7785">
        <f t="shared" si="121"/>
        <v>54683.318166853009</v>
      </c>
    </row>
    <row r="7786" spans="1:23" x14ac:dyDescent="0.3">
      <c r="A7786">
        <v>426.34125</v>
      </c>
      <c r="B7786">
        <v>3379.7802729999999</v>
      </c>
      <c r="C7786">
        <v>-50623.054687000003</v>
      </c>
      <c r="D7786">
        <v>20428.005859000001</v>
      </c>
      <c r="E7786">
        <v>-0.43196200000000001</v>
      </c>
      <c r="F7786">
        <v>9.9591100000000008</v>
      </c>
      <c r="G7786">
        <v>-0.19598099999999999</v>
      </c>
      <c r="H7786">
        <v>-3.9610000000000001E-3</v>
      </c>
      <c r="I7786">
        <v>4.5719999999999997E-3</v>
      </c>
      <c r="J7786">
        <v>-4.8110000000000002E-3</v>
      </c>
      <c r="K7786">
        <v>1014.769958</v>
      </c>
      <c r="L7786">
        <v>43.561053999999999</v>
      </c>
      <c r="W7786">
        <f t="shared" si="121"/>
        <v>54693.875378437864</v>
      </c>
    </row>
    <row r="7787" spans="1:23" x14ac:dyDescent="0.3">
      <c r="A7787">
        <v>426.35250000000002</v>
      </c>
      <c r="B7787">
        <v>3328.688232</v>
      </c>
      <c r="C7787">
        <v>-50627.101562000003</v>
      </c>
      <c r="D7787">
        <v>20341.503906000002</v>
      </c>
      <c r="E7787">
        <v>-0.44164999999999999</v>
      </c>
      <c r="F7787">
        <v>9.9530910000000006</v>
      </c>
      <c r="G7787">
        <v>-0.20114799999999999</v>
      </c>
      <c r="H7787">
        <v>-3.5255000000000002E-2</v>
      </c>
      <c r="I7787">
        <v>1.01E-4</v>
      </c>
      <c r="J7787">
        <v>1.475E-3</v>
      </c>
      <c r="K7787">
        <v>1014.769958</v>
      </c>
      <c r="L7787">
        <v>43.561053999999999</v>
      </c>
      <c r="W7787">
        <f t="shared" si="121"/>
        <v>54662.238877242598</v>
      </c>
    </row>
    <row r="7788" spans="1:23" x14ac:dyDescent="0.3">
      <c r="A7788">
        <v>426.36374999999998</v>
      </c>
      <c r="B7788">
        <v>3339.4536130000001</v>
      </c>
      <c r="C7788">
        <v>-50603.074219000002</v>
      </c>
      <c r="D7788">
        <v>20444.355468999998</v>
      </c>
      <c r="E7788">
        <v>-0.42817499999999997</v>
      </c>
      <c r="F7788">
        <v>9.9531019999999994</v>
      </c>
      <c r="G7788">
        <v>-0.19139600000000001</v>
      </c>
      <c r="H7788">
        <v>-3.7789000000000003E-2</v>
      </c>
      <c r="I7788">
        <v>-2.23E-4</v>
      </c>
      <c r="J7788">
        <v>3.7659999999999998E-3</v>
      </c>
      <c r="K7788">
        <v>1014.769958</v>
      </c>
      <c r="L7788">
        <v>43.561053999999999</v>
      </c>
      <c r="W7788">
        <f t="shared" si="121"/>
        <v>54679.015548835843</v>
      </c>
    </row>
    <row r="7789" spans="1:23" x14ac:dyDescent="0.3">
      <c r="A7789">
        <v>426.375</v>
      </c>
      <c r="B7789">
        <v>3287.9458009999998</v>
      </c>
      <c r="C7789">
        <v>-50588.773437000003</v>
      </c>
      <c r="D7789">
        <v>20480.240234000001</v>
      </c>
      <c r="E7789">
        <v>-0.44057299999999999</v>
      </c>
      <c r="F7789">
        <v>9.9532749999999997</v>
      </c>
      <c r="G7789">
        <v>-0.194992</v>
      </c>
      <c r="H7789">
        <v>-3.0699000000000001E-2</v>
      </c>
      <c r="I7789">
        <v>4.9100000000000001E-4</v>
      </c>
      <c r="J7789">
        <v>7.1400000000000001E-4</v>
      </c>
      <c r="K7789">
        <v>1014.769958</v>
      </c>
      <c r="L7789">
        <v>43.561053999999999</v>
      </c>
      <c r="W7789">
        <f t="shared" si="121"/>
        <v>54676.090071371989</v>
      </c>
    </row>
    <row r="7790" spans="1:23" x14ac:dyDescent="0.3">
      <c r="A7790">
        <v>426.38625000000002</v>
      </c>
      <c r="B7790">
        <v>3288.0703119999998</v>
      </c>
      <c r="C7790">
        <v>-50616.015625</v>
      </c>
      <c r="D7790">
        <v>20516.177734000001</v>
      </c>
      <c r="E7790">
        <v>-0.44386100000000001</v>
      </c>
      <c r="F7790">
        <v>9.9623950000000008</v>
      </c>
      <c r="G7790">
        <v>-0.20291400000000001</v>
      </c>
      <c r="H7790">
        <v>-7.7300000000000003E-4</v>
      </c>
      <c r="I7790">
        <v>3.5500000000000002E-3</v>
      </c>
      <c r="J7790">
        <v>-8.6759999999999997E-3</v>
      </c>
      <c r="K7790">
        <v>1014.769958</v>
      </c>
      <c r="L7790">
        <v>43.561053999999999</v>
      </c>
      <c r="W7790">
        <f t="shared" si="121"/>
        <v>54714.769422341327</v>
      </c>
    </row>
    <row r="7791" spans="1:23" x14ac:dyDescent="0.3">
      <c r="A7791">
        <v>426.39749999999998</v>
      </c>
      <c r="B7791">
        <v>3259.1877439999998</v>
      </c>
      <c r="C7791">
        <v>-50617.15625</v>
      </c>
      <c r="D7791">
        <v>20375.257812</v>
      </c>
      <c r="E7791">
        <v>-0.44235099999999999</v>
      </c>
      <c r="F7791">
        <v>9.9536940000000005</v>
      </c>
      <c r="G7791">
        <v>-0.19750599999999999</v>
      </c>
      <c r="H7791">
        <v>2.8551E-2</v>
      </c>
      <c r="I7791">
        <v>7.332E-3</v>
      </c>
      <c r="J7791">
        <v>-1.7045000000000001E-2</v>
      </c>
      <c r="K7791">
        <v>1014.769958</v>
      </c>
      <c r="L7791">
        <v>43.561053999999999</v>
      </c>
      <c r="W7791">
        <f t="shared" si="121"/>
        <v>54661.411823086135</v>
      </c>
    </row>
    <row r="7792" spans="1:23" x14ac:dyDescent="0.3">
      <c r="A7792">
        <v>426.40875</v>
      </c>
      <c r="B7792">
        <v>3233.5812989999999</v>
      </c>
      <c r="C7792">
        <v>-50632.75</v>
      </c>
      <c r="D7792">
        <v>20508.152343999998</v>
      </c>
      <c r="E7792">
        <v>-0.428145</v>
      </c>
      <c r="F7792">
        <v>9.9516100000000005</v>
      </c>
      <c r="G7792">
        <v>-0.20194400000000001</v>
      </c>
      <c r="H7792">
        <v>6.1218000000000002E-2</v>
      </c>
      <c r="I7792">
        <v>1.1386E-2</v>
      </c>
      <c r="J7792">
        <v>-2.4945999999999999E-2</v>
      </c>
      <c r="K7792">
        <v>1014.7799680000001</v>
      </c>
      <c r="L7792">
        <v>43.565936999999998</v>
      </c>
      <c r="W7792">
        <f t="shared" si="121"/>
        <v>54723.995953735459</v>
      </c>
    </row>
    <row r="7793" spans="1:23" x14ac:dyDescent="0.3">
      <c r="A7793">
        <v>426.42</v>
      </c>
      <c r="B7793">
        <v>3287.0126949999999</v>
      </c>
      <c r="C7793">
        <v>-50612.058594000002</v>
      </c>
      <c r="D7793">
        <v>20409.623047000001</v>
      </c>
      <c r="E7793">
        <v>-0.42310599999999998</v>
      </c>
      <c r="F7793">
        <v>9.9555249999999997</v>
      </c>
      <c r="G7793">
        <v>-0.19372</v>
      </c>
      <c r="H7793">
        <v>7.3558999999999999E-2</v>
      </c>
      <c r="I7793">
        <v>1.3686E-2</v>
      </c>
      <c r="J7793">
        <v>-2.6553E-2</v>
      </c>
      <c r="K7793">
        <v>1014.7799680000001</v>
      </c>
      <c r="L7793">
        <v>43.565936999999998</v>
      </c>
      <c r="W7793">
        <f t="shared" si="121"/>
        <v>54671.177420101485</v>
      </c>
    </row>
    <row r="7794" spans="1:23" x14ac:dyDescent="0.3">
      <c r="A7794">
        <v>426.43124999999998</v>
      </c>
      <c r="B7794">
        <v>3322.6030270000001</v>
      </c>
      <c r="C7794">
        <v>-50654.648437000003</v>
      </c>
      <c r="D7794">
        <v>20425.896484000001</v>
      </c>
      <c r="E7794">
        <v>-0.43820399999999998</v>
      </c>
      <c r="F7794">
        <v>9.9620709999999999</v>
      </c>
      <c r="G7794">
        <v>-0.19936100000000001</v>
      </c>
      <c r="H7794">
        <v>6.5740999999999994E-2</v>
      </c>
      <c r="I7794">
        <v>1.2902E-2</v>
      </c>
      <c r="J7794">
        <v>-2.1586999999999999E-2</v>
      </c>
      <c r="K7794">
        <v>1014.7799680000001</v>
      </c>
      <c r="L7794">
        <v>43.565936999999998</v>
      </c>
      <c r="W7794">
        <f t="shared" si="121"/>
        <v>54718.829906405896</v>
      </c>
    </row>
    <row r="7795" spans="1:23" x14ac:dyDescent="0.3">
      <c r="A7795">
        <v>426.4425</v>
      </c>
      <c r="B7795">
        <v>3332.6921390000002</v>
      </c>
      <c r="C7795">
        <v>-50638.464844000002</v>
      </c>
      <c r="D7795">
        <v>20385.474609000001</v>
      </c>
      <c r="E7795">
        <v>-0.43097099999999999</v>
      </c>
      <c r="F7795">
        <v>9.9511629999999993</v>
      </c>
      <c r="G7795">
        <v>-0.18878900000000001</v>
      </c>
      <c r="H7795">
        <v>4.018E-2</v>
      </c>
      <c r="I7795">
        <v>9.2300000000000004E-3</v>
      </c>
      <c r="J7795">
        <v>-1.3750999999999999E-2</v>
      </c>
      <c r="K7795">
        <v>1014.7799680000001</v>
      </c>
      <c r="L7795">
        <v>43.565936999999998</v>
      </c>
      <c r="W7795">
        <f t="shared" si="121"/>
        <v>54689.382275580334</v>
      </c>
    </row>
    <row r="7796" spans="1:23" x14ac:dyDescent="0.3">
      <c r="A7796">
        <v>426.45375000000001</v>
      </c>
      <c r="B7796">
        <v>3428.3840329999998</v>
      </c>
      <c r="C7796">
        <v>-50612.078125</v>
      </c>
      <c r="D7796">
        <v>20454.482422000001</v>
      </c>
      <c r="E7796">
        <v>-0.43453700000000001</v>
      </c>
      <c r="F7796">
        <v>9.9490879999999997</v>
      </c>
      <c r="G7796">
        <v>-0.18146999999999999</v>
      </c>
      <c r="H7796">
        <v>1.2489E-2</v>
      </c>
      <c r="I7796">
        <v>6.45E-3</v>
      </c>
      <c r="J7796">
        <v>-8.8739999999999999E-3</v>
      </c>
      <c r="K7796">
        <v>1014.7799680000001</v>
      </c>
      <c r="L7796">
        <v>43.565936999999998</v>
      </c>
      <c r="W7796">
        <f t="shared" si="121"/>
        <v>54696.637194262134</v>
      </c>
    </row>
    <row r="7797" spans="1:23" x14ac:dyDescent="0.3">
      <c r="A7797">
        <v>426.46499999999997</v>
      </c>
      <c r="B7797">
        <v>3286.9714359999998</v>
      </c>
      <c r="C7797">
        <v>-50628.371094000002</v>
      </c>
      <c r="D7797">
        <v>20491.271484000001</v>
      </c>
      <c r="E7797">
        <v>-0.44083899999999998</v>
      </c>
      <c r="F7797">
        <v>9.9478650000000002</v>
      </c>
      <c r="G7797">
        <v>-0.19001999999999999</v>
      </c>
      <c r="H7797">
        <v>-1.7461000000000001E-2</v>
      </c>
      <c r="I7797">
        <v>2.2109999999999999E-3</v>
      </c>
      <c r="J7797">
        <v>-1.5560000000000001E-3</v>
      </c>
      <c r="K7797">
        <v>1014.7799680000001</v>
      </c>
      <c r="L7797">
        <v>43.565936999999998</v>
      </c>
      <c r="W7797">
        <f t="shared" si="121"/>
        <v>54716.801330887814</v>
      </c>
    </row>
    <row r="7798" spans="1:23" x14ac:dyDescent="0.3">
      <c r="A7798">
        <v>426.47624999999999</v>
      </c>
      <c r="B7798">
        <v>3219.5720209999999</v>
      </c>
      <c r="C7798">
        <v>-50622.214844000002</v>
      </c>
      <c r="D7798">
        <v>20346.710937</v>
      </c>
      <c r="E7798">
        <v>-0.43069099999999999</v>
      </c>
      <c r="F7798">
        <v>9.9572929999999999</v>
      </c>
      <c r="G7798">
        <v>-0.18274599999999999</v>
      </c>
      <c r="H7798">
        <v>-3.5102000000000001E-2</v>
      </c>
      <c r="I7798">
        <v>1.0250000000000001E-3</v>
      </c>
      <c r="J7798">
        <v>2.0170000000000001E-3</v>
      </c>
      <c r="K7798">
        <v>1014.7799680000001</v>
      </c>
      <c r="L7798">
        <v>43.565936999999998</v>
      </c>
      <c r="W7798">
        <f t="shared" si="121"/>
        <v>54653.114510193613</v>
      </c>
    </row>
    <row r="7799" spans="1:23" x14ac:dyDescent="0.3">
      <c r="A7799">
        <v>426.48750000000001</v>
      </c>
      <c r="B7799">
        <v>3247.5947270000001</v>
      </c>
      <c r="C7799">
        <v>-50611.214844000002</v>
      </c>
      <c r="D7799">
        <v>20293.589843999998</v>
      </c>
      <c r="E7799">
        <v>-0.43820100000000001</v>
      </c>
      <c r="F7799">
        <v>9.9569980000000005</v>
      </c>
      <c r="G7799">
        <v>-0.196742</v>
      </c>
      <c r="H7799">
        <v>-3.3179E-2</v>
      </c>
      <c r="I7799">
        <v>3.7100000000000002E-4</v>
      </c>
      <c r="J7799">
        <v>2.6099999999999999E-3</v>
      </c>
      <c r="K7799">
        <v>1014.7799680000001</v>
      </c>
      <c r="L7799">
        <v>43.565936999999998</v>
      </c>
      <c r="W7799">
        <f t="shared" si="121"/>
        <v>54624.827031788976</v>
      </c>
    </row>
    <row r="7800" spans="1:23" x14ac:dyDescent="0.3">
      <c r="A7800">
        <v>426.49874999999997</v>
      </c>
      <c r="B7800">
        <v>3287.7253420000002</v>
      </c>
      <c r="C7800">
        <v>-50637.980469000002</v>
      </c>
      <c r="D7800">
        <v>20297.666015999999</v>
      </c>
      <c r="E7800">
        <v>-0.43948500000000001</v>
      </c>
      <c r="F7800">
        <v>9.94848</v>
      </c>
      <c r="G7800">
        <v>-0.19190399999999999</v>
      </c>
      <c r="H7800">
        <v>-1.0581999999999999E-2</v>
      </c>
      <c r="I7800">
        <v>2.578E-3</v>
      </c>
      <c r="J7800">
        <v>-4.8690000000000001E-3</v>
      </c>
      <c r="K7800">
        <v>1014.7799680000001</v>
      </c>
      <c r="L7800">
        <v>43.565936999999998</v>
      </c>
      <c r="W7800">
        <f t="shared" si="121"/>
        <v>54653.5401378569</v>
      </c>
    </row>
    <row r="7801" spans="1:23" x14ac:dyDescent="0.3">
      <c r="A7801">
        <v>426.51</v>
      </c>
      <c r="B7801">
        <v>3301.3627929999998</v>
      </c>
      <c r="C7801">
        <v>-50614.996094000002</v>
      </c>
      <c r="D7801">
        <v>20430.445312</v>
      </c>
      <c r="E7801">
        <v>-0.42073700000000003</v>
      </c>
      <c r="F7801">
        <v>9.959714</v>
      </c>
      <c r="G7801">
        <v>-0.19541500000000001</v>
      </c>
      <c r="H7801">
        <v>1.9081999999999998E-2</v>
      </c>
      <c r="I7801">
        <v>6.7819999999999998E-3</v>
      </c>
      <c r="J7801">
        <v>-1.3727E-2</v>
      </c>
      <c r="K7801">
        <v>1014.7799680000001</v>
      </c>
      <c r="L7801">
        <v>43.565936999999998</v>
      </c>
      <c r="W7801">
        <f t="shared" si="121"/>
        <v>54682.537628874379</v>
      </c>
    </row>
    <row r="7802" spans="1:23" x14ac:dyDescent="0.3">
      <c r="A7802">
        <v>426.52125000000001</v>
      </c>
      <c r="B7802">
        <v>3265.2954100000002</v>
      </c>
      <c r="C7802">
        <v>-50614.328125</v>
      </c>
      <c r="D7802">
        <v>20436.279297000001</v>
      </c>
      <c r="E7802">
        <v>-0.42689899999999997</v>
      </c>
      <c r="F7802">
        <v>9.9571670000000001</v>
      </c>
      <c r="G7802">
        <v>-0.19373699999999999</v>
      </c>
      <c r="H7802">
        <v>4.8284000000000001E-2</v>
      </c>
      <c r="I7802">
        <v>1.0897E-2</v>
      </c>
      <c r="J7802">
        <v>-2.1871000000000002E-2</v>
      </c>
      <c r="K7802">
        <v>1014.7799680000001</v>
      </c>
      <c r="L7802">
        <v>43.565936999999998</v>
      </c>
      <c r="W7802">
        <f t="shared" si="121"/>
        <v>54681.933736515981</v>
      </c>
    </row>
    <row r="7803" spans="1:23" x14ac:dyDescent="0.3">
      <c r="A7803">
        <v>426.53250000000003</v>
      </c>
      <c r="B7803">
        <v>3240.4445799999999</v>
      </c>
      <c r="C7803">
        <v>-50616.761719000002</v>
      </c>
      <c r="D7803">
        <v>20546.101562</v>
      </c>
      <c r="E7803">
        <v>-0.42545300000000003</v>
      </c>
      <c r="F7803">
        <v>9.9464539999999992</v>
      </c>
      <c r="G7803">
        <v>-0.19952800000000001</v>
      </c>
      <c r="H7803">
        <v>6.8269999999999997E-2</v>
      </c>
      <c r="I7803">
        <v>1.2463999999999999E-2</v>
      </c>
      <c r="J7803">
        <v>-2.6193000000000001E-2</v>
      </c>
      <c r="K7803">
        <v>1014.7799680000001</v>
      </c>
      <c r="L7803">
        <v>43.565936999999998</v>
      </c>
      <c r="W7803">
        <f t="shared" si="121"/>
        <v>54723.846149462981</v>
      </c>
    </row>
    <row r="7804" spans="1:23" x14ac:dyDescent="0.3">
      <c r="A7804">
        <v>426.54374999999999</v>
      </c>
      <c r="B7804">
        <v>3275.9489749999998</v>
      </c>
      <c r="C7804">
        <v>-50646.464844000002</v>
      </c>
      <c r="D7804">
        <v>20533.800781000002</v>
      </c>
      <c r="E7804">
        <v>-0.43635200000000002</v>
      </c>
      <c r="F7804">
        <v>9.9469930000000009</v>
      </c>
      <c r="G7804">
        <v>-0.19156599999999999</v>
      </c>
      <c r="H7804">
        <v>7.1077000000000001E-2</v>
      </c>
      <c r="I7804">
        <v>1.3469999999999999E-2</v>
      </c>
      <c r="J7804">
        <v>-2.4268999999999999E-2</v>
      </c>
      <c r="K7804">
        <v>1014.7799680000001</v>
      </c>
      <c r="L7804">
        <v>43.565936999999998</v>
      </c>
      <c r="W7804">
        <f t="shared" si="121"/>
        <v>54748.819324211254</v>
      </c>
    </row>
    <row r="7805" spans="1:23" x14ac:dyDescent="0.3">
      <c r="A7805">
        <v>426.55500000000001</v>
      </c>
      <c r="B7805">
        <v>3248.388672</v>
      </c>
      <c r="C7805">
        <v>-50610.289062000003</v>
      </c>
      <c r="D7805">
        <v>20576.652343999998</v>
      </c>
      <c r="E7805">
        <v>-0.44069900000000001</v>
      </c>
      <c r="F7805">
        <v>9.946434</v>
      </c>
      <c r="G7805">
        <v>-0.198796</v>
      </c>
      <c r="H7805">
        <v>5.9124000000000003E-2</v>
      </c>
      <c r="I7805">
        <v>1.2595E-2</v>
      </c>
      <c r="J7805">
        <v>-1.9164E-2</v>
      </c>
      <c r="K7805">
        <v>1014.7799680000001</v>
      </c>
      <c r="L7805">
        <v>43.565936999999998</v>
      </c>
      <c r="W7805">
        <f t="shared" si="121"/>
        <v>54729.809149945111</v>
      </c>
    </row>
    <row r="7806" spans="1:23" x14ac:dyDescent="0.3">
      <c r="A7806">
        <v>426.56625000000003</v>
      </c>
      <c r="B7806">
        <v>3223.3420409999999</v>
      </c>
      <c r="C7806">
        <v>-50617.25</v>
      </c>
      <c r="D7806">
        <v>20443.712890999999</v>
      </c>
      <c r="E7806">
        <v>-0.44022899999999998</v>
      </c>
      <c r="F7806">
        <v>9.9557090000000006</v>
      </c>
      <c r="G7806">
        <v>-0.20982000000000001</v>
      </c>
      <c r="H7806">
        <v>2.5701999999999999E-2</v>
      </c>
      <c r="I7806">
        <v>7.4139999999999996E-3</v>
      </c>
      <c r="J7806">
        <v>-1.1384E-2</v>
      </c>
      <c r="K7806">
        <v>1014.7799680000001</v>
      </c>
      <c r="L7806">
        <v>43.565936999999998</v>
      </c>
      <c r="W7806">
        <f t="shared" si="121"/>
        <v>54684.927797752622</v>
      </c>
    </row>
    <row r="7807" spans="1:23" x14ac:dyDescent="0.3">
      <c r="A7807">
        <v>426.57749999999999</v>
      </c>
      <c r="B7807">
        <v>3152.4887699999999</v>
      </c>
      <c r="C7807">
        <v>-50621.179687000003</v>
      </c>
      <c r="D7807">
        <v>20241.763672000001</v>
      </c>
      <c r="E7807">
        <v>-0.44534699999999999</v>
      </c>
      <c r="F7807">
        <v>9.9560320000000004</v>
      </c>
      <c r="G7807">
        <v>-0.20572399999999999</v>
      </c>
      <c r="H7807">
        <v>-8.763E-3</v>
      </c>
      <c r="I7807">
        <v>3.2959999999999999E-3</v>
      </c>
      <c r="J7807">
        <v>-4.2050000000000004E-3</v>
      </c>
      <c r="K7807">
        <v>1014.7799680000001</v>
      </c>
      <c r="L7807">
        <v>43.565936999999998</v>
      </c>
      <c r="W7807">
        <f t="shared" si="121"/>
        <v>54609.257593393602</v>
      </c>
    </row>
    <row r="7808" spans="1:23" x14ac:dyDescent="0.3">
      <c r="A7808">
        <v>426.58875</v>
      </c>
      <c r="B7808">
        <v>3250.139893</v>
      </c>
      <c r="C7808">
        <v>-50600.054687000003</v>
      </c>
      <c r="D7808">
        <v>20397.089843999998</v>
      </c>
      <c r="E7808">
        <v>-0.44153399999999998</v>
      </c>
      <c r="F7808">
        <v>9.9471799999999995</v>
      </c>
      <c r="G7808">
        <v>-0.19906499999999999</v>
      </c>
      <c r="H7808">
        <v>-3.1705999999999998E-2</v>
      </c>
      <c r="I7808">
        <v>5.3300000000000005E-4</v>
      </c>
      <c r="J7808">
        <v>1.6440000000000001E-3</v>
      </c>
      <c r="K7808">
        <v>1014.7799680000001</v>
      </c>
      <c r="L7808">
        <v>43.565936999999998</v>
      </c>
      <c r="W7808">
        <f t="shared" si="121"/>
        <v>54653.1812226486</v>
      </c>
    </row>
    <row r="7809" spans="1:23" x14ac:dyDescent="0.3">
      <c r="A7809">
        <v>426.6</v>
      </c>
      <c r="B7809">
        <v>3322.6240229999999</v>
      </c>
      <c r="C7809">
        <v>-50603.058594000002</v>
      </c>
      <c r="D7809">
        <v>20456.828125</v>
      </c>
      <c r="E7809">
        <v>-0.44412800000000002</v>
      </c>
      <c r="F7809">
        <v>9.9574780000000001</v>
      </c>
      <c r="G7809">
        <v>-0.19627500000000001</v>
      </c>
      <c r="H7809">
        <v>-4.0230000000000002E-2</v>
      </c>
      <c r="I7809">
        <v>-6.4899999999999995E-4</v>
      </c>
      <c r="J7809">
        <v>4.2570000000000004E-3</v>
      </c>
      <c r="K7809">
        <v>1014.799988</v>
      </c>
      <c r="L7809">
        <v>43.561053999999999</v>
      </c>
      <c r="W7809">
        <f t="shared" si="121"/>
        <v>54682.64063120768</v>
      </c>
    </row>
    <row r="7810" spans="1:23" x14ac:dyDescent="0.3">
      <c r="A7810">
        <v>426.61124999999998</v>
      </c>
      <c r="B7810">
        <v>3225.4885250000002</v>
      </c>
      <c r="C7810">
        <v>-50617.34375</v>
      </c>
      <c r="D7810">
        <v>20448.261718999998</v>
      </c>
      <c r="E7810">
        <v>-0.42996200000000001</v>
      </c>
      <c r="F7810">
        <v>9.9566090000000003</v>
      </c>
      <c r="G7810">
        <v>-0.20754800000000001</v>
      </c>
      <c r="H7810">
        <v>-2.9387E-2</v>
      </c>
      <c r="I7810">
        <v>1.4799999999999999E-4</v>
      </c>
      <c r="J7810">
        <v>2.2000000000000001E-4</v>
      </c>
      <c r="K7810">
        <v>1014.799988</v>
      </c>
      <c r="L7810">
        <v>43.561053999999999</v>
      </c>
      <c r="W7810">
        <f t="shared" ref="W7810:W7873" si="122">SQRT((B7810)^2+(C7810)^2+(D7810)^2)</f>
        <v>54686.841853038939</v>
      </c>
    </row>
    <row r="7811" spans="1:23" x14ac:dyDescent="0.3">
      <c r="A7811">
        <v>426.6225</v>
      </c>
      <c r="B7811">
        <v>3330.5151369999999</v>
      </c>
      <c r="C7811">
        <v>-50626.21875</v>
      </c>
      <c r="D7811">
        <v>20475.078125</v>
      </c>
      <c r="E7811">
        <v>-0.43748900000000002</v>
      </c>
      <c r="F7811">
        <v>9.9669810000000005</v>
      </c>
      <c r="G7811">
        <v>-0.20672399999999999</v>
      </c>
      <c r="H7811">
        <v>-3.8189999999999999E-3</v>
      </c>
      <c r="I7811">
        <v>3.4129999999999998E-3</v>
      </c>
      <c r="J7811">
        <v>-8.3990000000000002E-3</v>
      </c>
      <c r="K7811">
        <v>1014.799988</v>
      </c>
      <c r="L7811">
        <v>43.561053999999999</v>
      </c>
      <c r="W7811">
        <f t="shared" si="122"/>
        <v>54711.380719421541</v>
      </c>
    </row>
    <row r="7812" spans="1:23" x14ac:dyDescent="0.3">
      <c r="A7812">
        <v>426.63375000000002</v>
      </c>
      <c r="B7812">
        <v>3324.2817380000001</v>
      </c>
      <c r="C7812">
        <v>-50626.296875</v>
      </c>
      <c r="D7812">
        <v>20448.628906000002</v>
      </c>
      <c r="E7812">
        <v>-0.435728</v>
      </c>
      <c r="F7812">
        <v>9.9579599999999999</v>
      </c>
      <c r="G7812">
        <v>-0.20284199999999999</v>
      </c>
      <c r="H7812">
        <v>3.4360000000000002E-2</v>
      </c>
      <c r="I7812">
        <v>8.8559999999999993E-3</v>
      </c>
      <c r="J7812">
        <v>-1.8481999999999998E-2</v>
      </c>
      <c r="K7812">
        <v>1014.799988</v>
      </c>
      <c r="L7812">
        <v>43.561053999999999</v>
      </c>
      <c r="W7812">
        <f t="shared" si="122"/>
        <v>54701.181052007771</v>
      </c>
    </row>
    <row r="7813" spans="1:23" x14ac:dyDescent="0.3">
      <c r="A7813">
        <v>426.64499999999998</v>
      </c>
      <c r="B7813">
        <v>3356.578125</v>
      </c>
      <c r="C7813">
        <v>-50649.71875</v>
      </c>
      <c r="D7813">
        <v>20505.669922000001</v>
      </c>
      <c r="E7813">
        <v>-0.430203</v>
      </c>
      <c r="F7813">
        <v>9.9535920000000004</v>
      </c>
      <c r="G7813">
        <v>-0.201679</v>
      </c>
      <c r="H7813">
        <v>5.8802E-2</v>
      </c>
      <c r="I7813">
        <v>1.1679999999999999E-2</v>
      </c>
      <c r="J7813">
        <v>-2.5017000000000001E-2</v>
      </c>
      <c r="K7813">
        <v>1014.799988</v>
      </c>
      <c r="L7813">
        <v>43.561053999999999</v>
      </c>
      <c r="W7813">
        <f t="shared" si="122"/>
        <v>54746.169958393853</v>
      </c>
    </row>
    <row r="7814" spans="1:23" x14ac:dyDescent="0.3">
      <c r="A7814">
        <v>426.65625</v>
      </c>
      <c r="B7814">
        <v>3354.5886230000001</v>
      </c>
      <c r="C7814">
        <v>-50649.210937000003</v>
      </c>
      <c r="D7814">
        <v>20410.517577999999</v>
      </c>
      <c r="E7814">
        <v>-0.444635</v>
      </c>
      <c r="F7814">
        <v>9.9567569999999996</v>
      </c>
      <c r="G7814">
        <v>-0.195408</v>
      </c>
      <c r="H7814">
        <v>6.6559999999999994E-2</v>
      </c>
      <c r="I7814">
        <v>1.2668E-2</v>
      </c>
      <c r="J7814">
        <v>-2.3695999999999998E-2</v>
      </c>
      <c r="K7814">
        <v>1014.799988</v>
      </c>
      <c r="L7814">
        <v>43.561053999999999</v>
      </c>
      <c r="W7814">
        <f t="shared" si="122"/>
        <v>54710.008784244674</v>
      </c>
    </row>
    <row r="7815" spans="1:23" x14ac:dyDescent="0.3">
      <c r="A7815">
        <v>426.66750000000002</v>
      </c>
      <c r="B7815">
        <v>3196.516357</v>
      </c>
      <c r="C7815">
        <v>-50650.90625</v>
      </c>
      <c r="D7815">
        <v>20429.361327999999</v>
      </c>
      <c r="E7815">
        <v>-0.43750699999999998</v>
      </c>
      <c r="F7815">
        <v>9.9579179999999994</v>
      </c>
      <c r="G7815">
        <v>-0.19870299999999999</v>
      </c>
      <c r="H7815">
        <v>6.4606999999999998E-2</v>
      </c>
      <c r="I7815">
        <v>1.1609E-2</v>
      </c>
      <c r="J7815">
        <v>-2.0150999999999999E-2</v>
      </c>
      <c r="K7815">
        <v>1014.799988</v>
      </c>
      <c r="L7815">
        <v>43.561053999999999</v>
      </c>
      <c r="W7815">
        <f t="shared" si="122"/>
        <v>54709.147544417465</v>
      </c>
    </row>
    <row r="7816" spans="1:23" x14ac:dyDescent="0.3">
      <c r="A7816">
        <v>426.67874999999998</v>
      </c>
      <c r="B7816">
        <v>3220.8022460000002</v>
      </c>
      <c r="C7816">
        <v>-50608.074219000002</v>
      </c>
      <c r="D7816">
        <v>20586</v>
      </c>
      <c r="E7816">
        <v>-0.43222500000000003</v>
      </c>
      <c r="F7816">
        <v>9.9432179999999999</v>
      </c>
      <c r="G7816">
        <v>-0.20224300000000001</v>
      </c>
      <c r="H7816">
        <v>4.2609000000000001E-2</v>
      </c>
      <c r="I7816">
        <v>9.5530000000000007E-3</v>
      </c>
      <c r="J7816">
        <v>-1.5491E-2</v>
      </c>
      <c r="K7816">
        <v>1014.799988</v>
      </c>
      <c r="L7816">
        <v>43.561053999999999</v>
      </c>
      <c r="W7816">
        <f t="shared" si="122"/>
        <v>54729.64589017228</v>
      </c>
    </row>
    <row r="7817" spans="1:23" x14ac:dyDescent="0.3">
      <c r="A7817">
        <v>426.69</v>
      </c>
      <c r="B7817">
        <v>3204.8759770000001</v>
      </c>
      <c r="C7817">
        <v>-50629.890625</v>
      </c>
      <c r="D7817">
        <v>20506.919922000001</v>
      </c>
      <c r="E7817">
        <v>-0.43829000000000001</v>
      </c>
      <c r="F7817">
        <v>9.9535549999999997</v>
      </c>
      <c r="G7817">
        <v>-0.204348</v>
      </c>
      <c r="H7817">
        <v>4.4730000000000004E-3</v>
      </c>
      <c r="I7817">
        <v>5.0520000000000001E-3</v>
      </c>
      <c r="J7817">
        <v>-7.5459999999999998E-3</v>
      </c>
      <c r="K7817">
        <v>1014.799988</v>
      </c>
      <c r="L7817">
        <v>43.561053999999999</v>
      </c>
      <c r="W7817">
        <f t="shared" si="122"/>
        <v>54719.199732952373</v>
      </c>
    </row>
    <row r="7818" spans="1:23" x14ac:dyDescent="0.3">
      <c r="A7818">
        <v>426.70125000000002</v>
      </c>
      <c r="B7818">
        <v>3268.5983890000002</v>
      </c>
      <c r="C7818">
        <v>-50669.246094000002</v>
      </c>
      <c r="D7818">
        <v>20406.054687</v>
      </c>
      <c r="E7818">
        <v>-0.42760900000000002</v>
      </c>
      <c r="F7818">
        <v>9.9574370000000005</v>
      </c>
      <c r="G7818">
        <v>-0.21254600000000001</v>
      </c>
      <c r="H7818">
        <v>-2.1246000000000001E-2</v>
      </c>
      <c r="I7818">
        <v>1.9090000000000001E-3</v>
      </c>
      <c r="J7818">
        <v>1.75E-4</v>
      </c>
      <c r="K7818">
        <v>1014.799988</v>
      </c>
      <c r="L7818">
        <v>43.565936999999998</v>
      </c>
      <c r="W7818">
        <f t="shared" si="122"/>
        <v>54721.689512036653</v>
      </c>
    </row>
    <row r="7819" spans="1:23" x14ac:dyDescent="0.3">
      <c r="A7819">
        <v>426.71249999999998</v>
      </c>
      <c r="B7819">
        <v>3272.3229980000001</v>
      </c>
      <c r="C7819">
        <v>-50620.824219000002</v>
      </c>
      <c r="D7819">
        <v>20411.248047000001</v>
      </c>
      <c r="E7819">
        <v>-0.44692700000000002</v>
      </c>
      <c r="F7819">
        <v>9.9479190000000006</v>
      </c>
      <c r="G7819">
        <v>-0.20060800000000001</v>
      </c>
      <c r="H7819">
        <v>-3.8517000000000003E-2</v>
      </c>
      <c r="I7819">
        <v>-4.46E-4</v>
      </c>
      <c r="J7819">
        <v>3.98E-3</v>
      </c>
      <c r="K7819">
        <v>1014.799988</v>
      </c>
      <c r="L7819">
        <v>43.565936999999998</v>
      </c>
      <c r="W7819">
        <f t="shared" si="122"/>
        <v>54679.017815340267</v>
      </c>
    </row>
    <row r="7820" spans="1:23" x14ac:dyDescent="0.3">
      <c r="A7820">
        <v>426.72375</v>
      </c>
      <c r="B7820">
        <v>3224.2846679999998</v>
      </c>
      <c r="C7820">
        <v>-50617.914062000003</v>
      </c>
      <c r="D7820">
        <v>20487.556640999999</v>
      </c>
      <c r="E7820">
        <v>-0.42566599999999999</v>
      </c>
      <c r="F7820">
        <v>9.9481120000000001</v>
      </c>
      <c r="G7820">
        <v>-0.19556899999999999</v>
      </c>
      <c r="H7820">
        <v>-3.4583000000000003E-2</v>
      </c>
      <c r="I7820">
        <v>-5.2700000000000002E-4</v>
      </c>
      <c r="J7820">
        <v>2.0460000000000001E-3</v>
      </c>
      <c r="K7820">
        <v>1014.799988</v>
      </c>
      <c r="L7820">
        <v>43.565936999999998</v>
      </c>
      <c r="W7820">
        <f t="shared" si="122"/>
        <v>54702.003735937316</v>
      </c>
    </row>
    <row r="7821" spans="1:23" x14ac:dyDescent="0.3">
      <c r="A7821">
        <v>426.73500000000001</v>
      </c>
      <c r="B7821">
        <v>3204.7753910000001</v>
      </c>
      <c r="C7821">
        <v>-50609.117187000003</v>
      </c>
      <c r="D7821">
        <v>20520.871093999998</v>
      </c>
      <c r="E7821">
        <v>-0.44131399999999998</v>
      </c>
      <c r="F7821">
        <v>9.9588570000000001</v>
      </c>
      <c r="G7821">
        <v>-0.19617899999999999</v>
      </c>
      <c r="H7821">
        <v>-1.363E-2</v>
      </c>
      <c r="I7821">
        <v>2.5500000000000002E-3</v>
      </c>
      <c r="J7821">
        <v>-5.0590000000000001E-3</v>
      </c>
      <c r="K7821">
        <v>1014.799988</v>
      </c>
      <c r="L7821">
        <v>43.565936999999998</v>
      </c>
      <c r="W7821">
        <f t="shared" si="122"/>
        <v>54705.205220443357</v>
      </c>
    </row>
    <row r="7822" spans="1:23" x14ac:dyDescent="0.3">
      <c r="A7822">
        <v>426.74624999999997</v>
      </c>
      <c r="B7822">
        <v>3300.1137699999999</v>
      </c>
      <c r="C7822">
        <v>-50614.414062000003</v>
      </c>
      <c r="D7822">
        <v>20421.189452999999</v>
      </c>
      <c r="E7822">
        <v>-0.43205700000000002</v>
      </c>
      <c r="F7822">
        <v>9.9477679999999999</v>
      </c>
      <c r="G7822">
        <v>-0.196571</v>
      </c>
      <c r="H7822">
        <v>1.8783000000000001E-2</v>
      </c>
      <c r="I7822">
        <v>6.3879999999999996E-3</v>
      </c>
      <c r="J7822">
        <v>-1.5337E-2</v>
      </c>
      <c r="K7822">
        <v>1014.799988</v>
      </c>
      <c r="L7822">
        <v>43.565936999999998</v>
      </c>
      <c r="W7822">
        <f t="shared" si="122"/>
        <v>54678.465966135569</v>
      </c>
    </row>
    <row r="7823" spans="1:23" x14ac:dyDescent="0.3">
      <c r="A7823">
        <v>426.75749999999999</v>
      </c>
      <c r="B7823">
        <v>3257.7094729999999</v>
      </c>
      <c r="C7823">
        <v>-50615.371094000002</v>
      </c>
      <c r="D7823">
        <v>20512.873047000001</v>
      </c>
      <c r="E7823">
        <v>-0.43284600000000001</v>
      </c>
      <c r="F7823">
        <v>9.95425</v>
      </c>
      <c r="G7823">
        <v>-0.18176700000000001</v>
      </c>
      <c r="H7823">
        <v>5.4170000000000003E-2</v>
      </c>
      <c r="I7823">
        <v>1.1634E-2</v>
      </c>
      <c r="J7823">
        <v>-2.3907999999999999E-2</v>
      </c>
      <c r="K7823">
        <v>1014.799988</v>
      </c>
      <c r="L7823">
        <v>43.565936999999998</v>
      </c>
      <c r="W7823">
        <f t="shared" si="122"/>
        <v>54711.117907022737</v>
      </c>
    </row>
    <row r="7824" spans="1:23" x14ac:dyDescent="0.3">
      <c r="A7824">
        <v>426.76875000000001</v>
      </c>
      <c r="B7824">
        <v>3203.7670899999998</v>
      </c>
      <c r="C7824">
        <v>-50637.628905999998</v>
      </c>
      <c r="D7824">
        <v>20584.105468999998</v>
      </c>
      <c r="E7824">
        <v>-0.445137</v>
      </c>
      <c r="F7824">
        <v>9.9623080000000002</v>
      </c>
      <c r="G7824">
        <v>-0.19569</v>
      </c>
      <c r="H7824">
        <v>6.3252000000000003E-2</v>
      </c>
      <c r="I7824">
        <v>1.2612999999999999E-2</v>
      </c>
      <c r="J7824">
        <v>-2.4983999999999999E-2</v>
      </c>
      <c r="K7824">
        <v>1014.799988</v>
      </c>
      <c r="L7824">
        <v>43.565936999999998</v>
      </c>
      <c r="W7824">
        <f t="shared" si="122"/>
        <v>54755.264429529052</v>
      </c>
    </row>
    <row r="7825" spans="1:23" x14ac:dyDescent="0.3">
      <c r="A7825">
        <v>426.78</v>
      </c>
      <c r="B7825">
        <v>3314.1528320000002</v>
      </c>
      <c r="C7825">
        <v>-50636.421875</v>
      </c>
      <c r="D7825">
        <v>20469.890625</v>
      </c>
      <c r="E7825">
        <v>-0.445324</v>
      </c>
      <c r="F7825">
        <v>9.9456150000000001</v>
      </c>
      <c r="G7825">
        <v>-0.192778</v>
      </c>
      <c r="H7825">
        <v>6.9953000000000001E-2</v>
      </c>
      <c r="I7825">
        <v>1.2664E-2</v>
      </c>
      <c r="J7825">
        <v>-2.4136000000000001E-2</v>
      </c>
      <c r="K7825">
        <v>1014.799988</v>
      </c>
      <c r="L7825">
        <v>43.565936999999998</v>
      </c>
      <c r="W7825">
        <f t="shared" si="122"/>
        <v>54717.887856680791</v>
      </c>
    </row>
    <row r="7826" spans="1:23" x14ac:dyDescent="0.3">
      <c r="A7826">
        <v>426.79124999999999</v>
      </c>
      <c r="B7826">
        <v>3343.0815429999998</v>
      </c>
      <c r="C7826">
        <v>-50614.507812000003</v>
      </c>
      <c r="D7826">
        <v>20520.96875</v>
      </c>
      <c r="E7826">
        <v>-0.43307899999999999</v>
      </c>
      <c r="F7826">
        <v>9.9549540000000007</v>
      </c>
      <c r="G7826">
        <v>-0.185057</v>
      </c>
      <c r="H7826">
        <v>5.4907999999999998E-2</v>
      </c>
      <c r="I7826">
        <v>1.0985E-2</v>
      </c>
      <c r="J7826">
        <v>-1.8814999999999998E-2</v>
      </c>
      <c r="K7826">
        <v>1014.799988</v>
      </c>
      <c r="L7826">
        <v>43.565936999999998</v>
      </c>
      <c r="W7826">
        <f t="shared" si="122"/>
        <v>54718.504673397583</v>
      </c>
    </row>
    <row r="7827" spans="1:23" x14ac:dyDescent="0.3">
      <c r="A7827">
        <v>426.80250000000001</v>
      </c>
      <c r="B7827">
        <v>3319.4570309999999</v>
      </c>
      <c r="C7827">
        <v>-50629.953125</v>
      </c>
      <c r="D7827">
        <v>20495.804687</v>
      </c>
      <c r="E7827">
        <v>-0.43122899999999997</v>
      </c>
      <c r="F7827">
        <v>9.9490390000000009</v>
      </c>
      <c r="G7827">
        <v>-0.19000500000000001</v>
      </c>
      <c r="H7827">
        <v>2.4712999999999999E-2</v>
      </c>
      <c r="I7827">
        <v>7.5459999999999998E-3</v>
      </c>
      <c r="J7827">
        <v>-1.1284000000000001E-2</v>
      </c>
      <c r="K7827">
        <v>1014.799988</v>
      </c>
      <c r="L7827">
        <v>43.563591000000002</v>
      </c>
      <c r="W7827">
        <f t="shared" si="122"/>
        <v>54721.923926229087</v>
      </c>
    </row>
    <row r="7828" spans="1:23" x14ac:dyDescent="0.3">
      <c r="A7828">
        <v>426.81375000000003</v>
      </c>
      <c r="B7828">
        <v>3202.4169919999999</v>
      </c>
      <c r="C7828">
        <v>-50613.25</v>
      </c>
      <c r="D7828">
        <v>20437.998047000001</v>
      </c>
      <c r="E7828">
        <v>-0.43468899999999999</v>
      </c>
      <c r="F7828">
        <v>9.9531519999999993</v>
      </c>
      <c r="G7828">
        <v>-0.18559700000000001</v>
      </c>
      <c r="H7828">
        <v>-1.1490999999999999E-2</v>
      </c>
      <c r="I7828">
        <v>2.5869999999999999E-3</v>
      </c>
      <c r="J7828">
        <v>-3.6579999999999998E-3</v>
      </c>
      <c r="K7828">
        <v>1014.799988</v>
      </c>
      <c r="L7828">
        <v>43.563591000000002</v>
      </c>
      <c r="W7828">
        <f t="shared" si="122"/>
        <v>54677.859452637014</v>
      </c>
    </row>
    <row r="7829" spans="1:23" x14ac:dyDescent="0.3">
      <c r="A7829">
        <v>426.82499999999999</v>
      </c>
      <c r="B7829">
        <v>3291.8076169999999</v>
      </c>
      <c r="C7829">
        <v>-50623.746094000002</v>
      </c>
      <c r="D7829">
        <v>20471.021484000001</v>
      </c>
      <c r="E7829">
        <v>-0.43522699999999997</v>
      </c>
      <c r="F7829">
        <v>9.9445949999999996</v>
      </c>
      <c r="G7829">
        <v>-0.19590299999999999</v>
      </c>
      <c r="H7829">
        <v>-3.4958999999999997E-2</v>
      </c>
      <c r="I7829">
        <v>-7.6000000000000004E-4</v>
      </c>
      <c r="J7829">
        <v>2.196E-3</v>
      </c>
      <c r="K7829">
        <v>1014.799988</v>
      </c>
      <c r="L7829">
        <v>43.563591000000002</v>
      </c>
      <c r="W7829">
        <f t="shared" si="122"/>
        <v>54705.231802593698</v>
      </c>
    </row>
    <row r="7830" spans="1:23" x14ac:dyDescent="0.3">
      <c r="A7830">
        <v>426.83625000000001</v>
      </c>
      <c r="B7830">
        <v>3327.5954590000001</v>
      </c>
      <c r="C7830">
        <v>-50640.996094000002</v>
      </c>
      <c r="D7830">
        <v>20541.707031000002</v>
      </c>
      <c r="E7830">
        <v>-0.43384400000000001</v>
      </c>
      <c r="F7830">
        <v>9.9506069999999998</v>
      </c>
      <c r="G7830">
        <v>-0.19278899999999999</v>
      </c>
      <c r="H7830">
        <v>-3.7171000000000003E-2</v>
      </c>
      <c r="I7830">
        <v>-1.701E-3</v>
      </c>
      <c r="J7830">
        <v>3.3310000000000002E-3</v>
      </c>
      <c r="K7830">
        <v>1014.799988</v>
      </c>
      <c r="L7830">
        <v>43.563591000000002</v>
      </c>
      <c r="W7830">
        <f t="shared" si="122"/>
        <v>54749.841138387936</v>
      </c>
    </row>
    <row r="7831" spans="1:23" x14ac:dyDescent="0.3">
      <c r="A7831">
        <v>426.84750000000003</v>
      </c>
      <c r="B7831">
        <v>3260.9421390000002</v>
      </c>
      <c r="C7831">
        <v>-50635.257812000003</v>
      </c>
      <c r="D7831">
        <v>20583.220702999999</v>
      </c>
      <c r="E7831">
        <v>-0.43180099999999999</v>
      </c>
      <c r="F7831">
        <v>9.947813</v>
      </c>
      <c r="G7831">
        <v>-0.200153</v>
      </c>
      <c r="H7831">
        <v>-1.9009000000000002E-2</v>
      </c>
      <c r="I7831">
        <v>1.157E-3</v>
      </c>
      <c r="J7831">
        <v>-3.166E-3</v>
      </c>
      <c r="K7831">
        <v>1014.799988</v>
      </c>
      <c r="L7831">
        <v>43.563591000000002</v>
      </c>
      <c r="W7831">
        <f t="shared" si="122"/>
        <v>54756.114287173637</v>
      </c>
    </row>
    <row r="7832" spans="1:23" x14ac:dyDescent="0.3">
      <c r="A7832">
        <v>426.85874999999999</v>
      </c>
      <c r="B7832">
        <v>3258.1096189999998</v>
      </c>
      <c r="C7832">
        <v>-50647.671875</v>
      </c>
      <c r="D7832">
        <v>20544.103515999999</v>
      </c>
      <c r="E7832">
        <v>-0.42774200000000001</v>
      </c>
      <c r="F7832">
        <v>9.9635459999999991</v>
      </c>
      <c r="G7832">
        <v>-0.19853100000000001</v>
      </c>
      <c r="H7832">
        <v>1.743E-3</v>
      </c>
      <c r="I7832">
        <v>3.65E-3</v>
      </c>
      <c r="J7832">
        <v>-9.3019999999999995E-3</v>
      </c>
      <c r="K7832">
        <v>1014.799988</v>
      </c>
      <c r="L7832">
        <v>43.563591000000002</v>
      </c>
      <c r="W7832">
        <f t="shared" si="122"/>
        <v>54752.736314482128</v>
      </c>
    </row>
    <row r="7833" spans="1:23" x14ac:dyDescent="0.3">
      <c r="A7833">
        <v>426.87</v>
      </c>
      <c r="B7833">
        <v>3260.251953</v>
      </c>
      <c r="C7833">
        <v>-50630.085937000003</v>
      </c>
      <c r="D7833">
        <v>20424.705077999999</v>
      </c>
      <c r="E7833">
        <v>-0.43670199999999998</v>
      </c>
      <c r="F7833">
        <v>9.9410799999999995</v>
      </c>
      <c r="G7833">
        <v>-0.20030600000000001</v>
      </c>
      <c r="H7833">
        <v>4.2627999999999999E-2</v>
      </c>
      <c r="I7833">
        <v>9.6760000000000006E-3</v>
      </c>
      <c r="J7833">
        <v>-2.1146000000000002E-2</v>
      </c>
      <c r="K7833">
        <v>1014.799988</v>
      </c>
      <c r="L7833">
        <v>43.563591000000002</v>
      </c>
      <c r="W7833">
        <f t="shared" si="122"/>
        <v>54691.895398754692</v>
      </c>
    </row>
    <row r="7834" spans="1:23" x14ac:dyDescent="0.3">
      <c r="A7834">
        <v>426.88125000000002</v>
      </c>
      <c r="B7834">
        <v>3264.2626949999999</v>
      </c>
      <c r="C7834">
        <v>-50643.230469000002</v>
      </c>
      <c r="D7834">
        <v>20507.158202999999</v>
      </c>
      <c r="E7834">
        <v>-0.43457699999999999</v>
      </c>
      <c r="F7834">
        <v>9.9475510000000007</v>
      </c>
      <c r="G7834">
        <v>-0.197988</v>
      </c>
      <c r="H7834">
        <v>6.5112000000000003E-2</v>
      </c>
      <c r="I7834">
        <v>1.3336000000000001E-2</v>
      </c>
      <c r="J7834">
        <v>-2.6114999999999999E-2</v>
      </c>
      <c r="K7834">
        <v>1014.799988</v>
      </c>
      <c r="L7834">
        <v>43.563591000000002</v>
      </c>
      <c r="W7834">
        <f t="shared" si="122"/>
        <v>54735.141735827165</v>
      </c>
    </row>
    <row r="7835" spans="1:23" x14ac:dyDescent="0.3">
      <c r="A7835">
        <v>426.89249999999998</v>
      </c>
      <c r="B7835">
        <v>3267.8400879999999</v>
      </c>
      <c r="C7835">
        <v>-50610.660155999998</v>
      </c>
      <c r="D7835">
        <v>20408.304687</v>
      </c>
      <c r="E7835">
        <v>-0.43391299999999999</v>
      </c>
      <c r="F7835">
        <v>9.9523949999999992</v>
      </c>
      <c r="G7835">
        <v>-0.19819800000000001</v>
      </c>
      <c r="H7835">
        <v>6.8501999999999993E-2</v>
      </c>
      <c r="I7835">
        <v>1.3044E-2</v>
      </c>
      <c r="J7835">
        <v>-2.3611E-2</v>
      </c>
      <c r="K7835">
        <v>1014.799988</v>
      </c>
      <c r="L7835">
        <v>43.563591000000002</v>
      </c>
      <c r="W7835">
        <f t="shared" si="122"/>
        <v>54668.241241732772</v>
      </c>
    </row>
    <row r="7836" spans="1:23" x14ac:dyDescent="0.3">
      <c r="A7836">
        <v>426.90375</v>
      </c>
      <c r="B7836">
        <v>3203.0166020000001</v>
      </c>
      <c r="C7836">
        <v>-50624.339844000002</v>
      </c>
      <c r="D7836">
        <v>20500.765625</v>
      </c>
      <c r="E7836">
        <v>-0.43326399999999998</v>
      </c>
      <c r="F7836">
        <v>9.9553589999999996</v>
      </c>
      <c r="G7836">
        <v>-0.20929700000000001</v>
      </c>
      <c r="H7836">
        <v>5.8451000000000003E-2</v>
      </c>
      <c r="I7836">
        <v>1.2595E-2</v>
      </c>
      <c r="J7836">
        <v>-2.0471E-2</v>
      </c>
      <c r="K7836">
        <v>1014.799988</v>
      </c>
      <c r="L7836">
        <v>43.563591000000002</v>
      </c>
      <c r="W7836">
        <f t="shared" si="122"/>
        <v>54711.648587889176</v>
      </c>
    </row>
    <row r="7837" spans="1:23" x14ac:dyDescent="0.3">
      <c r="A7837">
        <v>426.91500000000002</v>
      </c>
      <c r="B7837">
        <v>3378.1660160000001</v>
      </c>
      <c r="C7837">
        <v>-50647.453125</v>
      </c>
      <c r="D7837">
        <v>20371.890625</v>
      </c>
      <c r="E7837">
        <v>-0.44290800000000002</v>
      </c>
      <c r="F7837">
        <v>9.9488230000000009</v>
      </c>
      <c r="G7837">
        <v>-0.20322799999999999</v>
      </c>
      <c r="H7837">
        <v>3.4329999999999999E-2</v>
      </c>
      <c r="I7837">
        <v>8.7670000000000005E-3</v>
      </c>
      <c r="J7837">
        <v>-1.2939000000000001E-2</v>
      </c>
      <c r="K7837">
        <v>1014.799988</v>
      </c>
      <c r="L7837">
        <v>43.563591000000002</v>
      </c>
      <c r="W7837">
        <f t="shared" si="122"/>
        <v>54695.433459455206</v>
      </c>
    </row>
    <row r="7838" spans="1:23" x14ac:dyDescent="0.3">
      <c r="A7838">
        <v>426.92624999999998</v>
      </c>
      <c r="B7838">
        <v>3334.681885</v>
      </c>
      <c r="C7838">
        <v>-50642.023437000003</v>
      </c>
      <c r="D7838">
        <v>20503.869140999999</v>
      </c>
      <c r="E7838">
        <v>-0.42607099999999998</v>
      </c>
      <c r="F7838">
        <v>9.966818</v>
      </c>
      <c r="G7838">
        <v>-0.19962199999999999</v>
      </c>
      <c r="H7838">
        <v>6.136E-3</v>
      </c>
      <c r="I7838">
        <v>4.5640000000000003E-3</v>
      </c>
      <c r="J7838">
        <v>-8.6879999999999995E-3</v>
      </c>
      <c r="K7838">
        <v>1014.799988</v>
      </c>
      <c r="L7838">
        <v>43.563591000000002</v>
      </c>
      <c r="W7838">
        <f t="shared" si="122"/>
        <v>54737.037651110215</v>
      </c>
    </row>
    <row r="7839" spans="1:23" x14ac:dyDescent="0.3">
      <c r="A7839">
        <v>426.9375</v>
      </c>
      <c r="B7839">
        <v>3268.1455080000001</v>
      </c>
      <c r="C7839">
        <v>-50609.664062000003</v>
      </c>
      <c r="D7839">
        <v>20444.169922000001</v>
      </c>
      <c r="E7839">
        <v>-0.424035</v>
      </c>
      <c r="F7839">
        <v>9.9521219999999992</v>
      </c>
      <c r="G7839">
        <v>-0.197218</v>
      </c>
      <c r="H7839">
        <v>-2.0906999999999999E-2</v>
      </c>
      <c r="I7839">
        <v>2.1059999999999998E-3</v>
      </c>
      <c r="J7839">
        <v>-1.0499999999999999E-3</v>
      </c>
      <c r="K7839">
        <v>1014.799988</v>
      </c>
      <c r="L7839">
        <v>43.563591000000002</v>
      </c>
      <c r="W7839">
        <f t="shared" si="122"/>
        <v>54680.736601929246</v>
      </c>
    </row>
    <row r="7840" spans="1:23" x14ac:dyDescent="0.3">
      <c r="A7840">
        <v>426.94875000000002</v>
      </c>
      <c r="B7840">
        <v>3289.2497560000002</v>
      </c>
      <c r="C7840">
        <v>-50611.195312000003</v>
      </c>
      <c r="D7840">
        <v>20371.177734000001</v>
      </c>
      <c r="E7840">
        <v>-0.44548300000000002</v>
      </c>
      <c r="F7840">
        <v>9.9516439999999999</v>
      </c>
      <c r="G7840">
        <v>-0.20561199999999999</v>
      </c>
      <c r="H7840">
        <v>-3.4470000000000001E-2</v>
      </c>
      <c r="I7840">
        <v>-5.1500000000000005E-4</v>
      </c>
      <c r="J7840">
        <v>3.078E-3</v>
      </c>
      <c r="K7840">
        <v>1014.799988</v>
      </c>
      <c r="L7840">
        <v>43.563591000000002</v>
      </c>
      <c r="W7840">
        <f t="shared" si="122"/>
        <v>54656.17199490808</v>
      </c>
    </row>
    <row r="7841" spans="1:23" x14ac:dyDescent="0.3">
      <c r="A7841">
        <v>426.96</v>
      </c>
      <c r="B7841">
        <v>3193.8342290000001</v>
      </c>
      <c r="C7841">
        <v>-50603.699219000002</v>
      </c>
      <c r="D7841">
        <v>20325.269531000002</v>
      </c>
      <c r="E7841">
        <v>-0.44023600000000002</v>
      </c>
      <c r="F7841">
        <v>9.9522239999999993</v>
      </c>
      <c r="G7841">
        <v>-0.198578</v>
      </c>
      <c r="H7841">
        <v>-3.2162999999999997E-2</v>
      </c>
      <c r="I7841">
        <v>-2.0599999999999999E-4</v>
      </c>
      <c r="J7841">
        <v>1.346E-3</v>
      </c>
      <c r="K7841">
        <v>1014.799988</v>
      </c>
      <c r="L7841">
        <v>43.563591000000002</v>
      </c>
      <c r="W7841">
        <f t="shared" si="122"/>
        <v>54626.472824420489</v>
      </c>
    </row>
    <row r="7842" spans="1:23" x14ac:dyDescent="0.3">
      <c r="A7842">
        <v>426.97125</v>
      </c>
      <c r="B7842">
        <v>3290.2055660000001</v>
      </c>
      <c r="C7842">
        <v>-50612.785155999998</v>
      </c>
      <c r="D7842">
        <v>20443.021484000001</v>
      </c>
      <c r="E7842">
        <v>-0.43839499999999998</v>
      </c>
      <c r="F7842">
        <v>9.9496459999999995</v>
      </c>
      <c r="G7842">
        <v>-0.19891900000000001</v>
      </c>
      <c r="H7842">
        <v>-1.0926999999999999E-2</v>
      </c>
      <c r="I7842">
        <v>2.232E-3</v>
      </c>
      <c r="J7842">
        <v>-5.5310000000000003E-3</v>
      </c>
      <c r="K7842">
        <v>1014.799988</v>
      </c>
      <c r="L7842">
        <v>43.563591000000002</v>
      </c>
      <c r="W7842">
        <f t="shared" si="122"/>
        <v>54684.518845000697</v>
      </c>
    </row>
    <row r="7843" spans="1:23" x14ac:dyDescent="0.3">
      <c r="A7843">
        <v>426.98250000000002</v>
      </c>
      <c r="B7843">
        <v>3373.6838379999999</v>
      </c>
      <c r="C7843">
        <v>-50628.234375</v>
      </c>
      <c r="D7843">
        <v>20429.666015999999</v>
      </c>
      <c r="E7843">
        <v>-0.43181399999999998</v>
      </c>
      <c r="F7843">
        <v>9.9512540000000005</v>
      </c>
      <c r="G7843">
        <v>-0.19825000000000001</v>
      </c>
      <c r="H7843">
        <v>2.1613E-2</v>
      </c>
      <c r="I7843">
        <v>6.8380000000000003E-3</v>
      </c>
      <c r="J7843">
        <v>-1.4822999999999999E-2</v>
      </c>
      <c r="K7843">
        <v>1014.799988</v>
      </c>
      <c r="L7843">
        <v>43.563591000000002</v>
      </c>
      <c r="W7843">
        <f t="shared" si="122"/>
        <v>54698.913262459057</v>
      </c>
    </row>
    <row r="7844" spans="1:23" x14ac:dyDescent="0.3">
      <c r="A7844">
        <v>426.99374999999998</v>
      </c>
      <c r="B7844">
        <v>3383.123047</v>
      </c>
      <c r="C7844">
        <v>-50624.957030999998</v>
      </c>
      <c r="D7844">
        <v>20467.363281000002</v>
      </c>
      <c r="E7844">
        <v>-0.43335899999999999</v>
      </c>
      <c r="F7844">
        <v>9.9623399999999993</v>
      </c>
      <c r="G7844">
        <v>-0.20694000000000001</v>
      </c>
      <c r="H7844">
        <v>5.4781000000000003E-2</v>
      </c>
      <c r="I7844">
        <v>1.1658999999999999E-2</v>
      </c>
      <c r="J7844">
        <v>-2.3327000000000001E-2</v>
      </c>
      <c r="K7844">
        <v>1014.799988</v>
      </c>
      <c r="L7844">
        <v>43.563591000000002</v>
      </c>
      <c r="W7844">
        <f t="shared" si="122"/>
        <v>54710.554334773158</v>
      </c>
    </row>
    <row r="7845" spans="1:23" x14ac:dyDescent="0.3">
      <c r="A7845">
        <v>427.005</v>
      </c>
      <c r="B7845">
        <v>3478.9990229999999</v>
      </c>
      <c r="C7845">
        <v>-50601.371094000002</v>
      </c>
      <c r="D7845">
        <v>20316.632812</v>
      </c>
      <c r="E7845">
        <v>-0.432062</v>
      </c>
      <c r="F7845">
        <v>9.9530379999999994</v>
      </c>
      <c r="G7845">
        <v>-0.19364000000000001</v>
      </c>
      <c r="H7845">
        <v>6.9375999999999993E-2</v>
      </c>
      <c r="I7845">
        <v>1.3578E-2</v>
      </c>
      <c r="J7845">
        <v>-2.6544000000000002E-2</v>
      </c>
      <c r="K7845">
        <v>1014.809998</v>
      </c>
      <c r="L7845">
        <v>43.565936999999998</v>
      </c>
      <c r="W7845">
        <f t="shared" si="122"/>
        <v>54638.519010057084</v>
      </c>
    </row>
    <row r="7846" spans="1:23" x14ac:dyDescent="0.3">
      <c r="A7846">
        <v>427.01625000000001</v>
      </c>
      <c r="B7846">
        <v>3280.626221</v>
      </c>
      <c r="C7846">
        <v>-50639.484375</v>
      </c>
      <c r="D7846">
        <v>20440.335937</v>
      </c>
      <c r="E7846">
        <v>-0.43024200000000001</v>
      </c>
      <c r="F7846">
        <v>9.944801</v>
      </c>
      <c r="G7846">
        <v>-0.19958999999999999</v>
      </c>
      <c r="H7846">
        <v>6.4380999999999994E-2</v>
      </c>
      <c r="I7846">
        <v>1.3292E-2</v>
      </c>
      <c r="J7846">
        <v>-2.2147E-2</v>
      </c>
      <c r="K7846">
        <v>1014.809998</v>
      </c>
      <c r="L7846">
        <v>43.565936999999998</v>
      </c>
      <c r="W7846">
        <f t="shared" si="122"/>
        <v>54707.65229275696</v>
      </c>
    </row>
    <row r="7847" spans="1:23" x14ac:dyDescent="0.3">
      <c r="A7847">
        <v>427.02749999999997</v>
      </c>
      <c r="B7847">
        <v>3155.4677729999999</v>
      </c>
      <c r="C7847">
        <v>-50617.382812000003</v>
      </c>
      <c r="D7847">
        <v>20271.511718999998</v>
      </c>
      <c r="E7847">
        <v>-0.43650499999999998</v>
      </c>
      <c r="F7847">
        <v>9.9596260000000001</v>
      </c>
      <c r="G7847">
        <v>-0.204791</v>
      </c>
      <c r="H7847">
        <v>5.0071999999999998E-2</v>
      </c>
      <c r="I7847">
        <v>1.1514999999999999E-2</v>
      </c>
      <c r="J7847">
        <v>-1.7707000000000001E-2</v>
      </c>
      <c r="K7847">
        <v>1014.809998</v>
      </c>
      <c r="L7847">
        <v>43.565936999999998</v>
      </c>
      <c r="W7847">
        <f t="shared" si="122"/>
        <v>54616.944321122079</v>
      </c>
    </row>
    <row r="7848" spans="1:23" x14ac:dyDescent="0.3">
      <c r="A7848">
        <v>427.03874999999999</v>
      </c>
      <c r="B7848">
        <v>3278.3461910000001</v>
      </c>
      <c r="C7848">
        <v>-50618.777344000002</v>
      </c>
      <c r="D7848">
        <v>20476.21875</v>
      </c>
      <c r="E7848">
        <v>-0.43695800000000001</v>
      </c>
      <c r="F7848">
        <v>9.9481719999999996</v>
      </c>
      <c r="G7848">
        <v>-0.20128299999999999</v>
      </c>
      <c r="H7848">
        <v>1.7954999999999999E-2</v>
      </c>
      <c r="I7848">
        <v>6.7320000000000001E-3</v>
      </c>
      <c r="J7848">
        <v>-1.0670000000000001E-2</v>
      </c>
      <c r="K7848">
        <v>1014.809998</v>
      </c>
      <c r="L7848">
        <v>43.565936999999998</v>
      </c>
      <c r="W7848">
        <f t="shared" si="122"/>
        <v>54701.770609801504</v>
      </c>
    </row>
    <row r="7849" spans="1:23" x14ac:dyDescent="0.3">
      <c r="A7849">
        <v>427.05</v>
      </c>
      <c r="B7849">
        <v>3245.8828119999998</v>
      </c>
      <c r="C7849">
        <v>-50612.867187000003</v>
      </c>
      <c r="D7849">
        <v>20454.832031000002</v>
      </c>
      <c r="E7849">
        <v>-0.441633</v>
      </c>
      <c r="F7849">
        <v>9.9448070000000008</v>
      </c>
      <c r="G7849">
        <v>-0.19873399999999999</v>
      </c>
      <c r="H7849">
        <v>-1.3493E-2</v>
      </c>
      <c r="I7849">
        <v>3.1419999999999998E-3</v>
      </c>
      <c r="J7849">
        <v>-2.3999999999999998E-3</v>
      </c>
      <c r="K7849">
        <v>1014.809998</v>
      </c>
      <c r="L7849">
        <v>43.565936999999998</v>
      </c>
      <c r="W7849">
        <f t="shared" si="122"/>
        <v>54686.362409055539</v>
      </c>
    </row>
    <row r="7850" spans="1:23" x14ac:dyDescent="0.3">
      <c r="A7850">
        <v>427.06124999999997</v>
      </c>
      <c r="B7850">
        <v>3292.3583979999999</v>
      </c>
      <c r="C7850">
        <v>-50617.761719000002</v>
      </c>
      <c r="D7850">
        <v>20474.373047000001</v>
      </c>
      <c r="E7850">
        <v>-0.434784</v>
      </c>
      <c r="F7850">
        <v>9.9509539999999994</v>
      </c>
      <c r="G7850">
        <v>-0.19681499999999999</v>
      </c>
      <c r="H7850">
        <v>-3.0689000000000001E-2</v>
      </c>
      <c r="I7850">
        <v>7.0899999999999999E-4</v>
      </c>
      <c r="J7850">
        <v>1.3699999999999999E-3</v>
      </c>
      <c r="K7850">
        <v>1014.809998</v>
      </c>
      <c r="L7850">
        <v>43.565936999999998</v>
      </c>
      <c r="W7850">
        <f t="shared" si="122"/>
        <v>54700.981498781752</v>
      </c>
    </row>
    <row r="7851" spans="1:23" x14ac:dyDescent="0.3">
      <c r="A7851">
        <v>427.07249999999999</v>
      </c>
      <c r="B7851">
        <v>3265.4895019999999</v>
      </c>
      <c r="C7851">
        <v>-50616.941405999998</v>
      </c>
      <c r="D7851">
        <v>20499.447265999999</v>
      </c>
      <c r="E7851">
        <v>-0.44192300000000001</v>
      </c>
      <c r="F7851">
        <v>9.9539539999999995</v>
      </c>
      <c r="G7851">
        <v>-0.20563699999999999</v>
      </c>
      <c r="H7851">
        <v>-3.5279999999999999E-2</v>
      </c>
      <c r="I7851">
        <v>-5.6499999999999996E-4</v>
      </c>
      <c r="J7851">
        <v>2.9729999999999999E-3</v>
      </c>
      <c r="K7851">
        <v>1014.809998</v>
      </c>
      <c r="L7851">
        <v>43.565936999999998</v>
      </c>
      <c r="W7851">
        <f t="shared" si="122"/>
        <v>54708.002314082209</v>
      </c>
    </row>
    <row r="7852" spans="1:23" x14ac:dyDescent="0.3">
      <c r="A7852">
        <v>427.08375000000001</v>
      </c>
      <c r="B7852">
        <v>3221.6875</v>
      </c>
      <c r="C7852">
        <v>-50620.503905999998</v>
      </c>
      <c r="D7852">
        <v>20391.275390999999</v>
      </c>
      <c r="E7852">
        <v>-0.43367499999999998</v>
      </c>
      <c r="F7852">
        <v>9.9543700000000008</v>
      </c>
      <c r="G7852">
        <v>-0.20841499999999999</v>
      </c>
      <c r="H7852">
        <v>-1.8572000000000002E-2</v>
      </c>
      <c r="I7852">
        <v>2.696E-3</v>
      </c>
      <c r="J7852">
        <v>-1.4480000000000001E-3</v>
      </c>
      <c r="K7852">
        <v>1014.809998</v>
      </c>
      <c r="L7852">
        <v>43.565936999999998</v>
      </c>
      <c r="W7852">
        <f t="shared" si="122"/>
        <v>54668.261341628742</v>
      </c>
    </row>
    <row r="7853" spans="1:23" x14ac:dyDescent="0.3">
      <c r="A7853">
        <v>427.09500000000003</v>
      </c>
      <c r="B7853">
        <v>3353.77124</v>
      </c>
      <c r="C7853">
        <v>-50614.699219000002</v>
      </c>
      <c r="D7853">
        <v>20524.695312</v>
      </c>
      <c r="E7853">
        <v>-0.43041400000000002</v>
      </c>
      <c r="F7853">
        <v>9.9585720000000002</v>
      </c>
      <c r="G7853">
        <v>-0.19208</v>
      </c>
      <c r="H7853">
        <v>1.0522999999999999E-2</v>
      </c>
      <c r="I7853">
        <v>5.0559999999999997E-3</v>
      </c>
      <c r="J7853">
        <v>-1.1996E-2</v>
      </c>
      <c r="K7853">
        <v>1014.809998</v>
      </c>
      <c r="L7853">
        <v>43.565936999999998</v>
      </c>
      <c r="W7853">
        <f t="shared" si="122"/>
        <v>54720.733513089217</v>
      </c>
    </row>
    <row r="7854" spans="1:23" x14ac:dyDescent="0.3">
      <c r="A7854">
        <v>427.10624999999999</v>
      </c>
      <c r="B7854">
        <v>3378.6323240000002</v>
      </c>
      <c r="C7854">
        <v>-50609.761719000002</v>
      </c>
      <c r="D7854">
        <v>20571.765625</v>
      </c>
      <c r="E7854">
        <v>-0.44386500000000001</v>
      </c>
      <c r="F7854">
        <v>9.9536029999999993</v>
      </c>
      <c r="G7854">
        <v>-0.20089000000000001</v>
      </c>
      <c r="H7854">
        <v>3.9208E-2</v>
      </c>
      <c r="I7854">
        <v>9.1559999999999992E-3</v>
      </c>
      <c r="J7854">
        <v>-1.9890999999999999E-2</v>
      </c>
      <c r="K7854">
        <v>1014.829956</v>
      </c>
      <c r="L7854">
        <v>43.568474000000002</v>
      </c>
      <c r="W7854">
        <f t="shared" si="122"/>
        <v>54735.369538943167</v>
      </c>
    </row>
    <row r="7855" spans="1:23" x14ac:dyDescent="0.3">
      <c r="A7855">
        <v>427.11750000000001</v>
      </c>
      <c r="B7855">
        <v>3251.9746089999999</v>
      </c>
      <c r="C7855">
        <v>-50640.023437000003</v>
      </c>
      <c r="D7855">
        <v>20516.837890999999</v>
      </c>
      <c r="E7855">
        <v>-0.44474200000000003</v>
      </c>
      <c r="F7855">
        <v>9.9415379999999995</v>
      </c>
      <c r="G7855">
        <v>-0.20037099999999999</v>
      </c>
      <c r="H7855">
        <v>7.0027000000000006E-2</v>
      </c>
      <c r="I7855">
        <v>1.3287999999999999E-2</v>
      </c>
      <c r="J7855">
        <v>-2.7681999999999998E-2</v>
      </c>
      <c r="K7855">
        <v>1014.829956</v>
      </c>
      <c r="L7855">
        <v>43.568474000000002</v>
      </c>
      <c r="W7855">
        <f t="shared" si="122"/>
        <v>54735.070563607238</v>
      </c>
    </row>
    <row r="7856" spans="1:23" x14ac:dyDescent="0.3">
      <c r="A7856">
        <v>427.12875000000003</v>
      </c>
      <c r="B7856">
        <v>3316.2192380000001</v>
      </c>
      <c r="C7856">
        <v>-50610.414062000003</v>
      </c>
      <c r="D7856">
        <v>20500.353515999999</v>
      </c>
      <c r="E7856">
        <v>-0.42960199999999998</v>
      </c>
      <c r="F7856">
        <v>9.9448919999999994</v>
      </c>
      <c r="G7856">
        <v>-0.20671700000000001</v>
      </c>
      <c r="H7856">
        <v>6.9899000000000003E-2</v>
      </c>
      <c r="I7856">
        <v>1.3042E-2</v>
      </c>
      <c r="J7856">
        <v>-2.3342000000000002E-2</v>
      </c>
      <c r="K7856">
        <v>1014.829956</v>
      </c>
      <c r="L7856">
        <v>43.568474000000002</v>
      </c>
      <c r="W7856">
        <f t="shared" si="122"/>
        <v>54705.354544528294</v>
      </c>
    </row>
    <row r="7857" spans="1:23" x14ac:dyDescent="0.3">
      <c r="A7857">
        <v>427.14</v>
      </c>
      <c r="B7857">
        <v>3297.8247070000002</v>
      </c>
      <c r="C7857">
        <v>-50603.425780999998</v>
      </c>
      <c r="D7857">
        <v>20393.765625</v>
      </c>
      <c r="E7857">
        <v>-0.43662600000000001</v>
      </c>
      <c r="F7857">
        <v>9.953322</v>
      </c>
      <c r="G7857">
        <v>-0.20371700000000001</v>
      </c>
      <c r="H7857">
        <v>5.6668000000000003E-2</v>
      </c>
      <c r="I7857">
        <v>1.1143E-2</v>
      </c>
      <c r="J7857">
        <v>-1.8519000000000001E-2</v>
      </c>
      <c r="K7857">
        <v>1014.829956</v>
      </c>
      <c r="L7857">
        <v>43.568474000000002</v>
      </c>
      <c r="W7857">
        <f t="shared" si="122"/>
        <v>54657.918227267917</v>
      </c>
    </row>
    <row r="7858" spans="1:23" x14ac:dyDescent="0.3">
      <c r="A7858">
        <v>427.15125</v>
      </c>
      <c r="B7858">
        <v>3297.874268</v>
      </c>
      <c r="C7858">
        <v>-50621.046875</v>
      </c>
      <c r="D7858">
        <v>20505.273437</v>
      </c>
      <c r="E7858">
        <v>-0.42655700000000002</v>
      </c>
      <c r="F7858">
        <v>9.955254</v>
      </c>
      <c r="G7858">
        <v>-0.195828</v>
      </c>
      <c r="H7858">
        <v>3.1106999999999999E-2</v>
      </c>
      <c r="I7858">
        <v>8.7250000000000001E-3</v>
      </c>
      <c r="J7858">
        <v>-1.2513E-2</v>
      </c>
      <c r="K7858">
        <v>1014.829956</v>
      </c>
      <c r="L7858">
        <v>43.568474000000002</v>
      </c>
      <c r="W7858">
        <f t="shared" si="122"/>
        <v>54715.926384688231</v>
      </c>
    </row>
    <row r="7859" spans="1:23" x14ac:dyDescent="0.3">
      <c r="A7859">
        <v>427.16250000000002</v>
      </c>
      <c r="B7859">
        <v>3306.4794919999999</v>
      </c>
      <c r="C7859">
        <v>-50600.289062000003</v>
      </c>
      <c r="D7859">
        <v>20335.746093999998</v>
      </c>
      <c r="E7859">
        <v>-0.434892</v>
      </c>
      <c r="F7859">
        <v>9.9507239999999992</v>
      </c>
      <c r="G7859">
        <v>-0.19589799999999999</v>
      </c>
      <c r="H7859">
        <v>-1.6659999999999999E-3</v>
      </c>
      <c r="I7859">
        <v>4.7939999999999997E-3</v>
      </c>
      <c r="J7859">
        <v>-6.0870000000000004E-3</v>
      </c>
      <c r="K7859">
        <v>1014.829956</v>
      </c>
      <c r="L7859">
        <v>43.568474000000002</v>
      </c>
      <c r="W7859">
        <f t="shared" si="122"/>
        <v>54633.914640895084</v>
      </c>
    </row>
    <row r="7860" spans="1:23" x14ac:dyDescent="0.3">
      <c r="A7860">
        <v>427.17374999999998</v>
      </c>
      <c r="B7860">
        <v>3223.905029</v>
      </c>
      <c r="C7860">
        <v>-50604.746094000002</v>
      </c>
      <c r="D7860">
        <v>20386.126952999999</v>
      </c>
      <c r="E7860">
        <v>-0.43773400000000001</v>
      </c>
      <c r="F7860">
        <v>9.9502860000000002</v>
      </c>
      <c r="G7860">
        <v>-0.204344</v>
      </c>
      <c r="H7860">
        <v>-2.4192999999999999E-2</v>
      </c>
      <c r="I7860">
        <v>1.4300000000000001E-3</v>
      </c>
      <c r="J7860">
        <v>-2.52E-4</v>
      </c>
      <c r="K7860">
        <v>1014.829956</v>
      </c>
      <c r="L7860">
        <v>43.568474000000002</v>
      </c>
      <c r="W7860">
        <f t="shared" si="122"/>
        <v>54651.880690586055</v>
      </c>
    </row>
    <row r="7861" spans="1:23" x14ac:dyDescent="0.3">
      <c r="A7861">
        <v>427.185</v>
      </c>
      <c r="B7861">
        <v>3212.3901369999999</v>
      </c>
      <c r="C7861">
        <v>-50583.277344000002</v>
      </c>
      <c r="D7861">
        <v>20391.537109000001</v>
      </c>
      <c r="E7861">
        <v>-0.42912699999999998</v>
      </c>
      <c r="F7861">
        <v>9.9523689999999991</v>
      </c>
      <c r="G7861">
        <v>-0.191636</v>
      </c>
      <c r="H7861">
        <v>-3.909E-2</v>
      </c>
      <c r="I7861">
        <v>-9.7757320000000001E-5</v>
      </c>
      <c r="J7861">
        <v>4.2630000000000003E-3</v>
      </c>
      <c r="K7861">
        <v>1014.829956</v>
      </c>
      <c r="L7861">
        <v>43.568474000000002</v>
      </c>
      <c r="W7861">
        <f t="shared" si="122"/>
        <v>54633.343142444093</v>
      </c>
    </row>
    <row r="7862" spans="1:23" x14ac:dyDescent="0.3">
      <c r="A7862">
        <v>427.19625000000002</v>
      </c>
      <c r="B7862">
        <v>3210.601318</v>
      </c>
      <c r="C7862">
        <v>-50617.113280999998</v>
      </c>
      <c r="D7862">
        <v>20531.126952999999</v>
      </c>
      <c r="E7862">
        <v>-0.41638599999999998</v>
      </c>
      <c r="F7862">
        <v>9.9554910000000003</v>
      </c>
      <c r="G7862">
        <v>-0.19973199999999999</v>
      </c>
      <c r="H7862">
        <v>-3.0081E-2</v>
      </c>
      <c r="I7862">
        <v>-1.5300000000000001E-4</v>
      </c>
      <c r="J7862">
        <v>3.86E-4</v>
      </c>
      <c r="K7862">
        <v>1014.829956</v>
      </c>
      <c r="L7862">
        <v>43.568474000000002</v>
      </c>
      <c r="W7862">
        <f t="shared" si="122"/>
        <v>54716.791679382419</v>
      </c>
    </row>
    <row r="7863" spans="1:23" x14ac:dyDescent="0.3">
      <c r="A7863">
        <v>427.20749999999998</v>
      </c>
      <c r="B7863">
        <v>3271.5471189999998</v>
      </c>
      <c r="C7863">
        <v>-50619.652344000002</v>
      </c>
      <c r="D7863">
        <v>20474.255859000001</v>
      </c>
      <c r="E7863">
        <v>-0.43194900000000003</v>
      </c>
      <c r="F7863">
        <v>9.9402589999999993</v>
      </c>
      <c r="G7863">
        <v>-0.1925</v>
      </c>
      <c r="H7863">
        <v>-7.3400000000000002E-3</v>
      </c>
      <c r="I7863">
        <v>3.4390000000000002E-3</v>
      </c>
      <c r="J7863">
        <v>-8.0859999999999994E-3</v>
      </c>
      <c r="K7863">
        <v>1014.799988</v>
      </c>
      <c r="L7863">
        <v>43.568474000000002</v>
      </c>
      <c r="W7863">
        <f t="shared" si="122"/>
        <v>54701.438527328122</v>
      </c>
    </row>
    <row r="7864" spans="1:23" x14ac:dyDescent="0.3">
      <c r="A7864">
        <v>427.21875</v>
      </c>
      <c r="B7864">
        <v>3405.3103030000002</v>
      </c>
      <c r="C7864">
        <v>-50625.203125</v>
      </c>
      <c r="D7864">
        <v>20436.960937</v>
      </c>
      <c r="E7864">
        <v>-0.42516500000000002</v>
      </c>
      <c r="F7864">
        <v>9.9533229999999993</v>
      </c>
      <c r="G7864">
        <v>-0.198242</v>
      </c>
      <c r="H7864">
        <v>2.7081000000000001E-2</v>
      </c>
      <c r="I7864">
        <v>8.2769999999999996E-3</v>
      </c>
      <c r="J7864">
        <v>-1.7270000000000001E-2</v>
      </c>
      <c r="K7864">
        <v>1014.799988</v>
      </c>
      <c r="L7864">
        <v>43.568474000000002</v>
      </c>
      <c r="W7864">
        <f t="shared" si="122"/>
        <v>54700.792517546688</v>
      </c>
    </row>
    <row r="7865" spans="1:23" x14ac:dyDescent="0.3">
      <c r="A7865">
        <v>427.23</v>
      </c>
      <c r="B7865">
        <v>3372.4702149999998</v>
      </c>
      <c r="C7865">
        <v>-50638.152344000002</v>
      </c>
      <c r="D7865">
        <v>20365.574218999998</v>
      </c>
      <c r="E7865">
        <v>-0.42710700000000001</v>
      </c>
      <c r="F7865">
        <v>9.9557169999999999</v>
      </c>
      <c r="G7865">
        <v>-0.200853</v>
      </c>
      <c r="H7865">
        <v>5.8410999999999998E-2</v>
      </c>
      <c r="I7865">
        <v>1.1401E-2</v>
      </c>
      <c r="J7865">
        <v>-2.5385999999999999E-2</v>
      </c>
      <c r="K7865">
        <v>1014.799988</v>
      </c>
      <c r="L7865">
        <v>43.568474000000002</v>
      </c>
      <c r="W7865">
        <f t="shared" si="122"/>
        <v>54684.116902760827</v>
      </c>
    </row>
    <row r="7866" spans="1:23" x14ac:dyDescent="0.3">
      <c r="A7866">
        <v>427.24124999999998</v>
      </c>
      <c r="B7866">
        <v>3262.188232</v>
      </c>
      <c r="C7866">
        <v>-50634.921875</v>
      </c>
      <c r="D7866">
        <v>20446.166015999999</v>
      </c>
      <c r="E7866">
        <v>-0.43459500000000001</v>
      </c>
      <c r="F7866">
        <v>9.9518430000000002</v>
      </c>
      <c r="G7866">
        <v>-0.192464</v>
      </c>
      <c r="H7866">
        <v>7.4594999999999995E-2</v>
      </c>
      <c r="I7866">
        <v>1.3566999999999999E-2</v>
      </c>
      <c r="J7866">
        <v>-2.7327000000000001E-2</v>
      </c>
      <c r="K7866">
        <v>1014.799988</v>
      </c>
      <c r="L7866">
        <v>43.568474000000002</v>
      </c>
      <c r="W7866">
        <f t="shared" si="122"/>
        <v>54704.505208457798</v>
      </c>
    </row>
    <row r="7867" spans="1:23" x14ac:dyDescent="0.3">
      <c r="A7867">
        <v>427.2525</v>
      </c>
      <c r="B7867">
        <v>3280.235107</v>
      </c>
      <c r="C7867">
        <v>-50630.296875</v>
      </c>
      <c r="D7867">
        <v>20443.109375</v>
      </c>
      <c r="E7867">
        <v>-0.43815100000000001</v>
      </c>
      <c r="F7867">
        <v>9.950787</v>
      </c>
      <c r="G7867">
        <v>-0.19911999999999999</v>
      </c>
      <c r="H7867">
        <v>6.8251000000000006E-2</v>
      </c>
      <c r="I7867">
        <v>1.2807000000000001E-2</v>
      </c>
      <c r="J7867">
        <v>-2.247E-2</v>
      </c>
      <c r="K7867">
        <v>1014.799988</v>
      </c>
      <c r="L7867">
        <v>43.568474000000002</v>
      </c>
      <c r="W7867">
        <f t="shared" si="122"/>
        <v>54700.161105119638</v>
      </c>
    </row>
    <row r="7868" spans="1:23" x14ac:dyDescent="0.3">
      <c r="A7868">
        <v>427.26375000000002</v>
      </c>
      <c r="B7868">
        <v>3176.3491210000002</v>
      </c>
      <c r="C7868">
        <v>-50614.089844000002</v>
      </c>
      <c r="D7868">
        <v>20434.814452999999</v>
      </c>
      <c r="E7868">
        <v>-0.439579</v>
      </c>
      <c r="F7868">
        <v>9.9610920000000007</v>
      </c>
      <c r="G7868">
        <v>-0.19761500000000001</v>
      </c>
      <c r="H7868">
        <v>5.0492000000000002E-2</v>
      </c>
      <c r="I7868">
        <v>1.1036000000000001E-2</v>
      </c>
      <c r="J7868">
        <v>-1.7614000000000001E-2</v>
      </c>
      <c r="K7868">
        <v>1014.799988</v>
      </c>
      <c r="L7868">
        <v>43.568474000000002</v>
      </c>
      <c r="W7868">
        <f t="shared" si="122"/>
        <v>54675.926386331303</v>
      </c>
    </row>
    <row r="7869" spans="1:23" x14ac:dyDescent="0.3">
      <c r="A7869">
        <v>427.27499999999998</v>
      </c>
      <c r="B7869">
        <v>3266.5466310000002</v>
      </c>
      <c r="C7869">
        <v>-50633.113280999998</v>
      </c>
      <c r="D7869">
        <v>20510.246093999998</v>
      </c>
      <c r="E7869">
        <v>-0.43401899999999999</v>
      </c>
      <c r="F7869">
        <v>9.9592229999999997</v>
      </c>
      <c r="G7869">
        <v>-0.18559800000000001</v>
      </c>
      <c r="H7869">
        <v>1.5133000000000001E-2</v>
      </c>
      <c r="I7869">
        <v>6.7039999999999999E-3</v>
      </c>
      <c r="J7869">
        <v>-9.7719999999999994E-3</v>
      </c>
      <c r="K7869">
        <v>1014.799988</v>
      </c>
      <c r="L7869">
        <v>43.568474000000002</v>
      </c>
      <c r="W7869">
        <f t="shared" si="122"/>
        <v>54727.074490196515</v>
      </c>
    </row>
    <row r="7870" spans="1:23" x14ac:dyDescent="0.3">
      <c r="A7870">
        <v>427.28625</v>
      </c>
      <c r="B7870">
        <v>3314.7016600000002</v>
      </c>
      <c r="C7870">
        <v>-50617.75</v>
      </c>
      <c r="D7870">
        <v>20479.994140999999</v>
      </c>
      <c r="E7870">
        <v>-0.44342300000000001</v>
      </c>
      <c r="F7870">
        <v>9.9568820000000002</v>
      </c>
      <c r="G7870">
        <v>-0.19275900000000001</v>
      </c>
      <c r="H7870">
        <v>-1.5448E-2</v>
      </c>
      <c r="I7870">
        <v>2.0140000000000002E-3</v>
      </c>
      <c r="J7870">
        <v>-2.7299999999999998E-3</v>
      </c>
      <c r="K7870">
        <v>1014.799988</v>
      </c>
      <c r="L7870">
        <v>43.568474000000002</v>
      </c>
      <c r="W7870">
        <f t="shared" si="122"/>
        <v>54704.424155388937</v>
      </c>
    </row>
    <row r="7871" spans="1:23" x14ac:dyDescent="0.3">
      <c r="A7871">
        <v>427.29750000000001</v>
      </c>
      <c r="B7871">
        <v>3349.1960450000001</v>
      </c>
      <c r="C7871">
        <v>-50623.15625</v>
      </c>
      <c r="D7871">
        <v>20416.369140999999</v>
      </c>
      <c r="E7871">
        <v>-0.432199</v>
      </c>
      <c r="F7871">
        <v>9.9511579999999995</v>
      </c>
      <c r="G7871">
        <v>-0.20758199999999999</v>
      </c>
      <c r="H7871">
        <v>-3.5582000000000003E-2</v>
      </c>
      <c r="I7871">
        <v>-4.1100000000000002E-4</v>
      </c>
      <c r="J7871">
        <v>2.6519999999999998E-3</v>
      </c>
      <c r="K7871">
        <v>1014.799988</v>
      </c>
      <c r="L7871">
        <v>43.568474000000002</v>
      </c>
      <c r="W7871">
        <f t="shared" si="122"/>
        <v>54687.742609851201</v>
      </c>
    </row>
    <row r="7872" spans="1:23" x14ac:dyDescent="0.3">
      <c r="A7872">
        <v>427.30874999999997</v>
      </c>
      <c r="B7872">
        <v>3412.544922</v>
      </c>
      <c r="C7872">
        <v>-50648.730469000002</v>
      </c>
      <c r="D7872">
        <v>20329.462890999999</v>
      </c>
      <c r="E7872">
        <v>-0.43998999999999999</v>
      </c>
      <c r="F7872">
        <v>9.9424419999999998</v>
      </c>
      <c r="G7872">
        <v>-0.204262</v>
      </c>
      <c r="H7872">
        <v>-3.2791000000000001E-2</v>
      </c>
      <c r="I7872">
        <v>-6.4700000000000001E-4</v>
      </c>
      <c r="J7872">
        <v>2.653E-3</v>
      </c>
      <c r="K7872">
        <v>1014.799988</v>
      </c>
      <c r="L7872">
        <v>43.570819999999998</v>
      </c>
      <c r="W7872">
        <f t="shared" si="122"/>
        <v>54682.962816608822</v>
      </c>
    </row>
    <row r="7873" spans="1:23" x14ac:dyDescent="0.3">
      <c r="A7873">
        <v>427.32</v>
      </c>
      <c r="B7873">
        <v>3275.283203</v>
      </c>
      <c r="C7873">
        <v>-50629.222655999998</v>
      </c>
      <c r="D7873">
        <v>20504.896484000001</v>
      </c>
      <c r="E7873">
        <v>-0.43347599999999997</v>
      </c>
      <c r="F7873">
        <v>9.9607530000000004</v>
      </c>
      <c r="G7873">
        <v>-0.19209000000000001</v>
      </c>
      <c r="H7873">
        <v>-1.9526000000000002E-2</v>
      </c>
      <c r="I7873">
        <v>1.4239999999999999E-3</v>
      </c>
      <c r="J7873">
        <v>-1.1709999999999999E-3</v>
      </c>
      <c r="K7873">
        <v>1014.799988</v>
      </c>
      <c r="L7873">
        <v>43.570819999999998</v>
      </c>
      <c r="W7873">
        <f t="shared" si="122"/>
        <v>54721.992348874082</v>
      </c>
    </row>
    <row r="7874" spans="1:23" x14ac:dyDescent="0.3">
      <c r="A7874">
        <v>427.33125000000001</v>
      </c>
      <c r="B7874">
        <v>3346.4057619999999</v>
      </c>
      <c r="C7874">
        <v>-50620.28125</v>
      </c>
      <c r="D7874">
        <v>20420.888672000001</v>
      </c>
      <c r="E7874">
        <v>-0.42744900000000002</v>
      </c>
      <c r="F7874">
        <v>9.9618739999999999</v>
      </c>
      <c r="G7874">
        <v>-0.19791300000000001</v>
      </c>
      <c r="H7874">
        <v>1.503E-2</v>
      </c>
      <c r="I7874">
        <v>6.1069999999999996E-3</v>
      </c>
      <c r="J7874">
        <v>-1.2906000000000001E-2</v>
      </c>
      <c r="K7874">
        <v>1014.799988</v>
      </c>
      <c r="L7874">
        <v>43.570819999999998</v>
      </c>
      <c r="W7874">
        <f t="shared" ref="W7874:W7937" si="123">SQRT((B7874)^2+(C7874)^2+(D7874)^2)</f>
        <v>54686.597988056143</v>
      </c>
    </row>
    <row r="7875" spans="1:23" x14ac:dyDescent="0.3">
      <c r="A7875">
        <v>427.34249999999997</v>
      </c>
      <c r="B7875">
        <v>3255.2539059999999</v>
      </c>
      <c r="C7875">
        <v>-50613.941405999998</v>
      </c>
      <c r="D7875">
        <v>20428.404297000001</v>
      </c>
      <c r="E7875">
        <v>-0.427263</v>
      </c>
      <c r="F7875">
        <v>9.9572749999999992</v>
      </c>
      <c r="G7875">
        <v>-0.20166300000000001</v>
      </c>
      <c r="H7875">
        <v>4.2077000000000003E-2</v>
      </c>
      <c r="I7875">
        <v>9.5490000000000002E-3</v>
      </c>
      <c r="J7875">
        <v>-2.0813000000000002E-2</v>
      </c>
      <c r="K7875">
        <v>1014.799988</v>
      </c>
      <c r="L7875">
        <v>43.570819999999998</v>
      </c>
      <c r="W7875">
        <f t="shared" si="123"/>
        <v>54678.034390093228</v>
      </c>
    </row>
    <row r="7876" spans="1:23" x14ac:dyDescent="0.3">
      <c r="A7876">
        <v>427.35374999999999</v>
      </c>
      <c r="B7876">
        <v>3273.5876459999999</v>
      </c>
      <c r="C7876">
        <v>-50620.160155999998</v>
      </c>
      <c r="D7876">
        <v>20474.738281000002</v>
      </c>
      <c r="E7876">
        <v>-0.42269800000000002</v>
      </c>
      <c r="F7876">
        <v>9.9566409999999994</v>
      </c>
      <c r="G7876">
        <v>-0.20507500000000001</v>
      </c>
      <c r="H7876">
        <v>6.1075999999999998E-2</v>
      </c>
      <c r="I7876">
        <v>1.2038E-2</v>
      </c>
      <c r="J7876">
        <v>-2.4240999999999999E-2</v>
      </c>
      <c r="K7876">
        <v>1014.799988</v>
      </c>
      <c r="L7876">
        <v>43.570819999999998</v>
      </c>
      <c r="W7876">
        <f t="shared" si="123"/>
        <v>54702.211088497883</v>
      </c>
    </row>
    <row r="7877" spans="1:23" x14ac:dyDescent="0.3">
      <c r="A7877">
        <v>427.36500000000001</v>
      </c>
      <c r="B7877">
        <v>3307.210693</v>
      </c>
      <c r="C7877">
        <v>-50636.054687000003</v>
      </c>
      <c r="D7877">
        <v>20427.673827999999</v>
      </c>
      <c r="E7877">
        <v>-0.42683300000000002</v>
      </c>
      <c r="F7877">
        <v>9.9613390000000006</v>
      </c>
      <c r="G7877">
        <v>-0.196966</v>
      </c>
      <c r="H7877">
        <v>6.8487000000000006E-2</v>
      </c>
      <c r="I7877">
        <v>1.3233999999999999E-2</v>
      </c>
      <c r="J7877">
        <v>-2.3140999999999998E-2</v>
      </c>
      <c r="K7877">
        <v>1014.799988</v>
      </c>
      <c r="L7877">
        <v>43.570819999999998</v>
      </c>
      <c r="W7877">
        <f t="shared" si="123"/>
        <v>54701.348565240187</v>
      </c>
    </row>
    <row r="7878" spans="1:23" x14ac:dyDescent="0.3">
      <c r="A7878">
        <v>427.37625000000003</v>
      </c>
      <c r="B7878">
        <v>3353.5141600000002</v>
      </c>
      <c r="C7878">
        <v>-50618.210937000003</v>
      </c>
      <c r="D7878">
        <v>20495.753906000002</v>
      </c>
      <c r="E7878">
        <v>-0.44086799999999998</v>
      </c>
      <c r="F7878">
        <v>9.9597650000000009</v>
      </c>
      <c r="G7878">
        <v>-0.20177800000000001</v>
      </c>
      <c r="H7878">
        <v>5.2311999999999997E-2</v>
      </c>
      <c r="I7878">
        <v>1.1042E-2</v>
      </c>
      <c r="J7878">
        <v>-1.7257000000000002E-2</v>
      </c>
      <c r="K7878">
        <v>1014.799988</v>
      </c>
      <c r="L7878">
        <v>43.570819999999998</v>
      </c>
      <c r="W7878">
        <f t="shared" si="123"/>
        <v>54713.117840781677</v>
      </c>
    </row>
    <row r="7879" spans="1:23" x14ac:dyDescent="0.3">
      <c r="A7879">
        <v>427.38749999999999</v>
      </c>
      <c r="B7879">
        <v>3266.4692380000001</v>
      </c>
      <c r="C7879">
        <v>-50616.488280999998</v>
      </c>
      <c r="D7879">
        <v>20490.376952999999</v>
      </c>
      <c r="E7879">
        <v>-0.43855699999999997</v>
      </c>
      <c r="F7879">
        <v>9.9535309999999999</v>
      </c>
      <c r="G7879">
        <v>-0.205819</v>
      </c>
      <c r="H7879">
        <v>2.3609000000000002E-2</v>
      </c>
      <c r="I7879">
        <v>7.9839999999999998E-3</v>
      </c>
      <c r="J7879">
        <v>-1.0806E-2</v>
      </c>
      <c r="K7879">
        <v>1014.799988</v>
      </c>
      <c r="L7879">
        <v>43.570819999999998</v>
      </c>
      <c r="W7879">
        <f t="shared" si="123"/>
        <v>54704.243481282545</v>
      </c>
    </row>
    <row r="7880" spans="1:23" x14ac:dyDescent="0.3">
      <c r="A7880">
        <v>427.39875000000001</v>
      </c>
      <c r="B7880">
        <v>3241.9008789999998</v>
      </c>
      <c r="C7880">
        <v>-50627.949219000002</v>
      </c>
      <c r="D7880">
        <v>20493.787109000001</v>
      </c>
      <c r="E7880">
        <v>-0.42985099999999998</v>
      </c>
      <c r="F7880">
        <v>9.9556939999999994</v>
      </c>
      <c r="G7880">
        <v>-0.20117599999999999</v>
      </c>
      <c r="H7880">
        <v>-7.6909999999999999E-3</v>
      </c>
      <c r="I7880">
        <v>3.143E-3</v>
      </c>
      <c r="J7880">
        <v>-5.3559999999999997E-3</v>
      </c>
      <c r="K7880">
        <v>1014.799988</v>
      </c>
      <c r="L7880">
        <v>43.570819999999998</v>
      </c>
      <c r="W7880">
        <f t="shared" si="123"/>
        <v>54714.664154136219</v>
      </c>
    </row>
    <row r="7881" spans="1:23" x14ac:dyDescent="0.3">
      <c r="A7881">
        <v>427.41</v>
      </c>
      <c r="B7881">
        <v>3262.0473630000001</v>
      </c>
      <c r="C7881">
        <v>-50638.410155999998</v>
      </c>
      <c r="D7881">
        <v>20466.515625</v>
      </c>
      <c r="E7881">
        <v>-0.42385099999999998</v>
      </c>
      <c r="F7881">
        <v>9.9626059999999992</v>
      </c>
      <c r="G7881">
        <v>-0.19536400000000001</v>
      </c>
      <c r="H7881">
        <v>-3.5158000000000002E-2</v>
      </c>
      <c r="I7881">
        <v>-7.0799999999999997E-4</v>
      </c>
      <c r="J7881">
        <v>2.0370000000000002E-3</v>
      </c>
      <c r="K7881">
        <v>1014.789978</v>
      </c>
      <c r="L7881">
        <v>43.565936999999998</v>
      </c>
      <c r="W7881">
        <f t="shared" si="123"/>
        <v>54715.334212212467</v>
      </c>
    </row>
    <row r="7882" spans="1:23" x14ac:dyDescent="0.3">
      <c r="A7882">
        <v>427.42124999999999</v>
      </c>
      <c r="B7882">
        <v>3162.9589839999999</v>
      </c>
      <c r="C7882">
        <v>-50648.3125</v>
      </c>
      <c r="D7882">
        <v>20539.132812</v>
      </c>
      <c r="E7882">
        <v>-0.43338199999999999</v>
      </c>
      <c r="F7882">
        <v>9.9603230000000007</v>
      </c>
      <c r="G7882">
        <v>-0.190997</v>
      </c>
      <c r="H7882">
        <v>-3.8256999999999999E-2</v>
      </c>
      <c r="I7882">
        <v>-1.0139999999999999E-3</v>
      </c>
      <c r="J7882">
        <v>4.1120000000000002E-3</v>
      </c>
      <c r="K7882">
        <v>1014.789978</v>
      </c>
      <c r="L7882">
        <v>43.565936999999998</v>
      </c>
      <c r="W7882">
        <f t="shared" si="123"/>
        <v>54745.884277277844</v>
      </c>
    </row>
    <row r="7883" spans="1:23" x14ac:dyDescent="0.3">
      <c r="A7883">
        <v>427.4325</v>
      </c>
      <c r="B7883">
        <v>3275.7416990000002</v>
      </c>
      <c r="C7883">
        <v>-50619.984375</v>
      </c>
      <c r="D7883">
        <v>20544.599609000001</v>
      </c>
      <c r="E7883">
        <v>-0.43752600000000003</v>
      </c>
      <c r="F7883">
        <v>9.9535809999999998</v>
      </c>
      <c r="G7883">
        <v>-0.20049500000000001</v>
      </c>
      <c r="H7883">
        <v>-2.9692E-2</v>
      </c>
      <c r="I7883">
        <v>6.02E-4</v>
      </c>
      <c r="J7883">
        <v>8.2899999999999998E-4</v>
      </c>
      <c r="K7883">
        <v>1014.789978</v>
      </c>
      <c r="L7883">
        <v>43.565936999999998</v>
      </c>
      <c r="W7883">
        <f t="shared" si="123"/>
        <v>54728.364445668703</v>
      </c>
    </row>
    <row r="7884" spans="1:23" x14ac:dyDescent="0.3">
      <c r="A7884">
        <v>427.44375000000002</v>
      </c>
      <c r="B7884">
        <v>3324.476807</v>
      </c>
      <c r="C7884">
        <v>-50604.472655999998</v>
      </c>
      <c r="D7884">
        <v>20489.373047000001</v>
      </c>
      <c r="E7884">
        <v>-0.44257200000000002</v>
      </c>
      <c r="F7884">
        <v>9.9620200000000008</v>
      </c>
      <c r="G7884">
        <v>-0.19439100000000001</v>
      </c>
      <c r="H7884">
        <v>-4.4260000000000002E-3</v>
      </c>
      <c r="I7884">
        <v>2.5630000000000002E-3</v>
      </c>
      <c r="J7884">
        <v>-6.6350000000000003E-3</v>
      </c>
      <c r="K7884">
        <v>1014.789978</v>
      </c>
      <c r="L7884">
        <v>43.565936999999998</v>
      </c>
      <c r="W7884">
        <f t="shared" si="123"/>
        <v>54696.244904849387</v>
      </c>
    </row>
    <row r="7885" spans="1:23" x14ac:dyDescent="0.3">
      <c r="A7885">
        <v>427.45499999999998</v>
      </c>
      <c r="B7885">
        <v>3305.5996089999999</v>
      </c>
      <c r="C7885">
        <v>-50654.980469000002</v>
      </c>
      <c r="D7885">
        <v>20363.384765999999</v>
      </c>
      <c r="E7885">
        <v>-0.43182300000000001</v>
      </c>
      <c r="F7885">
        <v>9.9452890000000007</v>
      </c>
      <c r="G7885">
        <v>-0.193934</v>
      </c>
      <c r="H7885">
        <v>3.3273999999999998E-2</v>
      </c>
      <c r="I7885">
        <v>7.0699999999999999E-3</v>
      </c>
      <c r="J7885">
        <v>-1.8506999999999999E-2</v>
      </c>
      <c r="K7885">
        <v>1014.789978</v>
      </c>
      <c r="L7885">
        <v>43.565936999999998</v>
      </c>
      <c r="W7885">
        <f t="shared" si="123"/>
        <v>54694.802990941964</v>
      </c>
    </row>
    <row r="7886" spans="1:23" x14ac:dyDescent="0.3">
      <c r="A7886">
        <v>427.46625</v>
      </c>
      <c r="B7886">
        <v>3297.4785160000001</v>
      </c>
      <c r="C7886">
        <v>-50634.066405999998</v>
      </c>
      <c r="D7886">
        <v>20393.496093999998</v>
      </c>
      <c r="E7886">
        <v>-0.43422699999999997</v>
      </c>
      <c r="F7886">
        <v>9.9526730000000008</v>
      </c>
      <c r="G7886">
        <v>-0.19319</v>
      </c>
      <c r="H7886">
        <v>5.8443000000000002E-2</v>
      </c>
      <c r="I7886">
        <v>1.1391E-2</v>
      </c>
      <c r="J7886">
        <v>-2.4995E-2</v>
      </c>
      <c r="K7886">
        <v>1014.789978</v>
      </c>
      <c r="L7886">
        <v>43.565936999999998</v>
      </c>
      <c r="W7886">
        <f t="shared" si="123"/>
        <v>54686.165785385725</v>
      </c>
    </row>
    <row r="7887" spans="1:23" x14ac:dyDescent="0.3">
      <c r="A7887">
        <v>427.47750000000002</v>
      </c>
      <c r="B7887">
        <v>3236.4003910000001</v>
      </c>
      <c r="C7887">
        <v>-50642.589844000002</v>
      </c>
      <c r="D7887">
        <v>20530.919922000001</v>
      </c>
      <c r="E7887">
        <v>-0.44008399999999998</v>
      </c>
      <c r="F7887">
        <v>9.9544510000000006</v>
      </c>
      <c r="G7887">
        <v>-0.192468</v>
      </c>
      <c r="H7887">
        <v>6.9113999999999995E-2</v>
      </c>
      <c r="I7887">
        <v>1.2959E-2</v>
      </c>
      <c r="J7887">
        <v>-2.4813999999999999E-2</v>
      </c>
      <c r="K7887">
        <v>1014.789978</v>
      </c>
      <c r="L7887">
        <v>43.565936999999998</v>
      </c>
      <c r="W7887">
        <f t="shared" si="123"/>
        <v>54741.801819469307</v>
      </c>
    </row>
    <row r="7888" spans="1:23" x14ac:dyDescent="0.3">
      <c r="A7888">
        <v>427.48874999999998</v>
      </c>
      <c r="B7888">
        <v>3318.6987300000001</v>
      </c>
      <c r="C7888">
        <v>-50617.140625</v>
      </c>
      <c r="D7888">
        <v>20536.869140999999</v>
      </c>
      <c r="E7888">
        <v>-0.42774899999999999</v>
      </c>
      <c r="F7888">
        <v>9.9497269999999993</v>
      </c>
      <c r="G7888">
        <v>-0.198602</v>
      </c>
      <c r="H7888">
        <v>6.5582000000000001E-2</v>
      </c>
      <c r="I7888">
        <v>1.2836E-2</v>
      </c>
      <c r="J7888">
        <v>-2.121E-2</v>
      </c>
      <c r="K7888">
        <v>1014.789978</v>
      </c>
      <c r="L7888">
        <v>43.565936999999998</v>
      </c>
      <c r="W7888">
        <f t="shared" si="123"/>
        <v>54725.420788022151</v>
      </c>
    </row>
    <row r="7889" spans="1:23" x14ac:dyDescent="0.3">
      <c r="A7889">
        <v>427.5</v>
      </c>
      <c r="B7889">
        <v>3292.3596189999998</v>
      </c>
      <c r="C7889">
        <v>-50606.351562000003</v>
      </c>
      <c r="D7889">
        <v>20525.021484000001</v>
      </c>
      <c r="E7889">
        <v>-0.44493100000000002</v>
      </c>
      <c r="F7889">
        <v>9.9429479999999995</v>
      </c>
      <c r="G7889">
        <v>-0.20275099999999999</v>
      </c>
      <c r="H7889">
        <v>4.5227000000000003E-2</v>
      </c>
      <c r="I7889">
        <v>1.0234E-2</v>
      </c>
      <c r="J7889">
        <v>-1.5717999999999999E-2</v>
      </c>
      <c r="K7889">
        <v>1014.809998</v>
      </c>
      <c r="L7889">
        <v>43.570819999999998</v>
      </c>
      <c r="W7889">
        <f t="shared" si="123"/>
        <v>54709.404650354438</v>
      </c>
    </row>
    <row r="7890" spans="1:23" x14ac:dyDescent="0.3">
      <c r="A7890">
        <v>427.51125000000002</v>
      </c>
      <c r="B7890">
        <v>3331.0178219999998</v>
      </c>
      <c r="C7890">
        <v>-50627.339844000002</v>
      </c>
      <c r="D7890">
        <v>20539.826172000001</v>
      </c>
      <c r="E7890">
        <v>-0.43557899999999999</v>
      </c>
      <c r="F7890">
        <v>9.9399420000000003</v>
      </c>
      <c r="G7890">
        <v>-0.203293</v>
      </c>
      <c r="H7890">
        <v>8.3510000000000008E-3</v>
      </c>
      <c r="I7890">
        <v>5.208E-3</v>
      </c>
      <c r="J7890">
        <v>-7.9889999999999996E-3</v>
      </c>
      <c r="K7890">
        <v>1014.809998</v>
      </c>
      <c r="L7890">
        <v>43.570819999999998</v>
      </c>
      <c r="W7890">
        <f t="shared" si="123"/>
        <v>54736.712347256733</v>
      </c>
    </row>
    <row r="7891" spans="1:23" x14ac:dyDescent="0.3">
      <c r="A7891">
        <v>427.52249999999998</v>
      </c>
      <c r="B7891">
        <v>3245.8098140000002</v>
      </c>
      <c r="C7891">
        <v>-50626.601562000003</v>
      </c>
      <c r="D7891">
        <v>20560.886718999998</v>
      </c>
      <c r="E7891">
        <v>-0.43772299999999997</v>
      </c>
      <c r="F7891">
        <v>9.950469</v>
      </c>
      <c r="G7891">
        <v>-0.195719</v>
      </c>
      <c r="H7891">
        <v>-1.9775000000000001E-2</v>
      </c>
      <c r="I7891">
        <v>2.032E-3</v>
      </c>
      <c r="J7891">
        <v>-1.3079999999999999E-3</v>
      </c>
      <c r="K7891">
        <v>1014.809998</v>
      </c>
      <c r="L7891">
        <v>43.570819999999998</v>
      </c>
      <c r="W7891">
        <f t="shared" si="123"/>
        <v>54738.817394402213</v>
      </c>
    </row>
    <row r="7892" spans="1:23" x14ac:dyDescent="0.3">
      <c r="A7892">
        <v>427.53375</v>
      </c>
      <c r="B7892">
        <v>3288.342529</v>
      </c>
      <c r="C7892">
        <v>-50624.714844000002</v>
      </c>
      <c r="D7892">
        <v>20478.619140999999</v>
      </c>
      <c r="E7892">
        <v>-0.441108</v>
      </c>
      <c r="F7892">
        <v>9.9539019999999994</v>
      </c>
      <c r="G7892">
        <v>-0.20297499999999999</v>
      </c>
      <c r="H7892">
        <v>-3.3153000000000002E-2</v>
      </c>
      <c r="I7892">
        <v>-6.9899999999999997E-4</v>
      </c>
      <c r="J7892">
        <v>1.769E-3</v>
      </c>
      <c r="K7892">
        <v>1014.809998</v>
      </c>
      <c r="L7892">
        <v>43.570819999999998</v>
      </c>
      <c r="W7892">
        <f t="shared" si="123"/>
        <v>54708.763388935011</v>
      </c>
    </row>
    <row r="7893" spans="1:23" x14ac:dyDescent="0.3">
      <c r="A7893">
        <v>427.54500000000002</v>
      </c>
      <c r="B7893">
        <v>3244.5310060000002</v>
      </c>
      <c r="C7893">
        <v>-50610.457030999998</v>
      </c>
      <c r="D7893">
        <v>20433.011718999998</v>
      </c>
      <c r="E7893">
        <v>-0.44241399999999997</v>
      </c>
      <c r="F7893">
        <v>9.9405780000000004</v>
      </c>
      <c r="G7893">
        <v>-0.20571400000000001</v>
      </c>
      <c r="H7893">
        <v>-3.6457999999999997E-2</v>
      </c>
      <c r="I7893">
        <v>-2.5399999999999999E-4</v>
      </c>
      <c r="J7893">
        <v>3.47E-3</v>
      </c>
      <c r="K7893">
        <v>1014.809998</v>
      </c>
      <c r="L7893">
        <v>43.570819999999998</v>
      </c>
      <c r="W7893">
        <f t="shared" si="123"/>
        <v>54675.893319125418</v>
      </c>
    </row>
    <row r="7894" spans="1:23" x14ac:dyDescent="0.3">
      <c r="A7894">
        <v>427.55624999999998</v>
      </c>
      <c r="B7894">
        <v>3233.8591310000002</v>
      </c>
      <c r="C7894">
        <v>-50607.277344000002</v>
      </c>
      <c r="D7894">
        <v>20490.351562</v>
      </c>
      <c r="E7894">
        <v>-0.43823400000000001</v>
      </c>
      <c r="F7894">
        <v>9.9554760000000009</v>
      </c>
      <c r="G7894">
        <v>-0.20221800000000001</v>
      </c>
      <c r="H7894">
        <v>-1.5820000000000001E-2</v>
      </c>
      <c r="I7894">
        <v>1.619E-3</v>
      </c>
      <c r="J7894">
        <v>-2.5769999999999999E-3</v>
      </c>
      <c r="K7894">
        <v>1014.809998</v>
      </c>
      <c r="L7894">
        <v>43.570819999999998</v>
      </c>
      <c r="W7894">
        <f t="shared" si="123"/>
        <v>54693.773614425656</v>
      </c>
    </row>
    <row r="7895" spans="1:23" x14ac:dyDescent="0.3">
      <c r="A7895">
        <v>427.5675</v>
      </c>
      <c r="B7895">
        <v>3285.8803710000002</v>
      </c>
      <c r="C7895">
        <v>-50619.242187000003</v>
      </c>
      <c r="D7895">
        <v>20587.927734000001</v>
      </c>
      <c r="E7895">
        <v>-0.44657799999999997</v>
      </c>
      <c r="F7895">
        <v>9.9521060000000006</v>
      </c>
      <c r="G7895">
        <v>-0.199984</v>
      </c>
      <c r="H7895">
        <v>2.1076000000000001E-2</v>
      </c>
      <c r="I7895">
        <v>6.411E-3</v>
      </c>
      <c r="J7895">
        <v>-1.4576E-2</v>
      </c>
      <c r="K7895">
        <v>1014.809998</v>
      </c>
      <c r="L7895">
        <v>43.570819999999998</v>
      </c>
      <c r="W7895">
        <f t="shared" si="123"/>
        <v>54744.565554757028</v>
      </c>
    </row>
    <row r="7896" spans="1:23" x14ac:dyDescent="0.3">
      <c r="A7896">
        <v>427.57875000000001</v>
      </c>
      <c r="B7896">
        <v>3164.2534179999998</v>
      </c>
      <c r="C7896">
        <v>-50619.238280999998</v>
      </c>
      <c r="D7896">
        <v>20428.291015999999</v>
      </c>
      <c r="E7896">
        <v>-0.43905300000000003</v>
      </c>
      <c r="F7896">
        <v>9.9684880000000007</v>
      </c>
      <c r="G7896">
        <v>-0.1986</v>
      </c>
      <c r="H7896">
        <v>4.9362000000000003E-2</v>
      </c>
      <c r="I7896">
        <v>1.0501999999999999E-2</v>
      </c>
      <c r="J7896">
        <v>-2.2259999999999999E-2</v>
      </c>
      <c r="K7896">
        <v>1014.809998</v>
      </c>
      <c r="L7896">
        <v>43.570819999999998</v>
      </c>
      <c r="W7896">
        <f t="shared" si="123"/>
        <v>54677.553508513585</v>
      </c>
    </row>
    <row r="7897" spans="1:23" x14ac:dyDescent="0.3">
      <c r="A7897">
        <v>427.59</v>
      </c>
      <c r="B7897">
        <v>3201.8652339999999</v>
      </c>
      <c r="C7897">
        <v>-50616.921875</v>
      </c>
      <c r="D7897">
        <v>20495.810547000001</v>
      </c>
      <c r="E7897">
        <v>-0.42884499999999998</v>
      </c>
      <c r="F7897">
        <v>9.9668939999999999</v>
      </c>
      <c r="G7897">
        <v>-0.196796</v>
      </c>
      <c r="H7897">
        <v>6.9342000000000001E-2</v>
      </c>
      <c r="I7897">
        <v>1.3308E-2</v>
      </c>
      <c r="J7897">
        <v>-2.5804000000000001E-2</v>
      </c>
      <c r="K7897">
        <v>1014.809998</v>
      </c>
      <c r="L7897">
        <v>43.570819999999998</v>
      </c>
      <c r="W7897">
        <f t="shared" si="123"/>
        <v>54702.860720944642</v>
      </c>
    </row>
    <row r="7898" spans="1:23" x14ac:dyDescent="0.3">
      <c r="A7898">
        <v>427.60124999999999</v>
      </c>
      <c r="B7898">
        <v>3153.8933109999998</v>
      </c>
      <c r="C7898">
        <v>-50600.175780999998</v>
      </c>
      <c r="D7898">
        <v>20586.8125</v>
      </c>
      <c r="E7898">
        <v>-0.43581700000000001</v>
      </c>
      <c r="F7898">
        <v>9.9538480000000007</v>
      </c>
      <c r="G7898">
        <v>-0.188753</v>
      </c>
      <c r="H7898">
        <v>7.2856000000000004E-2</v>
      </c>
      <c r="I7898">
        <v>1.4198000000000001E-2</v>
      </c>
      <c r="J7898">
        <v>-2.3574000000000001E-2</v>
      </c>
      <c r="K7898">
        <v>1014.789978</v>
      </c>
      <c r="L7898">
        <v>43.565936999999998</v>
      </c>
      <c r="W7898">
        <f t="shared" si="123"/>
        <v>54718.750725829123</v>
      </c>
    </row>
    <row r="7899" spans="1:23" x14ac:dyDescent="0.3">
      <c r="A7899">
        <v>427.61250000000001</v>
      </c>
      <c r="B7899">
        <v>3193.3764649999998</v>
      </c>
      <c r="C7899">
        <v>-50613.464844000002</v>
      </c>
      <c r="D7899">
        <v>20551.578125</v>
      </c>
      <c r="E7899">
        <v>-0.43733100000000003</v>
      </c>
      <c r="F7899">
        <v>9.9649870000000007</v>
      </c>
      <c r="G7899">
        <v>-0.199708</v>
      </c>
      <c r="H7899">
        <v>5.5454999999999997E-2</v>
      </c>
      <c r="I7899">
        <v>1.1440000000000001E-2</v>
      </c>
      <c r="J7899">
        <v>-1.8349000000000001E-2</v>
      </c>
      <c r="K7899">
        <v>1014.789978</v>
      </c>
      <c r="L7899">
        <v>43.565936999999998</v>
      </c>
      <c r="W7899">
        <f t="shared" si="123"/>
        <v>54720.086258978234</v>
      </c>
    </row>
    <row r="7900" spans="1:23" x14ac:dyDescent="0.3">
      <c r="A7900">
        <v>427.62374999999997</v>
      </c>
      <c r="B7900">
        <v>3309.4565429999998</v>
      </c>
      <c r="C7900">
        <v>-50617.367187000003</v>
      </c>
      <c r="D7900">
        <v>20441.638672000001</v>
      </c>
      <c r="E7900">
        <v>-0.42483900000000002</v>
      </c>
      <c r="F7900">
        <v>9.952159</v>
      </c>
      <c r="G7900">
        <v>-0.197072</v>
      </c>
      <c r="H7900">
        <v>1.7576000000000001E-2</v>
      </c>
      <c r="I7900">
        <v>6.3489999999999996E-3</v>
      </c>
      <c r="J7900">
        <v>-9.2650000000000007E-3</v>
      </c>
      <c r="K7900">
        <v>1014.789978</v>
      </c>
      <c r="L7900">
        <v>43.565936999999998</v>
      </c>
      <c r="W7900">
        <f t="shared" si="123"/>
        <v>54689.404413928256</v>
      </c>
    </row>
    <row r="7901" spans="1:23" x14ac:dyDescent="0.3">
      <c r="A7901">
        <v>427.63499999999999</v>
      </c>
      <c r="B7901">
        <v>3342.9411620000001</v>
      </c>
      <c r="C7901">
        <v>-50643.960937000003</v>
      </c>
      <c r="D7901">
        <v>20383.388672000001</v>
      </c>
      <c r="E7901">
        <v>-0.42843199999999998</v>
      </c>
      <c r="F7901">
        <v>9.9523620000000008</v>
      </c>
      <c r="G7901">
        <v>-0.19747300000000001</v>
      </c>
      <c r="H7901">
        <v>-9.1629999999999993E-3</v>
      </c>
      <c r="I7901">
        <v>3.444E-3</v>
      </c>
      <c r="J7901">
        <v>-4.96E-3</v>
      </c>
      <c r="K7901">
        <v>1014.789978</v>
      </c>
      <c r="L7901">
        <v>43.565936999999998</v>
      </c>
      <c r="W7901">
        <f t="shared" si="123"/>
        <v>54694.3193462977</v>
      </c>
    </row>
    <row r="7902" spans="1:23" x14ac:dyDescent="0.3">
      <c r="A7902">
        <v>427.64625000000001</v>
      </c>
      <c r="B7902">
        <v>3291.9946289999998</v>
      </c>
      <c r="C7902">
        <v>-50626.953125</v>
      </c>
      <c r="D7902">
        <v>20461.113281000002</v>
      </c>
      <c r="E7902">
        <v>-0.44456000000000001</v>
      </c>
      <c r="F7902">
        <v>9.955114</v>
      </c>
      <c r="G7902">
        <v>-0.19683800000000001</v>
      </c>
      <c r="H7902">
        <v>-2.6783000000000001E-2</v>
      </c>
      <c r="I7902">
        <v>3.3599999999999998E-4</v>
      </c>
      <c r="J7902">
        <v>-2.8805310000000001E-5</v>
      </c>
      <c r="K7902">
        <v>1014.789978</v>
      </c>
      <c r="L7902">
        <v>43.565936999999998</v>
      </c>
      <c r="W7902">
        <f t="shared" si="123"/>
        <v>54704.504092955882</v>
      </c>
    </row>
    <row r="7903" spans="1:23" x14ac:dyDescent="0.3">
      <c r="A7903">
        <v>427.65750000000003</v>
      </c>
      <c r="B7903">
        <v>3264.164307</v>
      </c>
      <c r="C7903">
        <v>-50638.136719000002</v>
      </c>
      <c r="D7903">
        <v>20447.945312</v>
      </c>
      <c r="E7903">
        <v>-0.424176</v>
      </c>
      <c r="F7903">
        <v>9.9557549999999999</v>
      </c>
      <c r="G7903">
        <v>-0.20402600000000001</v>
      </c>
      <c r="H7903">
        <v>-3.7595999999999997E-2</v>
      </c>
      <c r="I7903">
        <v>-7.7099999999999998E-4</v>
      </c>
      <c r="J7903">
        <v>3.8830000000000002E-3</v>
      </c>
      <c r="K7903">
        <v>1014.789978</v>
      </c>
      <c r="L7903">
        <v>43.565936999999998</v>
      </c>
      <c r="W7903">
        <f t="shared" si="123"/>
        <v>54708.263785992807</v>
      </c>
    </row>
    <row r="7904" spans="1:23" x14ac:dyDescent="0.3">
      <c r="A7904">
        <v>427.66874999999999</v>
      </c>
      <c r="B7904">
        <v>3205.5034179999998</v>
      </c>
      <c r="C7904">
        <v>-50603.640625</v>
      </c>
      <c r="D7904">
        <v>20520.207031000002</v>
      </c>
      <c r="E7904">
        <v>-0.42327500000000001</v>
      </c>
      <c r="F7904">
        <v>9.9494769999999999</v>
      </c>
      <c r="G7904">
        <v>-0.19625999999999999</v>
      </c>
      <c r="H7904">
        <v>-3.0502999999999999E-2</v>
      </c>
      <c r="I7904">
        <v>-2.0900000000000001E-4</v>
      </c>
      <c r="J7904">
        <v>-2.23E-4</v>
      </c>
      <c r="K7904">
        <v>1014.789978</v>
      </c>
      <c r="L7904">
        <v>43.565936999999998</v>
      </c>
      <c r="W7904">
        <f t="shared" si="123"/>
        <v>54699.932296686275</v>
      </c>
    </row>
    <row r="7905" spans="1:23" x14ac:dyDescent="0.3">
      <c r="A7905">
        <v>427.68</v>
      </c>
      <c r="B7905">
        <v>3371.1303710000002</v>
      </c>
      <c r="C7905">
        <v>-50600.941405999998</v>
      </c>
      <c r="D7905">
        <v>20382.849609000001</v>
      </c>
      <c r="E7905">
        <v>-0.41925299999999999</v>
      </c>
      <c r="F7905">
        <v>9.95533</v>
      </c>
      <c r="G7905">
        <v>-0.205341</v>
      </c>
      <c r="H7905">
        <v>-3.6250000000000002E-3</v>
      </c>
      <c r="I7905">
        <v>3.323E-3</v>
      </c>
      <c r="J7905">
        <v>-7.8600000000000007E-3</v>
      </c>
      <c r="K7905">
        <v>1014.789978</v>
      </c>
      <c r="L7905">
        <v>43.565936999999998</v>
      </c>
      <c r="W7905">
        <f t="shared" si="123"/>
        <v>54656.018418238586</v>
      </c>
    </row>
    <row r="7906" spans="1:23" x14ac:dyDescent="0.3">
      <c r="A7906">
        <v>427.69125000000003</v>
      </c>
      <c r="B7906">
        <v>3364.1520999999998</v>
      </c>
      <c r="C7906">
        <v>-50630.894530999998</v>
      </c>
      <c r="D7906">
        <v>20549.462890999999</v>
      </c>
      <c r="E7906">
        <v>-0.42327199999999998</v>
      </c>
      <c r="F7906">
        <v>9.9728809999999992</v>
      </c>
      <c r="G7906">
        <v>-0.20005200000000001</v>
      </c>
      <c r="H7906">
        <v>3.7781000000000002E-2</v>
      </c>
      <c r="I7906">
        <v>7.8309999999999994E-3</v>
      </c>
      <c r="J7906">
        <v>-2.018E-2</v>
      </c>
      <c r="K7906">
        <v>1014.789978</v>
      </c>
      <c r="L7906">
        <v>43.565936999999998</v>
      </c>
      <c r="W7906">
        <f t="shared" si="123"/>
        <v>54745.642981608733</v>
      </c>
    </row>
    <row r="7907" spans="1:23" x14ac:dyDescent="0.3">
      <c r="A7907">
        <v>427.70249999999999</v>
      </c>
      <c r="B7907">
        <v>3234.8051759999998</v>
      </c>
      <c r="C7907">
        <v>-50620.703125</v>
      </c>
      <c r="D7907">
        <v>20443.181640999999</v>
      </c>
      <c r="E7907">
        <v>-0.43863799999999997</v>
      </c>
      <c r="F7907">
        <v>9.9517570000000006</v>
      </c>
      <c r="G7907">
        <v>-0.20460600000000001</v>
      </c>
      <c r="H7907">
        <v>6.6882999999999998E-2</v>
      </c>
      <c r="I7907">
        <v>1.2602E-2</v>
      </c>
      <c r="J7907">
        <v>-2.7185000000000001E-2</v>
      </c>
      <c r="K7907">
        <v>1014.799988</v>
      </c>
      <c r="L7907">
        <v>43.568474000000002</v>
      </c>
      <c r="W7907">
        <f t="shared" si="123"/>
        <v>54688.602331774578</v>
      </c>
    </row>
    <row r="7908" spans="1:23" x14ac:dyDescent="0.3">
      <c r="A7908">
        <v>427.71375</v>
      </c>
      <c r="B7908">
        <v>3353.3720699999999</v>
      </c>
      <c r="C7908">
        <v>-50628.003905999998</v>
      </c>
      <c r="D7908">
        <v>20421.921875</v>
      </c>
      <c r="E7908">
        <v>-0.43380099999999999</v>
      </c>
      <c r="F7908">
        <v>9.9478600000000004</v>
      </c>
      <c r="G7908">
        <v>-0.19605500000000001</v>
      </c>
      <c r="H7908">
        <v>6.8386000000000002E-2</v>
      </c>
      <c r="I7908">
        <v>1.2985E-2</v>
      </c>
      <c r="J7908">
        <v>-2.4497999999999999E-2</v>
      </c>
      <c r="K7908">
        <v>1014.799988</v>
      </c>
      <c r="L7908">
        <v>43.568474000000002</v>
      </c>
      <c r="W7908">
        <f t="shared" si="123"/>
        <v>54694.558932442364</v>
      </c>
    </row>
    <row r="7909" spans="1:23" x14ac:dyDescent="0.3">
      <c r="A7909">
        <v>427.72500000000002</v>
      </c>
      <c r="B7909">
        <v>3322.4621579999998</v>
      </c>
      <c r="C7909">
        <v>-50616.015625</v>
      </c>
      <c r="D7909">
        <v>20383.728515999999</v>
      </c>
      <c r="E7909">
        <v>-0.43096299999999998</v>
      </c>
      <c r="F7909">
        <v>9.9488029999999998</v>
      </c>
      <c r="G7909">
        <v>-0.199046</v>
      </c>
      <c r="H7909">
        <v>6.0138999999999998E-2</v>
      </c>
      <c r="I7909">
        <v>1.1965999999999999E-2</v>
      </c>
      <c r="J7909">
        <v>-1.9855000000000001E-2</v>
      </c>
      <c r="K7909">
        <v>1014.799988</v>
      </c>
      <c r="L7909">
        <v>43.568474000000002</v>
      </c>
      <c r="W7909">
        <f t="shared" si="123"/>
        <v>54667.322787526165</v>
      </c>
    </row>
    <row r="7910" spans="1:23" x14ac:dyDescent="0.3">
      <c r="A7910">
        <v>427.73624999999998</v>
      </c>
      <c r="B7910">
        <v>3305.7565920000002</v>
      </c>
      <c r="C7910">
        <v>-50618.015625</v>
      </c>
      <c r="D7910">
        <v>20439.242187</v>
      </c>
      <c r="E7910">
        <v>-0.43422500000000003</v>
      </c>
      <c r="F7910">
        <v>9.9504479999999997</v>
      </c>
      <c r="G7910">
        <v>-0.19934199999999999</v>
      </c>
      <c r="H7910">
        <v>3.4014999999999997E-2</v>
      </c>
      <c r="I7910">
        <v>8.6940000000000003E-3</v>
      </c>
      <c r="J7910">
        <v>-1.3413E-2</v>
      </c>
      <c r="K7910">
        <v>1014.799988</v>
      </c>
      <c r="L7910">
        <v>43.568474000000002</v>
      </c>
      <c r="W7910">
        <f t="shared" si="123"/>
        <v>54688.885101427477</v>
      </c>
    </row>
    <row r="7911" spans="1:23" x14ac:dyDescent="0.3">
      <c r="A7911">
        <v>427.7475</v>
      </c>
      <c r="B7911">
        <v>3469.873779</v>
      </c>
      <c r="C7911">
        <v>-50623.472655999998</v>
      </c>
      <c r="D7911">
        <v>20424.837890999999</v>
      </c>
      <c r="E7911">
        <v>-0.42560900000000002</v>
      </c>
      <c r="F7911">
        <v>9.9467479999999995</v>
      </c>
      <c r="G7911">
        <v>-0.195463</v>
      </c>
      <c r="H7911">
        <v>3.2309999999999999E-3</v>
      </c>
      <c r="I7911">
        <v>4.8209999999999998E-3</v>
      </c>
      <c r="J7911">
        <v>-6.7349999999999997E-3</v>
      </c>
      <c r="K7911">
        <v>1014.799988</v>
      </c>
      <c r="L7911">
        <v>43.568474000000002</v>
      </c>
      <c r="W7911">
        <f t="shared" si="123"/>
        <v>54698.720375056306</v>
      </c>
    </row>
    <row r="7912" spans="1:23" x14ac:dyDescent="0.3">
      <c r="A7912">
        <v>427.75875000000002</v>
      </c>
      <c r="B7912">
        <v>3319.9472660000001</v>
      </c>
      <c r="C7912">
        <v>-50635.050780999998</v>
      </c>
      <c r="D7912">
        <v>20431.693359000001</v>
      </c>
      <c r="E7912">
        <v>-0.43060500000000002</v>
      </c>
      <c r="F7912">
        <v>9.9566350000000003</v>
      </c>
      <c r="G7912">
        <v>-0.20922399999999999</v>
      </c>
      <c r="H7912">
        <v>-3.0124000000000001E-2</v>
      </c>
      <c r="I7912">
        <v>4.17E-4</v>
      </c>
      <c r="J7912">
        <v>1.023E-3</v>
      </c>
      <c r="K7912">
        <v>1014.799988</v>
      </c>
      <c r="L7912">
        <v>43.568474000000002</v>
      </c>
      <c r="W7912">
        <f t="shared" si="123"/>
        <v>54702.69199006274</v>
      </c>
    </row>
    <row r="7913" spans="1:23" x14ac:dyDescent="0.3">
      <c r="A7913">
        <v>427.77</v>
      </c>
      <c r="B7913">
        <v>3302.1130370000001</v>
      </c>
      <c r="C7913">
        <v>-50630.121094000002</v>
      </c>
      <c r="D7913">
        <v>20518.28125</v>
      </c>
      <c r="E7913">
        <v>-0.435303</v>
      </c>
      <c r="F7913">
        <v>9.9413490000000007</v>
      </c>
      <c r="G7913">
        <v>-0.194969</v>
      </c>
      <c r="H7913">
        <v>-3.6947000000000001E-2</v>
      </c>
      <c r="I7913">
        <v>-3.8400000000000001E-4</v>
      </c>
      <c r="J7913">
        <v>3.1749999999999999E-3</v>
      </c>
      <c r="K7913">
        <v>1014.799988</v>
      </c>
      <c r="L7913">
        <v>43.568474000000002</v>
      </c>
      <c r="W7913">
        <f t="shared" si="123"/>
        <v>54729.452564011008</v>
      </c>
    </row>
    <row r="7914" spans="1:23" x14ac:dyDescent="0.3">
      <c r="A7914">
        <v>427.78125</v>
      </c>
      <c r="B7914">
        <v>3299.4709469999998</v>
      </c>
      <c r="C7914">
        <v>-50620.757812000003</v>
      </c>
      <c r="D7914">
        <v>20430.902343999998</v>
      </c>
      <c r="E7914">
        <v>-0.42893199999999998</v>
      </c>
      <c r="F7914">
        <v>9.9399850000000001</v>
      </c>
      <c r="G7914">
        <v>-0.191692</v>
      </c>
      <c r="H7914">
        <v>-3.3903999999999997E-2</v>
      </c>
      <c r="I7914">
        <v>-1.041E-3</v>
      </c>
      <c r="J7914">
        <v>2.6180000000000001E-3</v>
      </c>
      <c r="K7914">
        <v>1014.799988</v>
      </c>
      <c r="L7914">
        <v>43.568474000000002</v>
      </c>
      <c r="W7914">
        <f t="shared" si="123"/>
        <v>54687.927375073567</v>
      </c>
    </row>
    <row r="7915" spans="1:23" x14ac:dyDescent="0.3">
      <c r="A7915">
        <v>427.79250000000002</v>
      </c>
      <c r="B7915">
        <v>3284.0297850000002</v>
      </c>
      <c r="C7915">
        <v>-50613.464844000002</v>
      </c>
      <c r="D7915">
        <v>20425.333984000001</v>
      </c>
      <c r="E7915">
        <v>-0.43258999999999997</v>
      </c>
      <c r="F7915">
        <v>9.9416550000000008</v>
      </c>
      <c r="G7915">
        <v>-0.198322</v>
      </c>
      <c r="H7915">
        <v>-1.0458E-2</v>
      </c>
      <c r="I7915">
        <v>3.0850000000000001E-3</v>
      </c>
      <c r="J7915">
        <v>-4.2849999999999997E-3</v>
      </c>
      <c r="K7915">
        <v>1014.799988</v>
      </c>
      <c r="L7915">
        <v>43.568474000000002</v>
      </c>
      <c r="W7915">
        <f t="shared" si="123"/>
        <v>54678.166972764702</v>
      </c>
    </row>
    <row r="7916" spans="1:23" x14ac:dyDescent="0.3">
      <c r="A7916">
        <v>427.80374999999998</v>
      </c>
      <c r="B7916">
        <v>3210.5588379999999</v>
      </c>
      <c r="C7916">
        <v>-50600.25</v>
      </c>
      <c r="D7916">
        <v>20441.173827999999</v>
      </c>
      <c r="E7916">
        <v>-0.44212299999999999</v>
      </c>
      <c r="F7916">
        <v>9.9523799999999998</v>
      </c>
      <c r="G7916">
        <v>-0.19803100000000001</v>
      </c>
      <c r="H7916">
        <v>2.7026999999999999E-2</v>
      </c>
      <c r="I7916">
        <v>7.8230000000000001E-3</v>
      </c>
      <c r="J7916">
        <v>-1.6761000000000002E-2</v>
      </c>
      <c r="K7916">
        <v>1014.789978</v>
      </c>
      <c r="L7916">
        <v>43.565936999999998</v>
      </c>
      <c r="W7916">
        <f t="shared" si="123"/>
        <v>54667.491030604942</v>
      </c>
    </row>
    <row r="7917" spans="1:23" x14ac:dyDescent="0.3">
      <c r="A7917">
        <v>427.815</v>
      </c>
      <c r="B7917">
        <v>3285.6701659999999</v>
      </c>
      <c r="C7917">
        <v>-50656.585937000003</v>
      </c>
      <c r="D7917">
        <v>20356.400390999999</v>
      </c>
      <c r="E7917">
        <v>-0.43617099999999998</v>
      </c>
      <c r="F7917">
        <v>9.9589060000000007</v>
      </c>
      <c r="G7917">
        <v>-0.21560099999999999</v>
      </c>
      <c r="H7917">
        <v>5.7701000000000002E-2</v>
      </c>
      <c r="I7917">
        <v>1.1129999999999999E-2</v>
      </c>
      <c r="J7917">
        <v>-2.4601000000000001E-2</v>
      </c>
      <c r="K7917">
        <v>1014.789978</v>
      </c>
      <c r="L7917">
        <v>43.565936999999998</v>
      </c>
      <c r="W7917">
        <f t="shared" si="123"/>
        <v>54692.489101439824</v>
      </c>
    </row>
    <row r="7918" spans="1:23" x14ac:dyDescent="0.3">
      <c r="A7918">
        <v>427.82625000000002</v>
      </c>
      <c r="B7918">
        <v>3335.8076169999999</v>
      </c>
      <c r="C7918">
        <v>-50638.550780999998</v>
      </c>
      <c r="D7918">
        <v>20492.916015999999</v>
      </c>
      <c r="E7918">
        <v>-0.43762800000000002</v>
      </c>
      <c r="F7918">
        <v>9.9511109999999992</v>
      </c>
      <c r="G7918">
        <v>-0.20408000000000001</v>
      </c>
      <c r="H7918">
        <v>6.8192000000000003E-2</v>
      </c>
      <c r="I7918">
        <v>1.2735E-2</v>
      </c>
      <c r="J7918">
        <v>-2.5722999999999999E-2</v>
      </c>
      <c r="K7918">
        <v>1014.789978</v>
      </c>
      <c r="L7918">
        <v>43.565936999999998</v>
      </c>
      <c r="W7918">
        <f t="shared" si="123"/>
        <v>54729.791197266408</v>
      </c>
    </row>
    <row r="7919" spans="1:23" x14ac:dyDescent="0.3">
      <c r="A7919">
        <v>427.83749999999998</v>
      </c>
      <c r="B7919">
        <v>3337.6765140000002</v>
      </c>
      <c r="C7919">
        <v>-50631.101562000003</v>
      </c>
      <c r="D7919">
        <v>20557.660156000002</v>
      </c>
      <c r="E7919">
        <v>-0.431396</v>
      </c>
      <c r="F7919">
        <v>9.9632039999999993</v>
      </c>
      <c r="G7919">
        <v>-0.192991</v>
      </c>
      <c r="H7919">
        <v>6.9398000000000001E-2</v>
      </c>
      <c r="I7919">
        <v>1.3304E-2</v>
      </c>
      <c r="J7919">
        <v>-2.2352E-2</v>
      </c>
      <c r="K7919">
        <v>1014.789978</v>
      </c>
      <c r="L7919">
        <v>43.565936999999998</v>
      </c>
      <c r="W7919">
        <f t="shared" si="123"/>
        <v>54747.291448831114</v>
      </c>
    </row>
    <row r="7920" spans="1:23" x14ac:dyDescent="0.3">
      <c r="A7920">
        <v>427.84875</v>
      </c>
      <c r="B7920">
        <v>3234.8847660000001</v>
      </c>
      <c r="C7920">
        <v>-50620.15625</v>
      </c>
      <c r="D7920">
        <v>20429.558593999998</v>
      </c>
      <c r="E7920">
        <v>-0.43138399999999999</v>
      </c>
      <c r="F7920">
        <v>9.9568379999999994</v>
      </c>
      <c r="G7920">
        <v>-0.19764999999999999</v>
      </c>
      <c r="H7920">
        <v>4.6877000000000002E-2</v>
      </c>
      <c r="I7920">
        <v>1.0501999999999999E-2</v>
      </c>
      <c r="J7920">
        <v>-1.6515999999999999E-2</v>
      </c>
      <c r="K7920">
        <v>1014.789978</v>
      </c>
      <c r="L7920">
        <v>43.565936999999998</v>
      </c>
      <c r="W7920">
        <f t="shared" si="123"/>
        <v>54683.009816298443</v>
      </c>
    </row>
    <row r="7921" spans="1:23" x14ac:dyDescent="0.3">
      <c r="A7921">
        <v>427.86</v>
      </c>
      <c r="B7921">
        <v>3259.3020019999999</v>
      </c>
      <c r="C7921">
        <v>-50641.824219000002</v>
      </c>
      <c r="D7921">
        <v>20490.792968999998</v>
      </c>
      <c r="E7921">
        <v>-0.439635</v>
      </c>
      <c r="F7921">
        <v>9.9500679999999999</v>
      </c>
      <c r="G7921">
        <v>-0.19883400000000001</v>
      </c>
      <c r="H7921">
        <v>1.5131E-2</v>
      </c>
      <c r="I7921">
        <v>6.5430000000000002E-3</v>
      </c>
      <c r="J7921">
        <v>-1.0602E-2</v>
      </c>
      <c r="K7921">
        <v>1014.789978</v>
      </c>
      <c r="L7921">
        <v>43.565936999999998</v>
      </c>
      <c r="W7921">
        <f t="shared" si="123"/>
        <v>54727.415490472013</v>
      </c>
    </row>
    <row r="7922" spans="1:23" x14ac:dyDescent="0.3">
      <c r="A7922">
        <v>427.87124999999997</v>
      </c>
      <c r="B7922">
        <v>3249.891357</v>
      </c>
      <c r="C7922">
        <v>-50596.261719000002</v>
      </c>
      <c r="D7922">
        <v>20429.179687</v>
      </c>
      <c r="E7922">
        <v>-0.43411100000000002</v>
      </c>
      <c r="F7922">
        <v>9.9590510000000005</v>
      </c>
      <c r="G7922">
        <v>-0.20061200000000001</v>
      </c>
      <c r="H7922">
        <v>-1.2426E-2</v>
      </c>
      <c r="I7922">
        <v>2.7789999999999998E-3</v>
      </c>
      <c r="J7922">
        <v>-5.0229999999999997E-3</v>
      </c>
      <c r="K7922">
        <v>1014.789978</v>
      </c>
      <c r="L7922">
        <v>43.565936999999998</v>
      </c>
      <c r="W7922">
        <f t="shared" si="123"/>
        <v>54661.63989905153</v>
      </c>
    </row>
    <row r="7923" spans="1:23" x14ac:dyDescent="0.3">
      <c r="A7923">
        <v>427.88249999999999</v>
      </c>
      <c r="B7923">
        <v>3283.6096189999998</v>
      </c>
      <c r="C7923">
        <v>-50620.710937000003</v>
      </c>
      <c r="D7923">
        <v>20463.904297000001</v>
      </c>
      <c r="E7923">
        <v>-0.42758499999999999</v>
      </c>
      <c r="F7923">
        <v>9.9454440000000002</v>
      </c>
      <c r="G7923">
        <v>-0.20577699999999999</v>
      </c>
      <c r="H7923">
        <v>-2.9706E-2</v>
      </c>
      <c r="I7923">
        <v>-3.3399999999999999E-4</v>
      </c>
      <c r="J7923">
        <v>-1.2390000000000001E-3</v>
      </c>
      <c r="K7923">
        <v>1014.789978</v>
      </c>
      <c r="L7923">
        <v>43.565936999999998</v>
      </c>
      <c r="W7923">
        <f t="shared" si="123"/>
        <v>54699.267334892851</v>
      </c>
    </row>
    <row r="7924" spans="1:23" x14ac:dyDescent="0.3">
      <c r="A7924">
        <v>427.89375000000001</v>
      </c>
      <c r="B7924">
        <v>3219.6899410000001</v>
      </c>
      <c r="C7924">
        <v>-50617.96875</v>
      </c>
      <c r="D7924">
        <v>20425.425781000002</v>
      </c>
      <c r="E7924">
        <v>-0.432058</v>
      </c>
      <c r="F7924">
        <v>9.9381369999999993</v>
      </c>
      <c r="G7924">
        <v>-0.20596500000000001</v>
      </c>
      <c r="H7924">
        <v>-3.4654999999999998E-2</v>
      </c>
      <c r="I7924">
        <v>-5.1599999999999997E-4</v>
      </c>
      <c r="J7924">
        <v>2.562E-3</v>
      </c>
      <c r="K7924">
        <v>1014.789978</v>
      </c>
      <c r="L7924">
        <v>43.565936999999998</v>
      </c>
      <c r="W7924">
        <f t="shared" si="123"/>
        <v>54678.544073770769</v>
      </c>
    </row>
    <row r="7925" spans="1:23" x14ac:dyDescent="0.3">
      <c r="A7925">
        <v>427.90499999999997</v>
      </c>
      <c r="B7925">
        <v>3348.343018</v>
      </c>
      <c r="C7925">
        <v>-50638.316405999998</v>
      </c>
      <c r="D7925">
        <v>20480.410156000002</v>
      </c>
      <c r="E7925">
        <v>-0.43953999999999999</v>
      </c>
      <c r="F7925">
        <v>9.9510319999999997</v>
      </c>
      <c r="G7925">
        <v>-0.20013300000000001</v>
      </c>
      <c r="H7925">
        <v>-1.8808999999999999E-2</v>
      </c>
      <c r="I7925">
        <v>1.593E-3</v>
      </c>
      <c r="J7925">
        <v>-4.4190000000000002E-3</v>
      </c>
      <c r="K7925">
        <v>1014.829956</v>
      </c>
      <c r="L7925">
        <v>43.568474000000002</v>
      </c>
      <c r="W7925">
        <f t="shared" si="123"/>
        <v>54725.658420510081</v>
      </c>
    </row>
    <row r="7926" spans="1:23" x14ac:dyDescent="0.3">
      <c r="A7926">
        <v>427.91624999999999</v>
      </c>
      <c r="B7926">
        <v>3269.2416990000002</v>
      </c>
      <c r="C7926">
        <v>-50643.765625</v>
      </c>
      <c r="D7926">
        <v>20388.603515999999</v>
      </c>
      <c r="E7926">
        <v>-0.44017099999999998</v>
      </c>
      <c r="F7926">
        <v>9.9498409999999993</v>
      </c>
      <c r="G7926">
        <v>-0.2046</v>
      </c>
      <c r="H7926">
        <v>7.2890000000000003E-3</v>
      </c>
      <c r="I7926">
        <v>4.3730000000000002E-3</v>
      </c>
      <c r="J7926">
        <v>-1.2343E-2</v>
      </c>
      <c r="K7926">
        <v>1014.829956</v>
      </c>
      <c r="L7926">
        <v>43.568474000000002</v>
      </c>
      <c r="W7926">
        <f t="shared" si="123"/>
        <v>54691.62725042161</v>
      </c>
    </row>
    <row r="7927" spans="1:23" x14ac:dyDescent="0.3">
      <c r="A7927">
        <v>427.92750000000001</v>
      </c>
      <c r="B7927">
        <v>3304.3408199999999</v>
      </c>
      <c r="C7927">
        <v>-50632.417969000002</v>
      </c>
      <c r="D7927">
        <v>20477.683593999998</v>
      </c>
      <c r="E7927">
        <v>-0.43602400000000002</v>
      </c>
      <c r="F7927">
        <v>9.9568659999999998</v>
      </c>
      <c r="G7927">
        <v>-0.19988400000000001</v>
      </c>
      <c r="H7927">
        <v>4.3588000000000002E-2</v>
      </c>
      <c r="I7927">
        <v>9.5840000000000005E-3</v>
      </c>
      <c r="J7927">
        <v>-2.1555999999999999E-2</v>
      </c>
      <c r="K7927">
        <v>1014.829956</v>
      </c>
      <c r="L7927">
        <v>43.568474000000002</v>
      </c>
      <c r="W7927">
        <f t="shared" si="123"/>
        <v>54716.505215686142</v>
      </c>
    </row>
    <row r="7928" spans="1:23" x14ac:dyDescent="0.3">
      <c r="A7928">
        <v>427.93875000000003</v>
      </c>
      <c r="B7928">
        <v>3236.389893</v>
      </c>
      <c r="C7928">
        <v>-50588.566405999998</v>
      </c>
      <c r="D7928">
        <v>20587.029297000001</v>
      </c>
      <c r="E7928">
        <v>-0.43484099999999998</v>
      </c>
      <c r="F7928">
        <v>9.9609129999999997</v>
      </c>
      <c r="G7928">
        <v>-0.200102</v>
      </c>
      <c r="H7928">
        <v>6.6372E-2</v>
      </c>
      <c r="I7928">
        <v>1.3483999999999999E-2</v>
      </c>
      <c r="J7928">
        <v>-2.6127999999999998E-2</v>
      </c>
      <c r="K7928">
        <v>1014.829956</v>
      </c>
      <c r="L7928">
        <v>43.568474000000002</v>
      </c>
      <c r="W7928">
        <f t="shared" si="123"/>
        <v>54712.914799243888</v>
      </c>
    </row>
    <row r="7929" spans="1:23" x14ac:dyDescent="0.3">
      <c r="A7929">
        <v>427.95</v>
      </c>
      <c r="B7929">
        <v>3239.9782709999999</v>
      </c>
      <c r="C7929">
        <v>-50643.472655999998</v>
      </c>
      <c r="D7929">
        <v>20297.541015999999</v>
      </c>
      <c r="E7929">
        <v>-0.446411</v>
      </c>
      <c r="F7929">
        <v>9.9597709999999999</v>
      </c>
      <c r="G7929">
        <v>-0.20743600000000001</v>
      </c>
      <c r="H7929">
        <v>7.1596999999999994E-2</v>
      </c>
      <c r="I7929">
        <v>1.3672E-2</v>
      </c>
      <c r="J7929">
        <v>-2.4468E-2</v>
      </c>
      <c r="K7929">
        <v>1014.829956</v>
      </c>
      <c r="L7929">
        <v>43.568474000000002</v>
      </c>
      <c r="W7929">
        <f t="shared" si="123"/>
        <v>54655.731201327588</v>
      </c>
    </row>
    <row r="7930" spans="1:23" x14ac:dyDescent="0.3">
      <c r="A7930">
        <v>427.96125000000001</v>
      </c>
      <c r="B7930">
        <v>3354.5756839999999</v>
      </c>
      <c r="C7930">
        <v>-50600.105469000002</v>
      </c>
      <c r="D7930">
        <v>20522.546875</v>
      </c>
      <c r="E7930">
        <v>-0.42979499999999998</v>
      </c>
      <c r="F7930">
        <v>9.9604870000000005</v>
      </c>
      <c r="G7930">
        <v>-0.195377</v>
      </c>
      <c r="H7930">
        <v>5.5730000000000002E-2</v>
      </c>
      <c r="I7930">
        <v>1.0522999999999999E-2</v>
      </c>
      <c r="J7930">
        <v>-1.8898999999999999E-2</v>
      </c>
      <c r="K7930">
        <v>1014.829956</v>
      </c>
      <c r="L7930">
        <v>43.568474000000002</v>
      </c>
      <c r="W7930">
        <f t="shared" si="123"/>
        <v>54706.478425595807</v>
      </c>
    </row>
    <row r="7931" spans="1:23" x14ac:dyDescent="0.3">
      <c r="A7931">
        <v>427.97250000000003</v>
      </c>
      <c r="B7931">
        <v>3315.3239749999998</v>
      </c>
      <c r="C7931">
        <v>-50612.035155999998</v>
      </c>
      <c r="D7931">
        <v>20509.470702999999</v>
      </c>
      <c r="E7931">
        <v>-0.437448</v>
      </c>
      <c r="F7931">
        <v>9.9529630000000004</v>
      </c>
      <c r="G7931">
        <v>-0.20379900000000001</v>
      </c>
      <c r="H7931">
        <v>3.2576000000000001E-2</v>
      </c>
      <c r="I7931">
        <v>8.7299999999999999E-3</v>
      </c>
      <c r="J7931">
        <v>-1.2019999999999999E-2</v>
      </c>
      <c r="K7931">
        <v>1014.829956</v>
      </c>
      <c r="L7931">
        <v>43.568474000000002</v>
      </c>
      <c r="W7931">
        <f t="shared" si="123"/>
        <v>54710.217182977853</v>
      </c>
    </row>
    <row r="7932" spans="1:23" x14ac:dyDescent="0.3">
      <c r="A7932">
        <v>427.98374999999999</v>
      </c>
      <c r="B7932">
        <v>3288.7768550000001</v>
      </c>
      <c r="C7932">
        <v>-50622.78125</v>
      </c>
      <c r="D7932">
        <v>20371.335937</v>
      </c>
      <c r="E7932">
        <v>-0.44364100000000001</v>
      </c>
      <c r="F7932">
        <v>9.9476399999999998</v>
      </c>
      <c r="G7932">
        <v>-0.20242299999999999</v>
      </c>
      <c r="H7932">
        <v>1.2639999999999999E-3</v>
      </c>
      <c r="I7932">
        <v>4.9789999999999999E-3</v>
      </c>
      <c r="J7932">
        <v>-5.8479999999999999E-3</v>
      </c>
      <c r="K7932">
        <v>1014.829956</v>
      </c>
      <c r="L7932">
        <v>43.568474000000002</v>
      </c>
      <c r="W7932">
        <f t="shared" si="123"/>
        <v>54666.931160853019</v>
      </c>
    </row>
    <row r="7933" spans="1:23" x14ac:dyDescent="0.3">
      <c r="A7933">
        <v>427.995</v>
      </c>
      <c r="B7933">
        <v>3363.2966310000002</v>
      </c>
      <c r="C7933">
        <v>-50630.605469000002</v>
      </c>
      <c r="D7933">
        <v>20413.630859000001</v>
      </c>
      <c r="E7933">
        <v>-0.43118600000000001</v>
      </c>
      <c r="F7933">
        <v>9.9528510000000008</v>
      </c>
      <c r="G7933">
        <v>-0.203181</v>
      </c>
      <c r="H7933">
        <v>-2.3231000000000002E-2</v>
      </c>
      <c r="I7933">
        <v>1.9139999999999999E-3</v>
      </c>
      <c r="J7933">
        <v>4.0099999999999999E-4</v>
      </c>
      <c r="K7933">
        <v>1014.829956</v>
      </c>
      <c r="L7933">
        <v>43.568474000000002</v>
      </c>
      <c r="W7933">
        <f t="shared" si="123"/>
        <v>54694.481433076464</v>
      </c>
    </row>
    <row r="7934" spans="1:23" x14ac:dyDescent="0.3">
      <c r="A7934">
        <v>428.00625000000002</v>
      </c>
      <c r="B7934">
        <v>3303.2348630000001</v>
      </c>
      <c r="C7934">
        <v>-50621.625</v>
      </c>
      <c r="D7934">
        <v>20551.808593999998</v>
      </c>
      <c r="E7934">
        <v>-0.43219299999999999</v>
      </c>
      <c r="F7934">
        <v>9.9545349999999999</v>
      </c>
      <c r="G7934">
        <v>-0.20402400000000001</v>
      </c>
      <c r="H7934">
        <v>-3.5212E-2</v>
      </c>
      <c r="I7934">
        <v>-5.9000000000000003E-4</v>
      </c>
      <c r="J7934">
        <v>3.3370000000000001E-3</v>
      </c>
      <c r="K7934">
        <v>1014.799988</v>
      </c>
      <c r="L7934">
        <v>43.565936999999998</v>
      </c>
      <c r="W7934">
        <f t="shared" si="123"/>
        <v>54734.240788423987</v>
      </c>
    </row>
    <row r="7935" spans="1:23" x14ac:dyDescent="0.3">
      <c r="A7935">
        <v>428.01749999999998</v>
      </c>
      <c r="B7935">
        <v>3289.093018</v>
      </c>
      <c r="C7935">
        <v>-50625.816405999998</v>
      </c>
      <c r="D7935">
        <v>20436.677734000001</v>
      </c>
      <c r="E7935">
        <v>-0.43906699999999999</v>
      </c>
      <c r="F7935">
        <v>9.9536300000000004</v>
      </c>
      <c r="G7935">
        <v>-0.195713</v>
      </c>
      <c r="H7935">
        <v>-2.9968999999999999E-2</v>
      </c>
      <c r="I7935">
        <v>1.0900000000000001E-4</v>
      </c>
      <c r="J7935">
        <v>1.0250000000000001E-3</v>
      </c>
      <c r="K7935">
        <v>1014.799988</v>
      </c>
      <c r="L7935">
        <v>43.565936999999998</v>
      </c>
      <c r="W7935">
        <f t="shared" si="123"/>
        <v>54694.142432791159</v>
      </c>
    </row>
    <row r="7936" spans="1:23" x14ac:dyDescent="0.3">
      <c r="A7936">
        <v>428.02875</v>
      </c>
      <c r="B7936">
        <v>3256.921143</v>
      </c>
      <c r="C7936">
        <v>-50639.863280999998</v>
      </c>
      <c r="D7936">
        <v>20564.158202999999</v>
      </c>
      <c r="E7936">
        <v>-0.42391200000000001</v>
      </c>
      <c r="F7936">
        <v>9.9528879999999997</v>
      </c>
      <c r="G7936">
        <v>-0.184949</v>
      </c>
      <c r="H7936">
        <v>-5.6119999999999998E-3</v>
      </c>
      <c r="I7936">
        <v>2.6670000000000001E-3</v>
      </c>
      <c r="J7936">
        <v>-6.6030000000000004E-3</v>
      </c>
      <c r="K7936">
        <v>1014.799988</v>
      </c>
      <c r="L7936">
        <v>43.565936999999998</v>
      </c>
      <c r="W7936">
        <f t="shared" si="123"/>
        <v>54752.971527106216</v>
      </c>
    </row>
    <row r="7937" spans="1:23" x14ac:dyDescent="0.3">
      <c r="A7937">
        <v>428.04</v>
      </c>
      <c r="B7937">
        <v>3311.6684570000002</v>
      </c>
      <c r="C7937">
        <v>-50621.441405999998</v>
      </c>
      <c r="D7937">
        <v>20545.314452999999</v>
      </c>
      <c r="E7937">
        <v>-0.42938500000000002</v>
      </c>
      <c r="F7937">
        <v>9.9558990000000005</v>
      </c>
      <c r="G7937">
        <v>-0.19870499999999999</v>
      </c>
      <c r="H7937">
        <v>2.3918999999999999E-2</v>
      </c>
      <c r="I7937">
        <v>7.3029999999999996E-3</v>
      </c>
      <c r="J7937">
        <v>-1.7069999999999998E-2</v>
      </c>
      <c r="K7937">
        <v>1014.799988</v>
      </c>
      <c r="L7937">
        <v>43.565936999999998</v>
      </c>
      <c r="W7937">
        <f t="shared" si="123"/>
        <v>54732.14251208178</v>
      </c>
    </row>
    <row r="7938" spans="1:23" x14ac:dyDescent="0.3">
      <c r="A7938">
        <v>428.05124999999998</v>
      </c>
      <c r="B7938">
        <v>3328.2395019999999</v>
      </c>
      <c r="C7938">
        <v>-50631.644530999998</v>
      </c>
      <c r="D7938">
        <v>20524.951172000001</v>
      </c>
      <c r="E7938">
        <v>-0.42822100000000002</v>
      </c>
      <c r="F7938">
        <v>9.9537899999999997</v>
      </c>
      <c r="G7938">
        <v>-0.20264399999999999</v>
      </c>
      <c r="H7938">
        <v>5.3303000000000003E-2</v>
      </c>
      <c r="I7938">
        <v>1.0862999999999999E-2</v>
      </c>
      <c r="J7938">
        <v>-2.4108999999999998E-2</v>
      </c>
      <c r="K7938">
        <v>1014.799988</v>
      </c>
      <c r="L7938">
        <v>43.565936999999998</v>
      </c>
      <c r="W7938">
        <f t="shared" ref="W7938:W8001" si="124">SQRT((B7938)^2+(C7938)^2+(D7938)^2)</f>
        <v>54734.945206049117</v>
      </c>
    </row>
    <row r="7939" spans="1:23" x14ac:dyDescent="0.3">
      <c r="A7939">
        <v>428.0625</v>
      </c>
      <c r="B7939">
        <v>3278.2475589999999</v>
      </c>
      <c r="C7939">
        <v>-50625.132812000003</v>
      </c>
      <c r="D7939">
        <v>20398.498047000001</v>
      </c>
      <c r="E7939">
        <v>-0.42437999999999998</v>
      </c>
      <c r="F7939">
        <v>9.9475470000000001</v>
      </c>
      <c r="G7939">
        <v>-0.20458499999999999</v>
      </c>
      <c r="H7939">
        <v>6.8722000000000005E-2</v>
      </c>
      <c r="I7939">
        <v>1.3143E-2</v>
      </c>
      <c r="J7939">
        <v>-2.4943E-2</v>
      </c>
      <c r="K7939">
        <v>1014.799988</v>
      </c>
      <c r="L7939">
        <v>43.565936999999998</v>
      </c>
      <c r="W7939">
        <f t="shared" si="124"/>
        <v>54678.603693439276</v>
      </c>
    </row>
    <row r="7940" spans="1:23" x14ac:dyDescent="0.3">
      <c r="A7940">
        <v>428.07375000000002</v>
      </c>
      <c r="B7940">
        <v>3340.982422</v>
      </c>
      <c r="C7940">
        <v>-50641.945312000003</v>
      </c>
      <c r="D7940">
        <v>20514.630859000001</v>
      </c>
      <c r="E7940">
        <v>-0.423877</v>
      </c>
      <c r="F7940">
        <v>9.9476060000000004</v>
      </c>
      <c r="G7940">
        <v>-0.216086</v>
      </c>
      <c r="H7940">
        <v>6.9165000000000004E-2</v>
      </c>
      <c r="I7940">
        <v>1.3188999999999999E-2</v>
      </c>
      <c r="J7940">
        <v>-2.2169000000000001E-2</v>
      </c>
      <c r="K7940">
        <v>1014.799988</v>
      </c>
      <c r="L7940">
        <v>43.565936999999998</v>
      </c>
      <c r="W7940">
        <f t="shared" si="124"/>
        <v>54741.381676102654</v>
      </c>
    </row>
    <row r="7941" spans="1:23" x14ac:dyDescent="0.3">
      <c r="A7941">
        <v>428.08499999999998</v>
      </c>
      <c r="B7941">
        <v>3243.4995119999999</v>
      </c>
      <c r="C7941">
        <v>-50657.472655999998</v>
      </c>
      <c r="D7941">
        <v>20392.570312</v>
      </c>
      <c r="E7941">
        <v>-0.43195899999999998</v>
      </c>
      <c r="F7941">
        <v>9.9548330000000007</v>
      </c>
      <c r="G7941">
        <v>-0.19973399999999999</v>
      </c>
      <c r="H7941">
        <v>4.4540000000000003E-2</v>
      </c>
      <c r="I7941">
        <v>1.0017E-2</v>
      </c>
      <c r="J7941">
        <v>-1.4973E-2</v>
      </c>
      <c r="K7941">
        <v>1014.799988</v>
      </c>
      <c r="L7941">
        <v>43.565936999999998</v>
      </c>
      <c r="W7941">
        <f t="shared" si="124"/>
        <v>54704.266277024457</v>
      </c>
    </row>
    <row r="7942" spans="1:23" x14ac:dyDescent="0.3">
      <c r="A7942">
        <v>428.09625</v>
      </c>
      <c r="B7942">
        <v>3312.4921869999998</v>
      </c>
      <c r="C7942">
        <v>-50631.949219000002</v>
      </c>
      <c r="D7942">
        <v>20494.998047000001</v>
      </c>
      <c r="E7942">
        <v>-0.43628099999999997</v>
      </c>
      <c r="F7942">
        <v>9.9525749999999995</v>
      </c>
      <c r="G7942">
        <v>-0.208813</v>
      </c>
      <c r="H7942">
        <v>9.1059999999999995E-3</v>
      </c>
      <c r="I7942">
        <v>5.1720000000000004E-3</v>
      </c>
      <c r="J7942">
        <v>-7.7400000000000004E-3</v>
      </c>
      <c r="K7942">
        <v>1014.799988</v>
      </c>
      <c r="L7942">
        <v>43.565936999999998</v>
      </c>
      <c r="W7942">
        <f t="shared" si="124"/>
        <v>54723.046617954897</v>
      </c>
    </row>
    <row r="7943" spans="1:23" x14ac:dyDescent="0.3">
      <c r="A7943">
        <v>428.10750000000002</v>
      </c>
      <c r="B7943">
        <v>3284.3708499999998</v>
      </c>
      <c r="C7943">
        <v>-50597.804687000003</v>
      </c>
      <c r="D7943">
        <v>20580.152343999998</v>
      </c>
      <c r="E7943">
        <v>-0.42751299999999998</v>
      </c>
      <c r="F7943">
        <v>9.9494799999999994</v>
      </c>
      <c r="G7943">
        <v>-0.20633499999999999</v>
      </c>
      <c r="H7943">
        <v>-1.8939000000000001E-2</v>
      </c>
      <c r="I7943">
        <v>1.944E-3</v>
      </c>
      <c r="J7943">
        <v>-1.536E-3</v>
      </c>
      <c r="K7943">
        <v>1014.849976</v>
      </c>
      <c r="L7943">
        <v>43.570819999999998</v>
      </c>
      <c r="W7943">
        <f t="shared" si="124"/>
        <v>54721.72878780766</v>
      </c>
    </row>
    <row r="7944" spans="1:23" x14ac:dyDescent="0.3">
      <c r="A7944">
        <v>428.11874999999998</v>
      </c>
      <c r="B7944">
        <v>3291.2448730000001</v>
      </c>
      <c r="C7944">
        <v>-50606.304687000003</v>
      </c>
      <c r="D7944">
        <v>20427.244140999999</v>
      </c>
      <c r="E7944">
        <v>-0.42917899999999998</v>
      </c>
      <c r="F7944">
        <v>9.9552980000000009</v>
      </c>
      <c r="G7944">
        <v>-0.19770299999999999</v>
      </c>
      <c r="H7944">
        <v>-3.3463E-2</v>
      </c>
      <c r="I7944">
        <v>6.5646250000000005E-5</v>
      </c>
      <c r="J7944">
        <v>2.1289999999999998E-3</v>
      </c>
      <c r="K7944">
        <v>1014.849976</v>
      </c>
      <c r="L7944">
        <v>43.570819999999998</v>
      </c>
      <c r="W7944">
        <f t="shared" si="124"/>
        <v>54672.686691652038</v>
      </c>
    </row>
    <row r="7945" spans="1:23" x14ac:dyDescent="0.3">
      <c r="A7945">
        <v>428.13</v>
      </c>
      <c r="B7945">
        <v>3286.554443</v>
      </c>
      <c r="C7945">
        <v>-50589.242187000003</v>
      </c>
      <c r="D7945">
        <v>20451.488281000002</v>
      </c>
      <c r="E7945">
        <v>-0.42649700000000001</v>
      </c>
      <c r="F7945">
        <v>9.9503749999999993</v>
      </c>
      <c r="G7945">
        <v>-0.204815</v>
      </c>
      <c r="H7945">
        <v>-3.6635000000000001E-2</v>
      </c>
      <c r="I7945">
        <v>4.47609E-5</v>
      </c>
      <c r="J7945">
        <v>2.5010000000000002E-3</v>
      </c>
      <c r="K7945">
        <v>1014.849976</v>
      </c>
      <c r="L7945">
        <v>43.570819999999998</v>
      </c>
      <c r="W7945">
        <f t="shared" si="124"/>
        <v>54665.676965255116</v>
      </c>
    </row>
    <row r="7946" spans="1:23" x14ac:dyDescent="0.3">
      <c r="A7946">
        <v>428.14125000000001</v>
      </c>
      <c r="B7946">
        <v>3205.5991210000002</v>
      </c>
      <c r="C7946">
        <v>-50611.027344000002</v>
      </c>
      <c r="D7946">
        <v>20696.560547000001</v>
      </c>
      <c r="E7946">
        <v>-0.43889600000000001</v>
      </c>
      <c r="F7946">
        <v>9.9500840000000004</v>
      </c>
      <c r="G7946">
        <v>-0.206013</v>
      </c>
      <c r="H7946">
        <v>-1.8741000000000001E-2</v>
      </c>
      <c r="I7946">
        <v>1.2899999999999999E-4</v>
      </c>
      <c r="J7946">
        <v>-3.1610000000000002E-3</v>
      </c>
      <c r="K7946">
        <v>1014.849976</v>
      </c>
      <c r="L7946">
        <v>43.570819999999998</v>
      </c>
      <c r="W7946">
        <f t="shared" si="124"/>
        <v>54773.164716084364</v>
      </c>
    </row>
    <row r="7947" spans="1:23" x14ac:dyDescent="0.3">
      <c r="A7947">
        <v>428.15249999999997</v>
      </c>
      <c r="B7947">
        <v>3142.9064939999998</v>
      </c>
      <c r="C7947">
        <v>-50626.796875</v>
      </c>
      <c r="D7947">
        <v>20553.591797000001</v>
      </c>
      <c r="E7947">
        <v>-0.42866500000000002</v>
      </c>
      <c r="F7947">
        <v>9.9512579999999993</v>
      </c>
      <c r="G7947">
        <v>-0.192915</v>
      </c>
      <c r="H7947">
        <v>8.7939999999999997E-3</v>
      </c>
      <c r="I7947">
        <v>4.5880000000000001E-3</v>
      </c>
      <c r="J7947">
        <v>-1.2531E-2</v>
      </c>
      <c r="K7947">
        <v>1014.849976</v>
      </c>
      <c r="L7947">
        <v>43.570819999999998</v>
      </c>
      <c r="W7947">
        <f t="shared" si="124"/>
        <v>54730.252683595776</v>
      </c>
    </row>
    <row r="7948" spans="1:23" x14ac:dyDescent="0.3">
      <c r="A7948">
        <v>428.16374999999999</v>
      </c>
      <c r="B7948">
        <v>3183.6979980000001</v>
      </c>
      <c r="C7948">
        <v>-50609.242187000003</v>
      </c>
      <c r="D7948">
        <v>20368.929687</v>
      </c>
      <c r="E7948">
        <v>-0.43545499999999998</v>
      </c>
      <c r="F7948">
        <v>9.9537390000000006</v>
      </c>
      <c r="G7948">
        <v>-0.208206</v>
      </c>
      <c r="H7948">
        <v>4.8632000000000002E-2</v>
      </c>
      <c r="I7948">
        <v>1.0129000000000001E-2</v>
      </c>
      <c r="J7948">
        <v>-2.2898999999999999E-2</v>
      </c>
      <c r="K7948">
        <v>1014.849976</v>
      </c>
      <c r="L7948">
        <v>43.570819999999998</v>
      </c>
      <c r="W7948">
        <f t="shared" si="124"/>
        <v>54647.274628098698</v>
      </c>
    </row>
    <row r="7949" spans="1:23" x14ac:dyDescent="0.3">
      <c r="A7949">
        <v>428.17500000000001</v>
      </c>
      <c r="B7949">
        <v>3221.1218260000001</v>
      </c>
      <c r="C7949">
        <v>-50647.390625</v>
      </c>
      <c r="D7949">
        <v>20383.589843999998</v>
      </c>
      <c r="E7949">
        <v>-0.43781999999999999</v>
      </c>
      <c r="F7949">
        <v>9.9521420000000003</v>
      </c>
      <c r="G7949">
        <v>-0.19523199999999999</v>
      </c>
      <c r="H7949">
        <v>6.6017999999999993E-2</v>
      </c>
      <c r="I7949">
        <v>1.2834E-2</v>
      </c>
      <c r="J7949">
        <v>-2.5541000000000001E-2</v>
      </c>
      <c r="K7949">
        <v>1014.849976</v>
      </c>
      <c r="L7949">
        <v>43.570819999999998</v>
      </c>
      <c r="W7949">
        <f t="shared" si="124"/>
        <v>54690.259990858438</v>
      </c>
    </row>
    <row r="7950" spans="1:23" x14ac:dyDescent="0.3">
      <c r="A7950">
        <v>428.18624999999997</v>
      </c>
      <c r="B7950">
        <v>3195.0639649999998</v>
      </c>
      <c r="C7950">
        <v>-50622.621094000002</v>
      </c>
      <c r="D7950">
        <v>20409.435547000001</v>
      </c>
      <c r="E7950">
        <v>-0.43045299999999997</v>
      </c>
      <c r="F7950">
        <v>9.9491119999999995</v>
      </c>
      <c r="G7950">
        <v>-0.20221800000000001</v>
      </c>
      <c r="H7950">
        <v>6.6980999999999999E-2</v>
      </c>
      <c r="I7950">
        <v>1.2756E-2</v>
      </c>
      <c r="J7950">
        <v>-2.3064000000000001E-2</v>
      </c>
      <c r="K7950">
        <v>1014.849976</v>
      </c>
      <c r="L7950">
        <v>43.570819999999998</v>
      </c>
      <c r="W7950">
        <f t="shared" si="124"/>
        <v>54675.43561339299</v>
      </c>
    </row>
    <row r="7951" spans="1:23" x14ac:dyDescent="0.3">
      <c r="A7951">
        <v>428.19749999999999</v>
      </c>
      <c r="B7951">
        <v>3270.038086</v>
      </c>
      <c r="C7951">
        <v>-50618.511719000002</v>
      </c>
      <c r="D7951">
        <v>20518.056640999999</v>
      </c>
      <c r="E7951">
        <v>-0.418821</v>
      </c>
      <c r="F7951">
        <v>9.951549</v>
      </c>
      <c r="G7951">
        <v>-0.208787</v>
      </c>
      <c r="H7951">
        <v>5.3999999999999999E-2</v>
      </c>
      <c r="I7951">
        <v>1.0874999999999999E-2</v>
      </c>
      <c r="J7951">
        <v>-1.8415999999999998E-2</v>
      </c>
      <c r="K7951">
        <v>1014.849976</v>
      </c>
      <c r="L7951">
        <v>43.570819999999998</v>
      </c>
      <c r="W7951">
        <f t="shared" si="124"/>
        <v>54716.702441336092</v>
      </c>
    </row>
    <row r="7952" spans="1:23" x14ac:dyDescent="0.3">
      <c r="A7952">
        <v>428.20875000000001</v>
      </c>
      <c r="B7952">
        <v>3202.632568</v>
      </c>
      <c r="C7952">
        <v>-50623.898437000003</v>
      </c>
      <c r="D7952">
        <v>20459.232422000001</v>
      </c>
      <c r="E7952">
        <v>-0.42322399999999999</v>
      </c>
      <c r="F7952">
        <v>9.9490949999999998</v>
      </c>
      <c r="G7952">
        <v>-0.209393</v>
      </c>
      <c r="H7952">
        <v>2.4072E-2</v>
      </c>
      <c r="I7952">
        <v>7.6629999999999997E-3</v>
      </c>
      <c r="J7952">
        <v>-1.0468E-2</v>
      </c>
      <c r="K7952">
        <v>1014.809998</v>
      </c>
      <c r="L7952">
        <v>43.568474000000002</v>
      </c>
      <c r="W7952">
        <f t="shared" si="124"/>
        <v>54695.668380802534</v>
      </c>
    </row>
    <row r="7953" spans="1:23" x14ac:dyDescent="0.3">
      <c r="A7953">
        <v>428.22</v>
      </c>
      <c r="B7953">
        <v>3252.3469239999999</v>
      </c>
      <c r="C7953">
        <v>-50617.394530999998</v>
      </c>
      <c r="D7953">
        <v>20533.824218999998</v>
      </c>
      <c r="E7953">
        <v>-0.44052599999999997</v>
      </c>
      <c r="F7953">
        <v>9.9536490000000004</v>
      </c>
      <c r="G7953">
        <v>-0.198327</v>
      </c>
      <c r="H7953">
        <v>-4.9959999999999996E-3</v>
      </c>
      <c r="I7953">
        <v>4.6820000000000004E-3</v>
      </c>
      <c r="J7953">
        <v>-3.7829999999999999E-3</v>
      </c>
      <c r="K7953">
        <v>1014.809998</v>
      </c>
      <c r="L7953">
        <v>43.568474000000002</v>
      </c>
      <c r="W7953">
        <f t="shared" si="124"/>
        <v>54720.529298223635</v>
      </c>
    </row>
    <row r="7954" spans="1:23" x14ac:dyDescent="0.3">
      <c r="A7954">
        <v>428.23124999999999</v>
      </c>
      <c r="B7954">
        <v>3318.1674800000001</v>
      </c>
      <c r="C7954">
        <v>-50626.839844000002</v>
      </c>
      <c r="D7954">
        <v>20573.164062</v>
      </c>
      <c r="E7954">
        <v>-0.42917499999999997</v>
      </c>
      <c r="F7954">
        <v>9.9500539999999997</v>
      </c>
      <c r="G7954">
        <v>-0.208924</v>
      </c>
      <c r="H7954">
        <v>-2.7400000000000001E-2</v>
      </c>
      <c r="I7954">
        <v>9.9299999999999996E-4</v>
      </c>
      <c r="J7954">
        <v>1.2210000000000001E-3</v>
      </c>
      <c r="K7954">
        <v>1014.809998</v>
      </c>
      <c r="L7954">
        <v>43.568474000000002</v>
      </c>
      <c r="W7954">
        <f t="shared" si="124"/>
        <v>54747.988342379518</v>
      </c>
    </row>
    <row r="7955" spans="1:23" x14ac:dyDescent="0.3">
      <c r="A7955">
        <v>428.24250000000001</v>
      </c>
      <c r="B7955">
        <v>3187.5646969999998</v>
      </c>
      <c r="C7955">
        <v>-50619.070312000003</v>
      </c>
      <c r="D7955">
        <v>20483.623047000001</v>
      </c>
      <c r="E7955">
        <v>-0.43341800000000003</v>
      </c>
      <c r="F7955">
        <v>9.9547729999999994</v>
      </c>
      <c r="G7955">
        <v>-0.203762</v>
      </c>
      <c r="H7955">
        <v>-3.8689000000000001E-2</v>
      </c>
      <c r="I7955">
        <v>-1.165E-3</v>
      </c>
      <c r="J7955">
        <v>3.1189999999999998E-3</v>
      </c>
      <c r="K7955">
        <v>1014.809998</v>
      </c>
      <c r="L7955">
        <v>43.568474000000002</v>
      </c>
      <c r="W7955">
        <f t="shared" si="124"/>
        <v>54699.448453164048</v>
      </c>
    </row>
    <row r="7956" spans="1:23" x14ac:dyDescent="0.3">
      <c r="A7956">
        <v>428.25375000000003</v>
      </c>
      <c r="B7956">
        <v>3141.6157229999999</v>
      </c>
      <c r="C7956">
        <v>-50638.113280999998</v>
      </c>
      <c r="D7956">
        <v>20542.21875</v>
      </c>
      <c r="E7956">
        <v>-0.44254599999999999</v>
      </c>
      <c r="F7956">
        <v>9.959028</v>
      </c>
      <c r="G7956">
        <v>-0.202982</v>
      </c>
      <c r="H7956">
        <v>-2.4119999999999999E-2</v>
      </c>
      <c r="I7956">
        <v>9.3300000000000002E-4</v>
      </c>
      <c r="J7956">
        <v>-9.4399999999999996E-4</v>
      </c>
      <c r="K7956">
        <v>1014.809998</v>
      </c>
      <c r="L7956">
        <v>43.568474000000002</v>
      </c>
      <c r="W7956">
        <f t="shared" si="124"/>
        <v>54736.377457621733</v>
      </c>
    </row>
    <row r="7957" spans="1:23" x14ac:dyDescent="0.3">
      <c r="A7957">
        <v>428.26499999999999</v>
      </c>
      <c r="B7957">
        <v>3308.1977539999998</v>
      </c>
      <c r="C7957">
        <v>-50614.832030999998</v>
      </c>
      <c r="D7957">
        <v>20425.941406000002</v>
      </c>
      <c r="E7957">
        <v>-0.446247</v>
      </c>
      <c r="F7957">
        <v>9.9483709999999999</v>
      </c>
      <c r="G7957">
        <v>-0.20075899999999999</v>
      </c>
      <c r="H7957">
        <v>-2.7049999999999999E-3</v>
      </c>
      <c r="I7957">
        <v>3.5690000000000001E-3</v>
      </c>
      <c r="J7957">
        <v>-7.1590000000000004E-3</v>
      </c>
      <c r="K7957">
        <v>1014.809998</v>
      </c>
      <c r="L7957">
        <v>43.568474000000002</v>
      </c>
      <c r="W7957">
        <f t="shared" si="124"/>
        <v>54681.116267201964</v>
      </c>
    </row>
    <row r="7958" spans="1:23" x14ac:dyDescent="0.3">
      <c r="A7958">
        <v>428.27625</v>
      </c>
      <c r="B7958">
        <v>3312.0900879999999</v>
      </c>
      <c r="C7958">
        <v>-50615.699219000002</v>
      </c>
      <c r="D7958">
        <v>20473.148437</v>
      </c>
      <c r="E7958">
        <v>-0.44020799999999999</v>
      </c>
      <c r="F7958">
        <v>9.9505199999999991</v>
      </c>
      <c r="G7958">
        <v>-0.193684</v>
      </c>
      <c r="H7958">
        <v>3.1864000000000003E-2</v>
      </c>
      <c r="I7958">
        <v>8.2439999999999996E-3</v>
      </c>
      <c r="J7958">
        <v>-1.8192E-2</v>
      </c>
      <c r="K7958">
        <v>1014.809998</v>
      </c>
      <c r="L7958">
        <v>43.568474000000002</v>
      </c>
      <c r="W7958">
        <f t="shared" si="124"/>
        <v>54699.805804981988</v>
      </c>
    </row>
    <row r="7959" spans="1:23" x14ac:dyDescent="0.3">
      <c r="A7959">
        <v>428.28750000000002</v>
      </c>
      <c r="B7959">
        <v>3256.8164059999999</v>
      </c>
      <c r="C7959">
        <v>-50631.507812000003</v>
      </c>
      <c r="D7959">
        <v>20528.933593999998</v>
      </c>
      <c r="E7959">
        <v>-0.44233699999999998</v>
      </c>
      <c r="F7959">
        <v>9.9582350000000002</v>
      </c>
      <c r="G7959">
        <v>-0.20341799999999999</v>
      </c>
      <c r="H7959">
        <v>5.9964000000000003E-2</v>
      </c>
      <c r="I7959">
        <v>1.2966E-2</v>
      </c>
      <c r="J7959">
        <v>-2.5652000000000001E-2</v>
      </c>
      <c r="K7959">
        <v>1014.809998</v>
      </c>
      <c r="L7959">
        <v>43.568474000000002</v>
      </c>
      <c r="W7959">
        <f t="shared" si="124"/>
        <v>54732.015776196931</v>
      </c>
    </row>
    <row r="7960" spans="1:23" x14ac:dyDescent="0.3">
      <c r="A7960">
        <v>428.29874999999998</v>
      </c>
      <c r="B7960">
        <v>3224.3251949999999</v>
      </c>
      <c r="C7960">
        <v>-50621.9375</v>
      </c>
      <c r="D7960">
        <v>20537.001952999999</v>
      </c>
      <c r="E7960">
        <v>-0.43208200000000002</v>
      </c>
      <c r="F7960">
        <v>9.9574459999999991</v>
      </c>
      <c r="G7960">
        <v>-0.205319</v>
      </c>
      <c r="H7960">
        <v>7.0249000000000006E-2</v>
      </c>
      <c r="I7960">
        <v>1.3089E-2</v>
      </c>
      <c r="J7960">
        <v>-2.5745000000000001E-2</v>
      </c>
      <c r="K7960">
        <v>1014.809998</v>
      </c>
      <c r="L7960">
        <v>43.568474000000002</v>
      </c>
      <c r="W7960">
        <f t="shared" si="124"/>
        <v>54724.265901284998</v>
      </c>
    </row>
    <row r="7961" spans="1:23" x14ac:dyDescent="0.3">
      <c r="A7961">
        <v>428.31</v>
      </c>
      <c r="B7961">
        <v>3199.5419919999999</v>
      </c>
      <c r="C7961">
        <v>-50630.113280999998</v>
      </c>
      <c r="D7961">
        <v>20527.886718999998</v>
      </c>
      <c r="E7961">
        <v>-0.43055100000000002</v>
      </c>
      <c r="F7961">
        <v>9.9437759999999997</v>
      </c>
      <c r="G7961">
        <v>-0.20683799999999999</v>
      </c>
      <c r="H7961">
        <v>6.4575999999999995E-2</v>
      </c>
      <c r="I7961">
        <v>1.2795000000000001E-2</v>
      </c>
      <c r="J7961">
        <v>-2.0767999999999998E-2</v>
      </c>
      <c r="K7961">
        <v>1014.820007</v>
      </c>
      <c r="L7961">
        <v>43.565936999999998</v>
      </c>
      <c r="W7961">
        <f t="shared" si="124"/>
        <v>54726.954720261572</v>
      </c>
    </row>
    <row r="7962" spans="1:23" x14ac:dyDescent="0.3">
      <c r="A7962">
        <v>428.32125000000002</v>
      </c>
      <c r="B7962">
        <v>3281.0205080000001</v>
      </c>
      <c r="C7962">
        <v>-50634.449219000002</v>
      </c>
      <c r="D7962">
        <v>20537.849609000001</v>
      </c>
      <c r="E7962">
        <v>-0.44400499999999998</v>
      </c>
      <c r="F7962">
        <v>9.9439460000000004</v>
      </c>
      <c r="G7962">
        <v>-0.195441</v>
      </c>
      <c r="H7962">
        <v>4.2099999999999999E-2</v>
      </c>
      <c r="I7962">
        <v>1.0281E-2</v>
      </c>
      <c r="J7962">
        <v>-1.4637000000000001E-2</v>
      </c>
      <c r="K7962">
        <v>1014.820007</v>
      </c>
      <c r="L7962">
        <v>43.565936999999998</v>
      </c>
      <c r="W7962">
        <f t="shared" si="124"/>
        <v>54739.526942122066</v>
      </c>
    </row>
    <row r="7963" spans="1:23" x14ac:dyDescent="0.3">
      <c r="A7963">
        <v>428.33249999999998</v>
      </c>
      <c r="B7963">
        <v>3157.1655270000001</v>
      </c>
      <c r="C7963">
        <v>-50616.550780999998</v>
      </c>
      <c r="D7963">
        <v>20480.453125</v>
      </c>
      <c r="E7963">
        <v>-0.43946000000000002</v>
      </c>
      <c r="F7963">
        <v>9.9552180000000003</v>
      </c>
      <c r="G7963">
        <v>-0.21124100000000001</v>
      </c>
      <c r="H7963">
        <v>1.1372999999999999E-2</v>
      </c>
      <c r="I7963">
        <v>5.5339999999999999E-3</v>
      </c>
      <c r="J7963">
        <v>-8.5019999999999991E-3</v>
      </c>
      <c r="K7963">
        <v>1014.820007</v>
      </c>
      <c r="L7963">
        <v>43.565936999999998</v>
      </c>
      <c r="W7963">
        <f t="shared" si="124"/>
        <v>54694.16666643483</v>
      </c>
    </row>
    <row r="7964" spans="1:23" x14ac:dyDescent="0.3">
      <c r="A7964">
        <v>428.34375</v>
      </c>
      <c r="B7964">
        <v>3235.0515140000002</v>
      </c>
      <c r="C7964">
        <v>-50593.855469000002</v>
      </c>
      <c r="D7964">
        <v>20419.546875</v>
      </c>
      <c r="E7964">
        <v>-0.44664300000000001</v>
      </c>
      <c r="F7964">
        <v>9.9461300000000001</v>
      </c>
      <c r="G7964">
        <v>-0.20033100000000001</v>
      </c>
      <c r="H7964">
        <v>-2.5652000000000001E-2</v>
      </c>
      <c r="I7964">
        <v>1.142E-3</v>
      </c>
      <c r="J7964">
        <v>3.39E-4</v>
      </c>
      <c r="K7964">
        <v>1014.820007</v>
      </c>
      <c r="L7964">
        <v>43.565936999999998</v>
      </c>
      <c r="W7964">
        <f t="shared" si="124"/>
        <v>54654.932660251419</v>
      </c>
    </row>
    <row r="7965" spans="1:23" x14ac:dyDescent="0.3">
      <c r="A7965">
        <v>428.35500000000002</v>
      </c>
      <c r="B7965">
        <v>3339.311279</v>
      </c>
      <c r="C7965">
        <v>-50620.8125</v>
      </c>
      <c r="D7965">
        <v>20370.953125</v>
      </c>
      <c r="E7965">
        <v>-0.44296000000000002</v>
      </c>
      <c r="F7965">
        <v>9.954955</v>
      </c>
      <c r="G7965">
        <v>-0.19086900000000001</v>
      </c>
      <c r="H7965">
        <v>-4.0184999999999998E-2</v>
      </c>
      <c r="I7965">
        <v>-1.5820000000000001E-3</v>
      </c>
      <c r="J7965">
        <v>4.3150000000000003E-3</v>
      </c>
      <c r="K7965">
        <v>1014.820007</v>
      </c>
      <c r="L7965">
        <v>43.565936999999998</v>
      </c>
      <c r="W7965">
        <f t="shared" si="124"/>
        <v>54668.028949278574</v>
      </c>
    </row>
    <row r="7966" spans="1:23" x14ac:dyDescent="0.3">
      <c r="A7966">
        <v>428.36624999999998</v>
      </c>
      <c r="B7966">
        <v>3317.0910640000002</v>
      </c>
      <c r="C7966">
        <v>-50610.65625</v>
      </c>
      <c r="D7966">
        <v>20421.478515999999</v>
      </c>
      <c r="E7966">
        <v>-0.43575000000000003</v>
      </c>
      <c r="F7966">
        <v>9.9523109999999999</v>
      </c>
      <c r="G7966">
        <v>-0.20616200000000001</v>
      </c>
      <c r="H7966">
        <v>-3.0227E-2</v>
      </c>
      <c r="I7966">
        <v>1.12E-4</v>
      </c>
      <c r="J7966">
        <v>9.0899999999999998E-4</v>
      </c>
      <c r="K7966">
        <v>1014.820007</v>
      </c>
      <c r="L7966">
        <v>43.565936999999998</v>
      </c>
      <c r="W7966">
        <f t="shared" si="124"/>
        <v>54676.122795622425</v>
      </c>
    </row>
    <row r="7967" spans="1:23" x14ac:dyDescent="0.3">
      <c r="A7967">
        <v>428.3775</v>
      </c>
      <c r="B7967">
        <v>3260.9860840000001</v>
      </c>
      <c r="C7967">
        <v>-50651.457030999998</v>
      </c>
      <c r="D7967">
        <v>20423.539062</v>
      </c>
      <c r="E7967">
        <v>-0.435697</v>
      </c>
      <c r="F7967">
        <v>9.9482929999999996</v>
      </c>
      <c r="G7967">
        <v>-0.19294900000000001</v>
      </c>
      <c r="H7967">
        <v>-1.5546000000000001E-2</v>
      </c>
      <c r="I7967">
        <v>2.0110000000000002E-3</v>
      </c>
      <c r="J7967">
        <v>-4.0759999999999998E-3</v>
      </c>
      <c r="K7967">
        <v>1014.820007</v>
      </c>
      <c r="L7967">
        <v>43.565936999999998</v>
      </c>
      <c r="W7967">
        <f t="shared" si="124"/>
        <v>54711.288391156726</v>
      </c>
    </row>
    <row r="7968" spans="1:23" x14ac:dyDescent="0.3">
      <c r="A7968">
        <v>428.38875000000002</v>
      </c>
      <c r="B7968">
        <v>3295.3896479999999</v>
      </c>
      <c r="C7968">
        <v>-50606.496094000002</v>
      </c>
      <c r="D7968">
        <v>20532.826172000001</v>
      </c>
      <c r="E7968">
        <v>-0.42840400000000001</v>
      </c>
      <c r="F7968">
        <v>9.9523399999999995</v>
      </c>
      <c r="G7968">
        <v>-0.203488</v>
      </c>
      <c r="H7968">
        <v>1.1795999999999999E-2</v>
      </c>
      <c r="I7968">
        <v>5.7250000000000001E-3</v>
      </c>
      <c r="J7968">
        <v>-1.3242E-2</v>
      </c>
      <c r="K7968">
        <v>1014.820007</v>
      </c>
      <c r="L7968">
        <v>43.565936999999998</v>
      </c>
      <c r="W7968">
        <f t="shared" si="124"/>
        <v>54712.649272848699</v>
      </c>
    </row>
    <row r="7969" spans="1:23" x14ac:dyDescent="0.3">
      <c r="A7969">
        <v>428.4</v>
      </c>
      <c r="B7969">
        <v>3450.116211</v>
      </c>
      <c r="C7969">
        <v>-50635.867187000003</v>
      </c>
      <c r="D7969">
        <v>20535.423827999999</v>
      </c>
      <c r="E7969">
        <v>-0.44004799999999999</v>
      </c>
      <c r="F7969">
        <v>9.9441930000000003</v>
      </c>
      <c r="G7969">
        <v>-0.20089199999999999</v>
      </c>
      <c r="H7969">
        <v>5.2406000000000001E-2</v>
      </c>
      <c r="I7969">
        <v>9.8980000000000005E-3</v>
      </c>
      <c r="J7969">
        <v>-2.3897000000000002E-2</v>
      </c>
      <c r="K7969">
        <v>1014.829956</v>
      </c>
      <c r="L7969">
        <v>43.570819999999998</v>
      </c>
      <c r="W7969">
        <f t="shared" si="124"/>
        <v>54750.324012233017</v>
      </c>
    </row>
    <row r="7970" spans="1:23" x14ac:dyDescent="0.3">
      <c r="A7970">
        <v>428.41125</v>
      </c>
      <c r="B7970">
        <v>3330.9235840000001</v>
      </c>
      <c r="C7970">
        <v>-50633.695312000003</v>
      </c>
      <c r="D7970">
        <v>20413.773437</v>
      </c>
      <c r="E7970">
        <v>-0.43834099999999998</v>
      </c>
      <c r="F7970">
        <v>9.9544599999999992</v>
      </c>
      <c r="G7970">
        <v>-0.19917699999999999</v>
      </c>
      <c r="H7970">
        <v>6.5207000000000001E-2</v>
      </c>
      <c r="I7970">
        <v>1.1872000000000001E-2</v>
      </c>
      <c r="J7970">
        <v>-2.5246000000000001E-2</v>
      </c>
      <c r="K7970">
        <v>1014.829956</v>
      </c>
      <c r="L7970">
        <v>43.570819999999998</v>
      </c>
      <c r="W7970">
        <f t="shared" si="124"/>
        <v>54695.413873633544</v>
      </c>
    </row>
    <row r="7971" spans="1:23" x14ac:dyDescent="0.3">
      <c r="A7971">
        <v>428.42250000000001</v>
      </c>
      <c r="B7971">
        <v>3247.7558589999999</v>
      </c>
      <c r="C7971">
        <v>-50631.4375</v>
      </c>
      <c r="D7971">
        <v>20628.304687</v>
      </c>
      <c r="E7971">
        <v>-0.43432199999999999</v>
      </c>
      <c r="F7971">
        <v>9.9544239999999995</v>
      </c>
      <c r="G7971">
        <v>-0.208811</v>
      </c>
      <c r="H7971">
        <v>7.2652999999999995E-2</v>
      </c>
      <c r="I7971">
        <v>1.3391E-2</v>
      </c>
      <c r="J7971">
        <v>-2.3956999999999999E-2</v>
      </c>
      <c r="K7971">
        <v>1014.829956</v>
      </c>
      <c r="L7971">
        <v>43.570819999999998</v>
      </c>
      <c r="W7971">
        <f t="shared" si="124"/>
        <v>54768.762407925387</v>
      </c>
    </row>
    <row r="7972" spans="1:23" x14ac:dyDescent="0.3">
      <c r="A7972">
        <v>428.43374999999997</v>
      </c>
      <c r="B7972">
        <v>3282.5671390000002</v>
      </c>
      <c r="C7972">
        <v>-50622.75</v>
      </c>
      <c r="D7972">
        <v>20449.017577999999</v>
      </c>
      <c r="E7972">
        <v>-0.439058</v>
      </c>
      <c r="F7972">
        <v>9.9441179999999996</v>
      </c>
      <c r="G7972">
        <v>-0.19545799999999999</v>
      </c>
      <c r="H7972">
        <v>5.3869E-2</v>
      </c>
      <c r="I7972">
        <v>1.2257000000000001E-2</v>
      </c>
      <c r="J7972">
        <v>-1.7503000000000001E-2</v>
      </c>
      <c r="K7972">
        <v>1014.829956</v>
      </c>
      <c r="L7972">
        <v>43.570819999999998</v>
      </c>
      <c r="W7972">
        <f t="shared" si="124"/>
        <v>54695.524355196518</v>
      </c>
    </row>
    <row r="7973" spans="1:23" x14ac:dyDescent="0.3">
      <c r="A7973">
        <v>428.44499999999999</v>
      </c>
      <c r="B7973">
        <v>3220.4750979999999</v>
      </c>
      <c r="C7973">
        <v>-50629.011719000002</v>
      </c>
      <c r="D7973">
        <v>20368.712890999999</v>
      </c>
      <c r="E7973">
        <v>-0.435477</v>
      </c>
      <c r="F7973">
        <v>9.9365030000000001</v>
      </c>
      <c r="G7973">
        <v>-0.20407400000000001</v>
      </c>
      <c r="H7973">
        <v>2.4337000000000001E-2</v>
      </c>
      <c r="I7973">
        <v>6.8219999999999999E-3</v>
      </c>
      <c r="J7973">
        <v>-1.1577E-2</v>
      </c>
      <c r="K7973">
        <v>1014.829956</v>
      </c>
      <c r="L7973">
        <v>43.570819999999998</v>
      </c>
      <c r="W7973">
        <f t="shared" si="124"/>
        <v>54667.657278645725</v>
      </c>
    </row>
    <row r="7974" spans="1:23" x14ac:dyDescent="0.3">
      <c r="A7974">
        <v>428.45625000000001</v>
      </c>
      <c r="B7974">
        <v>3230.6616210000002</v>
      </c>
      <c r="C7974">
        <v>-50647.320312000003</v>
      </c>
      <c r="D7974">
        <v>20463.09375</v>
      </c>
      <c r="E7974">
        <v>-0.42442999999999997</v>
      </c>
      <c r="F7974">
        <v>9.9485309999999991</v>
      </c>
      <c r="G7974">
        <v>-0.211894</v>
      </c>
      <c r="H7974">
        <v>-8.567E-3</v>
      </c>
      <c r="I7974">
        <v>2.7959999999999999E-3</v>
      </c>
      <c r="J7974">
        <v>-2.9619999999999998E-3</v>
      </c>
      <c r="K7974">
        <v>1014.829956</v>
      </c>
      <c r="L7974">
        <v>43.570819999999998</v>
      </c>
      <c r="W7974">
        <f t="shared" si="124"/>
        <v>54720.438915610132</v>
      </c>
    </row>
    <row r="7975" spans="1:23" x14ac:dyDescent="0.3">
      <c r="A7975">
        <v>428.46749999999997</v>
      </c>
      <c r="B7975">
        <v>3327.4895019999999</v>
      </c>
      <c r="C7975">
        <v>-50626.140625</v>
      </c>
      <c r="D7975">
        <v>20441.056640999999</v>
      </c>
      <c r="E7975">
        <v>-0.43562699999999999</v>
      </c>
      <c r="F7975">
        <v>9.9534680000000009</v>
      </c>
      <c r="G7975">
        <v>-0.198182</v>
      </c>
      <c r="H7975">
        <v>-3.1912000000000003E-2</v>
      </c>
      <c r="I7975">
        <v>1.173E-3</v>
      </c>
      <c r="J7975">
        <v>1.915E-3</v>
      </c>
      <c r="K7975">
        <v>1014.829956</v>
      </c>
      <c r="L7975">
        <v>43.570819999999998</v>
      </c>
      <c r="W7975">
        <f t="shared" si="124"/>
        <v>54698.401234119869</v>
      </c>
    </row>
    <row r="7976" spans="1:23" x14ac:dyDescent="0.3">
      <c r="A7976">
        <v>428.47874999999999</v>
      </c>
      <c r="B7976">
        <v>3384.626221</v>
      </c>
      <c r="C7976">
        <v>-50629.324219000002</v>
      </c>
      <c r="D7976">
        <v>20452.457031000002</v>
      </c>
      <c r="E7976">
        <v>-0.43285299999999999</v>
      </c>
      <c r="F7976">
        <v>9.9556269999999998</v>
      </c>
      <c r="G7976">
        <v>-0.21129700000000001</v>
      </c>
      <c r="H7976">
        <v>-3.4715999999999997E-2</v>
      </c>
      <c r="I7976">
        <v>-5.3754750000000004E-6</v>
      </c>
      <c r="J7976">
        <v>2.3909999999999999E-3</v>
      </c>
      <c r="K7976">
        <v>1014.829956</v>
      </c>
      <c r="L7976">
        <v>43.570819999999998</v>
      </c>
      <c r="W7976">
        <f t="shared" si="124"/>
        <v>54709.114086534086</v>
      </c>
    </row>
    <row r="7977" spans="1:23" x14ac:dyDescent="0.3">
      <c r="A7977">
        <v>428.49</v>
      </c>
      <c r="B7977">
        <v>3257.6433109999998</v>
      </c>
      <c r="C7977">
        <v>-50605.421875</v>
      </c>
      <c r="D7977">
        <v>20402.730468999998</v>
      </c>
      <c r="E7977">
        <v>-0.44366499999999998</v>
      </c>
      <c r="F7977">
        <v>9.9459079999999993</v>
      </c>
      <c r="G7977">
        <v>-0.19430900000000001</v>
      </c>
      <c r="H7977">
        <v>-2.6214999999999999E-2</v>
      </c>
      <c r="I7977">
        <v>5.306392E-5</v>
      </c>
      <c r="J7977">
        <v>-6.7400000000000001E-4</v>
      </c>
      <c r="K7977">
        <v>1014.829956</v>
      </c>
      <c r="L7977">
        <v>43.570819999999998</v>
      </c>
      <c r="W7977">
        <f t="shared" si="124"/>
        <v>54660.702279417274</v>
      </c>
    </row>
    <row r="7978" spans="1:23" x14ac:dyDescent="0.3">
      <c r="A7978">
        <v>428.50125000000003</v>
      </c>
      <c r="B7978">
        <v>3331.0209960000002</v>
      </c>
      <c r="C7978">
        <v>-50623.550780999998</v>
      </c>
      <c r="D7978">
        <v>20374.796875</v>
      </c>
      <c r="E7978">
        <v>-0.440859</v>
      </c>
      <c r="F7978">
        <v>9.951867</v>
      </c>
      <c r="G7978">
        <v>-0.192909</v>
      </c>
      <c r="H7978">
        <v>1.895E-3</v>
      </c>
      <c r="I7978">
        <v>4.0419999999999996E-3</v>
      </c>
      <c r="J7978">
        <v>-9.4260000000000004E-3</v>
      </c>
      <c r="K7978">
        <v>1014.820007</v>
      </c>
      <c r="L7978">
        <v>43.570819999999998</v>
      </c>
      <c r="W7978">
        <f t="shared" si="124"/>
        <v>54671.491128830465</v>
      </c>
    </row>
    <row r="7979" spans="1:23" x14ac:dyDescent="0.3">
      <c r="A7979">
        <v>428.51249999999999</v>
      </c>
      <c r="B7979">
        <v>3269.5405270000001</v>
      </c>
      <c r="C7979">
        <v>-50633.027344000002</v>
      </c>
      <c r="D7979">
        <v>20406.90625</v>
      </c>
      <c r="E7979">
        <v>-0.43923400000000001</v>
      </c>
      <c r="F7979">
        <v>9.9530270000000005</v>
      </c>
      <c r="G7979">
        <v>-0.199268</v>
      </c>
      <c r="H7979">
        <v>4.0252999999999997E-2</v>
      </c>
      <c r="I7979">
        <v>9.0860000000000003E-3</v>
      </c>
      <c r="J7979">
        <v>-2.1243999999999999E-2</v>
      </c>
      <c r="K7979">
        <v>1014.820007</v>
      </c>
      <c r="L7979">
        <v>43.570819999999998</v>
      </c>
      <c r="W7979">
        <f t="shared" si="124"/>
        <v>54688.528742070186</v>
      </c>
    </row>
    <row r="7980" spans="1:23" x14ac:dyDescent="0.3">
      <c r="A7980">
        <v>428.52375000000001</v>
      </c>
      <c r="B7980">
        <v>3399.6352539999998</v>
      </c>
      <c r="C7980">
        <v>-50612.078125</v>
      </c>
      <c r="D7980">
        <v>20446.595702999999</v>
      </c>
      <c r="E7980">
        <v>-0.44152400000000003</v>
      </c>
      <c r="F7980">
        <v>9.9660019999999996</v>
      </c>
      <c r="G7980">
        <v>-0.20816499999999999</v>
      </c>
      <c r="H7980">
        <v>6.1192999999999997E-2</v>
      </c>
      <c r="I7980">
        <v>1.1779E-2</v>
      </c>
      <c r="J7980">
        <v>-2.5663999999999999E-2</v>
      </c>
      <c r="K7980">
        <v>1014.820007</v>
      </c>
      <c r="L7980">
        <v>43.570819999999998</v>
      </c>
      <c r="W7980">
        <f t="shared" si="124"/>
        <v>54691.893803682469</v>
      </c>
    </row>
    <row r="7981" spans="1:23" x14ac:dyDescent="0.3">
      <c r="A7981">
        <v>428.53500000000003</v>
      </c>
      <c r="B7981">
        <v>3382.4448240000002</v>
      </c>
      <c r="C7981">
        <v>-50605.117187000003</v>
      </c>
      <c r="D7981">
        <v>20452.828125</v>
      </c>
      <c r="E7981">
        <v>-0.42917899999999998</v>
      </c>
      <c r="F7981">
        <v>9.9617039999999992</v>
      </c>
      <c r="G7981">
        <v>-0.203013</v>
      </c>
      <c r="H7981">
        <v>7.5693999999999997E-2</v>
      </c>
      <c r="I7981">
        <v>1.3428000000000001E-2</v>
      </c>
      <c r="J7981">
        <v>-2.6908999999999999E-2</v>
      </c>
      <c r="K7981">
        <v>1014.820007</v>
      </c>
      <c r="L7981">
        <v>43.570819999999998</v>
      </c>
      <c r="W7981">
        <f t="shared" si="124"/>
        <v>54686.716822352741</v>
      </c>
    </row>
    <row r="7982" spans="1:23" x14ac:dyDescent="0.3">
      <c r="A7982">
        <v>428.54624999999999</v>
      </c>
      <c r="B7982">
        <v>3356.3803710000002</v>
      </c>
      <c r="C7982">
        <v>-50606.863280999998</v>
      </c>
      <c r="D7982">
        <v>20403.103515999999</v>
      </c>
      <c r="E7982">
        <v>-0.44889699999999999</v>
      </c>
      <c r="F7982">
        <v>9.9627459999999992</v>
      </c>
      <c r="G7982">
        <v>-0.21209600000000001</v>
      </c>
      <c r="H7982">
        <v>6.5833000000000003E-2</v>
      </c>
      <c r="I7982">
        <v>1.29E-2</v>
      </c>
      <c r="J7982">
        <v>-2.155E-2</v>
      </c>
      <c r="K7982">
        <v>1014.820007</v>
      </c>
      <c r="L7982">
        <v>43.570819999999998</v>
      </c>
      <c r="W7982">
        <f t="shared" si="124"/>
        <v>54668.149167694268</v>
      </c>
    </row>
    <row r="7983" spans="1:23" x14ac:dyDescent="0.3">
      <c r="A7983">
        <v>428.5575</v>
      </c>
      <c r="B7983">
        <v>3271.320068</v>
      </c>
      <c r="C7983">
        <v>-50618.515625</v>
      </c>
      <c r="D7983">
        <v>20489.570312</v>
      </c>
      <c r="E7983">
        <v>-0.43763400000000002</v>
      </c>
      <c r="F7983">
        <v>9.9491250000000004</v>
      </c>
      <c r="G7983">
        <v>-0.20663699999999999</v>
      </c>
      <c r="H7983">
        <v>3.8580000000000003E-2</v>
      </c>
      <c r="I7983">
        <v>8.8459999999999997E-3</v>
      </c>
      <c r="J7983">
        <v>-1.4163E-2</v>
      </c>
      <c r="K7983">
        <v>1014.820007</v>
      </c>
      <c r="L7983">
        <v>43.570819999999998</v>
      </c>
      <c r="W7983">
        <f t="shared" si="124"/>
        <v>54706.107068919278</v>
      </c>
    </row>
    <row r="7984" spans="1:23" x14ac:dyDescent="0.3">
      <c r="A7984">
        <v>428.56875000000002</v>
      </c>
      <c r="B7984">
        <v>3252.492432</v>
      </c>
      <c r="C7984">
        <v>-50635.234375</v>
      </c>
      <c r="D7984">
        <v>20425.568359000001</v>
      </c>
      <c r="E7984">
        <v>-0.43492700000000001</v>
      </c>
      <c r="F7984">
        <v>9.9481619999999999</v>
      </c>
      <c r="G7984">
        <v>-0.216331</v>
      </c>
      <c r="H7984">
        <v>2.4740000000000001E-3</v>
      </c>
      <c r="I7984">
        <v>4.9820000000000003E-3</v>
      </c>
      <c r="J7984">
        <v>-7.4929999999999997E-3</v>
      </c>
      <c r="K7984">
        <v>1014.820007</v>
      </c>
      <c r="L7984">
        <v>43.570819999999998</v>
      </c>
      <c r="W7984">
        <f t="shared" si="124"/>
        <v>54696.521918853126</v>
      </c>
    </row>
    <row r="7985" spans="1:23" x14ac:dyDescent="0.3">
      <c r="A7985">
        <v>428.58</v>
      </c>
      <c r="B7985">
        <v>3318.5180660000001</v>
      </c>
      <c r="C7985">
        <v>-50622.867187000003</v>
      </c>
      <c r="D7985">
        <v>20501.802734000001</v>
      </c>
      <c r="E7985">
        <v>-0.43359999999999999</v>
      </c>
      <c r="F7985">
        <v>9.9641819999999992</v>
      </c>
      <c r="G7985">
        <v>-0.19749800000000001</v>
      </c>
      <c r="H7985">
        <v>-2.6074E-2</v>
      </c>
      <c r="I7985">
        <v>1.0889999999999999E-3</v>
      </c>
      <c r="J7985">
        <v>1.4100000000000001E-4</v>
      </c>
      <c r="K7985">
        <v>1014.820007</v>
      </c>
      <c r="L7985">
        <v>43.570819999999998</v>
      </c>
      <c r="W7985">
        <f t="shared" si="124"/>
        <v>54717.558057088587</v>
      </c>
    </row>
    <row r="7986" spans="1:23" x14ac:dyDescent="0.3">
      <c r="A7986">
        <v>428.59125</v>
      </c>
      <c r="B7986">
        <v>3268.3427729999999</v>
      </c>
      <c r="C7986">
        <v>-50614.4375</v>
      </c>
      <c r="D7986">
        <v>20450.523437</v>
      </c>
      <c r="E7986">
        <v>-0.43504799999999999</v>
      </c>
      <c r="F7986">
        <v>9.9600349999999995</v>
      </c>
      <c r="G7986">
        <v>-0.20594899999999999</v>
      </c>
      <c r="H7986">
        <v>-3.5219E-2</v>
      </c>
      <c r="I7986">
        <v>4.8158880000000003E-5</v>
      </c>
      <c r="J7986">
        <v>2.6099999999999999E-3</v>
      </c>
      <c r="K7986">
        <v>1014.820007</v>
      </c>
      <c r="L7986">
        <v>43.570819999999998</v>
      </c>
      <c r="W7986">
        <f t="shared" si="124"/>
        <v>54687.542061885666</v>
      </c>
    </row>
    <row r="7987" spans="1:23" x14ac:dyDescent="0.3">
      <c r="A7987">
        <v>428.60250000000002</v>
      </c>
      <c r="B7987">
        <v>3329.3715820000002</v>
      </c>
      <c r="C7987">
        <v>-50639.9375</v>
      </c>
      <c r="D7987">
        <v>20496.001952999999</v>
      </c>
      <c r="E7987">
        <v>-0.43965300000000002</v>
      </c>
      <c r="F7987">
        <v>9.9546539999999997</v>
      </c>
      <c r="G7987">
        <v>-0.20219999999999999</v>
      </c>
      <c r="H7987">
        <v>-3.1119999999999998E-2</v>
      </c>
      <c r="I7987">
        <v>6.6E-4</v>
      </c>
      <c r="J7987">
        <v>2.2690000000000002E-3</v>
      </c>
      <c r="K7987">
        <v>1014.809998</v>
      </c>
      <c r="L7987">
        <v>43.570819999999998</v>
      </c>
      <c r="W7987">
        <f t="shared" si="124"/>
        <v>54731.837911697381</v>
      </c>
    </row>
    <row r="7988" spans="1:23" x14ac:dyDescent="0.3">
      <c r="A7988">
        <v>428.61374999999998</v>
      </c>
      <c r="B7988">
        <v>3329.8405760000001</v>
      </c>
      <c r="C7988">
        <v>-50600.613280999998</v>
      </c>
      <c r="D7988">
        <v>20496.265625</v>
      </c>
      <c r="E7988">
        <v>-0.440917</v>
      </c>
      <c r="F7988">
        <v>9.9601299999999995</v>
      </c>
      <c r="G7988">
        <v>-0.204147</v>
      </c>
      <c r="H7988">
        <v>-8.8179999999999994E-3</v>
      </c>
      <c r="I7988">
        <v>3.1220000000000002E-3</v>
      </c>
      <c r="J7988">
        <v>-6.3959999999999998E-3</v>
      </c>
      <c r="K7988">
        <v>1014.809998</v>
      </c>
      <c r="L7988">
        <v>43.570819999999998</v>
      </c>
      <c r="W7988">
        <f t="shared" si="124"/>
        <v>54695.583068886343</v>
      </c>
    </row>
    <row r="7989" spans="1:23" x14ac:dyDescent="0.3">
      <c r="A7989">
        <v>428.625</v>
      </c>
      <c r="B7989">
        <v>3209.7802729999999</v>
      </c>
      <c r="C7989">
        <v>-50606.769530999998</v>
      </c>
      <c r="D7989">
        <v>20476.75</v>
      </c>
      <c r="E7989">
        <v>-0.42929600000000001</v>
      </c>
      <c r="F7989">
        <v>9.9487319999999997</v>
      </c>
      <c r="G7989">
        <v>-0.21057799999999999</v>
      </c>
      <c r="H7989">
        <v>2.1846000000000001E-2</v>
      </c>
      <c r="I7989">
        <v>6.5339999999999999E-3</v>
      </c>
      <c r="J7989">
        <v>-1.5793999999999999E-2</v>
      </c>
      <c r="K7989">
        <v>1014.809998</v>
      </c>
      <c r="L7989">
        <v>43.570819999999998</v>
      </c>
      <c r="W7989">
        <f t="shared" si="124"/>
        <v>54686.790930966046</v>
      </c>
    </row>
    <row r="7990" spans="1:23" x14ac:dyDescent="0.3">
      <c r="A7990">
        <v>428.63625000000002</v>
      </c>
      <c r="B7990">
        <v>3326.164307</v>
      </c>
      <c r="C7990">
        <v>-50601.734375</v>
      </c>
      <c r="D7990">
        <v>20386.492187</v>
      </c>
      <c r="E7990">
        <v>-0.44386100000000001</v>
      </c>
      <c r="F7990">
        <v>9.951238</v>
      </c>
      <c r="G7990">
        <v>-0.216835</v>
      </c>
      <c r="H7990">
        <v>5.3745000000000001E-2</v>
      </c>
      <c r="I7990">
        <v>1.0495000000000001E-2</v>
      </c>
      <c r="J7990">
        <v>-2.4122999999999999E-2</v>
      </c>
      <c r="K7990">
        <v>1014.809998</v>
      </c>
      <c r="L7990">
        <v>43.570819999999998</v>
      </c>
      <c r="W7990">
        <f t="shared" si="124"/>
        <v>54655.356136849288</v>
      </c>
    </row>
    <row r="7991" spans="1:23" x14ac:dyDescent="0.3">
      <c r="A7991">
        <v>428.64749999999998</v>
      </c>
      <c r="B7991">
        <v>3362.688721</v>
      </c>
      <c r="C7991">
        <v>-50619.464844000002</v>
      </c>
      <c r="D7991">
        <v>20446.931640999999</v>
      </c>
      <c r="E7991">
        <v>-0.44690600000000003</v>
      </c>
      <c r="F7991">
        <v>9.952636</v>
      </c>
      <c r="G7991">
        <v>-0.204876</v>
      </c>
      <c r="H7991">
        <v>7.0750999999999994E-2</v>
      </c>
      <c r="I7991">
        <v>1.3017000000000001E-2</v>
      </c>
      <c r="J7991">
        <v>-2.6283999999999998E-2</v>
      </c>
      <c r="K7991">
        <v>1014.809998</v>
      </c>
      <c r="L7991">
        <v>43.570819999999998</v>
      </c>
      <c r="W7991">
        <f t="shared" si="124"/>
        <v>54696.571282476376</v>
      </c>
    </row>
    <row r="7992" spans="1:23" x14ac:dyDescent="0.3">
      <c r="A7992">
        <v>428.65875</v>
      </c>
      <c r="B7992">
        <v>3250.5827640000002</v>
      </c>
      <c r="C7992">
        <v>-50619.339844000002</v>
      </c>
      <c r="D7992">
        <v>20287.412109000001</v>
      </c>
      <c r="E7992">
        <v>-0.44650400000000001</v>
      </c>
      <c r="F7992">
        <v>9.9446429999999992</v>
      </c>
      <c r="G7992">
        <v>-0.199266</v>
      </c>
      <c r="H7992">
        <v>6.8103999999999998E-2</v>
      </c>
      <c r="I7992">
        <v>1.2729000000000001E-2</v>
      </c>
      <c r="J7992">
        <v>-2.2185E-2</v>
      </c>
      <c r="K7992">
        <v>1014.809998</v>
      </c>
      <c r="L7992">
        <v>43.570819999999998</v>
      </c>
      <c r="W7992">
        <f t="shared" si="124"/>
        <v>54630.238372428692</v>
      </c>
    </row>
    <row r="7993" spans="1:23" x14ac:dyDescent="0.3">
      <c r="A7993">
        <v>428.67</v>
      </c>
      <c r="B7993">
        <v>3188.0791020000001</v>
      </c>
      <c r="C7993">
        <v>-50632.238280999998</v>
      </c>
      <c r="D7993">
        <v>20611.412109000001</v>
      </c>
      <c r="E7993">
        <v>-0.44003599999999998</v>
      </c>
      <c r="F7993">
        <v>9.9567479999999993</v>
      </c>
      <c r="G7993">
        <v>-0.20583499999999999</v>
      </c>
      <c r="H7993">
        <v>5.2954000000000001E-2</v>
      </c>
      <c r="I7993">
        <v>1.0876E-2</v>
      </c>
      <c r="J7993">
        <v>-1.7198999999999999E-2</v>
      </c>
      <c r="K7993">
        <v>1014.809998</v>
      </c>
      <c r="L7993">
        <v>43.570819999999998</v>
      </c>
      <c r="W7993">
        <f t="shared" si="124"/>
        <v>54759.635780669712</v>
      </c>
    </row>
    <row r="7994" spans="1:23" x14ac:dyDescent="0.3">
      <c r="A7994">
        <v>428.68124999999998</v>
      </c>
      <c r="B7994">
        <v>3255.1635740000002</v>
      </c>
      <c r="C7994">
        <v>-50610.8125</v>
      </c>
      <c r="D7994">
        <v>20484.742187</v>
      </c>
      <c r="E7994">
        <v>-0.44495200000000001</v>
      </c>
      <c r="F7994">
        <v>9.9530589999999997</v>
      </c>
      <c r="G7994">
        <v>-0.20503099999999999</v>
      </c>
      <c r="H7994">
        <v>1.8069999999999999E-2</v>
      </c>
      <c r="I7994">
        <v>5.8739999999999999E-3</v>
      </c>
      <c r="J7994">
        <v>-1.031E-2</v>
      </c>
      <c r="K7994">
        <v>1014.809998</v>
      </c>
      <c r="L7994">
        <v>43.570819999999998</v>
      </c>
      <c r="W7994">
        <f t="shared" si="124"/>
        <v>54696.20731158158</v>
      </c>
    </row>
    <row r="7995" spans="1:23" x14ac:dyDescent="0.3">
      <c r="A7995">
        <v>428.6925</v>
      </c>
      <c r="B7995">
        <v>3233.673096</v>
      </c>
      <c r="C7995">
        <v>-50621.886719000002</v>
      </c>
      <c r="D7995">
        <v>20540.404297000001</v>
      </c>
      <c r="E7995">
        <v>-0.44656499999999999</v>
      </c>
      <c r="F7995">
        <v>9.9477650000000004</v>
      </c>
      <c r="G7995">
        <v>-0.20318700000000001</v>
      </c>
      <c r="H7995">
        <v>-1.4586999999999999E-2</v>
      </c>
      <c r="I7995">
        <v>3.0509999999999999E-3</v>
      </c>
      <c r="J7995">
        <v>-2.5079999999999998E-3</v>
      </c>
      <c r="K7995">
        <v>1014.809998</v>
      </c>
      <c r="L7995">
        <v>43.570819999999998</v>
      </c>
      <c r="W7995">
        <f t="shared" si="124"/>
        <v>54726.047412244923</v>
      </c>
    </row>
    <row r="7996" spans="1:23" x14ac:dyDescent="0.3">
      <c r="A7996">
        <v>428.70375000000001</v>
      </c>
      <c r="B7996">
        <v>3287.2182619999999</v>
      </c>
      <c r="C7996">
        <v>-50630.625</v>
      </c>
      <c r="D7996">
        <v>20566.583984000001</v>
      </c>
      <c r="E7996">
        <v>-0.44503100000000001</v>
      </c>
      <c r="F7996">
        <v>9.9594640000000005</v>
      </c>
      <c r="G7996">
        <v>-0.19964299999999999</v>
      </c>
      <c r="H7996">
        <v>-3.1272000000000001E-2</v>
      </c>
      <c r="I7996">
        <v>1.65E-4</v>
      </c>
      <c r="J7996">
        <v>1.5319999999999999E-3</v>
      </c>
      <c r="K7996">
        <v>1014.839966</v>
      </c>
      <c r="L7996">
        <v>43.570819999999998</v>
      </c>
      <c r="W7996">
        <f t="shared" si="124"/>
        <v>54747.149410390099</v>
      </c>
    </row>
    <row r="7997" spans="1:23" x14ac:dyDescent="0.3">
      <c r="A7997">
        <v>428.71499999999997</v>
      </c>
      <c r="B7997">
        <v>3199.8923340000001</v>
      </c>
      <c r="C7997">
        <v>-50611.839844000002</v>
      </c>
      <c r="D7997">
        <v>20498.423827999999</v>
      </c>
      <c r="E7997">
        <v>-0.43567800000000001</v>
      </c>
      <c r="F7997">
        <v>9.9521350000000002</v>
      </c>
      <c r="G7997">
        <v>-0.19617000000000001</v>
      </c>
      <c r="H7997">
        <v>-3.7347999999999999E-2</v>
      </c>
      <c r="I7997">
        <v>-8.4000000000000003E-4</v>
      </c>
      <c r="J7997">
        <v>2.8410000000000002E-3</v>
      </c>
      <c r="K7997">
        <v>1014.839966</v>
      </c>
      <c r="L7997">
        <v>43.570819999999998</v>
      </c>
      <c r="W7997">
        <f t="shared" si="124"/>
        <v>54699.022137294342</v>
      </c>
    </row>
    <row r="7998" spans="1:23" x14ac:dyDescent="0.3">
      <c r="A7998">
        <v>428.72624999999999</v>
      </c>
      <c r="B7998">
        <v>3326.984375</v>
      </c>
      <c r="C7998">
        <v>-50639.964844000002</v>
      </c>
      <c r="D7998">
        <v>20468.833984000001</v>
      </c>
      <c r="E7998">
        <v>-0.44009900000000002</v>
      </c>
      <c r="F7998">
        <v>9.9528689999999997</v>
      </c>
      <c r="G7998">
        <v>-0.194354</v>
      </c>
      <c r="H7998">
        <v>-1.8047000000000001E-2</v>
      </c>
      <c r="I7998">
        <v>2.0479999999999999E-3</v>
      </c>
      <c r="J7998">
        <v>-2.725E-3</v>
      </c>
      <c r="K7998">
        <v>1014.839966</v>
      </c>
      <c r="L7998">
        <v>43.570819999999998</v>
      </c>
      <c r="W7998">
        <f t="shared" si="124"/>
        <v>54721.549951528265</v>
      </c>
    </row>
    <row r="7999" spans="1:23" x14ac:dyDescent="0.3">
      <c r="A7999">
        <v>428.73750000000001</v>
      </c>
      <c r="B7999">
        <v>3277.163086</v>
      </c>
      <c r="C7999">
        <v>-50619.449219000002</v>
      </c>
      <c r="D7999">
        <v>20382.449218999998</v>
      </c>
      <c r="E7999">
        <v>-0.41819800000000001</v>
      </c>
      <c r="F7999">
        <v>9.9514239999999994</v>
      </c>
      <c r="G7999">
        <v>-0.19842299999999999</v>
      </c>
      <c r="H7999">
        <v>1.2482999999999999E-2</v>
      </c>
      <c r="I7999">
        <v>5.5409999999999999E-3</v>
      </c>
      <c r="J7999">
        <v>-1.1912000000000001E-2</v>
      </c>
      <c r="K7999">
        <v>1014.839966</v>
      </c>
      <c r="L7999">
        <v>43.570819999999998</v>
      </c>
      <c r="W7999">
        <f t="shared" si="124"/>
        <v>54667.290707444743</v>
      </c>
    </row>
    <row r="8000" spans="1:23" x14ac:dyDescent="0.3">
      <c r="A8000">
        <v>428.74874999999997</v>
      </c>
      <c r="B8000">
        <v>3259.5017090000001</v>
      </c>
      <c r="C8000">
        <v>-50621.3125</v>
      </c>
      <c r="D8000">
        <v>20436.554687</v>
      </c>
      <c r="E8000">
        <v>-0.42872399999999999</v>
      </c>
      <c r="F8000">
        <v>9.9601310000000005</v>
      </c>
      <c r="G8000">
        <v>-0.214333</v>
      </c>
      <c r="H8000">
        <v>4.5407999999999997E-2</v>
      </c>
      <c r="I8000">
        <v>9.6050000000000007E-3</v>
      </c>
      <c r="J8000">
        <v>-2.0854000000000001E-2</v>
      </c>
      <c r="K8000">
        <v>1014.839966</v>
      </c>
      <c r="L8000">
        <v>43.570819999999998</v>
      </c>
      <c r="W8000">
        <f t="shared" si="124"/>
        <v>54688.155921445839</v>
      </c>
    </row>
    <row r="8001" spans="1:23" x14ac:dyDescent="0.3">
      <c r="A8001">
        <v>428.76</v>
      </c>
      <c r="B8001">
        <v>3188.3229980000001</v>
      </c>
      <c r="C8001">
        <v>-50622.671875</v>
      </c>
      <c r="D8001">
        <v>20476.515625</v>
      </c>
      <c r="E8001">
        <v>-0.42598999999999998</v>
      </c>
      <c r="F8001">
        <v>9.9573129999999992</v>
      </c>
      <c r="G8001">
        <v>-0.21118799999999999</v>
      </c>
      <c r="H8001">
        <v>6.4786999999999997E-2</v>
      </c>
      <c r="I8001">
        <v>1.2782E-2</v>
      </c>
      <c r="J8001">
        <v>-2.6664E-2</v>
      </c>
      <c r="K8001">
        <v>1014.839966</v>
      </c>
      <c r="L8001">
        <v>43.570819999999998</v>
      </c>
      <c r="W8001">
        <f t="shared" si="124"/>
        <v>54700.164565057399</v>
      </c>
    </row>
    <row r="8002" spans="1:23" x14ac:dyDescent="0.3">
      <c r="A8002">
        <v>428.77125000000001</v>
      </c>
      <c r="B8002">
        <v>3298.6591800000001</v>
      </c>
      <c r="C8002">
        <v>-50628.734375</v>
      </c>
      <c r="D8002">
        <v>20384.197265999999</v>
      </c>
      <c r="E8002">
        <v>-0.43165999999999999</v>
      </c>
      <c r="F8002">
        <v>9.955762</v>
      </c>
      <c r="G8002">
        <v>-0.19592999999999999</v>
      </c>
      <c r="H8002">
        <v>6.6042000000000003E-2</v>
      </c>
      <c r="I8002">
        <v>1.2489999999999999E-2</v>
      </c>
      <c r="J8002">
        <v>-2.3626000000000001E-2</v>
      </c>
      <c r="K8002">
        <v>1014.839966</v>
      </c>
      <c r="L8002">
        <v>43.570819999999998</v>
      </c>
      <c r="W8002">
        <f t="shared" ref="W8002:W8065" si="125">SQRT((B8002)^2+(C8002)^2+(D8002)^2)</f>
        <v>54677.832756788259</v>
      </c>
    </row>
    <row r="8003" spans="1:23" x14ac:dyDescent="0.3">
      <c r="A8003">
        <v>428.78250000000003</v>
      </c>
      <c r="B8003">
        <v>3312.9223630000001</v>
      </c>
      <c r="C8003">
        <v>-50620.542969000002</v>
      </c>
      <c r="D8003">
        <v>20398.402343999998</v>
      </c>
      <c r="E8003">
        <v>-0.44337399999999999</v>
      </c>
      <c r="F8003">
        <v>9.95242</v>
      </c>
      <c r="G8003">
        <v>-0.20458999999999999</v>
      </c>
      <c r="H8003">
        <v>6.1532999999999997E-2</v>
      </c>
      <c r="I8003">
        <v>1.2507000000000001E-2</v>
      </c>
      <c r="J8003">
        <v>-2.0427000000000001E-2</v>
      </c>
      <c r="K8003">
        <v>1014.839966</v>
      </c>
      <c r="L8003">
        <v>43.570819999999998</v>
      </c>
      <c r="W8003">
        <f t="shared" si="125"/>
        <v>54676.408470631512</v>
      </c>
    </row>
    <row r="8004" spans="1:23" x14ac:dyDescent="0.3">
      <c r="A8004">
        <v>428.79374999999999</v>
      </c>
      <c r="B8004">
        <v>3289.556885</v>
      </c>
      <c r="C8004">
        <v>-50592.832030999998</v>
      </c>
      <c r="D8004">
        <v>20388.486327999999</v>
      </c>
      <c r="E8004">
        <v>-0.44808700000000001</v>
      </c>
      <c r="F8004">
        <v>9.9505149999999993</v>
      </c>
      <c r="G8004">
        <v>-0.19814200000000001</v>
      </c>
      <c r="H8004">
        <v>3.4639999999999997E-2</v>
      </c>
      <c r="I8004">
        <v>9.3449999999999991E-3</v>
      </c>
      <c r="J8004">
        <v>-1.3884000000000001E-2</v>
      </c>
      <c r="K8004">
        <v>1014.839966</v>
      </c>
      <c r="L8004">
        <v>43.570819999999998</v>
      </c>
      <c r="W8004">
        <f t="shared" si="125"/>
        <v>54645.642206526165</v>
      </c>
    </row>
    <row r="8005" spans="1:23" x14ac:dyDescent="0.3">
      <c r="A8005">
        <v>428.80500000000001</v>
      </c>
      <c r="B8005">
        <v>3346.3378910000001</v>
      </c>
      <c r="C8005">
        <v>-50605.367187000003</v>
      </c>
      <c r="D8005">
        <v>20439.943359000001</v>
      </c>
      <c r="E8005">
        <v>-0.42639300000000002</v>
      </c>
      <c r="F8005">
        <v>9.9569659999999995</v>
      </c>
      <c r="G8005">
        <v>-0.19885</v>
      </c>
      <c r="H8005">
        <v>-4.5800000000000002E-4</v>
      </c>
      <c r="I8005">
        <v>4.7850000000000002E-3</v>
      </c>
      <c r="J8005">
        <v>-6.6660000000000001E-3</v>
      </c>
      <c r="K8005">
        <v>1014.789978</v>
      </c>
      <c r="L8005">
        <v>43.573357000000001</v>
      </c>
      <c r="W8005">
        <f t="shared" si="125"/>
        <v>54679.9090153867</v>
      </c>
    </row>
    <row r="8006" spans="1:23" x14ac:dyDescent="0.3">
      <c r="A8006">
        <v>428.81625000000003</v>
      </c>
      <c r="B8006">
        <v>3223.257568</v>
      </c>
      <c r="C8006">
        <v>-50619.144530999998</v>
      </c>
      <c r="D8006">
        <v>20457.527343999998</v>
      </c>
      <c r="E8006">
        <v>-0.44734600000000002</v>
      </c>
      <c r="F8006">
        <v>9.9502430000000004</v>
      </c>
      <c r="G8006">
        <v>-0.20011999999999999</v>
      </c>
      <c r="H8006">
        <v>-2.8184000000000001E-2</v>
      </c>
      <c r="I8006">
        <v>1.5659999999999999E-3</v>
      </c>
      <c r="J8006">
        <v>6.6500000000000001E-4</v>
      </c>
      <c r="K8006">
        <v>1014.789978</v>
      </c>
      <c r="L8006">
        <v>43.573357000000001</v>
      </c>
      <c r="W8006">
        <f t="shared" si="125"/>
        <v>54691.842238403748</v>
      </c>
    </row>
    <row r="8007" spans="1:23" x14ac:dyDescent="0.3">
      <c r="A8007">
        <v>428.82749999999999</v>
      </c>
      <c r="B8007">
        <v>3176.4208979999999</v>
      </c>
      <c r="C8007">
        <v>-50618.960937000003</v>
      </c>
      <c r="D8007">
        <v>20438.330077999999</v>
      </c>
      <c r="E8007">
        <v>-0.432973</v>
      </c>
      <c r="F8007">
        <v>9.9566110000000005</v>
      </c>
      <c r="G8007">
        <v>-0.216004</v>
      </c>
      <c r="H8007">
        <v>-3.6747000000000002E-2</v>
      </c>
      <c r="I8007">
        <v>-1.92E-4</v>
      </c>
      <c r="J8007">
        <v>2.7420000000000001E-3</v>
      </c>
      <c r="K8007">
        <v>1014.789978</v>
      </c>
      <c r="L8007">
        <v>43.573357000000001</v>
      </c>
      <c r="W8007">
        <f t="shared" si="125"/>
        <v>54681.753743274021</v>
      </c>
    </row>
    <row r="8008" spans="1:23" x14ac:dyDescent="0.3">
      <c r="A8008">
        <v>428.83875</v>
      </c>
      <c r="B8008">
        <v>3191.8452149999998</v>
      </c>
      <c r="C8008">
        <v>-50614.636719000002</v>
      </c>
      <c r="D8008">
        <v>20544.646484000001</v>
      </c>
      <c r="E8008">
        <v>-0.44606699999999999</v>
      </c>
      <c r="F8008">
        <v>9.9502450000000007</v>
      </c>
      <c r="G8008">
        <v>-0.20752000000000001</v>
      </c>
      <c r="H8008">
        <v>-2.7442999999999999E-2</v>
      </c>
      <c r="I8008">
        <v>8.2200000000000003E-4</v>
      </c>
      <c r="J8008">
        <v>5.0900000000000001E-4</v>
      </c>
      <c r="K8008">
        <v>1014.789978</v>
      </c>
      <c r="L8008">
        <v>43.573357000000001</v>
      </c>
      <c r="W8008">
        <f t="shared" si="125"/>
        <v>54718.47791400447</v>
      </c>
    </row>
    <row r="8009" spans="1:23" x14ac:dyDescent="0.3">
      <c r="A8009">
        <v>428.85</v>
      </c>
      <c r="B8009">
        <v>3282.2534179999998</v>
      </c>
      <c r="C8009">
        <v>-50619.765625</v>
      </c>
      <c r="D8009">
        <v>20367.21875</v>
      </c>
      <c r="E8009">
        <v>-0.43093599999999999</v>
      </c>
      <c r="F8009">
        <v>9.9534059999999993</v>
      </c>
      <c r="G8009">
        <v>-0.204593</v>
      </c>
      <c r="H8009">
        <v>-6.0299999999999998E-3</v>
      </c>
      <c r="I8009">
        <v>2.9759999999999999E-3</v>
      </c>
      <c r="J8009">
        <v>-6.3969999999999999E-3</v>
      </c>
      <c r="K8009">
        <v>1014.789978</v>
      </c>
      <c r="L8009">
        <v>43.573357000000001</v>
      </c>
      <c r="W8009">
        <f t="shared" si="125"/>
        <v>54662.21235040031</v>
      </c>
    </row>
    <row r="8010" spans="1:23" x14ac:dyDescent="0.3">
      <c r="A8010">
        <v>428.86124999999998</v>
      </c>
      <c r="B8010">
        <v>3264.3481449999999</v>
      </c>
      <c r="C8010">
        <v>-50592.292969000002</v>
      </c>
      <c r="D8010">
        <v>20434.183593999998</v>
      </c>
      <c r="E8010">
        <v>-0.42278300000000002</v>
      </c>
      <c r="F8010">
        <v>9.9623760000000008</v>
      </c>
      <c r="G8010">
        <v>-0.19683999999999999</v>
      </c>
      <c r="H8010">
        <v>2.5704999999999999E-2</v>
      </c>
      <c r="I8010">
        <v>6.9890000000000004E-3</v>
      </c>
      <c r="J8010">
        <v>-1.6917000000000001E-2</v>
      </c>
      <c r="K8010">
        <v>1014.789978</v>
      </c>
      <c r="L8010">
        <v>43.573357000000001</v>
      </c>
      <c r="W8010">
        <f t="shared" si="125"/>
        <v>54660.698274227987</v>
      </c>
    </row>
    <row r="8011" spans="1:23" x14ac:dyDescent="0.3">
      <c r="A8011">
        <v>428.8725</v>
      </c>
      <c r="B8011">
        <v>3279.209961</v>
      </c>
      <c r="C8011">
        <v>-50590.113280999998</v>
      </c>
      <c r="D8011">
        <v>20482.072265999999</v>
      </c>
      <c r="E8011">
        <v>-0.42617300000000002</v>
      </c>
      <c r="F8011">
        <v>9.9461539999999999</v>
      </c>
      <c r="G8011">
        <v>-0.20239799999999999</v>
      </c>
      <c r="H8011">
        <v>6.2595999999999999E-2</v>
      </c>
      <c r="I8011">
        <v>1.1608E-2</v>
      </c>
      <c r="J8011">
        <v>-2.5007000000000001E-2</v>
      </c>
      <c r="K8011">
        <v>1014.789978</v>
      </c>
      <c r="L8011">
        <v>43.573357000000001</v>
      </c>
      <c r="W8011">
        <f t="shared" si="125"/>
        <v>54677.491384137043</v>
      </c>
    </row>
    <row r="8012" spans="1:23" x14ac:dyDescent="0.3">
      <c r="A8012">
        <v>428.88375000000002</v>
      </c>
      <c r="B8012">
        <v>3371.3046869999998</v>
      </c>
      <c r="C8012">
        <v>-50589.761719000002</v>
      </c>
      <c r="D8012">
        <v>20578.554687</v>
      </c>
      <c r="E8012">
        <v>-0.42873099999999997</v>
      </c>
      <c r="F8012">
        <v>9.9557739999999999</v>
      </c>
      <c r="G8012">
        <v>-0.20261599999999999</v>
      </c>
      <c r="H8012">
        <v>6.9446999999999995E-2</v>
      </c>
      <c r="I8012">
        <v>1.3172E-2</v>
      </c>
      <c r="J8012">
        <v>-2.5613E-2</v>
      </c>
      <c r="K8012">
        <v>1014.789978</v>
      </c>
      <c r="L8012">
        <v>43.573357000000001</v>
      </c>
      <c r="W8012">
        <f t="shared" si="125"/>
        <v>54718.97841776321</v>
      </c>
    </row>
    <row r="8013" spans="1:23" x14ac:dyDescent="0.3">
      <c r="A8013">
        <v>428.89499999999998</v>
      </c>
      <c r="B8013">
        <v>3224.4157709999999</v>
      </c>
      <c r="C8013">
        <v>-50626.464844000002</v>
      </c>
      <c r="D8013">
        <v>20387.003906000002</v>
      </c>
      <c r="E8013">
        <v>-0.42981000000000003</v>
      </c>
      <c r="F8013">
        <v>9.9492229999999999</v>
      </c>
      <c r="G8013">
        <v>-0.20056199999999999</v>
      </c>
      <c r="H8013">
        <v>6.4170000000000005E-2</v>
      </c>
      <c r="I8013">
        <v>1.2592000000000001E-2</v>
      </c>
      <c r="J8013">
        <v>-2.0281E-2</v>
      </c>
      <c r="K8013">
        <v>1014.789978</v>
      </c>
      <c r="L8013">
        <v>43.573357000000001</v>
      </c>
      <c r="W8013">
        <f t="shared" si="125"/>
        <v>54672.348842246582</v>
      </c>
    </row>
    <row r="8014" spans="1:23" x14ac:dyDescent="0.3">
      <c r="A8014">
        <v>428.90625</v>
      </c>
      <c r="B8014">
        <v>3223.4396969999998</v>
      </c>
      <c r="C8014">
        <v>-50625.253905999998</v>
      </c>
      <c r="D8014">
        <v>20407.396484000001</v>
      </c>
      <c r="E8014">
        <v>-0.42570400000000003</v>
      </c>
      <c r="F8014">
        <v>9.9412970000000005</v>
      </c>
      <c r="G8014">
        <v>-0.19960900000000001</v>
      </c>
      <c r="H8014">
        <v>3.986E-2</v>
      </c>
      <c r="I8014">
        <v>9.1470000000000006E-3</v>
      </c>
      <c r="J8014">
        <v>-1.4596E-2</v>
      </c>
      <c r="K8014">
        <v>1014.820007</v>
      </c>
      <c r="L8014">
        <v>43.573357000000001</v>
      </c>
      <c r="W8014">
        <f t="shared" si="125"/>
        <v>54678.777672716307</v>
      </c>
    </row>
    <row r="8015" spans="1:23" x14ac:dyDescent="0.3">
      <c r="A8015">
        <v>428.91750000000002</v>
      </c>
      <c r="B8015">
        <v>3248.1901859999998</v>
      </c>
      <c r="C8015">
        <v>-50629.714844000002</v>
      </c>
      <c r="D8015">
        <v>20510.902343999998</v>
      </c>
      <c r="E8015">
        <v>-0.425987</v>
      </c>
      <c r="F8015">
        <v>9.9532109999999996</v>
      </c>
      <c r="G8015">
        <v>-0.20166999999999999</v>
      </c>
      <c r="H8015">
        <v>1.2016000000000001E-2</v>
      </c>
      <c r="I8015">
        <v>6.6699999999999997E-3</v>
      </c>
      <c r="J8015">
        <v>-9.5029999999999993E-3</v>
      </c>
      <c r="K8015">
        <v>1014.820007</v>
      </c>
      <c r="L8015">
        <v>43.573357000000001</v>
      </c>
      <c r="W8015">
        <f t="shared" si="125"/>
        <v>54723.083608604196</v>
      </c>
    </row>
    <row r="8016" spans="1:23" x14ac:dyDescent="0.3">
      <c r="A8016">
        <v>428.92874999999998</v>
      </c>
      <c r="B8016">
        <v>3275.338135</v>
      </c>
      <c r="C8016">
        <v>-50620.859375</v>
      </c>
      <c r="D8016">
        <v>20447.326172000001</v>
      </c>
      <c r="E8016">
        <v>-0.43810900000000003</v>
      </c>
      <c r="F8016">
        <v>9.9560089999999999</v>
      </c>
      <c r="G8016">
        <v>-0.21781700000000001</v>
      </c>
      <c r="H8016">
        <v>-1.502E-2</v>
      </c>
      <c r="I8016">
        <v>1.856E-3</v>
      </c>
      <c r="J8016">
        <v>-2.2460000000000002E-3</v>
      </c>
      <c r="K8016">
        <v>1014.820007</v>
      </c>
      <c r="L8016">
        <v>43.573357000000001</v>
      </c>
      <c r="W8016">
        <f t="shared" si="125"/>
        <v>54692.708758538065</v>
      </c>
    </row>
    <row r="8017" spans="1:23" x14ac:dyDescent="0.3">
      <c r="A8017">
        <v>428.94</v>
      </c>
      <c r="B8017">
        <v>3205.3481449999999</v>
      </c>
      <c r="C8017">
        <v>-50625.828125</v>
      </c>
      <c r="D8017">
        <v>20368.367187</v>
      </c>
      <c r="E8017">
        <v>-0.435222</v>
      </c>
      <c r="F8017">
        <v>9.9551420000000004</v>
      </c>
      <c r="G8017">
        <v>-0.21437</v>
      </c>
      <c r="H8017">
        <v>-3.7158999999999998E-2</v>
      </c>
      <c r="I8017">
        <v>-4.7699999999999999E-4</v>
      </c>
      <c r="J8017">
        <v>4.0000000000000001E-3</v>
      </c>
      <c r="K8017">
        <v>1014.820007</v>
      </c>
      <c r="L8017">
        <v>43.573357000000001</v>
      </c>
      <c r="W8017">
        <f t="shared" si="125"/>
        <v>54663.690983477813</v>
      </c>
    </row>
    <row r="8018" spans="1:23" x14ac:dyDescent="0.3">
      <c r="A8018">
        <v>428.95125000000002</v>
      </c>
      <c r="B8018">
        <v>3277.1779790000001</v>
      </c>
      <c r="C8018">
        <v>-50622.546875</v>
      </c>
      <c r="D8018">
        <v>20372.865234000001</v>
      </c>
      <c r="E8018">
        <v>-0.44441000000000003</v>
      </c>
      <c r="F8018">
        <v>9.9449159999999992</v>
      </c>
      <c r="G8018">
        <v>-0.20650499999999999</v>
      </c>
      <c r="H8018">
        <v>-3.3943000000000001E-2</v>
      </c>
      <c r="I8018">
        <v>-1.1900000000000001E-4</v>
      </c>
      <c r="J8018">
        <v>3.0609999999999999E-3</v>
      </c>
      <c r="K8018">
        <v>1014.820007</v>
      </c>
      <c r="L8018">
        <v>43.573357000000001</v>
      </c>
      <c r="W8018">
        <f t="shared" si="125"/>
        <v>54666.587468583959</v>
      </c>
    </row>
    <row r="8019" spans="1:23" x14ac:dyDescent="0.3">
      <c r="A8019">
        <v>428.96249999999998</v>
      </c>
      <c r="B8019">
        <v>3306.5402829999998</v>
      </c>
      <c r="C8019">
        <v>-50623.164062000003</v>
      </c>
      <c r="D8019">
        <v>20493.464843999998</v>
      </c>
      <c r="E8019">
        <v>-0.43848599999999999</v>
      </c>
      <c r="F8019">
        <v>9.9592399999999994</v>
      </c>
      <c r="G8019">
        <v>-0.198878</v>
      </c>
      <c r="H8019">
        <v>-1.8197999999999999E-2</v>
      </c>
      <c r="I8019">
        <v>1.209E-3</v>
      </c>
      <c r="J8019">
        <v>-3.3579999999999999E-3</v>
      </c>
      <c r="K8019">
        <v>1014.820007</v>
      </c>
      <c r="L8019">
        <v>43.573357000000001</v>
      </c>
      <c r="W8019">
        <f t="shared" si="125"/>
        <v>54713.9840406777</v>
      </c>
    </row>
    <row r="8020" spans="1:23" x14ac:dyDescent="0.3">
      <c r="A8020">
        <v>428.97375</v>
      </c>
      <c r="B8020">
        <v>3231.5273440000001</v>
      </c>
      <c r="C8020">
        <v>-50623.414062000003</v>
      </c>
      <c r="D8020">
        <v>20387.796875</v>
      </c>
      <c r="E8020">
        <v>-0.43215900000000002</v>
      </c>
      <c r="F8020">
        <v>9.9562550000000005</v>
      </c>
      <c r="G8020">
        <v>-0.201234</v>
      </c>
      <c r="H8020">
        <v>1.247E-2</v>
      </c>
      <c r="I8020">
        <v>4.7860000000000003E-3</v>
      </c>
      <c r="J8020">
        <v>-1.3063E-2</v>
      </c>
      <c r="K8020">
        <v>1014.820007</v>
      </c>
      <c r="L8020">
        <v>43.573357000000001</v>
      </c>
      <c r="W8020">
        <f t="shared" si="125"/>
        <v>54670.239451496636</v>
      </c>
    </row>
    <row r="8021" spans="1:23" x14ac:dyDescent="0.3">
      <c r="A8021">
        <v>428.98500000000001</v>
      </c>
      <c r="B8021">
        <v>3273.899414</v>
      </c>
      <c r="C8021">
        <v>-50610.460937000003</v>
      </c>
      <c r="D8021">
        <v>20540.443359000001</v>
      </c>
      <c r="E8021">
        <v>-0.43461100000000003</v>
      </c>
      <c r="F8021">
        <v>9.9432469999999995</v>
      </c>
      <c r="G8021">
        <v>-0.20669699999999999</v>
      </c>
      <c r="H8021">
        <v>5.0118999999999997E-2</v>
      </c>
      <c r="I8021">
        <v>1.0625000000000001E-2</v>
      </c>
      <c r="J8021">
        <v>-2.3845999999999999E-2</v>
      </c>
      <c r="K8021">
        <v>1014.820007</v>
      </c>
      <c r="L8021">
        <v>43.573357000000001</v>
      </c>
      <c r="W8021">
        <f t="shared" si="125"/>
        <v>54717.885439889586</v>
      </c>
    </row>
    <row r="8022" spans="1:23" x14ac:dyDescent="0.3">
      <c r="A8022">
        <v>428.99624999999997</v>
      </c>
      <c r="B8022">
        <v>3195.7971189999998</v>
      </c>
      <c r="C8022">
        <v>-50625.753905999998</v>
      </c>
      <c r="D8022">
        <v>20455.291015999999</v>
      </c>
      <c r="E8022">
        <v>-0.422599</v>
      </c>
      <c r="F8022">
        <v>9.9502740000000003</v>
      </c>
      <c r="G8022">
        <v>-0.211226</v>
      </c>
      <c r="H8022">
        <v>6.7669000000000007E-2</v>
      </c>
      <c r="I8022">
        <v>1.3357000000000001E-2</v>
      </c>
      <c r="J8022">
        <v>-2.6571000000000001E-2</v>
      </c>
      <c r="K8022">
        <v>1014.820007</v>
      </c>
      <c r="L8022">
        <v>43.573357000000001</v>
      </c>
      <c r="W8022">
        <f t="shared" si="125"/>
        <v>54695.511774970466</v>
      </c>
    </row>
    <row r="8023" spans="1:23" x14ac:dyDescent="0.3">
      <c r="A8023">
        <v>429.00749999999999</v>
      </c>
      <c r="B8023">
        <v>3181.0551759999998</v>
      </c>
      <c r="C8023">
        <v>-50631.015625</v>
      </c>
      <c r="D8023">
        <v>20238.46875</v>
      </c>
      <c r="E8023">
        <v>-0.43694300000000003</v>
      </c>
      <c r="F8023">
        <v>9.9544610000000002</v>
      </c>
      <c r="G8023">
        <v>-0.210511</v>
      </c>
      <c r="H8023">
        <v>7.2118000000000002E-2</v>
      </c>
      <c r="I8023">
        <v>1.3738E-2</v>
      </c>
      <c r="J8023">
        <v>-2.4885000000000001E-2</v>
      </c>
      <c r="K8023">
        <v>1014.820007</v>
      </c>
      <c r="L8023">
        <v>43.573357000000001</v>
      </c>
      <c r="W8023">
        <f t="shared" si="125"/>
        <v>54618.810611331304</v>
      </c>
    </row>
    <row r="8024" spans="1:23" x14ac:dyDescent="0.3">
      <c r="A8024">
        <v>429.01875000000001</v>
      </c>
      <c r="B8024">
        <v>3225.1528320000002</v>
      </c>
      <c r="C8024">
        <v>-50662.824219000002</v>
      </c>
      <c r="D8024">
        <v>20302.544922000001</v>
      </c>
      <c r="E8024">
        <v>-0.43301600000000001</v>
      </c>
      <c r="F8024">
        <v>9.9433220000000002</v>
      </c>
      <c r="G8024">
        <v>-0.20386799999999999</v>
      </c>
      <c r="H8024">
        <v>6.0392000000000001E-2</v>
      </c>
      <c r="I8024">
        <v>1.24E-2</v>
      </c>
      <c r="J8024">
        <v>-2.0209999999999999E-2</v>
      </c>
      <c r="K8024">
        <v>1014.820007</v>
      </c>
      <c r="L8024">
        <v>43.573357000000001</v>
      </c>
      <c r="W8024">
        <f t="shared" si="125"/>
        <v>54674.644022113927</v>
      </c>
    </row>
    <row r="8025" spans="1:23" x14ac:dyDescent="0.3">
      <c r="A8025">
        <v>429.03</v>
      </c>
      <c r="B8025">
        <v>3189.1948240000002</v>
      </c>
      <c r="C8025">
        <v>-50628.902344000002</v>
      </c>
      <c r="D8025">
        <v>20378.619140999999</v>
      </c>
      <c r="E8025">
        <v>-0.44925999999999999</v>
      </c>
      <c r="F8025">
        <v>9.9560659999999999</v>
      </c>
      <c r="G8025">
        <v>-0.21507000000000001</v>
      </c>
      <c r="H8025">
        <v>3.0783999999999999E-2</v>
      </c>
      <c r="I8025">
        <v>8.6009999999999993E-3</v>
      </c>
      <c r="J8025">
        <v>-1.2563E-2</v>
      </c>
      <c r="K8025">
        <v>1014.820007</v>
      </c>
      <c r="L8025">
        <v>43.573357000000001</v>
      </c>
      <c r="W8025">
        <f t="shared" si="125"/>
        <v>54669.414065614867</v>
      </c>
    </row>
    <row r="8026" spans="1:23" x14ac:dyDescent="0.3">
      <c r="A8026">
        <v>429.04124999999999</v>
      </c>
      <c r="B8026">
        <v>3299.2907709999999</v>
      </c>
      <c r="C8026">
        <v>-50614.402344000002</v>
      </c>
      <c r="D8026">
        <v>20421.640625</v>
      </c>
      <c r="E8026">
        <v>-0.44082300000000002</v>
      </c>
      <c r="F8026">
        <v>9.9440460000000002</v>
      </c>
      <c r="G8026">
        <v>-0.20929500000000001</v>
      </c>
      <c r="H8026">
        <v>-2.9399999999999999E-3</v>
      </c>
      <c r="I8026">
        <v>4.6670000000000001E-3</v>
      </c>
      <c r="J8026">
        <v>-6.4949999999999999E-3</v>
      </c>
      <c r="K8026">
        <v>1014.820007</v>
      </c>
      <c r="L8026">
        <v>43.573357000000001</v>
      </c>
      <c r="W8026">
        <f t="shared" si="125"/>
        <v>54678.573957708228</v>
      </c>
    </row>
    <row r="8027" spans="1:23" x14ac:dyDescent="0.3">
      <c r="A8027">
        <v>429.05250000000001</v>
      </c>
      <c r="B8027">
        <v>3365.0314939999998</v>
      </c>
      <c r="C8027">
        <v>-50646.214844000002</v>
      </c>
      <c r="D8027">
        <v>20501.896484000001</v>
      </c>
      <c r="E8027">
        <v>-0.43870900000000002</v>
      </c>
      <c r="F8027">
        <v>9.9597879999999996</v>
      </c>
      <c r="G8027">
        <v>-0.196657</v>
      </c>
      <c r="H8027">
        <v>-3.0960999999999999E-2</v>
      </c>
      <c r="I8027">
        <v>1.6699999999999999E-4</v>
      </c>
      <c r="J8027">
        <v>1.119E-3</v>
      </c>
      <c r="K8027">
        <v>1014.820007</v>
      </c>
      <c r="L8027">
        <v>43.573357000000001</v>
      </c>
      <c r="W8027">
        <f t="shared" si="125"/>
        <v>54742.033890063576</v>
      </c>
    </row>
    <row r="8028" spans="1:23" x14ac:dyDescent="0.3">
      <c r="A8028">
        <v>429.06375000000003</v>
      </c>
      <c r="B8028">
        <v>3201.0810550000001</v>
      </c>
      <c r="C8028">
        <v>-50632.808594000002</v>
      </c>
      <c r="D8028">
        <v>20446.865234000001</v>
      </c>
      <c r="E8028">
        <v>-0.42519000000000001</v>
      </c>
      <c r="F8028">
        <v>9.9612379999999998</v>
      </c>
      <c r="G8028">
        <v>-0.19836699999999999</v>
      </c>
      <c r="H8028">
        <v>-3.4993999999999997E-2</v>
      </c>
      <c r="I8028">
        <v>-3.6400000000000001E-4</v>
      </c>
      <c r="J8028">
        <v>2.5070000000000001E-3</v>
      </c>
      <c r="K8028">
        <v>1014.820007</v>
      </c>
      <c r="L8028">
        <v>43.573357000000001</v>
      </c>
      <c r="W8028">
        <f t="shared" si="125"/>
        <v>54699.200395752392</v>
      </c>
    </row>
    <row r="8029" spans="1:23" x14ac:dyDescent="0.3">
      <c r="A8029">
        <v>429.07499999999999</v>
      </c>
      <c r="B8029">
        <v>3309.1809079999998</v>
      </c>
      <c r="C8029">
        <v>-50625.753905999998</v>
      </c>
      <c r="D8029">
        <v>20337.695312</v>
      </c>
      <c r="E8029">
        <v>-0.42755399999999999</v>
      </c>
      <c r="F8029">
        <v>9.9587479999999999</v>
      </c>
      <c r="G8029">
        <v>-0.20538100000000001</v>
      </c>
      <c r="H8029">
        <v>-2.2574E-2</v>
      </c>
      <c r="I8029">
        <v>1.5690000000000001E-3</v>
      </c>
      <c r="J8029">
        <v>-6.1600000000000001E-4</v>
      </c>
      <c r="K8029">
        <v>1014.820007</v>
      </c>
      <c r="L8029">
        <v>43.573357000000001</v>
      </c>
      <c r="W8029">
        <f t="shared" si="125"/>
        <v>54658.388994156172</v>
      </c>
    </row>
    <row r="8030" spans="1:23" x14ac:dyDescent="0.3">
      <c r="A8030">
        <v>429.08625000000001</v>
      </c>
      <c r="B8030">
        <v>3432.09375</v>
      </c>
      <c r="C8030">
        <v>-50634.050780999998</v>
      </c>
      <c r="D8030">
        <v>20371.673827999999</v>
      </c>
      <c r="E8030">
        <v>-0.44367299999999998</v>
      </c>
      <c r="F8030">
        <v>9.9519190000000002</v>
      </c>
      <c r="G8030">
        <v>-0.20916100000000001</v>
      </c>
      <c r="H8030">
        <v>6.2639999999999996E-3</v>
      </c>
      <c r="I8030">
        <v>5.372E-3</v>
      </c>
      <c r="J8030">
        <v>-8.9110000000000005E-3</v>
      </c>
      <c r="K8030">
        <v>1014.820007</v>
      </c>
      <c r="L8030">
        <v>43.573357000000001</v>
      </c>
      <c r="W8030">
        <f t="shared" si="125"/>
        <v>54686.300483357765</v>
      </c>
    </row>
    <row r="8031" spans="1:23" x14ac:dyDescent="0.3">
      <c r="A8031">
        <v>429.09750000000003</v>
      </c>
      <c r="B8031">
        <v>3394.203125</v>
      </c>
      <c r="C8031">
        <v>-50644.378905999998</v>
      </c>
      <c r="D8031">
        <v>20369.300781000002</v>
      </c>
      <c r="E8031">
        <v>-0.446492</v>
      </c>
      <c r="F8031">
        <v>9.9522709999999996</v>
      </c>
      <c r="G8031">
        <v>-0.213862</v>
      </c>
      <c r="H8031">
        <v>3.4896000000000003E-2</v>
      </c>
      <c r="I8031">
        <v>7.6880000000000004E-3</v>
      </c>
      <c r="J8031">
        <v>-1.9445E-2</v>
      </c>
      <c r="K8031">
        <v>1014.820007</v>
      </c>
      <c r="L8031">
        <v>43.573357000000001</v>
      </c>
      <c r="W8031">
        <f t="shared" si="125"/>
        <v>54692.61507676429</v>
      </c>
    </row>
    <row r="8032" spans="1:23" x14ac:dyDescent="0.3">
      <c r="A8032">
        <v>429.10874999999999</v>
      </c>
      <c r="B8032">
        <v>3235.9445799999999</v>
      </c>
      <c r="C8032">
        <v>-50621.15625</v>
      </c>
      <c r="D8032">
        <v>20314.923827999999</v>
      </c>
      <c r="E8032">
        <v>-0.44405800000000001</v>
      </c>
      <c r="F8032">
        <v>9.9464009999999998</v>
      </c>
      <c r="G8032">
        <v>-0.21123400000000001</v>
      </c>
      <c r="H8032">
        <v>6.0662000000000001E-2</v>
      </c>
      <c r="I8032">
        <v>1.1681E-2</v>
      </c>
      <c r="J8032">
        <v>-2.461E-2</v>
      </c>
      <c r="K8032">
        <v>1014.809998</v>
      </c>
      <c r="L8032">
        <v>43.570819999999998</v>
      </c>
      <c r="W8032">
        <f t="shared" si="125"/>
        <v>54641.274944397002</v>
      </c>
    </row>
    <row r="8033" spans="1:23" x14ac:dyDescent="0.3">
      <c r="A8033">
        <v>429.12</v>
      </c>
      <c r="B8033">
        <v>3216.7307129999999</v>
      </c>
      <c r="C8033">
        <v>-50635.023437000003</v>
      </c>
      <c r="D8033">
        <v>20442.798827999999</v>
      </c>
      <c r="E8033">
        <v>-0.444241</v>
      </c>
      <c r="F8033">
        <v>9.9529759999999996</v>
      </c>
      <c r="G8033">
        <v>-0.206982</v>
      </c>
      <c r="H8033">
        <v>7.3305999999999996E-2</v>
      </c>
      <c r="I8033">
        <v>1.3094E-2</v>
      </c>
      <c r="J8033">
        <v>-2.5506000000000001E-2</v>
      </c>
      <c r="K8033">
        <v>1014.809998</v>
      </c>
      <c r="L8033">
        <v>43.570819999999998</v>
      </c>
      <c r="W8033">
        <f t="shared" si="125"/>
        <v>54700.64879750125</v>
      </c>
    </row>
    <row r="8034" spans="1:23" x14ac:dyDescent="0.3">
      <c r="A8034">
        <v>429.13125000000002</v>
      </c>
      <c r="B8034">
        <v>3283.1936040000001</v>
      </c>
      <c r="C8034">
        <v>-50638.277344000002</v>
      </c>
      <c r="D8034">
        <v>20498.109375</v>
      </c>
      <c r="E8034">
        <v>-0.430674</v>
      </c>
      <c r="F8034">
        <v>9.9531349999999996</v>
      </c>
      <c r="G8034">
        <v>-0.20174400000000001</v>
      </c>
      <c r="H8034">
        <v>6.4496999999999999E-2</v>
      </c>
      <c r="I8034">
        <v>1.222E-2</v>
      </c>
      <c r="J8034">
        <v>-2.1412E-2</v>
      </c>
      <c r="K8034">
        <v>1014.809998</v>
      </c>
      <c r="L8034">
        <v>43.570819999999998</v>
      </c>
      <c r="W8034">
        <f t="shared" si="125"/>
        <v>54728.301458739545</v>
      </c>
    </row>
    <row r="8035" spans="1:23" x14ac:dyDescent="0.3">
      <c r="A8035">
        <v>429.14249999999998</v>
      </c>
      <c r="B8035">
        <v>3258.6027829999998</v>
      </c>
      <c r="C8035">
        <v>-50606.445312000003</v>
      </c>
      <c r="D8035">
        <v>20440.316406000002</v>
      </c>
      <c r="E8035">
        <v>-0.42646299999999998</v>
      </c>
      <c r="F8035">
        <v>9.9472070000000006</v>
      </c>
      <c r="G8035">
        <v>-0.195713</v>
      </c>
      <c r="H8035">
        <v>4.1184999999999999E-2</v>
      </c>
      <c r="I8035">
        <v>9.0650000000000001E-3</v>
      </c>
      <c r="J8035">
        <v>-1.5280999999999999E-2</v>
      </c>
      <c r="K8035">
        <v>1014.809998</v>
      </c>
      <c r="L8035">
        <v>43.570819999999998</v>
      </c>
      <c r="W8035">
        <f t="shared" si="125"/>
        <v>54675.747219322162</v>
      </c>
    </row>
    <row r="8036" spans="1:23" x14ac:dyDescent="0.3">
      <c r="A8036">
        <v>429.15375</v>
      </c>
      <c r="B8036">
        <v>3372.6508789999998</v>
      </c>
      <c r="C8036">
        <v>-50603.089844000002</v>
      </c>
      <c r="D8036">
        <v>20513.78125</v>
      </c>
      <c r="E8036">
        <v>-0.42741899999999999</v>
      </c>
      <c r="F8036">
        <v>9.9448310000000006</v>
      </c>
      <c r="G8036">
        <v>-0.20702699999999999</v>
      </c>
      <c r="H8036">
        <v>9.3559999999999997E-3</v>
      </c>
      <c r="I8036">
        <v>5.8219999999999999E-3</v>
      </c>
      <c r="J8036">
        <v>-9.0229999999999998E-3</v>
      </c>
      <c r="K8036">
        <v>1014.809998</v>
      </c>
      <c r="L8036">
        <v>43.570819999999998</v>
      </c>
      <c r="W8036">
        <f t="shared" si="125"/>
        <v>54707.06258687636</v>
      </c>
    </row>
    <row r="8037" spans="1:23" x14ac:dyDescent="0.3">
      <c r="A8037">
        <v>429.16500000000002</v>
      </c>
      <c r="B8037">
        <v>3356.444336</v>
      </c>
      <c r="C8037">
        <v>-50612.34375</v>
      </c>
      <c r="D8037">
        <v>20452.517577999999</v>
      </c>
      <c r="E8037">
        <v>-0.43784699999999999</v>
      </c>
      <c r="F8037">
        <v>9.9529519999999998</v>
      </c>
      <c r="G8037">
        <v>-0.203731</v>
      </c>
      <c r="H8037">
        <v>-1.9137000000000001E-2</v>
      </c>
      <c r="I8037">
        <v>2.4030000000000002E-3</v>
      </c>
      <c r="J8037">
        <v>-3.1020000000000002E-3</v>
      </c>
      <c r="K8037">
        <v>1014.809998</v>
      </c>
      <c r="L8037">
        <v>43.570819999999998</v>
      </c>
      <c r="W8037">
        <f t="shared" si="125"/>
        <v>54691.686148145309</v>
      </c>
    </row>
    <row r="8038" spans="1:23" x14ac:dyDescent="0.3">
      <c r="A8038">
        <v>429.17624999999998</v>
      </c>
      <c r="B8038">
        <v>3352.5034179999998</v>
      </c>
      <c r="C8038">
        <v>-50610.644530999998</v>
      </c>
      <c r="D8038">
        <v>20350.554687</v>
      </c>
      <c r="E8038">
        <v>-0.438662</v>
      </c>
      <c r="F8038">
        <v>9.9521890000000006</v>
      </c>
      <c r="G8038">
        <v>-0.20749400000000001</v>
      </c>
      <c r="H8038">
        <v>-3.4935000000000001E-2</v>
      </c>
      <c r="I8038">
        <v>6.1784489999999997E-5</v>
      </c>
      <c r="J8038">
        <v>2.467E-3</v>
      </c>
      <c r="K8038">
        <v>1014.809998</v>
      </c>
      <c r="L8038">
        <v>43.570819999999998</v>
      </c>
      <c r="W8038">
        <f t="shared" si="125"/>
        <v>54651.82243145712</v>
      </c>
    </row>
    <row r="8039" spans="1:23" x14ac:dyDescent="0.3">
      <c r="A8039">
        <v>429.1875</v>
      </c>
      <c r="B8039">
        <v>3258.8154300000001</v>
      </c>
      <c r="C8039">
        <v>-50647.757812000003</v>
      </c>
      <c r="D8039">
        <v>20448.978515999999</v>
      </c>
      <c r="E8039">
        <v>-0.44065300000000002</v>
      </c>
      <c r="F8039">
        <v>9.9604320000000008</v>
      </c>
      <c r="G8039">
        <v>-0.20985100000000001</v>
      </c>
      <c r="H8039">
        <v>-3.9003000000000003E-2</v>
      </c>
      <c r="I8039">
        <v>-1.7030000000000001E-3</v>
      </c>
      <c r="J8039">
        <v>2.2769999999999999E-3</v>
      </c>
      <c r="K8039">
        <v>1014.809998</v>
      </c>
      <c r="L8039">
        <v>43.570819999999998</v>
      </c>
      <c r="W8039">
        <f t="shared" si="125"/>
        <v>54717.236514078839</v>
      </c>
    </row>
    <row r="8040" spans="1:23" x14ac:dyDescent="0.3">
      <c r="A8040">
        <v>429.19875000000002</v>
      </c>
      <c r="B8040">
        <v>3214.931885</v>
      </c>
      <c r="C8040">
        <v>-50614.46875</v>
      </c>
      <c r="D8040">
        <v>20487.728515999999</v>
      </c>
      <c r="E8040">
        <v>-0.42749399999999999</v>
      </c>
      <c r="F8040">
        <v>9.9562950000000008</v>
      </c>
      <c r="G8040">
        <v>-0.21679000000000001</v>
      </c>
      <c r="H8040">
        <v>-1.486E-2</v>
      </c>
      <c r="I8040">
        <v>1.621E-3</v>
      </c>
      <c r="J8040">
        <v>-4.4970000000000001E-3</v>
      </c>
      <c r="K8040">
        <v>1014.809998</v>
      </c>
      <c r="L8040">
        <v>43.570819999999998</v>
      </c>
      <c r="W8040">
        <f t="shared" si="125"/>
        <v>54698.329532219133</v>
      </c>
    </row>
    <row r="8041" spans="1:23" x14ac:dyDescent="0.3">
      <c r="A8041">
        <v>429.21</v>
      </c>
      <c r="B8041">
        <v>3274.4011230000001</v>
      </c>
      <c r="C8041">
        <v>-50622.855469000002</v>
      </c>
      <c r="D8041">
        <v>20494.660156000002</v>
      </c>
      <c r="E8041">
        <v>-0.43095800000000001</v>
      </c>
      <c r="F8041">
        <v>9.9454469999999997</v>
      </c>
      <c r="G8041">
        <v>-0.21398</v>
      </c>
      <c r="H8041">
        <v>1.9642E-2</v>
      </c>
      <c r="I8041">
        <v>5.2969999999999996E-3</v>
      </c>
      <c r="J8041">
        <v>-1.5373E-2</v>
      </c>
      <c r="K8041">
        <v>1014.809998</v>
      </c>
      <c r="L8041">
        <v>43.568474000000002</v>
      </c>
      <c r="W8041">
        <f t="shared" si="125"/>
        <v>54712.213384759903</v>
      </c>
    </row>
    <row r="8042" spans="1:23" x14ac:dyDescent="0.3">
      <c r="A8042">
        <v>429.22125</v>
      </c>
      <c r="B8042">
        <v>3352.6003420000002</v>
      </c>
      <c r="C8042">
        <v>-50635.078125</v>
      </c>
      <c r="D8042">
        <v>20419.929687</v>
      </c>
      <c r="E8042">
        <v>-0.43062400000000001</v>
      </c>
      <c r="F8042">
        <v>9.9519819999999992</v>
      </c>
      <c r="G8042">
        <v>-0.20971600000000001</v>
      </c>
      <c r="H8042">
        <v>5.5877999999999997E-2</v>
      </c>
      <c r="I8042">
        <v>1.0553E-2</v>
      </c>
      <c r="J8042">
        <v>-2.4036999999999999E-2</v>
      </c>
      <c r="K8042">
        <v>1014.809998</v>
      </c>
      <c r="L8042">
        <v>43.568474000000002</v>
      </c>
      <c r="W8042">
        <f t="shared" si="125"/>
        <v>54700.316216636769</v>
      </c>
    </row>
    <row r="8043" spans="1:23" x14ac:dyDescent="0.3">
      <c r="A8043">
        <v>429.23250000000002</v>
      </c>
      <c r="B8043">
        <v>3341.513672</v>
      </c>
      <c r="C8043">
        <v>-50620.386719000002</v>
      </c>
      <c r="D8043">
        <v>20506.910156000002</v>
      </c>
      <c r="E8043">
        <v>-0.43642999999999998</v>
      </c>
      <c r="F8043">
        <v>9.9515550000000008</v>
      </c>
      <c r="G8043">
        <v>-0.203708</v>
      </c>
      <c r="H8043">
        <v>7.1023000000000003E-2</v>
      </c>
      <c r="I8043">
        <v>1.3178E-2</v>
      </c>
      <c r="J8043">
        <v>-2.7223000000000001E-2</v>
      </c>
      <c r="K8043">
        <v>1014.809998</v>
      </c>
      <c r="L8043">
        <v>43.568474000000002</v>
      </c>
      <c r="W8043">
        <f t="shared" si="125"/>
        <v>54718.576638537765</v>
      </c>
    </row>
    <row r="8044" spans="1:23" x14ac:dyDescent="0.3">
      <c r="A8044">
        <v>429.24374999999998</v>
      </c>
      <c r="B8044">
        <v>3331.5551759999998</v>
      </c>
      <c r="C8044">
        <v>-50633.78125</v>
      </c>
      <c r="D8044">
        <v>20536.808593999998</v>
      </c>
      <c r="E8044">
        <v>-0.441249</v>
      </c>
      <c r="F8044">
        <v>9.9568709999999996</v>
      </c>
      <c r="G8044">
        <v>-0.200681</v>
      </c>
      <c r="H8044">
        <v>6.6417000000000004E-2</v>
      </c>
      <c r="I8044">
        <v>1.3301E-2</v>
      </c>
      <c r="J8044">
        <v>-2.3300999999999999E-2</v>
      </c>
      <c r="K8044">
        <v>1014.809998</v>
      </c>
      <c r="L8044">
        <v>43.568474000000002</v>
      </c>
      <c r="W8044">
        <f t="shared" si="125"/>
        <v>54741.570773865962</v>
      </c>
    </row>
    <row r="8045" spans="1:23" x14ac:dyDescent="0.3">
      <c r="A8045">
        <v>429.255</v>
      </c>
      <c r="B8045">
        <v>3346.1687010000001</v>
      </c>
      <c r="C8045">
        <v>-50639</v>
      </c>
      <c r="D8045">
        <v>20487.884765999999</v>
      </c>
      <c r="E8045">
        <v>-0.44122899999999998</v>
      </c>
      <c r="F8045">
        <v>9.9573040000000006</v>
      </c>
      <c r="G8045">
        <v>-0.21132200000000001</v>
      </c>
      <c r="H8045">
        <v>4.7649999999999998E-2</v>
      </c>
      <c r="I8045">
        <v>1.0581E-2</v>
      </c>
      <c r="J8045">
        <v>-1.6237000000000001E-2</v>
      </c>
      <c r="K8045">
        <v>1014.809998</v>
      </c>
      <c r="L8045">
        <v>43.568474000000002</v>
      </c>
      <c r="W8045">
        <f t="shared" si="125"/>
        <v>54728.955664807334</v>
      </c>
    </row>
    <row r="8046" spans="1:23" x14ac:dyDescent="0.3">
      <c r="A8046">
        <v>429.26625000000001</v>
      </c>
      <c r="B8046">
        <v>3257.9965820000002</v>
      </c>
      <c r="C8046">
        <v>-50638.421875</v>
      </c>
      <c r="D8046">
        <v>20451.091797000001</v>
      </c>
      <c r="E8046">
        <v>-0.43001400000000001</v>
      </c>
      <c r="F8046">
        <v>9.9569179999999999</v>
      </c>
      <c r="G8046">
        <v>-0.19759699999999999</v>
      </c>
      <c r="H8046">
        <v>2.1680000000000001E-2</v>
      </c>
      <c r="I8046">
        <v>8.1560000000000001E-3</v>
      </c>
      <c r="J8046">
        <v>-1.0708000000000001E-2</v>
      </c>
      <c r="K8046">
        <v>1014.809998</v>
      </c>
      <c r="L8046">
        <v>43.568474000000002</v>
      </c>
      <c r="W8046">
        <f t="shared" si="125"/>
        <v>54709.336199666344</v>
      </c>
    </row>
    <row r="8047" spans="1:23" x14ac:dyDescent="0.3">
      <c r="A8047">
        <v>429.27749999999997</v>
      </c>
      <c r="B8047">
        <v>3318.3696289999998</v>
      </c>
      <c r="C8047">
        <v>-50622.710937000003</v>
      </c>
      <c r="D8047">
        <v>20411.251952999999</v>
      </c>
      <c r="E8047">
        <v>-0.42563800000000002</v>
      </c>
      <c r="F8047">
        <v>9.9612780000000001</v>
      </c>
      <c r="G8047">
        <v>-0.211086</v>
      </c>
      <c r="H8047">
        <v>-5.4730000000000004E-3</v>
      </c>
      <c r="I8047">
        <v>4.0039999999999997E-3</v>
      </c>
      <c r="J8047">
        <v>-5.1539999999999997E-3</v>
      </c>
      <c r="K8047">
        <v>1014.809998</v>
      </c>
      <c r="L8047">
        <v>43.568474000000002</v>
      </c>
      <c r="W8047">
        <f t="shared" si="125"/>
        <v>54683.540904869857</v>
      </c>
    </row>
    <row r="8048" spans="1:23" x14ac:dyDescent="0.3">
      <c r="A8048">
        <v>429.28874999999999</v>
      </c>
      <c r="B8048">
        <v>3188.8745119999999</v>
      </c>
      <c r="C8048">
        <v>-50629.316405999998</v>
      </c>
      <c r="D8048">
        <v>20457.283202999999</v>
      </c>
      <c r="E8048">
        <v>-0.43725900000000001</v>
      </c>
      <c r="F8048">
        <v>9.9598689999999994</v>
      </c>
      <c r="G8048">
        <v>-0.205286</v>
      </c>
      <c r="H8048">
        <v>-2.8357E-2</v>
      </c>
      <c r="I8048">
        <v>-4.95E-4</v>
      </c>
      <c r="J8048">
        <v>8.1999999999999998E-4</v>
      </c>
      <c r="K8048">
        <v>1014.809998</v>
      </c>
      <c r="L8048">
        <v>43.568474000000002</v>
      </c>
      <c r="W8048">
        <f t="shared" si="125"/>
        <v>54699.150235080335</v>
      </c>
    </row>
    <row r="8049" spans="1:23" x14ac:dyDescent="0.3">
      <c r="A8049">
        <v>429.3</v>
      </c>
      <c r="B8049">
        <v>3328.9128420000002</v>
      </c>
      <c r="C8049">
        <v>-50624.757812000003</v>
      </c>
      <c r="D8049">
        <v>20414.501952999999</v>
      </c>
      <c r="E8049">
        <v>-0.43133500000000002</v>
      </c>
      <c r="F8049">
        <v>9.9623629999999999</v>
      </c>
      <c r="G8049">
        <v>-0.196019</v>
      </c>
      <c r="H8049">
        <v>-3.5887000000000002E-2</v>
      </c>
      <c r="I8049">
        <v>-8.0900000000000004E-4</v>
      </c>
      <c r="J8049">
        <v>2.3749999999999999E-3</v>
      </c>
      <c r="K8049">
        <v>1014.829956</v>
      </c>
      <c r="L8049">
        <v>43.570819999999998</v>
      </c>
      <c r="W8049">
        <f t="shared" si="125"/>
        <v>54687.289695342632</v>
      </c>
    </row>
    <row r="8050" spans="1:23" x14ac:dyDescent="0.3">
      <c r="A8050">
        <v>429.31124999999997</v>
      </c>
      <c r="B8050">
        <v>3269.2761230000001</v>
      </c>
      <c r="C8050">
        <v>-50629.179687000003</v>
      </c>
      <c r="D8050">
        <v>20547.310547000001</v>
      </c>
      <c r="E8050">
        <v>-0.42789199999999999</v>
      </c>
      <c r="F8050">
        <v>9.954758</v>
      </c>
      <c r="G8050">
        <v>-0.205346</v>
      </c>
      <c r="H8050">
        <v>-2.2734000000000001E-2</v>
      </c>
      <c r="I8050">
        <v>7.6099999999999996E-4</v>
      </c>
      <c r="J8050">
        <v>-4.2095789999999997E-5</v>
      </c>
      <c r="K8050">
        <v>1014.829956</v>
      </c>
      <c r="L8050">
        <v>43.570819999999998</v>
      </c>
      <c r="W8050">
        <f t="shared" si="125"/>
        <v>54737.50060846594</v>
      </c>
    </row>
    <row r="8051" spans="1:23" x14ac:dyDescent="0.3">
      <c r="A8051">
        <v>429.32249999999999</v>
      </c>
      <c r="B8051">
        <v>3266.689453</v>
      </c>
      <c r="C8051">
        <v>-50623.070312000003</v>
      </c>
      <c r="D8051">
        <v>20321.962890999999</v>
      </c>
      <c r="E8051">
        <v>-0.43422500000000003</v>
      </c>
      <c r="F8051">
        <v>9.9559890000000006</v>
      </c>
      <c r="G8051">
        <v>-0.19765199999999999</v>
      </c>
      <c r="H8051">
        <v>5.6600000000000001E-3</v>
      </c>
      <c r="I8051">
        <v>5.3870000000000003E-3</v>
      </c>
      <c r="J8051">
        <v>-9.3900000000000008E-3</v>
      </c>
      <c r="K8051">
        <v>1014.829956</v>
      </c>
      <c r="L8051">
        <v>43.570819999999998</v>
      </c>
      <c r="W8051">
        <f t="shared" si="125"/>
        <v>54647.49475995417</v>
      </c>
    </row>
    <row r="8052" spans="1:23" x14ac:dyDescent="0.3">
      <c r="A8052">
        <v>429.33375000000001</v>
      </c>
      <c r="B8052">
        <v>3388.594971</v>
      </c>
      <c r="C8052">
        <v>-50625.851562000003</v>
      </c>
      <c r="D8052">
        <v>20479.503906000002</v>
      </c>
      <c r="E8052">
        <v>-0.43729099999999999</v>
      </c>
      <c r="F8052">
        <v>9.9581429999999997</v>
      </c>
      <c r="G8052">
        <v>-0.212534</v>
      </c>
      <c r="H8052">
        <v>3.5042999999999998E-2</v>
      </c>
      <c r="I8052">
        <v>7.1609999999999998E-3</v>
      </c>
      <c r="J8052">
        <v>-1.8970000000000001E-2</v>
      </c>
      <c r="K8052">
        <v>1014.829956</v>
      </c>
      <c r="L8052">
        <v>43.570819999999998</v>
      </c>
      <c r="W8052">
        <f t="shared" si="125"/>
        <v>54716.263601337167</v>
      </c>
    </row>
    <row r="8053" spans="1:23" x14ac:dyDescent="0.3">
      <c r="A8053">
        <v>429.34500000000003</v>
      </c>
      <c r="B8053">
        <v>3221.873047</v>
      </c>
      <c r="C8053">
        <v>-50630.285155999998</v>
      </c>
      <c r="D8053">
        <v>20365.498047000001</v>
      </c>
      <c r="E8053">
        <v>-0.44138699999999997</v>
      </c>
      <c r="F8053">
        <v>9.9559929999999994</v>
      </c>
      <c r="G8053">
        <v>-0.20997199999999999</v>
      </c>
      <c r="H8053">
        <v>6.4859E-2</v>
      </c>
      <c r="I8053">
        <v>1.2421E-2</v>
      </c>
      <c r="J8053">
        <v>-2.6735999999999999E-2</v>
      </c>
      <c r="K8053">
        <v>1014.829956</v>
      </c>
      <c r="L8053">
        <v>43.570819999999998</v>
      </c>
      <c r="W8053">
        <f t="shared" si="125"/>
        <v>54667.721295214229</v>
      </c>
    </row>
    <row r="8054" spans="1:23" x14ac:dyDescent="0.3">
      <c r="A8054">
        <v>429.35624999999999</v>
      </c>
      <c r="B8054">
        <v>3286.382568</v>
      </c>
      <c r="C8054">
        <v>-50628.484375</v>
      </c>
      <c r="D8054">
        <v>20387.917968999998</v>
      </c>
      <c r="E8054">
        <v>-0.43717600000000001</v>
      </c>
      <c r="F8054">
        <v>9.9533550000000002</v>
      </c>
      <c r="G8054">
        <v>-0.22142100000000001</v>
      </c>
      <c r="H8054">
        <v>6.9419999999999996E-2</v>
      </c>
      <c r="I8054">
        <v>1.302E-2</v>
      </c>
      <c r="J8054">
        <v>-2.4433E-2</v>
      </c>
      <c r="K8054">
        <v>1014.829956</v>
      </c>
      <c r="L8054">
        <v>43.570819999999998</v>
      </c>
      <c r="W8054">
        <f t="shared" si="125"/>
        <v>54678.249236817617</v>
      </c>
    </row>
    <row r="8055" spans="1:23" x14ac:dyDescent="0.3">
      <c r="A8055">
        <v>429.36750000000001</v>
      </c>
      <c r="B8055">
        <v>3388.2248540000001</v>
      </c>
      <c r="C8055">
        <v>-50627.039062000003</v>
      </c>
      <c r="D8055">
        <v>20411.478515999999</v>
      </c>
      <c r="E8055">
        <v>-0.43811899999999998</v>
      </c>
      <c r="F8055">
        <v>9.9514949999999995</v>
      </c>
      <c r="G8055">
        <v>-0.208068</v>
      </c>
      <c r="H8055">
        <v>6.2385000000000003E-2</v>
      </c>
      <c r="I8055">
        <v>1.2630000000000001E-2</v>
      </c>
      <c r="J8055">
        <v>-2.0067000000000002E-2</v>
      </c>
      <c r="K8055">
        <v>1014.829956</v>
      </c>
      <c r="L8055">
        <v>43.570819999999998</v>
      </c>
      <c r="W8055">
        <f t="shared" si="125"/>
        <v>54691.915371978583</v>
      </c>
    </row>
    <row r="8056" spans="1:23" x14ac:dyDescent="0.3">
      <c r="A8056">
        <v>429.37875000000003</v>
      </c>
      <c r="B8056">
        <v>3212.1083979999999</v>
      </c>
      <c r="C8056">
        <v>-50627.328125</v>
      </c>
      <c r="D8056">
        <v>20510.457031000002</v>
      </c>
      <c r="E8056">
        <v>-0.435751</v>
      </c>
      <c r="F8056">
        <v>9.953678</v>
      </c>
      <c r="G8056">
        <v>-0.19794999999999999</v>
      </c>
      <c r="H8056">
        <v>3.5539000000000001E-2</v>
      </c>
      <c r="I8056">
        <v>9.5230000000000002E-3</v>
      </c>
      <c r="J8056">
        <v>-1.3453E-2</v>
      </c>
      <c r="K8056">
        <v>1014.829956</v>
      </c>
      <c r="L8056">
        <v>43.570819999999998</v>
      </c>
      <c r="W8056">
        <f t="shared" si="125"/>
        <v>54718.578573071645</v>
      </c>
    </row>
    <row r="8057" spans="1:23" x14ac:dyDescent="0.3">
      <c r="A8057">
        <v>429.39</v>
      </c>
      <c r="B8057">
        <v>3354.4655760000001</v>
      </c>
      <c r="C8057">
        <v>-50631.769530999998</v>
      </c>
      <c r="D8057">
        <v>20432.767577999999</v>
      </c>
      <c r="E8057">
        <v>-0.42283300000000001</v>
      </c>
      <c r="F8057">
        <v>9.955273</v>
      </c>
      <c r="G8057">
        <v>-0.20436499999999999</v>
      </c>
      <c r="H8057">
        <v>-4.9899999999999999E-4</v>
      </c>
      <c r="I8057">
        <v>4.0850000000000001E-3</v>
      </c>
      <c r="J8057">
        <v>-7.084E-3</v>
      </c>
      <c r="K8057">
        <v>1014.829956</v>
      </c>
      <c r="L8057">
        <v>43.570819999999998</v>
      </c>
      <c r="W8057">
        <f t="shared" si="125"/>
        <v>54702.16189546293</v>
      </c>
    </row>
    <row r="8058" spans="1:23" x14ac:dyDescent="0.3">
      <c r="A8058">
        <v>429.40125</v>
      </c>
      <c r="B8058">
        <v>3182.750732</v>
      </c>
      <c r="C8058">
        <v>-50635.992187000003</v>
      </c>
      <c r="D8058">
        <v>20560.515625</v>
      </c>
      <c r="E8058">
        <v>-0.440772</v>
      </c>
      <c r="F8058">
        <v>9.9448930000000004</v>
      </c>
      <c r="G8058">
        <v>-0.20893800000000001</v>
      </c>
      <c r="H8058">
        <v>-2.2668000000000001E-2</v>
      </c>
      <c r="I8058">
        <v>1.4120000000000001E-3</v>
      </c>
      <c r="J8058">
        <v>-2.6090000000000002E-3</v>
      </c>
      <c r="K8058">
        <v>1014.809998</v>
      </c>
      <c r="L8058">
        <v>43.573357000000001</v>
      </c>
      <c r="W8058">
        <f t="shared" si="125"/>
        <v>54743.660909276434</v>
      </c>
    </row>
    <row r="8059" spans="1:23" x14ac:dyDescent="0.3">
      <c r="A8059">
        <v>429.41250000000002</v>
      </c>
      <c r="B8059">
        <v>3192.8957519999999</v>
      </c>
      <c r="C8059">
        <v>-50608.648437000003</v>
      </c>
      <c r="D8059">
        <v>20466.167968999998</v>
      </c>
      <c r="E8059">
        <v>-0.42905500000000002</v>
      </c>
      <c r="F8059">
        <v>9.9482909999999993</v>
      </c>
      <c r="G8059">
        <v>-0.20622199999999999</v>
      </c>
      <c r="H8059">
        <v>-3.4856999999999999E-2</v>
      </c>
      <c r="I8059">
        <v>2.8037320000000001E-5</v>
      </c>
      <c r="J8059">
        <v>1.753E-3</v>
      </c>
      <c r="K8059">
        <v>1014.809998</v>
      </c>
      <c r="L8059">
        <v>43.573357000000001</v>
      </c>
      <c r="W8059">
        <f t="shared" si="125"/>
        <v>54683.57990510793</v>
      </c>
    </row>
    <row r="8060" spans="1:23" x14ac:dyDescent="0.3">
      <c r="A8060">
        <v>429.42374999999998</v>
      </c>
      <c r="B8060">
        <v>3445.0737300000001</v>
      </c>
      <c r="C8060">
        <v>-50613.429687000003</v>
      </c>
      <c r="D8060">
        <v>20484.960937</v>
      </c>
      <c r="E8060">
        <v>-0.42654799999999998</v>
      </c>
      <c r="F8060">
        <v>9.9489140000000003</v>
      </c>
      <c r="G8060">
        <v>-0.197738</v>
      </c>
      <c r="H8060">
        <v>-3.3321000000000003E-2</v>
      </c>
      <c r="I8060">
        <v>-1.64E-4</v>
      </c>
      <c r="J8060">
        <v>2.32E-4</v>
      </c>
      <c r="K8060">
        <v>1014.809998</v>
      </c>
      <c r="L8060">
        <v>43.573357000000001</v>
      </c>
      <c r="W8060">
        <f t="shared" si="125"/>
        <v>54710.341090843562</v>
      </c>
    </row>
    <row r="8061" spans="1:23" x14ac:dyDescent="0.3">
      <c r="A8061">
        <v>429.435</v>
      </c>
      <c r="B8061">
        <v>3268.2983399999998</v>
      </c>
      <c r="C8061">
        <v>-50615.628905999998</v>
      </c>
      <c r="D8061">
        <v>20478.189452999999</v>
      </c>
      <c r="E8061">
        <v>-0.43372300000000003</v>
      </c>
      <c r="F8061">
        <v>9.9550699999999992</v>
      </c>
      <c r="G8061">
        <v>-0.204239</v>
      </c>
      <c r="H8061">
        <v>-8.4659999999999996E-3</v>
      </c>
      <c r="I8061">
        <v>2.5400000000000002E-3</v>
      </c>
      <c r="J8061">
        <v>-7.2020000000000001E-3</v>
      </c>
      <c r="K8061">
        <v>1014.809998</v>
      </c>
      <c r="L8061">
        <v>43.573357000000001</v>
      </c>
      <c r="W8061">
        <f t="shared" si="125"/>
        <v>54698.993654930338</v>
      </c>
    </row>
    <row r="8062" spans="1:23" x14ac:dyDescent="0.3">
      <c r="A8062">
        <v>429.44625000000002</v>
      </c>
      <c r="B8062">
        <v>3193.8872070000002</v>
      </c>
      <c r="C8062">
        <v>-50617.566405999998</v>
      </c>
      <c r="D8062">
        <v>20467.080077999999</v>
      </c>
      <c r="E8062">
        <v>-0.43168899999999999</v>
      </c>
      <c r="F8062">
        <v>9.9600259999999992</v>
      </c>
      <c r="G8062">
        <v>-0.19353899999999999</v>
      </c>
      <c r="H8062">
        <v>2.5167999999999999E-2</v>
      </c>
      <c r="I8062">
        <v>6.5519999999999997E-3</v>
      </c>
      <c r="J8062">
        <v>-1.7093000000000001E-2</v>
      </c>
      <c r="K8062">
        <v>1014.809998</v>
      </c>
      <c r="L8062">
        <v>43.573357000000001</v>
      </c>
      <c r="W8062">
        <f t="shared" si="125"/>
        <v>54692.232641172384</v>
      </c>
    </row>
    <row r="8063" spans="1:23" x14ac:dyDescent="0.3">
      <c r="A8063">
        <v>429.45749999999998</v>
      </c>
      <c r="B8063">
        <v>3218.2104490000002</v>
      </c>
      <c r="C8063">
        <v>-50631.0625</v>
      </c>
      <c r="D8063">
        <v>20376.558593999998</v>
      </c>
      <c r="E8063">
        <v>-0.43528699999999998</v>
      </c>
      <c r="F8063">
        <v>9.9543700000000008</v>
      </c>
      <c r="G8063">
        <v>-0.200547</v>
      </c>
      <c r="H8063">
        <v>5.3131999999999999E-2</v>
      </c>
      <c r="I8063">
        <v>1.1336000000000001E-2</v>
      </c>
      <c r="J8063">
        <v>-2.4278000000000001E-2</v>
      </c>
      <c r="K8063">
        <v>1014.809998</v>
      </c>
      <c r="L8063">
        <v>43.573357000000001</v>
      </c>
      <c r="W8063">
        <f t="shared" si="125"/>
        <v>54672.346835559147</v>
      </c>
    </row>
    <row r="8064" spans="1:23" x14ac:dyDescent="0.3">
      <c r="A8064">
        <v>429.46875</v>
      </c>
      <c r="B8064">
        <v>3337.580078</v>
      </c>
      <c r="C8064">
        <v>-50615.425780999998</v>
      </c>
      <c r="D8064">
        <v>20495.529297000001</v>
      </c>
      <c r="E8064">
        <v>-0.435722</v>
      </c>
      <c r="F8064">
        <v>9.9480970000000006</v>
      </c>
      <c r="G8064">
        <v>-0.213924</v>
      </c>
      <c r="H8064">
        <v>6.8957000000000004E-2</v>
      </c>
      <c r="I8064">
        <v>1.2807000000000001E-2</v>
      </c>
      <c r="J8064">
        <v>-2.6134000000000001E-2</v>
      </c>
      <c r="K8064">
        <v>1014.809998</v>
      </c>
      <c r="L8064">
        <v>43.573357000000001</v>
      </c>
      <c r="W8064">
        <f t="shared" si="125"/>
        <v>54709.482623519361</v>
      </c>
    </row>
    <row r="8065" spans="1:23" x14ac:dyDescent="0.3">
      <c r="A8065">
        <v>429.48</v>
      </c>
      <c r="B8065">
        <v>3305.8859859999998</v>
      </c>
      <c r="C8065">
        <v>-50635.445312000003</v>
      </c>
      <c r="D8065">
        <v>20477.642577999999</v>
      </c>
      <c r="E8065">
        <v>-0.43359599999999998</v>
      </c>
      <c r="F8065">
        <v>9.9377010000000006</v>
      </c>
      <c r="G8065">
        <v>-0.198772</v>
      </c>
      <c r="H8065">
        <v>6.8793999999999994E-2</v>
      </c>
      <c r="I8065">
        <v>1.3429E-2</v>
      </c>
      <c r="J8065">
        <v>-2.2887000000000001E-2</v>
      </c>
      <c r="K8065">
        <v>1014.809998</v>
      </c>
      <c r="L8065">
        <v>43.573357000000001</v>
      </c>
      <c r="W8065">
        <f t="shared" si="125"/>
        <v>54719.384587633045</v>
      </c>
    </row>
    <row r="8066" spans="1:23" x14ac:dyDescent="0.3">
      <c r="A8066">
        <v>429.49124999999998</v>
      </c>
      <c r="B8066">
        <v>3229.8559570000002</v>
      </c>
      <c r="C8066">
        <v>-50610.164062000003</v>
      </c>
      <c r="D8066">
        <v>20552.433593999998</v>
      </c>
      <c r="E8066">
        <v>-0.42793599999999998</v>
      </c>
      <c r="F8066">
        <v>9.9557570000000002</v>
      </c>
      <c r="G8066">
        <v>-0.19650999999999999</v>
      </c>
      <c r="H8066">
        <v>5.2171000000000002E-2</v>
      </c>
      <c r="I8066">
        <v>1.1669000000000001E-2</v>
      </c>
      <c r="J8066">
        <v>-1.7734E-2</v>
      </c>
      <c r="K8066">
        <v>1014.809998</v>
      </c>
      <c r="L8066">
        <v>43.573357000000001</v>
      </c>
      <c r="W8066">
        <f t="shared" ref="W8066:W8129" si="126">SQRT((B8066)^2+(C8066)^2+(D8066)^2)</f>
        <v>54719.495634748913</v>
      </c>
    </row>
    <row r="8067" spans="1:23" x14ac:dyDescent="0.3">
      <c r="A8067">
        <v>429.5025</v>
      </c>
      <c r="B8067">
        <v>3177.78125</v>
      </c>
      <c r="C8067">
        <v>-50635.046875</v>
      </c>
      <c r="D8067">
        <v>20521.724609000001</v>
      </c>
      <c r="E8067">
        <v>-0.439079</v>
      </c>
      <c r="F8067">
        <v>9.9552600000000009</v>
      </c>
      <c r="G8067">
        <v>-0.213589</v>
      </c>
      <c r="H8067">
        <v>1.3813000000000001E-2</v>
      </c>
      <c r="I8067">
        <v>6.9109999999999996E-3</v>
      </c>
      <c r="J8067">
        <v>-8.3260000000000001E-3</v>
      </c>
      <c r="K8067">
        <v>1014.799988</v>
      </c>
      <c r="L8067">
        <v>43.573357000000001</v>
      </c>
      <c r="W8067">
        <f t="shared" si="126"/>
        <v>54727.940273994733</v>
      </c>
    </row>
    <row r="8068" spans="1:23" x14ac:dyDescent="0.3">
      <c r="A8068">
        <v>429.51375000000002</v>
      </c>
      <c r="B8068">
        <v>3196.3747560000002</v>
      </c>
      <c r="C8068">
        <v>-50612.867187000003</v>
      </c>
      <c r="D8068">
        <v>20496.796875</v>
      </c>
      <c r="E8068">
        <v>-0.43822</v>
      </c>
      <c r="F8068">
        <v>9.9527400000000004</v>
      </c>
      <c r="G8068">
        <v>-0.20317299999999999</v>
      </c>
      <c r="H8068">
        <v>-1.6156E-2</v>
      </c>
      <c r="I8068">
        <v>2.5639999999999999E-3</v>
      </c>
      <c r="J8068">
        <v>-2.8440000000000002E-3</v>
      </c>
      <c r="K8068">
        <v>1014.799988</v>
      </c>
      <c r="L8068">
        <v>43.573357000000001</v>
      </c>
      <c r="W8068">
        <f t="shared" si="126"/>
        <v>54699.157384777922</v>
      </c>
    </row>
    <row r="8069" spans="1:23" x14ac:dyDescent="0.3">
      <c r="A8069">
        <v>429.52499999999998</v>
      </c>
      <c r="B8069">
        <v>3278.6323240000002</v>
      </c>
      <c r="C8069">
        <v>-50669.636719000002</v>
      </c>
      <c r="D8069">
        <v>20563.03125</v>
      </c>
      <c r="E8069">
        <v>-0.43208600000000003</v>
      </c>
      <c r="F8069">
        <v>9.9549749999999992</v>
      </c>
      <c r="G8069">
        <v>-0.20056399999999999</v>
      </c>
      <c r="H8069">
        <v>-3.5409000000000003E-2</v>
      </c>
      <c r="I8069">
        <v>-1.5799999999999999E-4</v>
      </c>
      <c r="J8069">
        <v>2.6289999999999998E-3</v>
      </c>
      <c r="K8069">
        <v>1014.799988</v>
      </c>
      <c r="L8069">
        <v>43.573357000000001</v>
      </c>
      <c r="W8069">
        <f t="shared" si="126"/>
        <v>54781.381593931044</v>
      </c>
    </row>
    <row r="8070" spans="1:23" x14ac:dyDescent="0.3">
      <c r="A8070">
        <v>429.53625</v>
      </c>
      <c r="B8070">
        <v>3227.7905270000001</v>
      </c>
      <c r="C8070">
        <v>-50636.109375</v>
      </c>
      <c r="D8070">
        <v>20511.390625</v>
      </c>
      <c r="E8070">
        <v>-0.42817300000000003</v>
      </c>
      <c r="F8070">
        <v>9.9543999999999997</v>
      </c>
      <c r="G8070">
        <v>-0.20002200000000001</v>
      </c>
      <c r="H8070">
        <v>-3.7345999999999997E-2</v>
      </c>
      <c r="I8070">
        <v>-5.4799999999999998E-4</v>
      </c>
      <c r="J8070">
        <v>4.5180000000000003E-3</v>
      </c>
      <c r="K8070">
        <v>1014.799988</v>
      </c>
      <c r="L8070">
        <v>43.573357000000001</v>
      </c>
      <c r="W8070">
        <f t="shared" si="126"/>
        <v>54727.975932739297</v>
      </c>
    </row>
    <row r="8071" spans="1:23" x14ac:dyDescent="0.3">
      <c r="A8071">
        <v>429.54750000000001</v>
      </c>
      <c r="B8071">
        <v>3269.016357</v>
      </c>
      <c r="C8071">
        <v>-50623.902344000002</v>
      </c>
      <c r="D8071">
        <v>20511.351562</v>
      </c>
      <c r="E8071">
        <v>-0.43844100000000003</v>
      </c>
      <c r="F8071">
        <v>9.9642219999999995</v>
      </c>
      <c r="G8071">
        <v>-0.202733</v>
      </c>
      <c r="H8071">
        <v>-2.1392999999999999E-2</v>
      </c>
      <c r="I8071">
        <v>5.5999999999999995E-4</v>
      </c>
      <c r="J8071">
        <v>-9.1699999999999995E-4</v>
      </c>
      <c r="K8071">
        <v>1014.799988</v>
      </c>
      <c r="L8071">
        <v>43.573357000000001</v>
      </c>
      <c r="W8071">
        <f t="shared" si="126"/>
        <v>54719.114570478407</v>
      </c>
    </row>
    <row r="8072" spans="1:23" x14ac:dyDescent="0.3">
      <c r="A8072">
        <v>429.55874999999997</v>
      </c>
      <c r="B8072">
        <v>3150.963135</v>
      </c>
      <c r="C8072">
        <v>-50642.398437000003</v>
      </c>
      <c r="D8072">
        <v>20475.800781000002</v>
      </c>
      <c r="E8072">
        <v>-0.440882</v>
      </c>
      <c r="F8072">
        <v>9.9598510000000005</v>
      </c>
      <c r="G8072">
        <v>-0.20249600000000001</v>
      </c>
      <c r="H8072">
        <v>1.2832E-2</v>
      </c>
      <c r="I8072">
        <v>5.3030000000000004E-3</v>
      </c>
      <c r="J8072">
        <v>-1.1231E-2</v>
      </c>
      <c r="K8072">
        <v>1014.799988</v>
      </c>
      <c r="L8072">
        <v>43.573357000000001</v>
      </c>
      <c r="W8072">
        <f t="shared" si="126"/>
        <v>54715.989488934494</v>
      </c>
    </row>
    <row r="8073" spans="1:23" x14ac:dyDescent="0.3">
      <c r="A8073">
        <v>429.57</v>
      </c>
      <c r="B8073">
        <v>3214.8139649999998</v>
      </c>
      <c r="C8073">
        <v>-50628.292969000002</v>
      </c>
      <c r="D8073">
        <v>20468.310547000001</v>
      </c>
      <c r="E8073">
        <v>-0.43272500000000003</v>
      </c>
      <c r="F8073">
        <v>9.9589130000000008</v>
      </c>
      <c r="G8073">
        <v>-0.20096700000000001</v>
      </c>
      <c r="H8073">
        <v>4.5533999999999998E-2</v>
      </c>
      <c r="I8073">
        <v>9.6780000000000008E-3</v>
      </c>
      <c r="J8073">
        <v>-2.1488E-2</v>
      </c>
      <c r="K8073">
        <v>1014.799988</v>
      </c>
      <c r="L8073">
        <v>43.573357000000001</v>
      </c>
      <c r="W8073">
        <f t="shared" si="126"/>
        <v>54703.846431790196</v>
      </c>
    </row>
    <row r="8074" spans="1:23" x14ac:dyDescent="0.3">
      <c r="A8074">
        <v>429.58125000000001</v>
      </c>
      <c r="B8074">
        <v>3342.155029</v>
      </c>
      <c r="C8074">
        <v>-50607.808594000002</v>
      </c>
      <c r="D8074">
        <v>20443.910156000002</v>
      </c>
      <c r="E8074">
        <v>-0.42683700000000002</v>
      </c>
      <c r="F8074">
        <v>9.9544779999999999</v>
      </c>
      <c r="G8074">
        <v>-0.21476300000000001</v>
      </c>
      <c r="H8074">
        <v>6.3937999999999995E-2</v>
      </c>
      <c r="I8074">
        <v>1.1953E-2</v>
      </c>
      <c r="J8074">
        <v>-2.5309999999999999E-2</v>
      </c>
      <c r="K8074">
        <v>1014.799988</v>
      </c>
      <c r="L8074">
        <v>43.573357000000001</v>
      </c>
      <c r="W8074">
        <f t="shared" si="126"/>
        <v>54683.395591270761</v>
      </c>
    </row>
    <row r="8075" spans="1:23" x14ac:dyDescent="0.3">
      <c r="A8075">
        <v>429.59249999999997</v>
      </c>
      <c r="B8075">
        <v>3397.304932</v>
      </c>
      <c r="C8075">
        <v>-50619.59375</v>
      </c>
      <c r="D8075">
        <v>20364.34375</v>
      </c>
      <c r="E8075">
        <v>-0.432722</v>
      </c>
      <c r="F8075">
        <v>9.9568469999999998</v>
      </c>
      <c r="G8075">
        <v>-0.20725399999999999</v>
      </c>
      <c r="H8075">
        <v>6.8086999999999995E-2</v>
      </c>
      <c r="I8075">
        <v>1.2458E-2</v>
      </c>
      <c r="J8075">
        <v>-2.2948E-2</v>
      </c>
      <c r="K8075">
        <v>1014.799988</v>
      </c>
      <c r="L8075">
        <v>43.573357000000001</v>
      </c>
      <c r="W8075">
        <f t="shared" si="126"/>
        <v>54668.011200190871</v>
      </c>
    </row>
    <row r="8076" spans="1:23" x14ac:dyDescent="0.3">
      <c r="A8076">
        <v>429.60374999999999</v>
      </c>
      <c r="B8076">
        <v>3203.1276859999998</v>
      </c>
      <c r="C8076">
        <v>-50621.527344000002</v>
      </c>
      <c r="D8076">
        <v>20347.980468999998</v>
      </c>
      <c r="E8076">
        <v>-0.422288</v>
      </c>
      <c r="F8076">
        <v>9.9478460000000002</v>
      </c>
      <c r="G8076">
        <v>-0.21218999999999999</v>
      </c>
      <c r="H8076">
        <v>5.5294999999999997E-2</v>
      </c>
      <c r="I8076">
        <v>1.0614E-2</v>
      </c>
      <c r="J8076">
        <v>-1.7184999999999999E-2</v>
      </c>
      <c r="K8076">
        <v>1014.820007</v>
      </c>
      <c r="L8076">
        <v>43.570819999999998</v>
      </c>
      <c r="W8076">
        <f t="shared" si="126"/>
        <v>54651.9841065168</v>
      </c>
    </row>
    <row r="8077" spans="1:23" x14ac:dyDescent="0.3">
      <c r="A8077">
        <v>429.61500000000001</v>
      </c>
      <c r="B8077">
        <v>3379.7895509999998</v>
      </c>
      <c r="C8077">
        <v>-50639.242187000003</v>
      </c>
      <c r="D8077">
        <v>20302.416015999999</v>
      </c>
      <c r="E8077">
        <v>-0.42687599999999998</v>
      </c>
      <c r="F8077">
        <v>9.9541850000000007</v>
      </c>
      <c r="G8077">
        <v>-0.21127699999999999</v>
      </c>
      <c r="H8077">
        <v>3.0932000000000001E-2</v>
      </c>
      <c r="I8077">
        <v>9.0659999999999994E-3</v>
      </c>
      <c r="J8077">
        <v>-1.2836999999999999E-2</v>
      </c>
      <c r="K8077">
        <v>1014.820007</v>
      </c>
      <c r="L8077">
        <v>43.570819999999998</v>
      </c>
      <c r="W8077">
        <f t="shared" si="126"/>
        <v>54662.08853281608</v>
      </c>
    </row>
    <row r="8078" spans="1:23" x14ac:dyDescent="0.3">
      <c r="A8078">
        <v>429.62625000000003</v>
      </c>
      <c r="B8078">
        <v>3231.633789</v>
      </c>
      <c r="C8078">
        <v>-50605.324219000002</v>
      </c>
      <c r="D8078">
        <v>20443.355468999998</v>
      </c>
      <c r="E8078">
        <v>-0.43348100000000001</v>
      </c>
      <c r="F8078">
        <v>9.9488939999999992</v>
      </c>
      <c r="G8078">
        <v>-0.213812</v>
      </c>
      <c r="H8078">
        <v>-1.3200000000000001E-4</v>
      </c>
      <c r="I8078">
        <v>4.7619999999999997E-3</v>
      </c>
      <c r="J8078">
        <v>-7.3709999999999999E-3</v>
      </c>
      <c r="K8078">
        <v>1014.820007</v>
      </c>
      <c r="L8078">
        <v>43.570819999999998</v>
      </c>
      <c r="W8078">
        <f t="shared" si="126"/>
        <v>54674.24511676596</v>
      </c>
    </row>
    <row r="8079" spans="1:23" x14ac:dyDescent="0.3">
      <c r="A8079">
        <v>429.63749999999999</v>
      </c>
      <c r="B8079">
        <v>3210.3623050000001</v>
      </c>
      <c r="C8079">
        <v>-50608.152344000002</v>
      </c>
      <c r="D8079">
        <v>20335.738281000002</v>
      </c>
      <c r="E8079">
        <v>-0.43193300000000001</v>
      </c>
      <c r="F8079">
        <v>9.9553539999999998</v>
      </c>
      <c r="G8079">
        <v>-0.22015899999999999</v>
      </c>
      <c r="H8079">
        <v>-2.7216000000000001E-2</v>
      </c>
      <c r="I8079">
        <v>7.8600000000000002E-4</v>
      </c>
      <c r="J8079">
        <v>-8.2399999999999997E-4</v>
      </c>
      <c r="K8079">
        <v>1014.820007</v>
      </c>
      <c r="L8079">
        <v>43.570819999999998</v>
      </c>
      <c r="W8079">
        <f t="shared" si="126"/>
        <v>54635.462487620687</v>
      </c>
    </row>
    <row r="8080" spans="1:23" x14ac:dyDescent="0.3">
      <c r="A8080">
        <v>429.64875000000001</v>
      </c>
      <c r="B8080">
        <v>3172.030029</v>
      </c>
      <c r="C8080">
        <v>-50618.730469000002</v>
      </c>
      <c r="D8080">
        <v>20433.990234000001</v>
      </c>
      <c r="E8080">
        <v>-0.44186399999999998</v>
      </c>
      <c r="F8080">
        <v>9.9437599999999993</v>
      </c>
      <c r="G8080">
        <v>-0.20551700000000001</v>
      </c>
      <c r="H8080">
        <v>-3.2853E-2</v>
      </c>
      <c r="I8080">
        <v>-4.17E-4</v>
      </c>
      <c r="J8080">
        <v>2.346E-3</v>
      </c>
      <c r="K8080">
        <v>1014.820007</v>
      </c>
      <c r="L8080">
        <v>43.570819999999998</v>
      </c>
      <c r="W8080">
        <f t="shared" si="126"/>
        <v>54679.663547623939</v>
      </c>
    </row>
    <row r="8081" spans="1:23" x14ac:dyDescent="0.3">
      <c r="A8081">
        <v>429.66</v>
      </c>
      <c r="B8081">
        <v>3207.5485840000001</v>
      </c>
      <c r="C8081">
        <v>-50612.304687000003</v>
      </c>
      <c r="D8081">
        <v>20470.160156000002</v>
      </c>
      <c r="E8081">
        <v>-0.42568600000000001</v>
      </c>
      <c r="F8081">
        <v>9.9393829999999994</v>
      </c>
      <c r="G8081">
        <v>-0.198238</v>
      </c>
      <c r="H8081">
        <v>-2.8171999999999999E-2</v>
      </c>
      <c r="I8081">
        <v>3.01E-4</v>
      </c>
      <c r="J8081">
        <v>-9.2599999999999996E-4</v>
      </c>
      <c r="K8081">
        <v>1014.820007</v>
      </c>
      <c r="L8081">
        <v>43.570819999999998</v>
      </c>
      <c r="W8081">
        <f t="shared" si="126"/>
        <v>54689.315322654504</v>
      </c>
    </row>
    <row r="8082" spans="1:23" x14ac:dyDescent="0.3">
      <c r="A8082">
        <v>429.67124999999999</v>
      </c>
      <c r="B8082">
        <v>3218.766846</v>
      </c>
      <c r="C8082">
        <v>-50613.816405999998</v>
      </c>
      <c r="D8082">
        <v>20443.666015999999</v>
      </c>
      <c r="E8082">
        <v>-0.42755599999999999</v>
      </c>
      <c r="F8082">
        <v>9.9432050000000007</v>
      </c>
      <c r="G8082">
        <v>-0.215725</v>
      </c>
      <c r="H8082">
        <v>-7.8440000000000003E-3</v>
      </c>
      <c r="I8082">
        <v>2.552E-3</v>
      </c>
      <c r="J8082">
        <v>-6.28E-3</v>
      </c>
      <c r="K8082">
        <v>1014.820007</v>
      </c>
      <c r="L8082">
        <v>43.570819999999998</v>
      </c>
      <c r="W8082">
        <f t="shared" si="126"/>
        <v>54681.462593487166</v>
      </c>
    </row>
    <row r="8083" spans="1:23" x14ac:dyDescent="0.3">
      <c r="A8083">
        <v>429.6825</v>
      </c>
      <c r="B8083">
        <v>3322.0817870000001</v>
      </c>
      <c r="C8083">
        <v>-50619.71875</v>
      </c>
      <c r="D8083">
        <v>20413.167968999998</v>
      </c>
      <c r="E8083">
        <v>-0.43059399999999998</v>
      </c>
      <c r="F8083">
        <v>9.9639609999999994</v>
      </c>
      <c r="G8083">
        <v>-0.21579799999999999</v>
      </c>
      <c r="H8083">
        <v>2.7206999999999999E-2</v>
      </c>
      <c r="I8083">
        <v>6.7419999999999997E-3</v>
      </c>
      <c r="J8083">
        <v>-1.7374000000000001E-2</v>
      </c>
      <c r="K8083">
        <v>1014.820007</v>
      </c>
      <c r="L8083">
        <v>43.570819999999998</v>
      </c>
      <c r="W8083">
        <f t="shared" si="126"/>
        <v>54681.711570315958</v>
      </c>
    </row>
    <row r="8084" spans="1:23" x14ac:dyDescent="0.3">
      <c r="A8084">
        <v>429.69375000000002</v>
      </c>
      <c r="B8084">
        <v>3241.3728030000002</v>
      </c>
      <c r="C8084">
        <v>-50633.453125</v>
      </c>
      <c r="D8084">
        <v>20388.28125</v>
      </c>
      <c r="E8084">
        <v>-0.437079</v>
      </c>
      <c r="F8084">
        <v>9.9488699999999994</v>
      </c>
      <c r="G8084">
        <v>-0.208731</v>
      </c>
      <c r="H8084">
        <v>5.2444999999999999E-2</v>
      </c>
      <c r="I8084">
        <v>1.0800000000000001E-2</v>
      </c>
      <c r="J8084">
        <v>-2.2872E-2</v>
      </c>
      <c r="K8084">
        <v>1014.820007</v>
      </c>
      <c r="L8084">
        <v>43.570819999999998</v>
      </c>
      <c r="W8084">
        <f t="shared" si="126"/>
        <v>54680.298877554626</v>
      </c>
    </row>
    <row r="8085" spans="1:23" x14ac:dyDescent="0.3">
      <c r="A8085">
        <v>429.70499999999998</v>
      </c>
      <c r="B8085">
        <v>3232.4023440000001</v>
      </c>
      <c r="C8085">
        <v>-50625.40625</v>
      </c>
      <c r="D8085">
        <v>20484.779297000001</v>
      </c>
      <c r="E8085">
        <v>-0.43682199999999999</v>
      </c>
      <c r="F8085">
        <v>9.9620289999999994</v>
      </c>
      <c r="G8085">
        <v>-0.205731</v>
      </c>
      <c r="H8085">
        <v>7.0398000000000002E-2</v>
      </c>
      <c r="I8085">
        <v>1.4356000000000001E-2</v>
      </c>
      <c r="J8085">
        <v>-2.5336000000000001E-2</v>
      </c>
      <c r="K8085">
        <v>1014.809998</v>
      </c>
      <c r="L8085">
        <v>43.573357000000001</v>
      </c>
      <c r="W8085">
        <f t="shared" si="126"/>
        <v>54708.375645213921</v>
      </c>
    </row>
    <row r="8086" spans="1:23" x14ac:dyDescent="0.3">
      <c r="A8086">
        <v>429.71625</v>
      </c>
      <c r="B8086">
        <v>3271.8530270000001</v>
      </c>
      <c r="C8086">
        <v>-50620.210937000003</v>
      </c>
      <c r="D8086">
        <v>20544.554687</v>
      </c>
      <c r="E8086">
        <v>-0.42836299999999999</v>
      </c>
      <c r="F8086">
        <v>9.9559519999999999</v>
      </c>
      <c r="G8086">
        <v>-0.205791</v>
      </c>
      <c r="H8086">
        <v>6.5028000000000002E-2</v>
      </c>
      <c r="I8086">
        <v>1.2768E-2</v>
      </c>
      <c r="J8086">
        <v>-2.0978E-2</v>
      </c>
      <c r="K8086">
        <v>1014.809998</v>
      </c>
      <c r="L8086">
        <v>43.573357000000001</v>
      </c>
      <c r="W8086">
        <f t="shared" si="126"/>
        <v>54728.324520524082</v>
      </c>
    </row>
    <row r="8087" spans="1:23" x14ac:dyDescent="0.3">
      <c r="A8087">
        <v>429.72750000000002</v>
      </c>
      <c r="B8087">
        <v>3341.5610350000002</v>
      </c>
      <c r="C8087">
        <v>-50619.660155999998</v>
      </c>
      <c r="D8087">
        <v>20454.1875</v>
      </c>
      <c r="E8087">
        <v>-0.44593699999999997</v>
      </c>
      <c r="F8087">
        <v>9.9545549999999992</v>
      </c>
      <c r="G8087">
        <v>-0.20844499999999999</v>
      </c>
      <c r="H8087">
        <v>4.2736000000000003E-2</v>
      </c>
      <c r="I8087">
        <v>9.2779999999999998E-3</v>
      </c>
      <c r="J8087">
        <v>-1.5393E-2</v>
      </c>
      <c r="K8087">
        <v>1014.809998</v>
      </c>
      <c r="L8087">
        <v>43.573357000000001</v>
      </c>
      <c r="W8087">
        <f t="shared" si="126"/>
        <v>54698.170085887883</v>
      </c>
    </row>
    <row r="8088" spans="1:23" x14ac:dyDescent="0.3">
      <c r="A8088">
        <v>429.73874999999998</v>
      </c>
      <c r="B8088">
        <v>3236.8342290000001</v>
      </c>
      <c r="C8088">
        <v>-50616.855469000002</v>
      </c>
      <c r="D8088">
        <v>20478.0625</v>
      </c>
      <c r="E8088">
        <v>-0.42729800000000001</v>
      </c>
      <c r="F8088">
        <v>9.9451549999999997</v>
      </c>
      <c r="G8088">
        <v>-0.207256</v>
      </c>
      <c r="H8088">
        <v>1.1044E-2</v>
      </c>
      <c r="I8088">
        <v>6.0629999999999998E-3</v>
      </c>
      <c r="J8088">
        <v>-8.5079999999999999E-3</v>
      </c>
      <c r="K8088">
        <v>1014.809998</v>
      </c>
      <c r="L8088">
        <v>43.573357000000001</v>
      </c>
      <c r="W8088">
        <f t="shared" si="126"/>
        <v>54698.210182322851</v>
      </c>
    </row>
    <row r="8089" spans="1:23" x14ac:dyDescent="0.3">
      <c r="A8089">
        <v>429.75</v>
      </c>
      <c r="B8089">
        <v>3359.5173340000001</v>
      </c>
      <c r="C8089">
        <v>-50629.917969000002</v>
      </c>
      <c r="D8089">
        <v>20458.765625</v>
      </c>
      <c r="E8089">
        <v>-0.44232300000000002</v>
      </c>
      <c r="F8089">
        <v>9.9541090000000008</v>
      </c>
      <c r="G8089">
        <v>-0.19741400000000001</v>
      </c>
      <c r="H8089">
        <v>-1.7158E-2</v>
      </c>
      <c r="I8089">
        <v>2.0339999999999998E-3</v>
      </c>
      <c r="J8089">
        <v>-1.5280000000000001E-3</v>
      </c>
      <c r="K8089">
        <v>1014.809998</v>
      </c>
      <c r="L8089">
        <v>43.573357000000001</v>
      </c>
      <c r="W8089">
        <f t="shared" si="126"/>
        <v>54710.474693277865</v>
      </c>
    </row>
    <row r="8090" spans="1:23" x14ac:dyDescent="0.3">
      <c r="A8090">
        <v>429.76125000000002</v>
      </c>
      <c r="B8090">
        <v>3279.5864259999998</v>
      </c>
      <c r="C8090">
        <v>-50639.335937000003</v>
      </c>
      <c r="D8090">
        <v>20370.792968999998</v>
      </c>
      <c r="E8090">
        <v>-0.433952</v>
      </c>
      <c r="F8090">
        <v>9.9437719999999992</v>
      </c>
      <c r="G8090">
        <v>-0.19423199999999999</v>
      </c>
      <c r="H8090">
        <v>-3.6783000000000003E-2</v>
      </c>
      <c r="I8090">
        <v>-4.6200000000000001E-4</v>
      </c>
      <c r="J8090">
        <v>3.9560000000000003E-3</v>
      </c>
      <c r="K8090">
        <v>1014.809998</v>
      </c>
      <c r="L8090">
        <v>43.573357000000001</v>
      </c>
      <c r="W8090">
        <f t="shared" si="126"/>
        <v>54681.507271213763</v>
      </c>
    </row>
    <row r="8091" spans="1:23" x14ac:dyDescent="0.3">
      <c r="A8091">
        <v>429.77249999999998</v>
      </c>
      <c r="B8091">
        <v>3303.4013669999999</v>
      </c>
      <c r="C8091">
        <v>-50616.460937000003</v>
      </c>
      <c r="D8091">
        <v>20453.712890999999</v>
      </c>
      <c r="E8091">
        <v>-0.43667299999999998</v>
      </c>
      <c r="F8091">
        <v>9.9452809999999996</v>
      </c>
      <c r="G8091">
        <v>-0.211539</v>
      </c>
      <c r="H8091">
        <v>-3.6504000000000002E-2</v>
      </c>
      <c r="I8091">
        <v>-7.4299999999999995E-4</v>
      </c>
      <c r="J8091">
        <v>2.6410000000000001E-3</v>
      </c>
      <c r="K8091">
        <v>1014.809998</v>
      </c>
      <c r="L8091">
        <v>43.573357000000001</v>
      </c>
      <c r="W8091">
        <f t="shared" si="126"/>
        <v>54692.713860310534</v>
      </c>
    </row>
    <row r="8092" spans="1:23" x14ac:dyDescent="0.3">
      <c r="A8092">
        <v>429.78375</v>
      </c>
      <c r="B8092">
        <v>3206.3203119999998</v>
      </c>
      <c r="C8092">
        <v>-50626.066405999998</v>
      </c>
      <c r="D8092">
        <v>20502.738281000002</v>
      </c>
      <c r="E8092">
        <v>-0.43757099999999999</v>
      </c>
      <c r="F8092">
        <v>9.9499659999999999</v>
      </c>
      <c r="G8092">
        <v>-0.20876500000000001</v>
      </c>
      <c r="H8092">
        <v>-1.5689999999999999E-2</v>
      </c>
      <c r="I8092">
        <v>2.542E-3</v>
      </c>
      <c r="J8092">
        <v>-2.8279999999999998E-3</v>
      </c>
      <c r="K8092">
        <v>1014.809998</v>
      </c>
      <c r="L8092">
        <v>43.573357000000001</v>
      </c>
      <c r="W8092">
        <f t="shared" si="126"/>
        <v>54714.178845223003</v>
      </c>
    </row>
    <row r="8093" spans="1:23" x14ac:dyDescent="0.3">
      <c r="A8093">
        <v>429.79500000000002</v>
      </c>
      <c r="B8093">
        <v>3308.515625</v>
      </c>
      <c r="C8093">
        <v>-50621.292969000002</v>
      </c>
      <c r="D8093">
        <v>20523.910156000002</v>
      </c>
      <c r="E8093">
        <v>-0.42540600000000001</v>
      </c>
      <c r="F8093">
        <v>9.9485650000000003</v>
      </c>
      <c r="G8093">
        <v>-0.20507500000000001</v>
      </c>
      <c r="H8093">
        <v>1.8284000000000002E-2</v>
      </c>
      <c r="I8093">
        <v>6.9849999999999999E-3</v>
      </c>
      <c r="J8093">
        <v>-1.4432E-2</v>
      </c>
      <c r="K8093">
        <v>1014.809998</v>
      </c>
      <c r="L8093">
        <v>43.573357000000001</v>
      </c>
      <c r="W8093">
        <f t="shared" si="126"/>
        <v>54723.783363230272</v>
      </c>
    </row>
    <row r="8094" spans="1:23" x14ac:dyDescent="0.3">
      <c r="A8094">
        <v>429.80624999999998</v>
      </c>
      <c r="B8094">
        <v>3326.1098630000001</v>
      </c>
      <c r="C8094">
        <v>-50628.75</v>
      </c>
      <c r="D8094">
        <v>20431.697265999999</v>
      </c>
      <c r="E8094">
        <v>-0.42497400000000002</v>
      </c>
      <c r="F8094">
        <v>9.9528680000000005</v>
      </c>
      <c r="G8094">
        <v>-0.208041</v>
      </c>
      <c r="H8094">
        <v>4.5775999999999997E-2</v>
      </c>
      <c r="I8094">
        <v>9.2650000000000007E-3</v>
      </c>
      <c r="J8094">
        <v>-2.1264000000000002E-2</v>
      </c>
      <c r="K8094">
        <v>1014.789978</v>
      </c>
      <c r="L8094">
        <v>43.570819999999998</v>
      </c>
      <c r="W8094">
        <f t="shared" si="126"/>
        <v>54697.23563904046</v>
      </c>
    </row>
    <row r="8095" spans="1:23" x14ac:dyDescent="0.3">
      <c r="A8095">
        <v>429.8175</v>
      </c>
      <c r="B8095">
        <v>3268.4311520000001</v>
      </c>
      <c r="C8095">
        <v>-50648.078125</v>
      </c>
      <c r="D8095">
        <v>20425.722656000002</v>
      </c>
      <c r="E8095">
        <v>-0.438641</v>
      </c>
      <c r="F8095">
        <v>9.955838</v>
      </c>
      <c r="G8095">
        <v>-0.19953000000000001</v>
      </c>
      <c r="H8095">
        <v>6.8833000000000005E-2</v>
      </c>
      <c r="I8095">
        <v>1.1995E-2</v>
      </c>
      <c r="J8095">
        <v>-2.5867999999999999E-2</v>
      </c>
      <c r="K8095">
        <v>1014.789978</v>
      </c>
      <c r="L8095">
        <v>43.570819999999998</v>
      </c>
      <c r="W8095">
        <f t="shared" si="126"/>
        <v>54709.419718831778</v>
      </c>
    </row>
    <row r="8096" spans="1:23" x14ac:dyDescent="0.3">
      <c r="A8096">
        <v>429.82875000000001</v>
      </c>
      <c r="B8096">
        <v>3265.266357</v>
      </c>
      <c r="C8096">
        <v>-50639.066405999998</v>
      </c>
      <c r="D8096">
        <v>20469.947265999999</v>
      </c>
      <c r="E8096">
        <v>-0.42912</v>
      </c>
      <c r="F8096">
        <v>9.9579660000000008</v>
      </c>
      <c r="G8096">
        <v>-0.20972199999999999</v>
      </c>
      <c r="H8096">
        <v>7.0220000000000005E-2</v>
      </c>
      <c r="I8096">
        <v>1.2892000000000001E-2</v>
      </c>
      <c r="J8096">
        <v>-2.3543000000000001E-2</v>
      </c>
      <c r="K8096">
        <v>1014.789978</v>
      </c>
      <c r="L8096">
        <v>43.570819999999998</v>
      </c>
      <c r="W8096">
        <f t="shared" si="126"/>
        <v>54717.417262936069</v>
      </c>
    </row>
    <row r="8097" spans="1:23" x14ac:dyDescent="0.3">
      <c r="A8097">
        <v>429.84</v>
      </c>
      <c r="B8097">
        <v>3252.2941890000002</v>
      </c>
      <c r="C8097">
        <v>-50602.558594000002</v>
      </c>
      <c r="D8097">
        <v>20425.433593999998</v>
      </c>
      <c r="E8097">
        <v>-0.433477</v>
      </c>
      <c r="F8097">
        <v>9.9520529999999994</v>
      </c>
      <c r="G8097">
        <v>-0.22002099999999999</v>
      </c>
      <c r="H8097">
        <v>5.9070999999999999E-2</v>
      </c>
      <c r="I8097">
        <v>1.1783E-2</v>
      </c>
      <c r="J8097">
        <v>-1.9431E-2</v>
      </c>
      <c r="K8097">
        <v>1014.789978</v>
      </c>
      <c r="L8097">
        <v>43.570819999999998</v>
      </c>
      <c r="W8097">
        <f t="shared" si="126"/>
        <v>54666.211605103112</v>
      </c>
    </row>
    <row r="8098" spans="1:23" x14ac:dyDescent="0.3">
      <c r="A8098">
        <v>429.85124999999999</v>
      </c>
      <c r="B8098">
        <v>3301.0922850000002</v>
      </c>
      <c r="C8098">
        <v>-50648.125</v>
      </c>
      <c r="D8098">
        <v>20287.697265999999</v>
      </c>
      <c r="E8098">
        <v>-0.44450899999999999</v>
      </c>
      <c r="F8098">
        <v>9.9556869999999993</v>
      </c>
      <c r="G8098">
        <v>-0.209256</v>
      </c>
      <c r="H8098">
        <v>2.8287E-2</v>
      </c>
      <c r="I8098">
        <v>8.2459999999999999E-3</v>
      </c>
      <c r="J8098">
        <v>-1.2290000000000001E-2</v>
      </c>
      <c r="K8098">
        <v>1014.789978</v>
      </c>
      <c r="L8098">
        <v>43.570819999999998</v>
      </c>
      <c r="W8098">
        <f t="shared" si="126"/>
        <v>54660.044242998702</v>
      </c>
    </row>
    <row r="8099" spans="1:23" x14ac:dyDescent="0.3">
      <c r="A8099">
        <v>429.86250000000001</v>
      </c>
      <c r="B8099">
        <v>3372.6198730000001</v>
      </c>
      <c r="C8099">
        <v>-50627.734375</v>
      </c>
      <c r="D8099">
        <v>20493.724609000001</v>
      </c>
      <c r="E8099">
        <v>-0.439689</v>
      </c>
      <c r="F8099">
        <v>9.961354</v>
      </c>
      <c r="G8099">
        <v>-0.208402</v>
      </c>
      <c r="H8099">
        <v>-7.2370000000000004E-3</v>
      </c>
      <c r="I8099">
        <v>3.6979999999999999E-3</v>
      </c>
      <c r="J8099">
        <v>-5.5880000000000001E-3</v>
      </c>
      <c r="K8099">
        <v>1014.789978</v>
      </c>
      <c r="L8099">
        <v>43.570819999999998</v>
      </c>
      <c r="W8099">
        <f t="shared" si="126"/>
        <v>54722.342796181918</v>
      </c>
    </row>
    <row r="8100" spans="1:23" x14ac:dyDescent="0.3">
      <c r="A8100">
        <v>429.87374999999997</v>
      </c>
      <c r="B8100">
        <v>3234.4682619999999</v>
      </c>
      <c r="C8100">
        <v>-50628.957030999998</v>
      </c>
      <c r="D8100">
        <v>20525.722656000002</v>
      </c>
      <c r="E8100">
        <v>-0.44148700000000002</v>
      </c>
      <c r="F8100">
        <v>9.9648640000000004</v>
      </c>
      <c r="G8100">
        <v>-0.20835699999999999</v>
      </c>
      <c r="H8100">
        <v>-3.1661000000000002E-2</v>
      </c>
      <c r="I8100">
        <v>8.7000000000000001E-4</v>
      </c>
      <c r="J8100">
        <v>6.9399999999999996E-4</v>
      </c>
      <c r="K8100">
        <v>1014.789978</v>
      </c>
      <c r="L8100">
        <v>43.570819999999998</v>
      </c>
      <c r="W8100">
        <f t="shared" si="126"/>
        <v>54727.126414016668</v>
      </c>
    </row>
    <row r="8101" spans="1:23" x14ac:dyDescent="0.3">
      <c r="A8101">
        <v>429.88499999999999</v>
      </c>
      <c r="B8101">
        <v>3255.8076169999999</v>
      </c>
      <c r="C8101">
        <v>-50609.851562000003</v>
      </c>
      <c r="D8101">
        <v>20475.199218999998</v>
      </c>
      <c r="E8101">
        <v>-0.44370999999999999</v>
      </c>
      <c r="F8101">
        <v>9.9502400000000009</v>
      </c>
      <c r="G8101">
        <v>-0.209955</v>
      </c>
      <c r="H8101">
        <v>-3.6375999999999999E-2</v>
      </c>
      <c r="I8101">
        <v>-3.6099999999999999E-4</v>
      </c>
      <c r="J8101">
        <v>2.101E-3</v>
      </c>
      <c r="K8101">
        <v>1014.789978</v>
      </c>
      <c r="L8101">
        <v>43.570819999999998</v>
      </c>
      <c r="W8101">
        <f t="shared" si="126"/>
        <v>54691.783125295231</v>
      </c>
    </row>
    <row r="8102" spans="1:23" x14ac:dyDescent="0.3">
      <c r="A8102">
        <v>429.89625000000001</v>
      </c>
      <c r="B8102">
        <v>3192.7917480000001</v>
      </c>
      <c r="C8102">
        <v>-50610.316405999998</v>
      </c>
      <c r="D8102">
        <v>20512.689452999999</v>
      </c>
      <c r="E8102">
        <v>-0.43601499999999999</v>
      </c>
      <c r="F8102">
        <v>9.9630069999999993</v>
      </c>
      <c r="G8102">
        <v>-0.21498</v>
      </c>
      <c r="H8102">
        <v>-2.4867E-2</v>
      </c>
      <c r="I8102">
        <v>5.4079319999999997E-5</v>
      </c>
      <c r="J8102">
        <v>-1.7930000000000001E-3</v>
      </c>
      <c r="K8102">
        <v>1014.789978</v>
      </c>
      <c r="L8102">
        <v>43.570819999999998</v>
      </c>
      <c r="W8102">
        <f t="shared" si="126"/>
        <v>54702.545411130064</v>
      </c>
    </row>
    <row r="8103" spans="1:23" x14ac:dyDescent="0.3">
      <c r="A8103">
        <v>429.90750000000003</v>
      </c>
      <c r="B8103">
        <v>3107.2646479999999</v>
      </c>
      <c r="C8103">
        <v>-50633.164062000003</v>
      </c>
      <c r="D8103">
        <v>20527.064452999999</v>
      </c>
      <c r="E8103">
        <v>-0.43642999999999998</v>
      </c>
      <c r="F8103">
        <v>9.9578340000000001</v>
      </c>
      <c r="G8103">
        <v>-0.212122</v>
      </c>
      <c r="H8103">
        <v>3.7379709999999998E-5</v>
      </c>
      <c r="I8103">
        <v>3.1419999999999998E-3</v>
      </c>
      <c r="J8103">
        <v>-9.724E-3</v>
      </c>
      <c r="K8103">
        <v>1014.820007</v>
      </c>
      <c r="L8103">
        <v>43.578045000000003</v>
      </c>
      <c r="W8103">
        <f t="shared" si="126"/>
        <v>54724.151629602587</v>
      </c>
    </row>
    <row r="8104" spans="1:23" x14ac:dyDescent="0.3">
      <c r="A8104">
        <v>429.91874999999999</v>
      </c>
      <c r="B8104">
        <v>3234.6745609999998</v>
      </c>
      <c r="C8104">
        <v>-50643.5</v>
      </c>
      <c r="D8104">
        <v>20372.042968999998</v>
      </c>
      <c r="E8104">
        <v>-0.43405100000000002</v>
      </c>
      <c r="F8104">
        <v>9.9449170000000002</v>
      </c>
      <c r="G8104">
        <v>-0.207318</v>
      </c>
      <c r="H8104">
        <v>3.1175999999999999E-2</v>
      </c>
      <c r="I8104">
        <v>7.9649999999999999E-3</v>
      </c>
      <c r="J8104">
        <v>-1.7925E-2</v>
      </c>
      <c r="K8104">
        <v>1014.820007</v>
      </c>
      <c r="L8104">
        <v>43.578045000000003</v>
      </c>
      <c r="W8104">
        <f t="shared" si="126"/>
        <v>54683.154138147176</v>
      </c>
    </row>
    <row r="8105" spans="1:23" x14ac:dyDescent="0.3">
      <c r="A8105">
        <v>429.93</v>
      </c>
      <c r="B8105">
        <v>3170.358154</v>
      </c>
      <c r="C8105">
        <v>-50618.921875</v>
      </c>
      <c r="D8105">
        <v>20347.296875</v>
      </c>
      <c r="E8105">
        <v>-0.44087500000000002</v>
      </c>
      <c r="F8105">
        <v>9.9451710000000002</v>
      </c>
      <c r="G8105">
        <v>-0.20522899999999999</v>
      </c>
      <c r="H8105">
        <v>5.7578999999999998E-2</v>
      </c>
      <c r="I8105">
        <v>1.106E-2</v>
      </c>
      <c r="J8105">
        <v>-2.3910000000000001E-2</v>
      </c>
      <c r="K8105">
        <v>1014.820007</v>
      </c>
      <c r="L8105">
        <v>43.578045000000003</v>
      </c>
      <c r="W8105">
        <f t="shared" si="126"/>
        <v>54647.405361383557</v>
      </c>
    </row>
    <row r="8106" spans="1:23" x14ac:dyDescent="0.3">
      <c r="A8106">
        <v>429.94125000000003</v>
      </c>
      <c r="B8106">
        <v>3231.0405270000001</v>
      </c>
      <c r="C8106">
        <v>-50634.046875</v>
      </c>
      <c r="D8106">
        <v>20503.09375</v>
      </c>
      <c r="E8106">
        <v>-0.43756099999999998</v>
      </c>
      <c r="F8106">
        <v>9.9504809999999999</v>
      </c>
      <c r="G8106">
        <v>-0.19614000000000001</v>
      </c>
      <c r="H8106">
        <v>7.0372000000000004E-2</v>
      </c>
      <c r="I8106">
        <v>1.3035E-2</v>
      </c>
      <c r="J8106">
        <v>-2.4913000000000001E-2</v>
      </c>
      <c r="K8106">
        <v>1014.820007</v>
      </c>
      <c r="L8106">
        <v>43.578045000000003</v>
      </c>
      <c r="W8106">
        <f t="shared" si="126"/>
        <v>54723.150303579037</v>
      </c>
    </row>
    <row r="8107" spans="1:23" x14ac:dyDescent="0.3">
      <c r="A8107">
        <v>429.95249999999999</v>
      </c>
      <c r="B8107">
        <v>3254.0976559999999</v>
      </c>
      <c r="C8107">
        <v>-50616.300780999998</v>
      </c>
      <c r="D8107">
        <v>20463.626952999999</v>
      </c>
      <c r="E8107">
        <v>-0.43083399999999999</v>
      </c>
      <c r="F8107">
        <v>9.9551890000000007</v>
      </c>
      <c r="G8107">
        <v>-0.204953</v>
      </c>
      <c r="H8107">
        <v>6.2389E-2</v>
      </c>
      <c r="I8107">
        <v>1.1752E-2</v>
      </c>
      <c r="J8107">
        <v>-2.0240999999999999E-2</v>
      </c>
      <c r="K8107">
        <v>1014.820007</v>
      </c>
      <c r="L8107">
        <v>43.578045000000003</v>
      </c>
      <c r="W8107">
        <f t="shared" si="126"/>
        <v>54693.318461938237</v>
      </c>
    </row>
    <row r="8108" spans="1:23" x14ac:dyDescent="0.3">
      <c r="A8108">
        <v>429.96375</v>
      </c>
      <c r="B8108">
        <v>3265.2475589999999</v>
      </c>
      <c r="C8108">
        <v>-50589.136719000002</v>
      </c>
      <c r="D8108">
        <v>20384.857422000001</v>
      </c>
      <c r="E8108">
        <v>-0.43858399999999997</v>
      </c>
      <c r="F8108">
        <v>9.9567499999999995</v>
      </c>
      <c r="G8108">
        <v>-0.205874</v>
      </c>
      <c r="H8108">
        <v>3.6697E-2</v>
      </c>
      <c r="I8108">
        <v>8.0210000000000004E-3</v>
      </c>
      <c r="J8108">
        <v>-1.4112E-2</v>
      </c>
      <c r="K8108">
        <v>1014.820007</v>
      </c>
      <c r="L8108">
        <v>43.578045000000003</v>
      </c>
      <c r="W8108">
        <f t="shared" si="126"/>
        <v>54639.408925339761</v>
      </c>
    </row>
    <row r="8109" spans="1:23" x14ac:dyDescent="0.3">
      <c r="A8109">
        <v>429.97500000000002</v>
      </c>
      <c r="B8109">
        <v>3301.3901369999999</v>
      </c>
      <c r="C8109">
        <v>-50600.613280999998</v>
      </c>
      <c r="D8109">
        <v>20510.974609000001</v>
      </c>
      <c r="E8109">
        <v>-0.44081599999999999</v>
      </c>
      <c r="F8109">
        <v>9.9475470000000001</v>
      </c>
      <c r="G8109">
        <v>-0.203318</v>
      </c>
      <c r="H8109">
        <v>1.0703000000000001E-2</v>
      </c>
      <c r="I8109">
        <v>5.64E-3</v>
      </c>
      <c r="J8109">
        <v>-8.1869999999999998E-3</v>
      </c>
      <c r="K8109">
        <v>1014.820007</v>
      </c>
      <c r="L8109">
        <v>43.578045000000003</v>
      </c>
      <c r="W8109">
        <f t="shared" si="126"/>
        <v>54699.372214505689</v>
      </c>
    </row>
    <row r="8110" spans="1:23" x14ac:dyDescent="0.3">
      <c r="A8110">
        <v>429.98624999999998</v>
      </c>
      <c r="B8110">
        <v>3260.8747560000002</v>
      </c>
      <c r="C8110">
        <v>-50607.445312000003</v>
      </c>
      <c r="D8110">
        <v>20570.835937</v>
      </c>
      <c r="E8110">
        <v>-0.44083600000000001</v>
      </c>
      <c r="F8110">
        <v>9.9532380000000007</v>
      </c>
      <c r="G8110">
        <v>-0.204566</v>
      </c>
      <c r="H8110">
        <v>-1.4815999999999999E-2</v>
      </c>
      <c r="I8110">
        <v>2.4020000000000001E-3</v>
      </c>
      <c r="J8110">
        <v>-1.6080000000000001E-3</v>
      </c>
      <c r="K8110">
        <v>1014.820007</v>
      </c>
      <c r="L8110">
        <v>43.578045000000003</v>
      </c>
      <c r="W8110">
        <f t="shared" si="126"/>
        <v>54725.735411489535</v>
      </c>
    </row>
    <row r="8111" spans="1:23" x14ac:dyDescent="0.3">
      <c r="A8111">
        <v>429.9975</v>
      </c>
      <c r="B8111">
        <v>3307.070068</v>
      </c>
      <c r="C8111">
        <v>-50618.1875</v>
      </c>
      <c r="D8111">
        <v>20444.060547000001</v>
      </c>
      <c r="E8111">
        <v>-0.43570399999999998</v>
      </c>
      <c r="F8111">
        <v>9.9568519999999996</v>
      </c>
      <c r="G8111">
        <v>-0.21349699999999999</v>
      </c>
      <c r="H8111">
        <v>-3.7238E-2</v>
      </c>
      <c r="I8111">
        <v>-1.7200000000000001E-4</v>
      </c>
      <c r="J8111">
        <v>3.0950000000000001E-3</v>
      </c>
      <c r="K8111">
        <v>1014.820007</v>
      </c>
      <c r="L8111">
        <v>43.578045000000003</v>
      </c>
      <c r="W8111">
        <f t="shared" si="126"/>
        <v>54690.924565865767</v>
      </c>
    </row>
    <row r="8112" spans="1:23" x14ac:dyDescent="0.3">
      <c r="A8112">
        <v>430.00875000000002</v>
      </c>
      <c r="B8112">
        <v>3215.671875</v>
      </c>
      <c r="C8112">
        <v>-50623.167969000002</v>
      </c>
      <c r="D8112">
        <v>20537.486327999999</v>
      </c>
      <c r="E8112">
        <v>-0.436998</v>
      </c>
      <c r="F8112">
        <v>9.9460990000000002</v>
      </c>
      <c r="G8112">
        <v>-0.20666999999999999</v>
      </c>
      <c r="H8112">
        <v>-3.1970999999999999E-2</v>
      </c>
      <c r="I8112">
        <v>-5.5099999999999995E-4</v>
      </c>
      <c r="J8112">
        <v>1.214E-3</v>
      </c>
      <c r="K8112">
        <v>1014.820007</v>
      </c>
      <c r="L8112">
        <v>43.573357000000001</v>
      </c>
      <c r="W8112">
        <f t="shared" si="126"/>
        <v>54725.076751869805</v>
      </c>
    </row>
    <row r="8113" spans="1:23" x14ac:dyDescent="0.3">
      <c r="A8113">
        <v>430.02</v>
      </c>
      <c r="B8113">
        <v>3222.0803219999998</v>
      </c>
      <c r="C8113">
        <v>-50600.191405999998</v>
      </c>
      <c r="D8113">
        <v>20466.123047000001</v>
      </c>
      <c r="E8113">
        <v>-0.43132799999999999</v>
      </c>
      <c r="F8113">
        <v>9.9549500000000002</v>
      </c>
      <c r="G8113">
        <v>-0.21318899999999999</v>
      </c>
      <c r="H8113">
        <v>-1.4741000000000001E-2</v>
      </c>
      <c r="I8113">
        <v>2.5709999999999999E-3</v>
      </c>
      <c r="J8113">
        <v>-3.9060000000000002E-3</v>
      </c>
      <c r="K8113">
        <v>1014.820007</v>
      </c>
      <c r="L8113">
        <v>43.573357000000001</v>
      </c>
      <c r="W8113">
        <f t="shared" si="126"/>
        <v>54677.44840882939</v>
      </c>
    </row>
    <row r="8114" spans="1:23" x14ac:dyDescent="0.3">
      <c r="A8114">
        <v>430.03125</v>
      </c>
      <c r="B8114">
        <v>3382.0795899999998</v>
      </c>
      <c r="C8114">
        <v>-50613.757812000003</v>
      </c>
      <c r="D8114">
        <v>20462.966797000001</v>
      </c>
      <c r="E8114">
        <v>-0.42501100000000003</v>
      </c>
      <c r="F8114">
        <v>9.9577550000000006</v>
      </c>
      <c r="G8114">
        <v>-0.218116</v>
      </c>
      <c r="H8114">
        <v>2.3514E-2</v>
      </c>
      <c r="I8114">
        <v>6.9150000000000001E-3</v>
      </c>
      <c r="J8114">
        <v>-1.5401E-2</v>
      </c>
      <c r="K8114">
        <v>1014.820007</v>
      </c>
      <c r="L8114">
        <v>43.573357000000001</v>
      </c>
      <c r="W8114">
        <f t="shared" si="126"/>
        <v>54698.482175833822</v>
      </c>
    </row>
    <row r="8115" spans="1:23" x14ac:dyDescent="0.3">
      <c r="A8115">
        <v>430.04250000000002</v>
      </c>
      <c r="B8115">
        <v>3289.703857</v>
      </c>
      <c r="C8115">
        <v>-50616.617187000003</v>
      </c>
      <c r="D8115">
        <v>20449.509765999999</v>
      </c>
      <c r="E8115">
        <v>-0.42771100000000001</v>
      </c>
      <c r="F8115">
        <v>9.9617419999999992</v>
      </c>
      <c r="G8115">
        <v>-0.205898</v>
      </c>
      <c r="H8115">
        <v>5.2484000000000003E-2</v>
      </c>
      <c r="I8115">
        <v>1.1228E-2</v>
      </c>
      <c r="J8115">
        <v>-2.4222E-2</v>
      </c>
      <c r="K8115">
        <v>1014.820007</v>
      </c>
      <c r="L8115">
        <v>43.573357000000001</v>
      </c>
      <c r="W8115">
        <f t="shared" si="126"/>
        <v>54690.461111530174</v>
      </c>
    </row>
    <row r="8116" spans="1:23" x14ac:dyDescent="0.3">
      <c r="A8116">
        <v>430.05374999999998</v>
      </c>
      <c r="B8116">
        <v>3306.4167480000001</v>
      </c>
      <c r="C8116">
        <v>-50623.457030999998</v>
      </c>
      <c r="D8116">
        <v>20478.216797000001</v>
      </c>
      <c r="E8116">
        <v>-0.438523</v>
      </c>
      <c r="F8116">
        <v>9.9588459999999994</v>
      </c>
      <c r="G8116">
        <v>-0.19872400000000001</v>
      </c>
      <c r="H8116">
        <v>6.8933999999999995E-2</v>
      </c>
      <c r="I8116">
        <v>1.3053E-2</v>
      </c>
      <c r="J8116">
        <v>-2.6200999999999999E-2</v>
      </c>
      <c r="K8116">
        <v>1014.820007</v>
      </c>
      <c r="L8116">
        <v>43.573357000000001</v>
      </c>
      <c r="W8116">
        <f t="shared" si="126"/>
        <v>54708.538242818104</v>
      </c>
    </row>
    <row r="8117" spans="1:23" x14ac:dyDescent="0.3">
      <c r="A8117">
        <v>430.065</v>
      </c>
      <c r="B8117">
        <v>3178.7695309999999</v>
      </c>
      <c r="C8117">
        <v>-50607.871094000002</v>
      </c>
      <c r="D8117">
        <v>20400.611327999999</v>
      </c>
      <c r="E8117">
        <v>-0.43564900000000001</v>
      </c>
      <c r="F8117">
        <v>9.9482800000000005</v>
      </c>
      <c r="G8117">
        <v>-0.201067</v>
      </c>
      <c r="H8117">
        <v>7.0517999999999997E-2</v>
      </c>
      <c r="I8117">
        <v>1.319E-2</v>
      </c>
      <c r="J8117">
        <v>-2.3373999999999999E-2</v>
      </c>
      <c r="K8117">
        <v>1014.820007</v>
      </c>
      <c r="L8117">
        <v>43.573357000000001</v>
      </c>
      <c r="W8117">
        <f t="shared" si="126"/>
        <v>54657.535024498291</v>
      </c>
    </row>
    <row r="8118" spans="1:23" x14ac:dyDescent="0.3">
      <c r="A8118">
        <v>430.07625000000002</v>
      </c>
      <c r="B8118">
        <v>3242.2465820000002</v>
      </c>
      <c r="C8118">
        <v>-50622.605469000002</v>
      </c>
      <c r="D8118">
        <v>20454.25</v>
      </c>
      <c r="E8118">
        <v>-0.44218200000000002</v>
      </c>
      <c r="F8118">
        <v>9.9576849999999997</v>
      </c>
      <c r="G8118">
        <v>-0.19913400000000001</v>
      </c>
      <c r="H8118">
        <v>5.5005999999999999E-2</v>
      </c>
      <c r="I8118">
        <v>1.2086E-2</v>
      </c>
      <c r="J8118">
        <v>-1.8030999999999998E-2</v>
      </c>
      <c r="K8118">
        <v>1014.820007</v>
      </c>
      <c r="L8118">
        <v>43.573357000000001</v>
      </c>
      <c r="W8118">
        <f t="shared" si="126"/>
        <v>54694.942091851779</v>
      </c>
    </row>
    <row r="8119" spans="1:23" x14ac:dyDescent="0.3">
      <c r="A8119">
        <v>430.08749999999998</v>
      </c>
      <c r="B8119">
        <v>3256.8559570000002</v>
      </c>
      <c r="C8119">
        <v>-50618.4375</v>
      </c>
      <c r="D8119">
        <v>20429.640625</v>
      </c>
      <c r="E8119">
        <v>-0.453121</v>
      </c>
      <c r="F8119">
        <v>9.9536029999999993</v>
      </c>
      <c r="G8119">
        <v>-0.20610600000000001</v>
      </c>
      <c r="H8119">
        <v>1.7627E-2</v>
      </c>
      <c r="I8119">
        <v>6.6610000000000003E-3</v>
      </c>
      <c r="J8119">
        <v>-9.972E-3</v>
      </c>
      <c r="K8119">
        <v>1014.820007</v>
      </c>
      <c r="L8119">
        <v>43.573357000000001</v>
      </c>
      <c r="W8119">
        <f t="shared" si="126"/>
        <v>54682.753604154786</v>
      </c>
    </row>
    <row r="8120" spans="1:23" x14ac:dyDescent="0.3">
      <c r="A8120">
        <v>430.09875</v>
      </c>
      <c r="B8120">
        <v>3230.8347170000002</v>
      </c>
      <c r="C8120">
        <v>-50597.636719000002</v>
      </c>
      <c r="D8120">
        <v>20443.865234000001</v>
      </c>
      <c r="E8120">
        <v>-0.42338500000000001</v>
      </c>
      <c r="F8120">
        <v>9.9530930000000009</v>
      </c>
      <c r="G8120">
        <v>-0.19507099999999999</v>
      </c>
      <c r="H8120">
        <v>-1.0588E-2</v>
      </c>
      <c r="I8120">
        <v>3.1350000000000002E-3</v>
      </c>
      <c r="J8120">
        <v>-4.8040000000000001E-3</v>
      </c>
      <c r="K8120">
        <v>1014.820007</v>
      </c>
      <c r="L8120">
        <v>43.573357000000001</v>
      </c>
      <c r="W8120">
        <f t="shared" si="126"/>
        <v>54667.273210051586</v>
      </c>
    </row>
    <row r="8121" spans="1:23" x14ac:dyDescent="0.3">
      <c r="A8121">
        <v>430.11</v>
      </c>
      <c r="B8121">
        <v>3314.6367190000001</v>
      </c>
      <c r="C8121">
        <v>-50605.347655999998</v>
      </c>
      <c r="D8121">
        <v>20527.027343999998</v>
      </c>
      <c r="E8121">
        <v>-0.43854500000000002</v>
      </c>
      <c r="F8121">
        <v>9.9549520000000005</v>
      </c>
      <c r="G8121">
        <v>-0.21760199999999999</v>
      </c>
      <c r="H8121">
        <v>-3.3811000000000001E-2</v>
      </c>
      <c r="I8121">
        <v>-9.9500000000000001E-4</v>
      </c>
      <c r="J8121">
        <v>1.2769999999999999E-3</v>
      </c>
      <c r="K8121">
        <v>1014.809998</v>
      </c>
      <c r="L8121">
        <v>43.573357000000001</v>
      </c>
      <c r="W8121">
        <f t="shared" si="126"/>
        <v>54710.573745345529</v>
      </c>
    </row>
    <row r="8122" spans="1:23" x14ac:dyDescent="0.3">
      <c r="A8122">
        <v>430.12124999999997</v>
      </c>
      <c r="B8122">
        <v>3328.6049800000001</v>
      </c>
      <c r="C8122">
        <v>-50616.472655999998</v>
      </c>
      <c r="D8122">
        <v>20558.998047000001</v>
      </c>
      <c r="E8122">
        <v>-0.44531900000000002</v>
      </c>
      <c r="F8122">
        <v>9.9551580000000008</v>
      </c>
      <c r="G8122">
        <v>-0.213176</v>
      </c>
      <c r="H8122">
        <v>-3.5651000000000002E-2</v>
      </c>
      <c r="I8122">
        <v>-4.7800000000000002E-4</v>
      </c>
      <c r="J8122">
        <v>2.4840000000000001E-3</v>
      </c>
      <c r="K8122">
        <v>1014.809998</v>
      </c>
      <c r="L8122">
        <v>43.573357000000001</v>
      </c>
      <c r="W8122">
        <f t="shared" si="126"/>
        <v>54733.712791523889</v>
      </c>
    </row>
    <row r="8123" spans="1:23" x14ac:dyDescent="0.3">
      <c r="A8123">
        <v>430.13249999999999</v>
      </c>
      <c r="B8123">
        <v>3270.8391109999998</v>
      </c>
      <c r="C8123">
        <v>-50616.535155999998</v>
      </c>
      <c r="D8123">
        <v>20490.960937</v>
      </c>
      <c r="E8123">
        <v>-0.44206899999999999</v>
      </c>
      <c r="F8123">
        <v>9.9564269999999997</v>
      </c>
      <c r="G8123">
        <v>-0.204233</v>
      </c>
      <c r="H8123">
        <v>-2.2589000000000001E-2</v>
      </c>
      <c r="I8123">
        <v>1.073E-3</v>
      </c>
      <c r="J8123">
        <v>-2.3149999999999998E-3</v>
      </c>
      <c r="K8123">
        <v>1014.809998</v>
      </c>
      <c r="L8123">
        <v>43.573357000000001</v>
      </c>
      <c r="W8123">
        <f t="shared" si="126"/>
        <v>54704.766700994995</v>
      </c>
    </row>
    <row r="8124" spans="1:23" x14ac:dyDescent="0.3">
      <c r="A8124">
        <v>430.14375000000001</v>
      </c>
      <c r="B8124">
        <v>3210.601318</v>
      </c>
      <c r="C8124">
        <v>-50614.058594000002</v>
      </c>
      <c r="D8124">
        <v>20430.199218999998</v>
      </c>
      <c r="E8124">
        <v>-0.43203900000000001</v>
      </c>
      <c r="F8124">
        <v>9.9498750000000005</v>
      </c>
      <c r="G8124">
        <v>-0.20125699999999999</v>
      </c>
      <c r="H8124">
        <v>4.9779999999999998E-3</v>
      </c>
      <c r="I8124">
        <v>4.7860000000000003E-3</v>
      </c>
      <c r="J8124">
        <v>-1.0371E-2</v>
      </c>
      <c r="K8124">
        <v>1014.809998</v>
      </c>
      <c r="L8124">
        <v>43.573357000000001</v>
      </c>
      <c r="W8124">
        <f t="shared" si="126"/>
        <v>54676.173314415821</v>
      </c>
    </row>
    <row r="8125" spans="1:23" x14ac:dyDescent="0.3">
      <c r="A8125">
        <v>430.15499999999997</v>
      </c>
      <c r="B8125">
        <v>3139.9106449999999</v>
      </c>
      <c r="C8125">
        <v>-50618.375</v>
      </c>
      <c r="D8125">
        <v>20364.601562</v>
      </c>
      <c r="E8125">
        <v>-0.43422100000000002</v>
      </c>
      <c r="F8125">
        <v>9.9612789999999993</v>
      </c>
      <c r="G8125">
        <v>-0.21304300000000001</v>
      </c>
      <c r="H8125">
        <v>3.5338000000000001E-2</v>
      </c>
      <c r="I8125">
        <v>8.8649999999999996E-3</v>
      </c>
      <c r="J8125">
        <v>-1.934E-2</v>
      </c>
      <c r="K8125">
        <v>1014.809998</v>
      </c>
      <c r="L8125">
        <v>43.573357000000001</v>
      </c>
      <c r="W8125">
        <f t="shared" si="126"/>
        <v>54651.586649229335</v>
      </c>
    </row>
    <row r="8126" spans="1:23" x14ac:dyDescent="0.3">
      <c r="A8126">
        <v>430.16624999999999</v>
      </c>
      <c r="B8126">
        <v>3246.179932</v>
      </c>
      <c r="C8126">
        <v>-50616.855469000002</v>
      </c>
      <c r="D8126">
        <v>20448.966797000001</v>
      </c>
      <c r="E8126">
        <v>-0.44170700000000002</v>
      </c>
      <c r="F8126">
        <v>9.9451420000000006</v>
      </c>
      <c r="G8126">
        <v>-0.21329400000000001</v>
      </c>
      <c r="H8126">
        <v>6.2035E-2</v>
      </c>
      <c r="I8126">
        <v>1.2145E-2</v>
      </c>
      <c r="J8126">
        <v>-2.4957E-2</v>
      </c>
      <c r="K8126">
        <v>1014.809998</v>
      </c>
      <c r="L8126">
        <v>43.573357000000001</v>
      </c>
      <c r="W8126">
        <f t="shared" si="126"/>
        <v>54687.877859589353</v>
      </c>
    </row>
    <row r="8127" spans="1:23" x14ac:dyDescent="0.3">
      <c r="A8127">
        <v>430.17750000000001</v>
      </c>
      <c r="B8127">
        <v>3241.1335450000001</v>
      </c>
      <c r="C8127">
        <v>-50601.730469000002</v>
      </c>
      <c r="D8127">
        <v>20496.929687</v>
      </c>
      <c r="E8127">
        <v>-0.44215900000000002</v>
      </c>
      <c r="F8127">
        <v>9.9534599999999998</v>
      </c>
      <c r="G8127">
        <v>-0.21693000000000001</v>
      </c>
      <c r="H8127">
        <v>7.3314000000000004E-2</v>
      </c>
      <c r="I8127">
        <v>1.4196E-2</v>
      </c>
      <c r="J8127">
        <v>-2.4428999999999999E-2</v>
      </c>
      <c r="K8127">
        <v>1014.809998</v>
      </c>
      <c r="L8127">
        <v>43.573357000000001</v>
      </c>
      <c r="W8127">
        <f t="shared" si="126"/>
        <v>54691.536819764624</v>
      </c>
    </row>
    <row r="8128" spans="1:23" x14ac:dyDescent="0.3">
      <c r="A8128">
        <v>430.18875000000003</v>
      </c>
      <c r="B8128">
        <v>3269.8139649999998</v>
      </c>
      <c r="C8128">
        <v>-50612.910155999998</v>
      </c>
      <c r="D8128">
        <v>20516.357422000001</v>
      </c>
      <c r="E8128">
        <v>-0.44170100000000001</v>
      </c>
      <c r="F8128">
        <v>9.9543110000000006</v>
      </c>
      <c r="G8128">
        <v>-0.20644899999999999</v>
      </c>
      <c r="H8128">
        <v>6.2101999999999997E-2</v>
      </c>
      <c r="I8128">
        <v>1.2289E-2</v>
      </c>
      <c r="J8128">
        <v>-2.0115999999999998E-2</v>
      </c>
      <c r="K8128">
        <v>1014.809998</v>
      </c>
      <c r="L8128">
        <v>43.573357000000001</v>
      </c>
      <c r="W8128">
        <f t="shared" si="126"/>
        <v>54710.869849530733</v>
      </c>
    </row>
    <row r="8129" spans="1:23" x14ac:dyDescent="0.3">
      <c r="A8129">
        <v>430.2</v>
      </c>
      <c r="B8129">
        <v>3345.4392090000001</v>
      </c>
      <c r="C8129">
        <v>-50601.539062000003</v>
      </c>
      <c r="D8129">
        <v>20420.773437</v>
      </c>
      <c r="E8129">
        <v>-0.44115799999999999</v>
      </c>
      <c r="F8129">
        <v>9.9468979999999991</v>
      </c>
      <c r="G8129">
        <v>-0.194799</v>
      </c>
      <c r="H8129">
        <v>3.1234999999999999E-2</v>
      </c>
      <c r="I8129">
        <v>8.2129999999999998E-3</v>
      </c>
      <c r="J8129">
        <v>-1.1487000000000001E-2</v>
      </c>
      <c r="K8129">
        <v>1014.839966</v>
      </c>
      <c r="L8129">
        <v>43.575702999999997</v>
      </c>
      <c r="W8129">
        <f t="shared" si="126"/>
        <v>54669.147667670033</v>
      </c>
    </row>
    <row r="8130" spans="1:23" x14ac:dyDescent="0.3">
      <c r="A8130">
        <v>430.21125000000001</v>
      </c>
      <c r="B8130">
        <v>3329.349365</v>
      </c>
      <c r="C8130">
        <v>-50629.335937000003</v>
      </c>
      <c r="D8130">
        <v>20444.396484000001</v>
      </c>
      <c r="E8130">
        <v>-0.44512299999999999</v>
      </c>
      <c r="F8130">
        <v>9.9493270000000003</v>
      </c>
      <c r="G8130">
        <v>-0.195824</v>
      </c>
      <c r="H8130">
        <v>1.199E-3</v>
      </c>
      <c r="I8130">
        <v>4.4079999999999996E-3</v>
      </c>
      <c r="J8130">
        <v>-4.9059999999999998E-3</v>
      </c>
      <c r="K8130">
        <v>1014.839966</v>
      </c>
      <c r="L8130">
        <v>43.575702999999997</v>
      </c>
      <c r="W8130">
        <f t="shared" ref="W8130:W8193" si="127">SQRT((B8130)^2+(C8130)^2+(D8130)^2)</f>
        <v>54702.719970864498</v>
      </c>
    </row>
    <row r="8131" spans="1:23" x14ac:dyDescent="0.3">
      <c r="A8131">
        <v>430.22250000000003</v>
      </c>
      <c r="B8131">
        <v>3262.4636230000001</v>
      </c>
      <c r="C8131">
        <v>-50648.710937000003</v>
      </c>
      <c r="D8131">
        <v>20400.287109000001</v>
      </c>
      <c r="E8131">
        <v>-0.44284699999999999</v>
      </c>
      <c r="F8131">
        <v>9.9502930000000003</v>
      </c>
      <c r="G8131">
        <v>-0.205237</v>
      </c>
      <c r="H8131">
        <v>-2.3359000000000001E-2</v>
      </c>
      <c r="I8131">
        <v>1.354E-3</v>
      </c>
      <c r="J8131">
        <v>1.078E-3</v>
      </c>
      <c r="K8131">
        <v>1014.839966</v>
      </c>
      <c r="L8131">
        <v>43.575702999999997</v>
      </c>
      <c r="W8131">
        <f t="shared" si="127"/>
        <v>54700.158158828148</v>
      </c>
    </row>
    <row r="8132" spans="1:23" x14ac:dyDescent="0.3">
      <c r="A8132">
        <v>430.23374999999999</v>
      </c>
      <c r="B8132">
        <v>3199.4504390000002</v>
      </c>
      <c r="C8132">
        <v>-50632.984375</v>
      </c>
      <c r="D8132">
        <v>20531.908202999999</v>
      </c>
      <c r="E8132">
        <v>-0.44381300000000001</v>
      </c>
      <c r="F8132">
        <v>9.9496760000000002</v>
      </c>
      <c r="G8132">
        <v>-0.204732</v>
      </c>
      <c r="H8132">
        <v>-3.4825000000000002E-2</v>
      </c>
      <c r="I8132">
        <v>-1.0009999999999999E-3</v>
      </c>
      <c r="J8132">
        <v>3.0100000000000001E-3</v>
      </c>
      <c r="K8132">
        <v>1014.839966</v>
      </c>
      <c r="L8132">
        <v>43.575702999999997</v>
      </c>
      <c r="W8132">
        <f t="shared" si="127"/>
        <v>54731.114042078749</v>
      </c>
    </row>
    <row r="8133" spans="1:23" x14ac:dyDescent="0.3">
      <c r="A8133">
        <v>430.245</v>
      </c>
      <c r="B8133">
        <v>3257.3798830000001</v>
      </c>
      <c r="C8133">
        <v>-50615.117187000003</v>
      </c>
      <c r="D8133">
        <v>20304.136718999998</v>
      </c>
      <c r="E8133">
        <v>-0.430309</v>
      </c>
      <c r="F8133">
        <v>9.9484919999999999</v>
      </c>
      <c r="G8133">
        <v>-0.19796800000000001</v>
      </c>
      <c r="H8133">
        <v>-3.1001999999999998E-2</v>
      </c>
      <c r="I8133">
        <v>-3.1500000000000001E-4</v>
      </c>
      <c r="J8133">
        <v>7.5500000000000003E-4</v>
      </c>
      <c r="K8133">
        <v>1014.839966</v>
      </c>
      <c r="L8133">
        <v>43.575702999999997</v>
      </c>
      <c r="W8133">
        <f t="shared" si="127"/>
        <v>54632.944085595096</v>
      </c>
    </row>
    <row r="8134" spans="1:23" x14ac:dyDescent="0.3">
      <c r="A8134">
        <v>430.25625000000002</v>
      </c>
      <c r="B8134">
        <v>3224.8085940000001</v>
      </c>
      <c r="C8134">
        <v>-50613.25</v>
      </c>
      <c r="D8134">
        <v>20589.847656000002</v>
      </c>
      <c r="E8134">
        <v>-0.42963499999999999</v>
      </c>
      <c r="F8134">
        <v>9.9486109999999996</v>
      </c>
      <c r="G8134">
        <v>-0.20606099999999999</v>
      </c>
      <c r="H8134">
        <v>-9.8180000000000003E-3</v>
      </c>
      <c r="I8134">
        <v>2.189E-3</v>
      </c>
      <c r="J8134">
        <v>-5.3629999999999997E-3</v>
      </c>
      <c r="K8134">
        <v>1014.839966</v>
      </c>
      <c r="L8134">
        <v>43.575702999999997</v>
      </c>
      <c r="W8134">
        <f t="shared" si="127"/>
        <v>54736.115066085251</v>
      </c>
    </row>
    <row r="8135" spans="1:23" x14ac:dyDescent="0.3">
      <c r="A8135">
        <v>430.26749999999998</v>
      </c>
      <c r="B8135">
        <v>3222.4628910000001</v>
      </c>
      <c r="C8135">
        <v>-50644.535155999998</v>
      </c>
      <c r="D8135">
        <v>20495.664062</v>
      </c>
      <c r="E8135">
        <v>-0.44256600000000001</v>
      </c>
      <c r="F8135">
        <v>9.9551920000000003</v>
      </c>
      <c r="G8135">
        <v>-0.21331900000000001</v>
      </c>
      <c r="H8135">
        <v>2.3446999999999999E-2</v>
      </c>
      <c r="I8135">
        <v>6.8700000000000002E-3</v>
      </c>
      <c r="J8135">
        <v>-1.456E-2</v>
      </c>
      <c r="K8135">
        <v>1014.839966</v>
      </c>
      <c r="L8135">
        <v>43.575702999999997</v>
      </c>
      <c r="W8135">
        <f t="shared" si="127"/>
        <v>54729.566539426836</v>
      </c>
    </row>
    <row r="8136" spans="1:23" x14ac:dyDescent="0.3">
      <c r="A8136">
        <v>430.27875</v>
      </c>
      <c r="B8136">
        <v>3357.1789549999999</v>
      </c>
      <c r="C8136">
        <v>-50648</v>
      </c>
      <c r="D8136">
        <v>20455.068359000001</v>
      </c>
      <c r="E8136">
        <v>-0.43518899999999999</v>
      </c>
      <c r="F8136">
        <v>9.9568600000000007</v>
      </c>
      <c r="G8136">
        <v>-0.19958600000000001</v>
      </c>
      <c r="H8136">
        <v>5.1465999999999998E-2</v>
      </c>
      <c r="I8136">
        <v>1.0900999999999999E-2</v>
      </c>
      <c r="J8136">
        <v>-2.2526000000000001E-2</v>
      </c>
      <c r="K8136">
        <v>1014.839966</v>
      </c>
      <c r="L8136">
        <v>43.575702999999997</v>
      </c>
      <c r="W8136">
        <f t="shared" si="127"/>
        <v>54725.682966110689</v>
      </c>
    </row>
    <row r="8137" spans="1:23" x14ac:dyDescent="0.3">
      <c r="A8137">
        <v>430.29</v>
      </c>
      <c r="B8137">
        <v>3256.7385250000002</v>
      </c>
      <c r="C8137">
        <v>-50598.824219000002</v>
      </c>
      <c r="D8137">
        <v>20500.824218999998</v>
      </c>
      <c r="E8137">
        <v>-0.42610599999999998</v>
      </c>
      <c r="F8137">
        <v>9.9487129999999997</v>
      </c>
      <c r="G8137">
        <v>-0.203651</v>
      </c>
      <c r="H8137">
        <v>6.6727999999999996E-2</v>
      </c>
      <c r="I8137">
        <v>1.3025E-2</v>
      </c>
      <c r="J8137">
        <v>-2.5753999999999999E-2</v>
      </c>
      <c r="K8137">
        <v>1014.839966</v>
      </c>
      <c r="L8137">
        <v>43.575702999999997</v>
      </c>
      <c r="W8137">
        <f t="shared" si="127"/>
        <v>54691.234689151213</v>
      </c>
    </row>
    <row r="8138" spans="1:23" x14ac:dyDescent="0.3">
      <c r="A8138">
        <v>430.30124999999998</v>
      </c>
      <c r="B8138">
        <v>3333.2553710000002</v>
      </c>
      <c r="C8138">
        <v>-50607.726562000003</v>
      </c>
      <c r="D8138">
        <v>20341.695312</v>
      </c>
      <c r="E8138">
        <v>-0.43121900000000002</v>
      </c>
      <c r="F8138">
        <v>9.9493310000000008</v>
      </c>
      <c r="G8138">
        <v>-0.22026200000000001</v>
      </c>
      <c r="H8138">
        <v>6.4499000000000001E-2</v>
      </c>
      <c r="I8138">
        <v>1.2725999999999999E-2</v>
      </c>
      <c r="J8138">
        <v>-2.1703E-2</v>
      </c>
      <c r="K8138">
        <v>1014.829956</v>
      </c>
      <c r="L8138">
        <v>43.573357000000001</v>
      </c>
      <c r="W8138">
        <f t="shared" si="127"/>
        <v>54644.644269211814</v>
      </c>
    </row>
    <row r="8139" spans="1:23" x14ac:dyDescent="0.3">
      <c r="A8139">
        <v>430.3125</v>
      </c>
      <c r="B8139">
        <v>3314.9155270000001</v>
      </c>
      <c r="C8139">
        <v>-50622.78125</v>
      </c>
      <c r="D8139">
        <v>20302.316406000002</v>
      </c>
      <c r="E8139">
        <v>-0.42254599999999998</v>
      </c>
      <c r="F8139">
        <v>9.9569720000000004</v>
      </c>
      <c r="G8139">
        <v>-0.20669599999999999</v>
      </c>
      <c r="H8139">
        <v>4.8340000000000001E-2</v>
      </c>
      <c r="I8139">
        <v>9.58E-3</v>
      </c>
      <c r="J8139">
        <v>-1.6861000000000001E-2</v>
      </c>
      <c r="K8139">
        <v>1014.829956</v>
      </c>
      <c r="L8139">
        <v>43.573357000000001</v>
      </c>
      <c r="W8139">
        <f t="shared" si="127"/>
        <v>54642.82842135676</v>
      </c>
    </row>
    <row r="8140" spans="1:23" x14ac:dyDescent="0.3">
      <c r="A8140">
        <v>430.32375000000002</v>
      </c>
      <c r="B8140">
        <v>3310.7153320000002</v>
      </c>
      <c r="C8140">
        <v>-50641.320312000003</v>
      </c>
      <c r="D8140">
        <v>20341.587890999999</v>
      </c>
      <c r="E8140">
        <v>-0.42597600000000002</v>
      </c>
      <c r="F8140">
        <v>9.9554360000000006</v>
      </c>
      <c r="G8140">
        <v>-0.205348</v>
      </c>
      <c r="H8140">
        <v>1.7663999999999999E-2</v>
      </c>
      <c r="I8140">
        <v>6.5319999999999996E-3</v>
      </c>
      <c r="J8140">
        <v>-1.055E-2</v>
      </c>
      <c r="K8140">
        <v>1014.829956</v>
      </c>
      <c r="L8140">
        <v>43.573357000000001</v>
      </c>
      <c r="W8140">
        <f t="shared" si="127"/>
        <v>54674.348252900119</v>
      </c>
    </row>
    <row r="8141" spans="1:23" x14ac:dyDescent="0.3">
      <c r="A8141">
        <v>430.33499999999998</v>
      </c>
      <c r="B8141">
        <v>3237.3088379999999</v>
      </c>
      <c r="C8141">
        <v>-50623.414062000003</v>
      </c>
      <c r="D8141">
        <v>20370.519531000002</v>
      </c>
      <c r="E8141">
        <v>-0.43995000000000001</v>
      </c>
      <c r="F8141">
        <v>9.9479480000000002</v>
      </c>
      <c r="G8141">
        <v>-0.22451499999999999</v>
      </c>
      <c r="H8141">
        <v>-1.3748E-2</v>
      </c>
      <c r="I8141">
        <v>2.5149999999999999E-3</v>
      </c>
      <c r="J8141">
        <v>-4.0270000000000002E-3</v>
      </c>
      <c r="K8141">
        <v>1014.829956</v>
      </c>
      <c r="L8141">
        <v>43.573357000000001</v>
      </c>
      <c r="W8141">
        <f t="shared" si="127"/>
        <v>54664.140766759934</v>
      </c>
    </row>
    <row r="8142" spans="1:23" x14ac:dyDescent="0.3">
      <c r="A8142">
        <v>430.34625</v>
      </c>
      <c r="B8142">
        <v>3253.1206050000001</v>
      </c>
      <c r="C8142">
        <v>-50619.566405999998</v>
      </c>
      <c r="D8142">
        <v>20526.880859000001</v>
      </c>
      <c r="E8142">
        <v>-0.43496899999999999</v>
      </c>
      <c r="F8142">
        <v>9.9480989999999991</v>
      </c>
      <c r="G8142">
        <v>-0.206709</v>
      </c>
      <c r="H8142">
        <v>-3.1312E-2</v>
      </c>
      <c r="I8142">
        <v>-4.2200000000000001E-4</v>
      </c>
      <c r="J8142">
        <v>3.59E-4</v>
      </c>
      <c r="K8142">
        <v>1014.829956</v>
      </c>
      <c r="L8142">
        <v>43.573357000000001</v>
      </c>
      <c r="W8142">
        <f t="shared" si="127"/>
        <v>54719.979300084713</v>
      </c>
    </row>
    <row r="8143" spans="1:23" x14ac:dyDescent="0.3">
      <c r="A8143">
        <v>430.35750000000002</v>
      </c>
      <c r="B8143">
        <v>3251.1489259999998</v>
      </c>
      <c r="C8143">
        <v>-50629.035155999998</v>
      </c>
      <c r="D8143">
        <v>20271.457031000002</v>
      </c>
      <c r="E8143">
        <v>-0.44481100000000001</v>
      </c>
      <c r="F8143">
        <v>9.9510489999999994</v>
      </c>
      <c r="G8143">
        <v>-0.21809600000000001</v>
      </c>
      <c r="H8143">
        <v>-3.3945000000000003E-2</v>
      </c>
      <c r="I8143">
        <v>1.12E-4</v>
      </c>
      <c r="J8143">
        <v>2.2920000000000002E-3</v>
      </c>
      <c r="K8143">
        <v>1014.829956</v>
      </c>
      <c r="L8143">
        <v>43.573357000000001</v>
      </c>
      <c r="W8143">
        <f t="shared" si="127"/>
        <v>54633.33360070749</v>
      </c>
    </row>
    <row r="8144" spans="1:23" x14ac:dyDescent="0.3">
      <c r="A8144">
        <v>430.36874999999998</v>
      </c>
      <c r="B8144">
        <v>3283.6132809999999</v>
      </c>
      <c r="C8144">
        <v>-50621.140625</v>
      </c>
      <c r="D8144">
        <v>20265.228515999999</v>
      </c>
      <c r="E8144">
        <v>-0.42626399999999998</v>
      </c>
      <c r="F8144">
        <v>9.9471399999999992</v>
      </c>
      <c r="G8144">
        <v>-0.21365700000000001</v>
      </c>
      <c r="H8144">
        <v>-1.8473E-2</v>
      </c>
      <c r="I8144">
        <v>6.0099999999999997E-4</v>
      </c>
      <c r="J8144">
        <v>-2.9689999999999999E-3</v>
      </c>
      <c r="K8144">
        <v>1014.829956</v>
      </c>
      <c r="L8144">
        <v>43.573357000000001</v>
      </c>
      <c r="W8144">
        <f t="shared" si="127"/>
        <v>54625.648565128125</v>
      </c>
    </row>
    <row r="8145" spans="1:23" x14ac:dyDescent="0.3">
      <c r="A8145">
        <v>430.38</v>
      </c>
      <c r="B8145">
        <v>3243.3627929999998</v>
      </c>
      <c r="C8145">
        <v>-50621.886719000002</v>
      </c>
      <c r="D8145">
        <v>20393.158202999999</v>
      </c>
      <c r="E8145">
        <v>-0.41855599999999998</v>
      </c>
      <c r="F8145">
        <v>9.9533149999999999</v>
      </c>
      <c r="G8145">
        <v>-0.20519599999999999</v>
      </c>
      <c r="H8145">
        <v>8.6269999999999993E-3</v>
      </c>
      <c r="I8145">
        <v>4.4270000000000004E-3</v>
      </c>
      <c r="J8145">
        <v>-1.1485E-2</v>
      </c>
      <c r="K8145">
        <v>1014.829956</v>
      </c>
      <c r="L8145">
        <v>43.573357000000001</v>
      </c>
      <c r="W8145">
        <f t="shared" si="127"/>
        <v>54671.525666391201</v>
      </c>
    </row>
    <row r="8146" spans="1:23" x14ac:dyDescent="0.3">
      <c r="A8146">
        <v>430.39125000000001</v>
      </c>
      <c r="B8146">
        <v>3256.0854490000002</v>
      </c>
      <c r="C8146">
        <v>-50631.949219000002</v>
      </c>
      <c r="D8146">
        <v>20479.396484000001</v>
      </c>
      <c r="E8146">
        <v>-0.42963499999999999</v>
      </c>
      <c r="F8146">
        <v>9.9592039999999997</v>
      </c>
      <c r="G8146">
        <v>-0.210677</v>
      </c>
      <c r="H8146">
        <v>4.1832000000000001E-2</v>
      </c>
      <c r="I8146">
        <v>9.3130000000000001E-3</v>
      </c>
      <c r="J8146">
        <v>-2.1042000000000002E-2</v>
      </c>
      <c r="K8146">
        <v>1014.829956</v>
      </c>
      <c r="L8146">
        <v>43.573357000000001</v>
      </c>
      <c r="W8146">
        <f t="shared" si="127"/>
        <v>54713.819593549269</v>
      </c>
    </row>
    <row r="8147" spans="1:23" x14ac:dyDescent="0.3">
      <c r="A8147">
        <v>430.40249999999997</v>
      </c>
      <c r="B8147">
        <v>3272.142578</v>
      </c>
      <c r="C8147">
        <v>-50600.082030999998</v>
      </c>
      <c r="D8147">
        <v>20396.373047000001</v>
      </c>
      <c r="E8147">
        <v>-0.437579</v>
      </c>
      <c r="F8147">
        <v>9.9587219999999999</v>
      </c>
      <c r="G8147">
        <v>-0.196737</v>
      </c>
      <c r="H8147">
        <v>6.5854999999999997E-2</v>
      </c>
      <c r="I8147">
        <v>1.3082E-2</v>
      </c>
      <c r="J8147">
        <v>-2.6544999999999999E-2</v>
      </c>
      <c r="K8147">
        <v>1014.820007</v>
      </c>
      <c r="L8147">
        <v>43.578045000000003</v>
      </c>
      <c r="W8147">
        <f t="shared" si="127"/>
        <v>54654.251912061496</v>
      </c>
    </row>
    <row r="8148" spans="1:23" x14ac:dyDescent="0.3">
      <c r="A8148">
        <v>430.41374999999999</v>
      </c>
      <c r="B8148">
        <v>3307.9365229999999</v>
      </c>
      <c r="C8148">
        <v>-50626.734375</v>
      </c>
      <c r="D8148">
        <v>20405.423827999999</v>
      </c>
      <c r="E8148">
        <v>-0.43204399999999998</v>
      </c>
      <c r="F8148">
        <v>9.9542800000000007</v>
      </c>
      <c r="G8148">
        <v>-0.19670499999999999</v>
      </c>
      <c r="H8148">
        <v>7.0133000000000001E-2</v>
      </c>
      <c r="I8148">
        <v>1.3143999999999999E-2</v>
      </c>
      <c r="J8148">
        <v>-2.3293000000000001E-2</v>
      </c>
      <c r="K8148">
        <v>1014.820007</v>
      </c>
      <c r="L8148">
        <v>43.578045000000003</v>
      </c>
      <c r="W8148">
        <f t="shared" si="127"/>
        <v>54684.458478779088</v>
      </c>
    </row>
    <row r="8149" spans="1:23" x14ac:dyDescent="0.3">
      <c r="A8149">
        <v>430.42500000000001</v>
      </c>
      <c r="B8149">
        <v>3339.4094239999999</v>
      </c>
      <c r="C8149">
        <v>-50628.996094000002</v>
      </c>
      <c r="D8149">
        <v>20435.267577999999</v>
      </c>
      <c r="E8149">
        <v>-0.42278199999999999</v>
      </c>
      <c r="F8149">
        <v>9.9476659999999999</v>
      </c>
      <c r="G8149">
        <v>-0.20291500000000001</v>
      </c>
      <c r="H8149">
        <v>6.3283000000000006E-2</v>
      </c>
      <c r="I8149">
        <v>1.1278E-2</v>
      </c>
      <c r="J8149">
        <v>-1.9477000000000001E-2</v>
      </c>
      <c r="K8149">
        <v>1014.820007</v>
      </c>
      <c r="L8149">
        <v>43.578045000000003</v>
      </c>
      <c r="W8149">
        <f t="shared" si="127"/>
        <v>54699.607510217342</v>
      </c>
    </row>
    <row r="8150" spans="1:23" x14ac:dyDescent="0.3">
      <c r="A8150">
        <v>430.43624999999997</v>
      </c>
      <c r="B8150">
        <v>3337.6782229999999</v>
      </c>
      <c r="C8150">
        <v>-50609.265625</v>
      </c>
      <c r="D8150">
        <v>20535.169922000001</v>
      </c>
      <c r="E8150">
        <v>-0.42394700000000002</v>
      </c>
      <c r="F8150">
        <v>9.9479690000000005</v>
      </c>
      <c r="G8150">
        <v>-0.209702</v>
      </c>
      <c r="H8150">
        <v>3.3331E-2</v>
      </c>
      <c r="I8150">
        <v>8.4480000000000006E-3</v>
      </c>
      <c r="J8150">
        <v>-1.2912E-2</v>
      </c>
      <c r="K8150">
        <v>1014.820007</v>
      </c>
      <c r="L8150">
        <v>43.578045000000003</v>
      </c>
      <c r="W8150">
        <f t="shared" si="127"/>
        <v>54718.653736614433</v>
      </c>
    </row>
    <row r="8151" spans="1:23" x14ac:dyDescent="0.3">
      <c r="A8151">
        <v>430.44749999999999</v>
      </c>
      <c r="B8151">
        <v>3251.7292480000001</v>
      </c>
      <c r="C8151">
        <v>-50583.679687000003</v>
      </c>
      <c r="D8151">
        <v>20378.070312</v>
      </c>
      <c r="E8151">
        <v>-0.44331100000000001</v>
      </c>
      <c r="F8151">
        <v>9.9527649999999994</v>
      </c>
      <c r="G8151">
        <v>-0.21396799999999999</v>
      </c>
      <c r="H8151">
        <v>-6.3730000000000002E-3</v>
      </c>
      <c r="I8151">
        <v>4.4349999999999997E-3</v>
      </c>
      <c r="J8151">
        <v>-5.0629999999999998E-3</v>
      </c>
      <c r="K8151">
        <v>1014.820007</v>
      </c>
      <c r="L8151">
        <v>43.578045000000003</v>
      </c>
      <c r="W8151">
        <f t="shared" si="127"/>
        <v>54631.018143726105</v>
      </c>
    </row>
    <row r="8152" spans="1:23" x14ac:dyDescent="0.3">
      <c r="A8152">
        <v>430.45875000000001</v>
      </c>
      <c r="B8152">
        <v>3230.3007809999999</v>
      </c>
      <c r="C8152">
        <v>-50600.121094000002</v>
      </c>
      <c r="D8152">
        <v>20552.796875</v>
      </c>
      <c r="E8152">
        <v>-0.44318099999999999</v>
      </c>
      <c r="F8152">
        <v>9.9522379999999995</v>
      </c>
      <c r="G8152">
        <v>-0.20839199999999999</v>
      </c>
      <c r="H8152">
        <v>-3.2872999999999999E-2</v>
      </c>
      <c r="I8152">
        <v>1.054E-3</v>
      </c>
      <c r="J8152">
        <v>2.1549999999999998E-3</v>
      </c>
      <c r="K8152">
        <v>1014.820007</v>
      </c>
      <c r="L8152">
        <v>43.578045000000003</v>
      </c>
      <c r="W8152">
        <f t="shared" si="127"/>
        <v>54710.369741468596</v>
      </c>
    </row>
    <row r="8153" spans="1:23" x14ac:dyDescent="0.3">
      <c r="A8153">
        <v>430.47</v>
      </c>
      <c r="B8153">
        <v>3350.7802729999999</v>
      </c>
      <c r="C8153">
        <v>-50623.578125</v>
      </c>
      <c r="D8153">
        <v>20408.150390999999</v>
      </c>
      <c r="E8153">
        <v>-0.43888899999999997</v>
      </c>
      <c r="F8153">
        <v>9.9517349999999993</v>
      </c>
      <c r="G8153">
        <v>-0.21066599999999999</v>
      </c>
      <c r="H8153">
        <v>-4.0323999999999999E-2</v>
      </c>
      <c r="I8153">
        <v>-3.3170529999999999E-5</v>
      </c>
      <c r="J8153">
        <v>3.9020000000000001E-3</v>
      </c>
      <c r="K8153">
        <v>1014.820007</v>
      </c>
      <c r="L8153">
        <v>43.578045000000003</v>
      </c>
      <c r="W8153">
        <f t="shared" si="127"/>
        <v>54685.162457448889</v>
      </c>
    </row>
    <row r="8154" spans="1:23" x14ac:dyDescent="0.3">
      <c r="A8154">
        <v>430.48124999999999</v>
      </c>
      <c r="B8154">
        <v>3157.5454100000002</v>
      </c>
      <c r="C8154">
        <v>-50605.261719000002</v>
      </c>
      <c r="D8154">
        <v>20364.789062</v>
      </c>
      <c r="E8154">
        <v>-0.43350699999999998</v>
      </c>
      <c r="F8154">
        <v>9.9559169999999995</v>
      </c>
      <c r="G8154">
        <v>-0.196356</v>
      </c>
      <c r="H8154">
        <v>-2.8195999999999999E-2</v>
      </c>
      <c r="I8154">
        <v>8.3299999999999997E-4</v>
      </c>
      <c r="J8154">
        <v>-2.14E-4</v>
      </c>
      <c r="K8154">
        <v>1014.820007</v>
      </c>
      <c r="L8154">
        <v>43.578045000000003</v>
      </c>
      <c r="W8154">
        <f t="shared" si="127"/>
        <v>54640.527451740927</v>
      </c>
    </row>
    <row r="8155" spans="1:23" x14ac:dyDescent="0.3">
      <c r="A8155">
        <v>430.49250000000001</v>
      </c>
      <c r="B8155">
        <v>3225.0341800000001</v>
      </c>
      <c r="C8155">
        <v>-50623.371094000002</v>
      </c>
      <c r="D8155">
        <v>20412.994140999999</v>
      </c>
      <c r="E8155">
        <v>-0.43325900000000001</v>
      </c>
      <c r="F8155">
        <v>9.9543189999999999</v>
      </c>
      <c r="G8155">
        <v>-0.198765</v>
      </c>
      <c r="H8155">
        <v>1.26E-4</v>
      </c>
      <c r="I8155">
        <v>4.267E-3</v>
      </c>
      <c r="J8155">
        <v>-8.2240000000000004E-3</v>
      </c>
      <c r="K8155">
        <v>1014.820007</v>
      </c>
      <c r="L8155">
        <v>43.578045000000003</v>
      </c>
      <c r="W8155">
        <f t="shared" si="127"/>
        <v>54679.217955119871</v>
      </c>
    </row>
    <row r="8156" spans="1:23" x14ac:dyDescent="0.3">
      <c r="A8156">
        <v>430.50375000000003</v>
      </c>
      <c r="B8156">
        <v>3215.2329100000002</v>
      </c>
      <c r="C8156">
        <v>-50617.488280999998</v>
      </c>
      <c r="D8156">
        <v>20463.603515999999</v>
      </c>
      <c r="E8156">
        <v>-0.43053399999999997</v>
      </c>
      <c r="F8156">
        <v>9.9526269999999997</v>
      </c>
      <c r="G8156">
        <v>-0.21126800000000001</v>
      </c>
      <c r="H8156">
        <v>3.3709000000000003E-2</v>
      </c>
      <c r="I8156">
        <v>8.4639999999999993E-3</v>
      </c>
      <c r="J8156">
        <v>-1.8498000000000001E-2</v>
      </c>
      <c r="K8156">
        <v>1014.799988</v>
      </c>
      <c r="L8156">
        <v>43.573357000000001</v>
      </c>
      <c r="W8156">
        <f t="shared" si="127"/>
        <v>54692.110138508702</v>
      </c>
    </row>
    <row r="8157" spans="1:23" x14ac:dyDescent="0.3">
      <c r="A8157">
        <v>430.51499999999999</v>
      </c>
      <c r="B8157">
        <v>3271.3090820000002</v>
      </c>
      <c r="C8157">
        <v>-50615.082030999998</v>
      </c>
      <c r="D8157">
        <v>20460.519531000002</v>
      </c>
      <c r="E8157">
        <v>-0.43246200000000001</v>
      </c>
      <c r="F8157">
        <v>9.9613709999999998</v>
      </c>
      <c r="G8157">
        <v>-0.20250199999999999</v>
      </c>
      <c r="H8157">
        <v>5.4683000000000002E-2</v>
      </c>
      <c r="I8157">
        <v>1.0645E-2</v>
      </c>
      <c r="J8157">
        <v>-2.4337000000000001E-2</v>
      </c>
      <c r="K8157">
        <v>1014.799988</v>
      </c>
      <c r="L8157">
        <v>43.573357000000001</v>
      </c>
      <c r="W8157">
        <f t="shared" si="127"/>
        <v>54692.054739178224</v>
      </c>
    </row>
    <row r="8158" spans="1:23" x14ac:dyDescent="0.3">
      <c r="A8158">
        <v>430.52625</v>
      </c>
      <c r="B8158">
        <v>3277.0185550000001</v>
      </c>
      <c r="C8158">
        <v>-50627.257812000003</v>
      </c>
      <c r="D8158">
        <v>20379.5625</v>
      </c>
      <c r="E8158">
        <v>-0.42628899999999997</v>
      </c>
      <c r="F8158">
        <v>9.9565160000000006</v>
      </c>
      <c r="G8158">
        <v>-0.19197700000000001</v>
      </c>
      <c r="H8158">
        <v>6.8990999999999997E-2</v>
      </c>
      <c r="I8158">
        <v>1.3067E-2</v>
      </c>
      <c r="J8158">
        <v>-2.5878999999999999E-2</v>
      </c>
      <c r="K8158">
        <v>1014.799988</v>
      </c>
      <c r="L8158">
        <v>43.573357000000001</v>
      </c>
      <c r="W8158">
        <f t="shared" si="127"/>
        <v>54673.436437304139</v>
      </c>
    </row>
    <row r="8159" spans="1:23" x14ac:dyDescent="0.3">
      <c r="A8159">
        <v>430.53750000000002</v>
      </c>
      <c r="B8159">
        <v>3279.3100589999999</v>
      </c>
      <c r="C8159">
        <v>-50610.464844000002</v>
      </c>
      <c r="D8159">
        <v>20522.144531000002</v>
      </c>
      <c r="E8159">
        <v>-0.43897999999999998</v>
      </c>
      <c r="F8159">
        <v>9.9669450000000008</v>
      </c>
      <c r="G8159">
        <v>-0.194323</v>
      </c>
      <c r="H8159">
        <v>7.2369000000000003E-2</v>
      </c>
      <c r="I8159">
        <v>1.3672E-2</v>
      </c>
      <c r="J8159">
        <v>-2.3429999999999999E-2</v>
      </c>
      <c r="K8159">
        <v>1014.799988</v>
      </c>
      <c r="L8159">
        <v>43.573357000000001</v>
      </c>
      <c r="W8159">
        <f t="shared" si="127"/>
        <v>54711.346559375335</v>
      </c>
    </row>
    <row r="8160" spans="1:23" x14ac:dyDescent="0.3">
      <c r="A8160">
        <v>430.54874999999998</v>
      </c>
      <c r="B8160">
        <v>3303.11499</v>
      </c>
      <c r="C8160">
        <v>-50628.339844000002</v>
      </c>
      <c r="D8160">
        <v>20424.855468999998</v>
      </c>
      <c r="E8160">
        <v>-0.43098500000000001</v>
      </c>
      <c r="F8160">
        <v>9.9537990000000001</v>
      </c>
      <c r="G8160">
        <v>-0.20911299999999999</v>
      </c>
      <c r="H8160">
        <v>5.0220000000000001E-2</v>
      </c>
      <c r="I8160">
        <v>1.0961E-2</v>
      </c>
      <c r="J8160">
        <v>-1.7208000000000001E-2</v>
      </c>
      <c r="K8160">
        <v>1014.799988</v>
      </c>
      <c r="L8160">
        <v>43.573357000000001</v>
      </c>
      <c r="W8160">
        <f t="shared" si="127"/>
        <v>54692.907080591904</v>
      </c>
    </row>
    <row r="8161" spans="1:23" x14ac:dyDescent="0.3">
      <c r="A8161">
        <v>430.56</v>
      </c>
      <c r="B8161">
        <v>3204.0241700000001</v>
      </c>
      <c r="C8161">
        <v>-50621.371094000002</v>
      </c>
      <c r="D8161">
        <v>20588.791015999999</v>
      </c>
      <c r="E8161">
        <v>-0.423933</v>
      </c>
      <c r="F8161">
        <v>9.9546200000000002</v>
      </c>
      <c r="G8161">
        <v>-0.20764099999999999</v>
      </c>
      <c r="H8161">
        <v>7.3039999999999997E-3</v>
      </c>
      <c r="I8161">
        <v>6.1780000000000003E-3</v>
      </c>
      <c r="J8161">
        <v>-8.1010000000000006E-3</v>
      </c>
      <c r="K8161">
        <v>1014.799988</v>
      </c>
      <c r="L8161">
        <v>43.573357000000001</v>
      </c>
      <c r="W8161">
        <f t="shared" si="127"/>
        <v>54742.006702521649</v>
      </c>
    </row>
    <row r="8162" spans="1:23" x14ac:dyDescent="0.3">
      <c r="A8162">
        <v>430.57125000000002</v>
      </c>
      <c r="B8162">
        <v>3309.063721</v>
      </c>
      <c r="C8162">
        <v>-50622.417969000002</v>
      </c>
      <c r="D8162">
        <v>20467.486327999999</v>
      </c>
      <c r="E8162">
        <v>-0.44150200000000001</v>
      </c>
      <c r="F8162">
        <v>9.9505219999999994</v>
      </c>
      <c r="G8162">
        <v>-0.20493900000000001</v>
      </c>
      <c r="H8162">
        <v>-1.8685E-2</v>
      </c>
      <c r="I8162">
        <v>1.7179999999999999E-3</v>
      </c>
      <c r="J8162">
        <v>-1.3159999999999999E-3</v>
      </c>
      <c r="K8162">
        <v>1014.799988</v>
      </c>
      <c r="L8162">
        <v>43.573357000000001</v>
      </c>
      <c r="W8162">
        <f t="shared" si="127"/>
        <v>54703.721082981545</v>
      </c>
    </row>
    <row r="8163" spans="1:23" x14ac:dyDescent="0.3">
      <c r="A8163">
        <v>430.58249999999998</v>
      </c>
      <c r="B8163">
        <v>3338.0922850000002</v>
      </c>
      <c r="C8163">
        <v>-50634.835937000003</v>
      </c>
      <c r="D8163">
        <v>20417.330077999999</v>
      </c>
      <c r="E8163">
        <v>-0.43171100000000001</v>
      </c>
      <c r="F8163">
        <v>9.9536390000000008</v>
      </c>
      <c r="G8163">
        <v>-0.19722300000000001</v>
      </c>
      <c r="H8163">
        <v>-3.9579999999999997E-2</v>
      </c>
      <c r="I8163">
        <v>-1.714E-3</v>
      </c>
      <c r="J8163">
        <v>4.431E-3</v>
      </c>
      <c r="K8163">
        <v>1014.799988</v>
      </c>
      <c r="L8163">
        <v>43.573357000000001</v>
      </c>
      <c r="W8163">
        <f t="shared" si="127"/>
        <v>54698.234322362609</v>
      </c>
    </row>
    <row r="8164" spans="1:23" x14ac:dyDescent="0.3">
      <c r="A8164">
        <v>430.59375</v>
      </c>
      <c r="B8164">
        <v>3350.7658689999998</v>
      </c>
      <c r="C8164">
        <v>-50614.398437000003</v>
      </c>
      <c r="D8164">
        <v>20488.699218999998</v>
      </c>
      <c r="E8164">
        <v>-0.42990699999999998</v>
      </c>
      <c r="F8164">
        <v>9.9509969999999992</v>
      </c>
      <c r="G8164">
        <v>-0.20640500000000001</v>
      </c>
      <c r="H8164">
        <v>-3.0235999999999999E-2</v>
      </c>
      <c r="I8164">
        <v>-8.0599999999999997E-4</v>
      </c>
      <c r="J8164">
        <v>2.1359999999999999E-3</v>
      </c>
      <c r="K8164">
        <v>1014.799988</v>
      </c>
      <c r="L8164">
        <v>43.573357000000001</v>
      </c>
      <c r="W8164">
        <f t="shared" si="127"/>
        <v>54706.779805933518</v>
      </c>
    </row>
    <row r="8165" spans="1:23" x14ac:dyDescent="0.3">
      <c r="A8165">
        <v>430.60500000000002</v>
      </c>
      <c r="B8165">
        <v>3300.5664059999999</v>
      </c>
      <c r="C8165">
        <v>-50599.15625</v>
      </c>
      <c r="D8165">
        <v>20371.517577999999</v>
      </c>
      <c r="E8165">
        <v>-0.44137300000000002</v>
      </c>
      <c r="F8165">
        <v>9.9583580000000005</v>
      </c>
      <c r="G8165">
        <v>-0.20043</v>
      </c>
      <c r="H8165">
        <v>-9.6950000000000005E-3</v>
      </c>
      <c r="I8165">
        <v>3.1740000000000002E-3</v>
      </c>
      <c r="J8165">
        <v>-4.4900000000000001E-3</v>
      </c>
      <c r="K8165">
        <v>1014.839966</v>
      </c>
      <c r="L8165">
        <v>43.578045000000003</v>
      </c>
      <c r="W8165">
        <f t="shared" si="127"/>
        <v>54645.833146206969</v>
      </c>
    </row>
    <row r="8166" spans="1:23" x14ac:dyDescent="0.3">
      <c r="A8166">
        <v>430.61624999999998</v>
      </c>
      <c r="B8166">
        <v>3231.1020509999998</v>
      </c>
      <c r="C8166">
        <v>-50611.324219000002</v>
      </c>
      <c r="D8166">
        <v>20522.603515999999</v>
      </c>
      <c r="E8166">
        <v>-0.43385000000000001</v>
      </c>
      <c r="F8166">
        <v>9.9483029999999992</v>
      </c>
      <c r="G8166">
        <v>-0.215255</v>
      </c>
      <c r="H8166">
        <v>1.8541999999999999E-2</v>
      </c>
      <c r="I8166">
        <v>6.149E-3</v>
      </c>
      <c r="J8166">
        <v>-1.4026E-2</v>
      </c>
      <c r="K8166">
        <v>1014.839966</v>
      </c>
      <c r="L8166">
        <v>43.578045000000003</v>
      </c>
      <c r="W8166">
        <f t="shared" si="127"/>
        <v>54709.445388704575</v>
      </c>
    </row>
    <row r="8167" spans="1:23" x14ac:dyDescent="0.3">
      <c r="A8167">
        <v>430.6275</v>
      </c>
      <c r="B8167">
        <v>3321.3354490000002</v>
      </c>
      <c r="C8167">
        <v>-50633.109375</v>
      </c>
      <c r="D8167">
        <v>20602.560547000001</v>
      </c>
      <c r="E8167">
        <v>-0.42802499999999999</v>
      </c>
      <c r="F8167">
        <v>9.9550140000000003</v>
      </c>
      <c r="G8167">
        <v>-0.20346700000000001</v>
      </c>
      <c r="H8167">
        <v>5.0062000000000002E-2</v>
      </c>
      <c r="I8167">
        <v>1.0546E-2</v>
      </c>
      <c r="J8167">
        <v>-2.2608E-2</v>
      </c>
      <c r="K8167">
        <v>1014.839966</v>
      </c>
      <c r="L8167">
        <v>43.578045000000003</v>
      </c>
      <c r="W8167">
        <f t="shared" si="127"/>
        <v>54765.030222198344</v>
      </c>
    </row>
    <row r="8168" spans="1:23" x14ac:dyDescent="0.3">
      <c r="A8168">
        <v>430.63875000000002</v>
      </c>
      <c r="B8168">
        <v>3309.0463869999999</v>
      </c>
      <c r="C8168">
        <v>-50618.710937000003</v>
      </c>
      <c r="D8168">
        <v>20580.263672000001</v>
      </c>
      <c r="E8168">
        <v>-0.43703599999999998</v>
      </c>
      <c r="F8168">
        <v>9.9600010000000001</v>
      </c>
      <c r="G8168">
        <v>-0.20725099999999999</v>
      </c>
      <c r="H8168">
        <v>7.1387999999999993E-2</v>
      </c>
      <c r="I8168">
        <v>1.2829999999999999E-2</v>
      </c>
      <c r="J8168">
        <v>-2.7796000000000001E-2</v>
      </c>
      <c r="K8168">
        <v>1014.839966</v>
      </c>
      <c r="L8168">
        <v>43.578045000000003</v>
      </c>
      <c r="W8168">
        <f t="shared" si="127"/>
        <v>54742.587970646076</v>
      </c>
    </row>
    <row r="8169" spans="1:23" x14ac:dyDescent="0.3">
      <c r="A8169">
        <v>430.65</v>
      </c>
      <c r="B8169">
        <v>3373.860107</v>
      </c>
      <c r="C8169">
        <v>-50599.167969000002</v>
      </c>
      <c r="D8169">
        <v>20387.330077999999</v>
      </c>
      <c r="E8169">
        <v>-0.43648799999999999</v>
      </c>
      <c r="F8169">
        <v>9.9479249999999997</v>
      </c>
      <c r="G8169">
        <v>-0.214305</v>
      </c>
      <c r="H8169">
        <v>7.1966000000000002E-2</v>
      </c>
      <c r="I8169">
        <v>1.3972E-2</v>
      </c>
      <c r="J8169">
        <v>-2.4271999999999998E-2</v>
      </c>
      <c r="K8169">
        <v>1014.839966</v>
      </c>
      <c r="L8169">
        <v>43.578045000000003</v>
      </c>
      <c r="W8169">
        <f t="shared" si="127"/>
        <v>54656.216104721381</v>
      </c>
    </row>
    <row r="8170" spans="1:23" x14ac:dyDescent="0.3">
      <c r="A8170">
        <v>430.66125</v>
      </c>
      <c r="B8170">
        <v>3382.6591800000001</v>
      </c>
      <c r="C8170">
        <v>-50620.792969000002</v>
      </c>
      <c r="D8170">
        <v>20482.552734000001</v>
      </c>
      <c r="E8170">
        <v>-0.43845899999999999</v>
      </c>
      <c r="F8170">
        <v>9.9562310000000007</v>
      </c>
      <c r="G8170">
        <v>-0.208175</v>
      </c>
      <c r="H8170">
        <v>5.4044000000000002E-2</v>
      </c>
      <c r="I8170">
        <v>1.1571E-2</v>
      </c>
      <c r="J8170">
        <v>-1.9078000000000001E-2</v>
      </c>
      <c r="K8170">
        <v>1014.839966</v>
      </c>
      <c r="L8170">
        <v>43.578045000000003</v>
      </c>
      <c r="W8170">
        <f t="shared" si="127"/>
        <v>54712.357200540078</v>
      </c>
    </row>
    <row r="8171" spans="1:23" x14ac:dyDescent="0.3">
      <c r="A8171">
        <v>430.67250000000001</v>
      </c>
      <c r="B8171">
        <v>3206.4570309999999</v>
      </c>
      <c r="C8171">
        <v>-50637.070312000003</v>
      </c>
      <c r="D8171">
        <v>20583.904297000001</v>
      </c>
      <c r="E8171">
        <v>-0.43648599999999999</v>
      </c>
      <c r="F8171">
        <v>9.9544239999999995</v>
      </c>
      <c r="G8171">
        <v>-0.205985</v>
      </c>
      <c r="H8171">
        <v>1.8839999999999999E-2</v>
      </c>
      <c r="I8171">
        <v>7.2480000000000001E-3</v>
      </c>
      <c r="J8171">
        <v>-9.9649999999999999E-3</v>
      </c>
      <c r="K8171">
        <v>1014.839966</v>
      </c>
      <c r="L8171">
        <v>43.578045000000003</v>
      </c>
      <c r="W8171">
        <f t="shared" si="127"/>
        <v>54754.829673574335</v>
      </c>
    </row>
    <row r="8172" spans="1:23" x14ac:dyDescent="0.3">
      <c r="A8172">
        <v>430.68374999999997</v>
      </c>
      <c r="B8172">
        <v>3225.2270509999998</v>
      </c>
      <c r="C8172">
        <v>-50615.214844000002</v>
      </c>
      <c r="D8172">
        <v>20525.484375</v>
      </c>
      <c r="E8172">
        <v>-0.43670399999999998</v>
      </c>
      <c r="F8172">
        <v>9.9588769999999993</v>
      </c>
      <c r="G8172">
        <v>-0.208708</v>
      </c>
      <c r="H8172">
        <v>-7.9729999999999992E-3</v>
      </c>
      <c r="I8172">
        <v>3.4489999999999998E-3</v>
      </c>
      <c r="J8172">
        <v>-5.2709999999999996E-3</v>
      </c>
      <c r="K8172">
        <v>1014.839966</v>
      </c>
      <c r="L8172">
        <v>43.578045000000003</v>
      </c>
      <c r="W8172">
        <f t="shared" si="127"/>
        <v>54713.778630827073</v>
      </c>
    </row>
    <row r="8173" spans="1:23" x14ac:dyDescent="0.3">
      <c r="A8173">
        <v>430.69499999999999</v>
      </c>
      <c r="B8173">
        <v>3237.249268</v>
      </c>
      <c r="C8173">
        <v>-50596.46875</v>
      </c>
      <c r="D8173">
        <v>20470.4375</v>
      </c>
      <c r="E8173">
        <v>-0.44069199999999997</v>
      </c>
      <c r="F8173">
        <v>9.9541810000000002</v>
      </c>
      <c r="G8173">
        <v>-0.19392499999999999</v>
      </c>
      <c r="H8173">
        <v>-3.3619000000000003E-2</v>
      </c>
      <c r="I8173">
        <v>-1.9599999999999999E-4</v>
      </c>
      <c r="J8173">
        <v>1.9710000000000001E-3</v>
      </c>
      <c r="K8173">
        <v>1014.839966</v>
      </c>
      <c r="L8173">
        <v>43.578045000000003</v>
      </c>
      <c r="W8173">
        <f t="shared" si="127"/>
        <v>54676.514558211362</v>
      </c>
    </row>
    <row r="8174" spans="1:23" x14ac:dyDescent="0.3">
      <c r="A8174">
        <v>430.70625000000001</v>
      </c>
      <c r="B8174">
        <v>3233.0026859999998</v>
      </c>
      <c r="C8174">
        <v>-50611.816405999998</v>
      </c>
      <c r="D8174">
        <v>20462.435547000001</v>
      </c>
      <c r="E8174">
        <v>-0.43515399999999999</v>
      </c>
      <c r="F8174">
        <v>9.9573540000000005</v>
      </c>
      <c r="G8174">
        <v>-0.20871100000000001</v>
      </c>
      <c r="H8174">
        <v>-3.6197E-2</v>
      </c>
      <c r="I8174">
        <v>-1.76E-4</v>
      </c>
      <c r="J8174">
        <v>3.5590000000000001E-3</v>
      </c>
      <c r="K8174">
        <v>1014.809998</v>
      </c>
      <c r="L8174">
        <v>43.575702999999997</v>
      </c>
      <c r="W8174">
        <f t="shared" si="127"/>
        <v>54687.471460997927</v>
      </c>
    </row>
    <row r="8175" spans="1:23" x14ac:dyDescent="0.3">
      <c r="A8175">
        <v>430.71749999999997</v>
      </c>
      <c r="B8175">
        <v>3177.3510740000002</v>
      </c>
      <c r="C8175">
        <v>-50640.46875</v>
      </c>
      <c r="D8175">
        <v>20396.210937</v>
      </c>
      <c r="E8175">
        <v>-0.44308799999999998</v>
      </c>
      <c r="F8175">
        <v>9.9619970000000002</v>
      </c>
      <c r="G8175">
        <v>-0.20797599999999999</v>
      </c>
      <c r="H8175">
        <v>-2.2266999999999999E-2</v>
      </c>
      <c r="I8175">
        <v>1.3879999999999999E-3</v>
      </c>
      <c r="J8175">
        <v>-1.9740000000000001E-3</v>
      </c>
      <c r="K8175">
        <v>1014.809998</v>
      </c>
      <c r="L8175">
        <v>43.575702999999997</v>
      </c>
      <c r="W8175">
        <f t="shared" si="127"/>
        <v>54685.995059555913</v>
      </c>
    </row>
    <row r="8176" spans="1:23" x14ac:dyDescent="0.3">
      <c r="A8176">
        <v>430.72874999999999</v>
      </c>
      <c r="B8176">
        <v>3398.843018</v>
      </c>
      <c r="C8176">
        <v>-50619.507812000003</v>
      </c>
      <c r="D8176">
        <v>20542.607422000001</v>
      </c>
      <c r="E8176">
        <v>-0.42963699999999999</v>
      </c>
      <c r="F8176">
        <v>9.9568169999999991</v>
      </c>
      <c r="G8176">
        <v>-0.199598</v>
      </c>
      <c r="H8176">
        <v>6.5830000000000003E-3</v>
      </c>
      <c r="I8176">
        <v>4.0530000000000002E-3</v>
      </c>
      <c r="J8176">
        <v>-1.0702E-2</v>
      </c>
      <c r="K8176">
        <v>1014.809998</v>
      </c>
      <c r="L8176">
        <v>43.575702999999997</v>
      </c>
      <c r="W8176">
        <f t="shared" si="127"/>
        <v>54734.682100881393</v>
      </c>
    </row>
    <row r="8177" spans="1:23" x14ac:dyDescent="0.3">
      <c r="A8177">
        <v>430.74</v>
      </c>
      <c r="B8177">
        <v>3431.5598140000002</v>
      </c>
      <c r="C8177">
        <v>-50622.46875</v>
      </c>
      <c r="D8177">
        <v>20492.226562</v>
      </c>
      <c r="E8177">
        <v>-0.43660500000000002</v>
      </c>
      <c r="F8177">
        <v>9.9419679999999993</v>
      </c>
      <c r="G8177">
        <v>-0.20377200000000001</v>
      </c>
      <c r="H8177">
        <v>4.1536999999999998E-2</v>
      </c>
      <c r="I8177">
        <v>9.1909999999999995E-3</v>
      </c>
      <c r="J8177">
        <v>-2.1246999999999999E-2</v>
      </c>
      <c r="K8177">
        <v>1014.809998</v>
      </c>
      <c r="L8177">
        <v>43.575702999999997</v>
      </c>
      <c r="W8177">
        <f t="shared" si="127"/>
        <v>54720.574691519134</v>
      </c>
    </row>
    <row r="8178" spans="1:23" x14ac:dyDescent="0.3">
      <c r="A8178">
        <v>430.75125000000003</v>
      </c>
      <c r="B8178">
        <v>3342.9885250000002</v>
      </c>
      <c r="C8178">
        <v>-50618.152344000002</v>
      </c>
      <c r="D8178">
        <v>20323.140625</v>
      </c>
      <c r="E8178">
        <v>-0.44017899999999999</v>
      </c>
      <c r="F8178">
        <v>9.9515259999999994</v>
      </c>
      <c r="G8178">
        <v>-0.20617199999999999</v>
      </c>
      <c r="H8178">
        <v>6.3254000000000005E-2</v>
      </c>
      <c r="I8178">
        <v>1.2374E-2</v>
      </c>
      <c r="J8178">
        <v>-2.6637000000000001E-2</v>
      </c>
      <c r="K8178">
        <v>1014.809998</v>
      </c>
      <c r="L8178">
        <v>43.575702999999997</v>
      </c>
      <c r="W8178">
        <f t="shared" si="127"/>
        <v>54647.991398240796</v>
      </c>
    </row>
    <row r="8179" spans="1:23" x14ac:dyDescent="0.3">
      <c r="A8179">
        <v>430.76249999999999</v>
      </c>
      <c r="B8179">
        <v>3315.4392090000001</v>
      </c>
      <c r="C8179">
        <v>-50633.960937000003</v>
      </c>
      <c r="D8179">
        <v>20425.107422000001</v>
      </c>
      <c r="E8179">
        <v>-0.44616400000000001</v>
      </c>
      <c r="F8179">
        <v>9.9502640000000007</v>
      </c>
      <c r="G8179">
        <v>-0.196188</v>
      </c>
      <c r="H8179">
        <v>6.8122000000000002E-2</v>
      </c>
      <c r="I8179">
        <v>1.2426E-2</v>
      </c>
      <c r="J8179">
        <v>-2.5051E-2</v>
      </c>
      <c r="K8179">
        <v>1014.809998</v>
      </c>
      <c r="L8179">
        <v>43.575702999999997</v>
      </c>
      <c r="W8179">
        <f t="shared" si="127"/>
        <v>54698.950177480154</v>
      </c>
    </row>
    <row r="8180" spans="1:23" x14ac:dyDescent="0.3">
      <c r="A8180">
        <v>430.77375000000001</v>
      </c>
      <c r="B8180">
        <v>3241.3957519999999</v>
      </c>
      <c r="C8180">
        <v>-50640.21875</v>
      </c>
      <c r="D8180">
        <v>20484.476562</v>
      </c>
      <c r="E8180">
        <v>-0.42961300000000002</v>
      </c>
      <c r="F8180">
        <v>9.9465479999999999</v>
      </c>
      <c r="G8180">
        <v>-0.196551</v>
      </c>
      <c r="H8180">
        <v>6.3711000000000004E-2</v>
      </c>
      <c r="I8180">
        <v>1.2846E-2</v>
      </c>
      <c r="J8180">
        <v>-2.1673000000000001E-2</v>
      </c>
      <c r="K8180">
        <v>1014.809998</v>
      </c>
      <c r="L8180">
        <v>43.575702999999997</v>
      </c>
      <c r="W8180">
        <f t="shared" si="127"/>
        <v>54722.501601151809</v>
      </c>
    </row>
    <row r="8181" spans="1:23" x14ac:dyDescent="0.3">
      <c r="A8181">
        <v>430.78500000000003</v>
      </c>
      <c r="B8181">
        <v>3259.1826169999999</v>
      </c>
      <c r="C8181">
        <v>-50626.695312000003</v>
      </c>
      <c r="D8181">
        <v>20411.363281000002</v>
      </c>
      <c r="E8181">
        <v>-0.43361300000000003</v>
      </c>
      <c r="F8181">
        <v>9.9554299999999998</v>
      </c>
      <c r="G8181">
        <v>-0.19466800000000001</v>
      </c>
      <c r="H8181">
        <v>3.9633000000000002E-2</v>
      </c>
      <c r="I8181">
        <v>9.4610000000000007E-3</v>
      </c>
      <c r="J8181">
        <v>-1.3783999999999999E-2</v>
      </c>
      <c r="K8181">
        <v>1014.809998</v>
      </c>
      <c r="L8181">
        <v>43.575702999999997</v>
      </c>
      <c r="W8181">
        <f t="shared" si="127"/>
        <v>54683.711473655421</v>
      </c>
    </row>
    <row r="8182" spans="1:23" x14ac:dyDescent="0.3">
      <c r="A8182">
        <v>430.79624999999999</v>
      </c>
      <c r="B8182">
        <v>3280.5270999999998</v>
      </c>
      <c r="C8182">
        <v>-50620.699219000002</v>
      </c>
      <c r="D8182">
        <v>20533.753906000002</v>
      </c>
      <c r="E8182">
        <v>-0.43276700000000001</v>
      </c>
      <c r="F8182">
        <v>9.9444499999999998</v>
      </c>
      <c r="G8182">
        <v>-0.19930200000000001</v>
      </c>
      <c r="H8182">
        <v>7.293E-3</v>
      </c>
      <c r="I8182">
        <v>5.7330000000000002E-3</v>
      </c>
      <c r="J8182">
        <v>-7.326E-3</v>
      </c>
      <c r="K8182">
        <v>1014.809998</v>
      </c>
      <c r="L8182">
        <v>43.575702999999997</v>
      </c>
      <c r="W8182">
        <f t="shared" si="127"/>
        <v>54725.241862841249</v>
      </c>
    </row>
    <row r="8183" spans="1:23" x14ac:dyDescent="0.3">
      <c r="A8183">
        <v>430.8075</v>
      </c>
      <c r="B8183">
        <v>3269.8896479999999</v>
      </c>
      <c r="C8183">
        <v>-50627.730469000002</v>
      </c>
      <c r="D8183">
        <v>20480.273437</v>
      </c>
      <c r="E8183">
        <v>-0.43757000000000001</v>
      </c>
      <c r="F8183">
        <v>9.9601019999999991</v>
      </c>
      <c r="G8183">
        <v>-0.20774000000000001</v>
      </c>
      <c r="H8183">
        <v>-2.4008000000000002E-2</v>
      </c>
      <c r="I8183">
        <v>1.7520000000000001E-3</v>
      </c>
      <c r="J8183">
        <v>-2.3800000000000001E-4</v>
      </c>
      <c r="K8183">
        <v>1014.829956</v>
      </c>
      <c r="L8183">
        <v>43.578045000000003</v>
      </c>
      <c r="W8183">
        <f t="shared" si="127"/>
        <v>54711.067169322298</v>
      </c>
    </row>
    <row r="8184" spans="1:23" x14ac:dyDescent="0.3">
      <c r="A8184">
        <v>430.81875000000002</v>
      </c>
      <c r="B8184">
        <v>3287.0029300000001</v>
      </c>
      <c r="C8184">
        <v>-50622.222655999998</v>
      </c>
      <c r="D8184">
        <v>20432.515625</v>
      </c>
      <c r="E8184">
        <v>-0.43266199999999999</v>
      </c>
      <c r="F8184">
        <v>9.9587620000000001</v>
      </c>
      <c r="G8184">
        <v>-0.189773</v>
      </c>
      <c r="H8184">
        <v>-3.4433999999999999E-2</v>
      </c>
      <c r="I8184">
        <v>-1.26E-4</v>
      </c>
      <c r="J8184">
        <v>2.3540000000000002E-3</v>
      </c>
      <c r="K8184">
        <v>1014.829956</v>
      </c>
      <c r="L8184">
        <v>43.578045000000003</v>
      </c>
      <c r="W8184">
        <f t="shared" si="127"/>
        <v>54689.13520674227</v>
      </c>
    </row>
    <row r="8185" spans="1:23" x14ac:dyDescent="0.3">
      <c r="A8185">
        <v>430.83</v>
      </c>
      <c r="B8185">
        <v>3350.5593260000001</v>
      </c>
      <c r="C8185">
        <v>-50647.96875</v>
      </c>
      <c r="D8185">
        <v>20482.095702999999</v>
      </c>
      <c r="E8185">
        <v>-0.43817</v>
      </c>
      <c r="F8185">
        <v>9.9441100000000002</v>
      </c>
      <c r="G8185">
        <v>-0.19636400000000001</v>
      </c>
      <c r="H8185">
        <v>-3.1835000000000002E-2</v>
      </c>
      <c r="I8185">
        <v>2.0900000000000001E-4</v>
      </c>
      <c r="J8185">
        <v>1.462E-3</v>
      </c>
      <c r="K8185">
        <v>1014.829956</v>
      </c>
      <c r="L8185">
        <v>43.578045000000003</v>
      </c>
      <c r="W8185">
        <f t="shared" si="127"/>
        <v>54735.356312760705</v>
      </c>
    </row>
    <row r="8186" spans="1:23" x14ac:dyDescent="0.3">
      <c r="A8186">
        <v>430.84125</v>
      </c>
      <c r="B8186">
        <v>3273.0205080000001</v>
      </c>
      <c r="C8186">
        <v>-50637.023437000003</v>
      </c>
      <c r="D8186">
        <v>20470.519531000002</v>
      </c>
      <c r="E8186">
        <v>-0.44551000000000002</v>
      </c>
      <c r="F8186">
        <v>9.9586939999999995</v>
      </c>
      <c r="G8186">
        <v>-0.200374</v>
      </c>
      <c r="H8186">
        <v>-8.7019999999999997E-3</v>
      </c>
      <c r="I8186">
        <v>2.7690000000000002E-3</v>
      </c>
      <c r="J8186">
        <v>-4.6490000000000004E-3</v>
      </c>
      <c r="K8186">
        <v>1014.829956</v>
      </c>
      <c r="L8186">
        <v>43.578045000000003</v>
      </c>
      <c r="W8186">
        <f t="shared" si="127"/>
        <v>54716.203958919963</v>
      </c>
    </row>
    <row r="8187" spans="1:23" x14ac:dyDescent="0.3">
      <c r="A8187">
        <v>430.85250000000002</v>
      </c>
      <c r="B8187">
        <v>3245.111328</v>
      </c>
      <c r="C8187">
        <v>-50635.285155999998</v>
      </c>
      <c r="D8187">
        <v>20441.988281000002</v>
      </c>
      <c r="E8187">
        <v>-0.42753400000000003</v>
      </c>
      <c r="F8187">
        <v>9.9595520000000004</v>
      </c>
      <c r="G8187">
        <v>-0.203208</v>
      </c>
      <c r="H8187">
        <v>2.3983000000000001E-2</v>
      </c>
      <c r="I8187">
        <v>7.3769999999999999E-3</v>
      </c>
      <c r="J8187">
        <v>-1.6671999999999999E-2</v>
      </c>
      <c r="K8187">
        <v>1014.829956</v>
      </c>
      <c r="L8187">
        <v>43.578045000000003</v>
      </c>
      <c r="W8187">
        <f t="shared" si="127"/>
        <v>54702.264443449589</v>
      </c>
    </row>
    <row r="8188" spans="1:23" x14ac:dyDescent="0.3">
      <c r="A8188">
        <v>430.86374999999998</v>
      </c>
      <c r="B8188">
        <v>3219.5117190000001</v>
      </c>
      <c r="C8188">
        <v>-50636.851562000003</v>
      </c>
      <c r="D8188">
        <v>20455.751952999999</v>
      </c>
      <c r="E8188">
        <v>-0.43880799999999998</v>
      </c>
      <c r="F8188">
        <v>9.9645229999999998</v>
      </c>
      <c r="G8188">
        <v>-0.197462</v>
      </c>
      <c r="H8188">
        <v>5.2891000000000001E-2</v>
      </c>
      <c r="I8188">
        <v>1.0640999999999999E-2</v>
      </c>
      <c r="J8188">
        <v>-2.3321000000000001E-2</v>
      </c>
      <c r="K8188">
        <v>1014.829956</v>
      </c>
      <c r="L8188">
        <v>43.578045000000003</v>
      </c>
      <c r="W8188">
        <f t="shared" si="127"/>
        <v>54707.346671022751</v>
      </c>
    </row>
    <row r="8189" spans="1:23" x14ac:dyDescent="0.3">
      <c r="A8189">
        <v>430.875</v>
      </c>
      <c r="B8189">
        <v>3252.4350589999999</v>
      </c>
      <c r="C8189">
        <v>-50634.476562000003</v>
      </c>
      <c r="D8189">
        <v>20433.115234000001</v>
      </c>
      <c r="E8189">
        <v>-0.42628500000000003</v>
      </c>
      <c r="F8189">
        <v>9.9623019999999993</v>
      </c>
      <c r="G8189">
        <v>-0.19578699999999999</v>
      </c>
      <c r="H8189">
        <v>7.2890999999999997E-2</v>
      </c>
      <c r="I8189">
        <v>1.3228E-2</v>
      </c>
      <c r="J8189">
        <v>-2.6643E-2</v>
      </c>
      <c r="K8189">
        <v>1014.829956</v>
      </c>
      <c r="L8189">
        <v>43.578045000000003</v>
      </c>
      <c r="W8189">
        <f t="shared" si="127"/>
        <v>54698.635711383722</v>
      </c>
    </row>
    <row r="8190" spans="1:23" x14ac:dyDescent="0.3">
      <c r="A8190">
        <v>430.88625000000002</v>
      </c>
      <c r="B8190">
        <v>3315.1508789999998</v>
      </c>
      <c r="C8190">
        <v>-50603.230469000002</v>
      </c>
      <c r="D8190">
        <v>20559.736327999999</v>
      </c>
      <c r="E8190">
        <v>-0.43157699999999999</v>
      </c>
      <c r="F8190">
        <v>9.9508620000000008</v>
      </c>
      <c r="G8190">
        <v>-0.20119699999999999</v>
      </c>
      <c r="H8190">
        <v>6.8401000000000003E-2</v>
      </c>
      <c r="I8190">
        <v>1.1828999999999999E-2</v>
      </c>
      <c r="J8190">
        <v>-2.2645999999999999E-2</v>
      </c>
      <c r="K8190">
        <v>1014.829956</v>
      </c>
      <c r="L8190">
        <v>43.578045000000003</v>
      </c>
      <c r="W8190">
        <f t="shared" si="127"/>
        <v>54720.92759745715</v>
      </c>
    </row>
    <row r="8191" spans="1:23" x14ac:dyDescent="0.3">
      <c r="A8191">
        <v>430.89749999999998</v>
      </c>
      <c r="B8191">
        <v>3333.8955080000001</v>
      </c>
      <c r="C8191">
        <v>-50610.984375</v>
      </c>
      <c r="D8191">
        <v>20478.033202999999</v>
      </c>
      <c r="E8191">
        <v>-0.429562</v>
      </c>
      <c r="F8191">
        <v>9.9518819999999995</v>
      </c>
      <c r="G8191">
        <v>-0.207427</v>
      </c>
      <c r="H8191">
        <v>4.9715000000000002E-2</v>
      </c>
      <c r="I8191">
        <v>1.0553999999999999E-2</v>
      </c>
      <c r="J8191">
        <v>-1.6681000000000001E-2</v>
      </c>
      <c r="K8191">
        <v>1014.829956</v>
      </c>
      <c r="L8191">
        <v>43.578045000000003</v>
      </c>
      <c r="W8191">
        <f t="shared" si="127"/>
        <v>54698.59634879059</v>
      </c>
    </row>
    <row r="8192" spans="1:23" x14ac:dyDescent="0.3">
      <c r="A8192">
        <v>430.90875</v>
      </c>
      <c r="B8192">
        <v>3351.9709469999998</v>
      </c>
      <c r="C8192">
        <v>-50613.6875</v>
      </c>
      <c r="D8192">
        <v>20335.376952999999</v>
      </c>
      <c r="E8192">
        <v>-0.44119599999999998</v>
      </c>
      <c r="F8192">
        <v>9.9556660000000008</v>
      </c>
      <c r="G8192">
        <v>-0.196827</v>
      </c>
      <c r="H8192">
        <v>1.754E-2</v>
      </c>
      <c r="I8192">
        <v>6.7219999999999997E-3</v>
      </c>
      <c r="J8192">
        <v>-1.0309E-2</v>
      </c>
      <c r="K8192">
        <v>1014.809998</v>
      </c>
      <c r="L8192">
        <v>43.580584999999999</v>
      </c>
      <c r="W8192">
        <f t="shared" si="127"/>
        <v>54648.958154733307</v>
      </c>
    </row>
    <row r="8193" spans="1:23" x14ac:dyDescent="0.3">
      <c r="A8193">
        <v>430.92</v>
      </c>
      <c r="B8193">
        <v>3246.5322270000001</v>
      </c>
      <c r="C8193">
        <v>-50602.085937000003</v>
      </c>
      <c r="D8193">
        <v>20344.076172000001</v>
      </c>
      <c r="E8193">
        <v>-0.44404500000000002</v>
      </c>
      <c r="F8193">
        <v>9.9606809999999992</v>
      </c>
      <c r="G8193">
        <v>-0.19623499999999999</v>
      </c>
      <c r="H8193">
        <v>-1.2929E-2</v>
      </c>
      <c r="I8193">
        <v>2.0730000000000002E-3</v>
      </c>
      <c r="J8193">
        <v>-4.3569999999999998E-3</v>
      </c>
      <c r="K8193">
        <v>1014.809998</v>
      </c>
      <c r="L8193">
        <v>43.580584999999999</v>
      </c>
      <c r="W8193">
        <f t="shared" si="127"/>
        <v>54635.084954346145</v>
      </c>
    </row>
    <row r="8194" spans="1:23" x14ac:dyDescent="0.3">
      <c r="A8194">
        <v>430.93124999999998</v>
      </c>
      <c r="B8194">
        <v>3245.7202149999998</v>
      </c>
      <c r="C8194">
        <v>-50617.078125</v>
      </c>
      <c r="D8194">
        <v>20570.980468999998</v>
      </c>
      <c r="E8194">
        <v>-0.43133199999999999</v>
      </c>
      <c r="F8194">
        <v>9.9564690000000002</v>
      </c>
      <c r="G8194">
        <v>-0.19717999999999999</v>
      </c>
      <c r="H8194">
        <v>-3.5089000000000002E-2</v>
      </c>
      <c r="I8194">
        <v>-7.4700000000000005E-4</v>
      </c>
      <c r="J8194">
        <v>3.4940000000000001E-3</v>
      </c>
      <c r="K8194">
        <v>1014.809998</v>
      </c>
      <c r="L8194">
        <v>43.580584999999999</v>
      </c>
      <c r="W8194">
        <f t="shared" ref="W8194:W8257" si="128">SQRT((B8194)^2+(C8194)^2+(D8194)^2)</f>
        <v>54733.797009547881</v>
      </c>
    </row>
    <row r="8195" spans="1:23" x14ac:dyDescent="0.3">
      <c r="A8195">
        <v>430.9425</v>
      </c>
      <c r="B8195">
        <v>3341.3095699999999</v>
      </c>
      <c r="C8195">
        <v>-50602.1875</v>
      </c>
      <c r="D8195">
        <v>20343.207031000002</v>
      </c>
      <c r="E8195">
        <v>-0.43071900000000002</v>
      </c>
      <c r="F8195">
        <v>9.9604029999999995</v>
      </c>
      <c r="G8195">
        <v>-0.20554800000000001</v>
      </c>
      <c r="H8195">
        <v>-4.0306000000000002E-2</v>
      </c>
      <c r="I8195">
        <v>-6.1700000000000004E-4</v>
      </c>
      <c r="J8195">
        <v>4.5149999999999999E-3</v>
      </c>
      <c r="K8195">
        <v>1014.809998</v>
      </c>
      <c r="L8195">
        <v>43.580584999999999</v>
      </c>
      <c r="W8195">
        <f t="shared" si="128"/>
        <v>54640.569192989358</v>
      </c>
    </row>
    <row r="8196" spans="1:23" x14ac:dyDescent="0.3">
      <c r="A8196">
        <v>430.95375000000001</v>
      </c>
      <c r="B8196">
        <v>3324.1523440000001</v>
      </c>
      <c r="C8196">
        <v>-50570.945312000003</v>
      </c>
      <c r="D8196">
        <v>20385.011718999998</v>
      </c>
      <c r="E8196">
        <v>-0.43604500000000002</v>
      </c>
      <c r="F8196">
        <v>9.9462930000000007</v>
      </c>
      <c r="G8196">
        <v>-0.20022899999999999</v>
      </c>
      <c r="H8196">
        <v>-2.009E-2</v>
      </c>
      <c r="I8196">
        <v>1.727E-3</v>
      </c>
      <c r="J8196">
        <v>-2.8140000000000001E-3</v>
      </c>
      <c r="K8196">
        <v>1014.809998</v>
      </c>
      <c r="L8196">
        <v>43.580584999999999</v>
      </c>
      <c r="W8196">
        <f t="shared" si="128"/>
        <v>54626.176887451889</v>
      </c>
    </row>
    <row r="8197" spans="1:23" x14ac:dyDescent="0.3">
      <c r="A8197">
        <v>430.96499999999997</v>
      </c>
      <c r="B8197">
        <v>3258.8161620000001</v>
      </c>
      <c r="C8197">
        <v>-50611.171875</v>
      </c>
      <c r="D8197">
        <v>20404.935547000001</v>
      </c>
      <c r="E8197">
        <v>-0.427178</v>
      </c>
      <c r="F8197">
        <v>9.9502299999999995</v>
      </c>
      <c r="G8197">
        <v>-0.19981399999999999</v>
      </c>
      <c r="H8197">
        <v>6.5360000000000001E-3</v>
      </c>
      <c r="I8197">
        <v>4.6259999999999999E-3</v>
      </c>
      <c r="J8197">
        <v>-1.0279E-2</v>
      </c>
      <c r="K8197">
        <v>1014.809998</v>
      </c>
      <c r="L8197">
        <v>43.580584999999999</v>
      </c>
      <c r="W8197">
        <f t="shared" si="128"/>
        <v>54666.918662164666</v>
      </c>
    </row>
    <row r="8198" spans="1:23" x14ac:dyDescent="0.3">
      <c r="A8198">
        <v>430.97624999999999</v>
      </c>
      <c r="B8198">
        <v>3159.383057</v>
      </c>
      <c r="C8198">
        <v>-50568.539062000003</v>
      </c>
      <c r="D8198">
        <v>20583.921875</v>
      </c>
      <c r="E8198">
        <v>-0.43372899999999998</v>
      </c>
      <c r="F8198">
        <v>9.9407239999999994</v>
      </c>
      <c r="G8198">
        <v>-0.20897399999999999</v>
      </c>
      <c r="H8198">
        <v>4.2999999999999997E-2</v>
      </c>
      <c r="I8198">
        <v>9.7689999999999999E-3</v>
      </c>
      <c r="J8198">
        <v>-2.1461999999999998E-2</v>
      </c>
      <c r="K8198">
        <v>1014.809998</v>
      </c>
      <c r="L8198">
        <v>43.580584999999999</v>
      </c>
      <c r="W8198">
        <f t="shared" si="128"/>
        <v>54688.72538212956</v>
      </c>
    </row>
    <row r="8199" spans="1:23" x14ac:dyDescent="0.3">
      <c r="A8199">
        <v>430.98750000000001</v>
      </c>
      <c r="B8199">
        <v>3313.782471</v>
      </c>
      <c r="C8199">
        <v>-50614.597655999998</v>
      </c>
      <c r="D8199">
        <v>20515.933593999998</v>
      </c>
      <c r="E8199">
        <v>-0.43684699999999999</v>
      </c>
      <c r="F8199">
        <v>9.9488699999999994</v>
      </c>
      <c r="G8199">
        <v>-0.19846900000000001</v>
      </c>
      <c r="H8199">
        <v>6.9078000000000001E-2</v>
      </c>
      <c r="I8199">
        <v>1.2808E-2</v>
      </c>
      <c r="J8199">
        <v>-2.81E-2</v>
      </c>
      <c r="K8199">
        <v>1014.809998</v>
      </c>
      <c r="L8199">
        <v>43.580584999999999</v>
      </c>
      <c r="W8199">
        <f t="shared" si="128"/>
        <v>54714.917356944665</v>
      </c>
    </row>
    <row r="8200" spans="1:23" x14ac:dyDescent="0.3">
      <c r="A8200">
        <v>430.99874999999997</v>
      </c>
      <c r="B8200">
        <v>3272.6359859999998</v>
      </c>
      <c r="C8200">
        <v>-50596.332030999998</v>
      </c>
      <c r="D8200">
        <v>20306.677734000001</v>
      </c>
      <c r="E8200">
        <v>-0.43614799999999998</v>
      </c>
      <c r="F8200">
        <v>9.9522010000000005</v>
      </c>
      <c r="G8200">
        <v>-0.20133499999999999</v>
      </c>
      <c r="H8200">
        <v>7.3135000000000006E-2</v>
      </c>
      <c r="I8200">
        <v>1.4163E-2</v>
      </c>
      <c r="J8200">
        <v>-2.4806999999999999E-2</v>
      </c>
      <c r="K8200">
        <v>1014.809998</v>
      </c>
      <c r="L8200">
        <v>43.580584999999999</v>
      </c>
      <c r="W8200">
        <f t="shared" si="128"/>
        <v>54617.397611755448</v>
      </c>
    </row>
    <row r="8201" spans="1:23" x14ac:dyDescent="0.3">
      <c r="A8201">
        <v>431.01</v>
      </c>
      <c r="B8201">
        <v>3219.5117190000001</v>
      </c>
      <c r="C8201">
        <v>-50622.394530999998</v>
      </c>
      <c r="D8201">
        <v>20469.662109000001</v>
      </c>
      <c r="E8201">
        <v>-0.42830400000000002</v>
      </c>
      <c r="F8201">
        <v>9.9479399999999991</v>
      </c>
      <c r="G8201">
        <v>-0.19800699999999999</v>
      </c>
      <c r="H8201">
        <v>6.5049999999999997E-2</v>
      </c>
      <c r="I8201">
        <v>1.2938E-2</v>
      </c>
      <c r="J8201">
        <v>-2.1874999999999999E-2</v>
      </c>
      <c r="K8201">
        <v>1014.820007</v>
      </c>
      <c r="L8201">
        <v>43.578045000000003</v>
      </c>
      <c r="W8201">
        <f t="shared" si="128"/>
        <v>54699.169560584989</v>
      </c>
    </row>
    <row r="8202" spans="1:23" x14ac:dyDescent="0.3">
      <c r="A8202">
        <v>431.02125000000001</v>
      </c>
      <c r="B8202">
        <v>3091.0185550000001</v>
      </c>
      <c r="C8202">
        <v>-50620.203125</v>
      </c>
      <c r="D8202">
        <v>20400.083984000001</v>
      </c>
      <c r="E8202">
        <v>-0.42305399999999999</v>
      </c>
      <c r="F8202">
        <v>9.9438300000000002</v>
      </c>
      <c r="G8202">
        <v>-0.195858</v>
      </c>
      <c r="H8202">
        <v>3.7803999999999997E-2</v>
      </c>
      <c r="I8202">
        <v>9.3080000000000003E-3</v>
      </c>
      <c r="J8202">
        <v>-1.4683999999999999E-2</v>
      </c>
      <c r="K8202">
        <v>1014.820007</v>
      </c>
      <c r="L8202">
        <v>43.578045000000003</v>
      </c>
      <c r="W8202">
        <f t="shared" si="128"/>
        <v>54663.724595730455</v>
      </c>
    </row>
    <row r="8203" spans="1:23" x14ac:dyDescent="0.3">
      <c r="A8203">
        <v>431.03250000000003</v>
      </c>
      <c r="B8203">
        <v>3236.5339359999998</v>
      </c>
      <c r="C8203">
        <v>-50636.855469000002</v>
      </c>
      <c r="D8203">
        <v>20385.927734000001</v>
      </c>
      <c r="E8203">
        <v>-0.43527900000000003</v>
      </c>
      <c r="F8203">
        <v>9.9424840000000003</v>
      </c>
      <c r="G8203">
        <v>-0.195961</v>
      </c>
      <c r="H8203">
        <v>-1.0460000000000001E-3</v>
      </c>
      <c r="I8203">
        <v>4.712E-3</v>
      </c>
      <c r="J8203">
        <v>-5.6129999999999999E-3</v>
      </c>
      <c r="K8203">
        <v>1014.820007</v>
      </c>
      <c r="L8203">
        <v>43.578045000000003</v>
      </c>
      <c r="W8203">
        <f t="shared" si="128"/>
        <v>54682.285369972837</v>
      </c>
    </row>
    <row r="8204" spans="1:23" x14ac:dyDescent="0.3">
      <c r="A8204">
        <v>431.04374999999999</v>
      </c>
      <c r="B8204">
        <v>3161.1208499999998</v>
      </c>
      <c r="C8204">
        <v>-50636.875</v>
      </c>
      <c r="D8204">
        <v>20493.783202999999</v>
      </c>
      <c r="E8204">
        <v>-0.43305399999999999</v>
      </c>
      <c r="F8204">
        <v>9.9447069999999993</v>
      </c>
      <c r="G8204">
        <v>-0.20799699999999999</v>
      </c>
      <c r="H8204">
        <v>-2.5627E-2</v>
      </c>
      <c r="I8204">
        <v>1.6659999999999999E-3</v>
      </c>
      <c r="J8204">
        <v>-5.1400000000000003E-4</v>
      </c>
      <c r="K8204">
        <v>1014.820007</v>
      </c>
      <c r="L8204">
        <v>43.578045000000003</v>
      </c>
      <c r="W8204">
        <f t="shared" si="128"/>
        <v>54718.195737482922</v>
      </c>
    </row>
    <row r="8205" spans="1:23" x14ac:dyDescent="0.3">
      <c r="A8205">
        <v>431.05500000000001</v>
      </c>
      <c r="B8205">
        <v>3320.798828</v>
      </c>
      <c r="C8205">
        <v>-50626.710937000003</v>
      </c>
      <c r="D8205">
        <v>20488.917968999998</v>
      </c>
      <c r="E8205">
        <v>-0.43912600000000002</v>
      </c>
      <c r="F8205">
        <v>9.95425</v>
      </c>
      <c r="G8205">
        <v>-0.20105200000000001</v>
      </c>
      <c r="H8205">
        <v>-3.8993E-2</v>
      </c>
      <c r="I8205">
        <v>4.5100000000000001E-4</v>
      </c>
      <c r="J8205">
        <v>3.026E-3</v>
      </c>
      <c r="K8205">
        <v>1014.820007</v>
      </c>
      <c r="L8205">
        <v>43.578045000000003</v>
      </c>
      <c r="W8205">
        <f t="shared" si="128"/>
        <v>54716.426461301482</v>
      </c>
    </row>
    <row r="8206" spans="1:23" x14ac:dyDescent="0.3">
      <c r="A8206">
        <v>431.06625000000003</v>
      </c>
      <c r="B8206">
        <v>3254.7006839999999</v>
      </c>
      <c r="C8206">
        <v>-50618.183594000002</v>
      </c>
      <c r="D8206">
        <v>20500.177734000001</v>
      </c>
      <c r="E8206">
        <v>-0.44813700000000001</v>
      </c>
      <c r="F8206">
        <v>9.9561539999999997</v>
      </c>
      <c r="G8206">
        <v>-0.204541</v>
      </c>
      <c r="H8206">
        <v>-2.9701000000000002E-2</v>
      </c>
      <c r="I8206">
        <v>1.175E-3</v>
      </c>
      <c r="J8206">
        <v>9.8900000000000008E-4</v>
      </c>
      <c r="K8206">
        <v>1014.820007</v>
      </c>
      <c r="L8206">
        <v>43.578045000000003</v>
      </c>
      <c r="W8206">
        <f t="shared" si="128"/>
        <v>54708.782421325282</v>
      </c>
    </row>
    <row r="8207" spans="1:23" x14ac:dyDescent="0.3">
      <c r="A8207">
        <v>431.07749999999999</v>
      </c>
      <c r="B8207">
        <v>3213.1914059999999</v>
      </c>
      <c r="C8207">
        <v>-50630.867187000003</v>
      </c>
      <c r="D8207">
        <v>20483.384765999999</v>
      </c>
      <c r="E8207">
        <v>-0.44007400000000002</v>
      </c>
      <c r="F8207">
        <v>9.9478720000000003</v>
      </c>
      <c r="G8207">
        <v>-0.20704800000000001</v>
      </c>
      <c r="H8207">
        <v>-7.3039999999999997E-3</v>
      </c>
      <c r="I8207">
        <v>3.026E-3</v>
      </c>
      <c r="J8207">
        <v>-5.1679999999999999E-3</v>
      </c>
      <c r="K8207">
        <v>1014.820007</v>
      </c>
      <c r="L8207">
        <v>43.578045000000003</v>
      </c>
      <c r="W8207">
        <f t="shared" si="128"/>
        <v>54711.775355870392</v>
      </c>
    </row>
    <row r="8208" spans="1:23" x14ac:dyDescent="0.3">
      <c r="A8208">
        <v>431.08875</v>
      </c>
      <c r="B8208">
        <v>3267.428711</v>
      </c>
      <c r="C8208">
        <v>-50623.140625</v>
      </c>
      <c r="D8208">
        <v>20460.785156000002</v>
      </c>
      <c r="E8208">
        <v>-0.43541000000000002</v>
      </c>
      <c r="F8208">
        <v>9.9563480000000002</v>
      </c>
      <c r="G8208">
        <v>-0.196352</v>
      </c>
      <c r="H8208">
        <v>2.5845E-2</v>
      </c>
      <c r="I8208">
        <v>7.5389999999999997E-3</v>
      </c>
      <c r="J8208">
        <v>-1.7024000000000001E-2</v>
      </c>
      <c r="K8208">
        <v>1014.820007</v>
      </c>
      <c r="L8208">
        <v>43.578045000000003</v>
      </c>
      <c r="W8208">
        <f t="shared" si="128"/>
        <v>54699.380127383367</v>
      </c>
    </row>
    <row r="8209" spans="1:23" x14ac:dyDescent="0.3">
      <c r="A8209">
        <v>431.1</v>
      </c>
      <c r="B8209">
        <v>3238.4589839999999</v>
      </c>
      <c r="C8209">
        <v>-50632.390625</v>
      </c>
      <c r="D8209">
        <v>20476.853515999999</v>
      </c>
      <c r="E8209">
        <v>-0.43303700000000001</v>
      </c>
      <c r="F8209">
        <v>9.9612569999999998</v>
      </c>
      <c r="G8209">
        <v>-0.20818999999999999</v>
      </c>
      <c r="H8209">
        <v>6.0914999999999997E-2</v>
      </c>
      <c r="I8209">
        <v>1.2600999999999999E-2</v>
      </c>
      <c r="J8209">
        <v>-2.5117E-2</v>
      </c>
      <c r="K8209">
        <v>1014.820007</v>
      </c>
      <c r="L8209">
        <v>43.578045000000003</v>
      </c>
      <c r="W8209">
        <f t="shared" si="128"/>
        <v>54712.230140155676</v>
      </c>
    </row>
    <row r="8210" spans="1:23" x14ac:dyDescent="0.3">
      <c r="A8210">
        <v>431.11124999999998</v>
      </c>
      <c r="B8210">
        <v>3247.2753910000001</v>
      </c>
      <c r="C8210">
        <v>-50660.839844000002</v>
      </c>
      <c r="D8210">
        <v>20494.886718999998</v>
      </c>
      <c r="E8210">
        <v>-0.42715199999999998</v>
      </c>
      <c r="F8210">
        <v>9.9592899999999993</v>
      </c>
      <c r="G8210">
        <v>-0.19553000000000001</v>
      </c>
      <c r="H8210">
        <v>7.4478000000000003E-2</v>
      </c>
      <c r="I8210">
        <v>1.3794000000000001E-2</v>
      </c>
      <c r="J8210">
        <v>-2.7029999999999998E-2</v>
      </c>
      <c r="K8210">
        <v>1014.820007</v>
      </c>
      <c r="L8210">
        <v>43.578045000000003</v>
      </c>
      <c r="W8210">
        <f t="shared" si="128"/>
        <v>54745.829729661185</v>
      </c>
    </row>
    <row r="8211" spans="1:23" x14ac:dyDescent="0.3">
      <c r="A8211">
        <v>431.1225</v>
      </c>
      <c r="B8211">
        <v>3249.3259280000002</v>
      </c>
      <c r="C8211">
        <v>-50614.878905999998</v>
      </c>
      <c r="D8211">
        <v>20523.408202999999</v>
      </c>
      <c r="E8211">
        <v>-0.42751</v>
      </c>
      <c r="F8211">
        <v>9.953246</v>
      </c>
      <c r="G8211">
        <v>-0.20799699999999999</v>
      </c>
      <c r="H8211">
        <v>6.9010000000000002E-2</v>
      </c>
      <c r="I8211">
        <v>1.3686E-2</v>
      </c>
      <c r="J8211">
        <v>-2.256E-2</v>
      </c>
      <c r="K8211">
        <v>1014.820007</v>
      </c>
      <c r="L8211">
        <v>43.578045000000003</v>
      </c>
      <c r="W8211">
        <f t="shared" si="128"/>
        <v>54714.114905775314</v>
      </c>
    </row>
    <row r="8212" spans="1:23" x14ac:dyDescent="0.3">
      <c r="A8212">
        <v>431.13375000000002</v>
      </c>
      <c r="B8212">
        <v>3337.4709469999998</v>
      </c>
      <c r="C8212">
        <v>-50637.140625</v>
      </c>
      <c r="D8212">
        <v>20464.833984000001</v>
      </c>
      <c r="E8212">
        <v>-0.43703799999999998</v>
      </c>
      <c r="F8212">
        <v>9.9504490000000008</v>
      </c>
      <c r="G8212">
        <v>-0.20899400000000001</v>
      </c>
      <c r="H8212">
        <v>4.3397999999999999E-2</v>
      </c>
      <c r="I8212">
        <v>1.0385999999999999E-2</v>
      </c>
      <c r="J8212">
        <v>-1.5308E-2</v>
      </c>
      <c r="K8212">
        <v>1014.820007</v>
      </c>
      <c r="L8212">
        <v>43.578045000000003</v>
      </c>
      <c r="W8212">
        <f t="shared" si="128"/>
        <v>54718.078849597565</v>
      </c>
    </row>
    <row r="8213" spans="1:23" x14ac:dyDescent="0.3">
      <c r="A8213">
        <v>431.14499999999998</v>
      </c>
      <c r="B8213">
        <v>3239.7604980000001</v>
      </c>
      <c r="C8213">
        <v>-50588.53125</v>
      </c>
      <c r="D8213">
        <v>20495.443359000001</v>
      </c>
      <c r="E8213">
        <v>-0.44622000000000001</v>
      </c>
      <c r="F8213">
        <v>9.9410310000000006</v>
      </c>
      <c r="G8213">
        <v>-0.216951</v>
      </c>
      <c r="H8213">
        <v>1.0869999999999999E-2</v>
      </c>
      <c r="I8213">
        <v>6.1000000000000004E-3</v>
      </c>
      <c r="J8213">
        <v>-8.4309999999999993E-3</v>
      </c>
      <c r="K8213">
        <v>1014.820007</v>
      </c>
      <c r="L8213">
        <v>43.578045000000003</v>
      </c>
      <c r="W8213">
        <f t="shared" si="128"/>
        <v>54678.686346679955</v>
      </c>
    </row>
    <row r="8214" spans="1:23" x14ac:dyDescent="0.3">
      <c r="A8214">
        <v>431.15625</v>
      </c>
      <c r="B8214">
        <v>3272.094971</v>
      </c>
      <c r="C8214">
        <v>-50617.574219000002</v>
      </c>
      <c r="D8214">
        <v>20426.445312</v>
      </c>
      <c r="E8214">
        <v>-0.43015500000000001</v>
      </c>
      <c r="F8214">
        <v>9.9488920000000007</v>
      </c>
      <c r="G8214">
        <v>-0.20231499999999999</v>
      </c>
      <c r="H8214">
        <v>-1.2829E-2</v>
      </c>
      <c r="I8214">
        <v>2.3210000000000001E-3</v>
      </c>
      <c r="J8214">
        <v>-4.1770000000000002E-3</v>
      </c>
      <c r="K8214">
        <v>1014.820007</v>
      </c>
      <c r="L8214">
        <v>43.578045000000003</v>
      </c>
      <c r="W8214">
        <f t="shared" si="128"/>
        <v>54681.67054323911</v>
      </c>
    </row>
    <row r="8215" spans="1:23" x14ac:dyDescent="0.3">
      <c r="A8215">
        <v>431.16750000000002</v>
      </c>
      <c r="B8215">
        <v>3314.2060550000001</v>
      </c>
      <c r="C8215">
        <v>-50589.53125</v>
      </c>
      <c r="D8215">
        <v>20512.816406000002</v>
      </c>
      <c r="E8215">
        <v>-0.43497200000000003</v>
      </c>
      <c r="F8215">
        <v>9.9574210000000001</v>
      </c>
      <c r="G8215">
        <v>-0.20036799999999999</v>
      </c>
      <c r="H8215">
        <v>-3.4895000000000002E-2</v>
      </c>
      <c r="I8215">
        <v>-7.0600000000000003E-4</v>
      </c>
      <c r="J8215">
        <v>2.4520000000000002E-3</v>
      </c>
      <c r="K8215">
        <v>1014.820007</v>
      </c>
      <c r="L8215">
        <v>43.578045000000003</v>
      </c>
      <c r="W8215">
        <f t="shared" si="128"/>
        <v>54690.586674271362</v>
      </c>
    </row>
    <row r="8216" spans="1:23" x14ac:dyDescent="0.3">
      <c r="A8216">
        <v>431.17874999999998</v>
      </c>
      <c r="B8216">
        <v>3305.3208009999998</v>
      </c>
      <c r="C8216">
        <v>-50617.726562000003</v>
      </c>
      <c r="D8216">
        <v>20559.511718999998</v>
      </c>
      <c r="E8216">
        <v>-0.43989499999999998</v>
      </c>
      <c r="F8216">
        <v>9.9519990000000007</v>
      </c>
      <c r="G8216">
        <v>-0.20368800000000001</v>
      </c>
      <c r="H8216">
        <v>-3.5382999999999998E-2</v>
      </c>
      <c r="I8216">
        <v>-4.0999999999999999E-4</v>
      </c>
      <c r="J8216">
        <v>2.8500000000000001E-3</v>
      </c>
      <c r="K8216">
        <v>1014.820007</v>
      </c>
      <c r="L8216">
        <v>43.578045000000003</v>
      </c>
      <c r="W8216">
        <f t="shared" si="128"/>
        <v>54733.654272546264</v>
      </c>
    </row>
    <row r="8217" spans="1:23" x14ac:dyDescent="0.3">
      <c r="A8217">
        <v>431.19</v>
      </c>
      <c r="B8217">
        <v>3189.9565429999998</v>
      </c>
      <c r="C8217">
        <v>-50612.546875</v>
      </c>
      <c r="D8217">
        <v>20421.916015999999</v>
      </c>
      <c r="E8217">
        <v>-0.41880899999999999</v>
      </c>
      <c r="F8217">
        <v>9.9485060000000001</v>
      </c>
      <c r="G8217">
        <v>-0.20169400000000001</v>
      </c>
      <c r="H8217">
        <v>-1.9986E-2</v>
      </c>
      <c r="I8217">
        <v>4.1399999999999998E-4</v>
      </c>
      <c r="J8217">
        <v>-4.2129999999999997E-3</v>
      </c>
      <c r="K8217">
        <v>1014.820007</v>
      </c>
      <c r="L8217">
        <v>43.578045000000003</v>
      </c>
      <c r="W8217">
        <f t="shared" si="128"/>
        <v>54670.470801748714</v>
      </c>
    </row>
    <row r="8218" spans="1:23" x14ac:dyDescent="0.3">
      <c r="A8218">
        <v>431.20125000000002</v>
      </c>
      <c r="B8218">
        <v>3298.6518550000001</v>
      </c>
      <c r="C8218">
        <v>-50633.019530999998</v>
      </c>
      <c r="D8218">
        <v>20428.212890999999</v>
      </c>
      <c r="E8218">
        <v>-0.42790800000000001</v>
      </c>
      <c r="F8218">
        <v>9.9456980000000001</v>
      </c>
      <c r="G8218">
        <v>-0.20496700000000001</v>
      </c>
      <c r="H8218">
        <v>1.2227999999999999E-2</v>
      </c>
      <c r="I8218">
        <v>5.411E-3</v>
      </c>
      <c r="J8218">
        <v>-1.3609E-2</v>
      </c>
      <c r="K8218">
        <v>1014.820007</v>
      </c>
      <c r="L8218">
        <v>43.575702999999997</v>
      </c>
      <c r="W8218">
        <f t="shared" si="128"/>
        <v>54698.223488584532</v>
      </c>
    </row>
    <row r="8219" spans="1:23" x14ac:dyDescent="0.3">
      <c r="A8219">
        <v>431.21249999999998</v>
      </c>
      <c r="B8219">
        <v>3320.6254880000001</v>
      </c>
      <c r="C8219">
        <v>-50616.347655999998</v>
      </c>
      <c r="D8219">
        <v>20401.015625</v>
      </c>
      <c r="E8219">
        <v>-0.43729099999999999</v>
      </c>
      <c r="F8219">
        <v>9.951333</v>
      </c>
      <c r="G8219">
        <v>-0.20209299999999999</v>
      </c>
      <c r="H8219">
        <v>4.9454999999999999E-2</v>
      </c>
      <c r="I8219">
        <v>1.025E-2</v>
      </c>
      <c r="J8219">
        <v>-2.3369999999999998E-2</v>
      </c>
      <c r="K8219">
        <v>1014.820007</v>
      </c>
      <c r="L8219">
        <v>43.575702999999997</v>
      </c>
      <c r="W8219">
        <f t="shared" si="128"/>
        <v>54673.966768436563</v>
      </c>
    </row>
    <row r="8220" spans="1:23" x14ac:dyDescent="0.3">
      <c r="A8220">
        <v>431.22375</v>
      </c>
      <c r="B8220">
        <v>3274.90625</v>
      </c>
      <c r="C8220">
        <v>-50606.097655999998</v>
      </c>
      <c r="D8220">
        <v>20398.660156000002</v>
      </c>
      <c r="E8220">
        <v>-0.42964599999999997</v>
      </c>
      <c r="F8220">
        <v>9.9582540000000002</v>
      </c>
      <c r="G8220">
        <v>-0.19119900000000001</v>
      </c>
      <c r="H8220">
        <v>6.6711000000000006E-2</v>
      </c>
      <c r="I8220">
        <v>1.3867000000000001E-2</v>
      </c>
      <c r="J8220">
        <v>-2.6547000000000001E-2</v>
      </c>
      <c r="K8220">
        <v>1014.820007</v>
      </c>
      <c r="L8220">
        <v>43.575702999999997</v>
      </c>
      <c r="W8220">
        <f t="shared" si="128"/>
        <v>54660.840343658085</v>
      </c>
    </row>
    <row r="8221" spans="1:23" x14ac:dyDescent="0.3">
      <c r="A8221">
        <v>431.23500000000001</v>
      </c>
      <c r="B8221">
        <v>3274.117432</v>
      </c>
      <c r="C8221">
        <v>-50622.742187000003</v>
      </c>
      <c r="D8221">
        <v>20498.246093999998</v>
      </c>
      <c r="E8221">
        <v>-0.428562</v>
      </c>
      <c r="F8221">
        <v>9.9451990000000006</v>
      </c>
      <c r="G8221">
        <v>-0.19628100000000001</v>
      </c>
      <c r="H8221">
        <v>6.7163E-2</v>
      </c>
      <c r="I8221">
        <v>1.316E-2</v>
      </c>
      <c r="J8221">
        <v>-2.2799E-2</v>
      </c>
      <c r="K8221">
        <v>1014.820007</v>
      </c>
      <c r="L8221">
        <v>43.575702999999997</v>
      </c>
      <c r="W8221">
        <f t="shared" si="128"/>
        <v>54713.434953585049</v>
      </c>
    </row>
    <row r="8222" spans="1:23" x14ac:dyDescent="0.3">
      <c r="A8222">
        <v>431.24624999999997</v>
      </c>
      <c r="B8222">
        <v>3204.6145019999999</v>
      </c>
      <c r="C8222">
        <v>-50630.316405999998</v>
      </c>
      <c r="D8222">
        <v>20442.833984000001</v>
      </c>
      <c r="E8222">
        <v>-0.43170199999999997</v>
      </c>
      <c r="F8222">
        <v>9.9506940000000004</v>
      </c>
      <c r="G8222">
        <v>-0.20225299999999999</v>
      </c>
      <c r="H8222">
        <v>5.9841999999999999E-2</v>
      </c>
      <c r="I8222">
        <v>1.2073E-2</v>
      </c>
      <c r="J8222">
        <v>-1.9550999999999999E-2</v>
      </c>
      <c r="K8222">
        <v>1014.820007</v>
      </c>
      <c r="L8222">
        <v>43.575702999999997</v>
      </c>
      <c r="W8222">
        <f t="shared" si="128"/>
        <v>54695.593559038069</v>
      </c>
    </row>
    <row r="8223" spans="1:23" x14ac:dyDescent="0.3">
      <c r="A8223">
        <v>431.25749999999999</v>
      </c>
      <c r="B8223">
        <v>3246.4179690000001</v>
      </c>
      <c r="C8223">
        <v>-50664.449219000002</v>
      </c>
      <c r="D8223">
        <v>20482.251952999999</v>
      </c>
      <c r="E8223">
        <v>-0.43426300000000001</v>
      </c>
      <c r="F8223">
        <v>9.9523390000000003</v>
      </c>
      <c r="G8223">
        <v>-0.18976899999999999</v>
      </c>
      <c r="H8223">
        <v>3.5931999999999999E-2</v>
      </c>
      <c r="I8223">
        <v>9.1319999999999995E-3</v>
      </c>
      <c r="J8223">
        <v>-1.3825E-2</v>
      </c>
      <c r="K8223">
        <v>1014.820007</v>
      </c>
      <c r="L8223">
        <v>43.575702999999997</v>
      </c>
      <c r="W8223">
        <f t="shared" si="128"/>
        <v>54744.390483046278</v>
      </c>
    </row>
    <row r="8224" spans="1:23" x14ac:dyDescent="0.3">
      <c r="A8224">
        <v>431.26875000000001</v>
      </c>
      <c r="B8224">
        <v>3241.6911620000001</v>
      </c>
      <c r="C8224">
        <v>-50625.785155999998</v>
      </c>
      <c r="D8224">
        <v>20407.185547000001</v>
      </c>
      <c r="E8224">
        <v>-0.43731199999999998</v>
      </c>
      <c r="F8224">
        <v>9.9506800000000002</v>
      </c>
      <c r="G8224">
        <v>-0.192912</v>
      </c>
      <c r="H8224">
        <v>-4.0309999999999999E-3</v>
      </c>
      <c r="I8224">
        <v>4.7939999999999997E-3</v>
      </c>
      <c r="J8224">
        <v>-4.9350000000000002E-3</v>
      </c>
      <c r="K8224">
        <v>1014.820007</v>
      </c>
      <c r="L8224">
        <v>43.575702999999997</v>
      </c>
      <c r="W8224">
        <f t="shared" si="128"/>
        <v>54680.269807316647</v>
      </c>
    </row>
    <row r="8225" spans="1:23" x14ac:dyDescent="0.3">
      <c r="A8225">
        <v>431.28</v>
      </c>
      <c r="B8225">
        <v>3237.7482909999999</v>
      </c>
      <c r="C8225">
        <v>-50615.566405999998</v>
      </c>
      <c r="D8225">
        <v>20439.966797000001</v>
      </c>
      <c r="E8225">
        <v>-0.42977500000000002</v>
      </c>
      <c r="F8225">
        <v>9.9511190000000003</v>
      </c>
      <c r="G8225">
        <v>-0.20099800000000001</v>
      </c>
      <c r="H8225">
        <v>-2.5670999999999999E-2</v>
      </c>
      <c r="I8225">
        <v>9.0499999999999999E-4</v>
      </c>
      <c r="J8225">
        <v>3.8000000000000002E-4</v>
      </c>
      <c r="K8225">
        <v>1014.820007</v>
      </c>
      <c r="L8225">
        <v>43.575702999999997</v>
      </c>
      <c r="W8225">
        <f t="shared" si="128"/>
        <v>54682.820147268663</v>
      </c>
    </row>
    <row r="8226" spans="1:23" x14ac:dyDescent="0.3">
      <c r="A8226">
        <v>431.29124999999999</v>
      </c>
      <c r="B8226">
        <v>3210.326904</v>
      </c>
      <c r="C8226">
        <v>-50624.117187000003</v>
      </c>
      <c r="D8226">
        <v>20436.425781000002</v>
      </c>
      <c r="E8226">
        <v>-0.43931799999999999</v>
      </c>
      <c r="F8226">
        <v>9.9598469999999999</v>
      </c>
      <c r="G8226">
        <v>-0.1915</v>
      </c>
      <c r="H8226">
        <v>-3.7099E-2</v>
      </c>
      <c r="I8226">
        <v>-1.0870000000000001E-3</v>
      </c>
      <c r="J8226">
        <v>3.5430000000000001E-3</v>
      </c>
      <c r="K8226">
        <v>1014.820007</v>
      </c>
      <c r="L8226">
        <v>43.575702999999997</v>
      </c>
      <c r="W8226">
        <f t="shared" si="128"/>
        <v>54687.795151166742</v>
      </c>
    </row>
    <row r="8227" spans="1:23" x14ac:dyDescent="0.3">
      <c r="A8227">
        <v>431.30250000000001</v>
      </c>
      <c r="B8227">
        <v>3254.0676269999999</v>
      </c>
      <c r="C8227">
        <v>-50620.570312000003</v>
      </c>
      <c r="D8227">
        <v>20371.5</v>
      </c>
      <c r="E8227">
        <v>-0.42938199999999999</v>
      </c>
      <c r="F8227">
        <v>9.9621220000000008</v>
      </c>
      <c r="G8227">
        <v>-0.203288</v>
      </c>
      <c r="H8227">
        <v>-2.9870000000000001E-2</v>
      </c>
      <c r="I8227">
        <v>6.9801049999999995E-5</v>
      </c>
      <c r="J8227">
        <v>1.719E-3</v>
      </c>
      <c r="K8227">
        <v>1014.820007</v>
      </c>
      <c r="L8227">
        <v>43.578045000000003</v>
      </c>
      <c r="W8227">
        <f t="shared" si="128"/>
        <v>54662.867717338304</v>
      </c>
    </row>
    <row r="8228" spans="1:23" x14ac:dyDescent="0.3">
      <c r="A8228">
        <v>431.31375000000003</v>
      </c>
      <c r="B8228">
        <v>3299.6586910000001</v>
      </c>
      <c r="C8228">
        <v>-50610.722655999998</v>
      </c>
      <c r="D8228">
        <v>20387.052734000001</v>
      </c>
      <c r="E8228">
        <v>-0.43389</v>
      </c>
      <c r="F8228">
        <v>9.9579029999999999</v>
      </c>
      <c r="G8228">
        <v>-0.19411900000000001</v>
      </c>
      <c r="H8228">
        <v>3.117E-3</v>
      </c>
      <c r="I8228">
        <v>4.4470000000000004E-3</v>
      </c>
      <c r="J8228">
        <v>-8.7569999999999992E-3</v>
      </c>
      <c r="K8228">
        <v>1014.820007</v>
      </c>
      <c r="L8228">
        <v>43.578045000000003</v>
      </c>
      <c r="W8228">
        <f t="shared" si="128"/>
        <v>54662.280545349917</v>
      </c>
    </row>
    <row r="8229" spans="1:23" x14ac:dyDescent="0.3">
      <c r="A8229">
        <v>431.32499999999999</v>
      </c>
      <c r="B8229">
        <v>3270.7849120000001</v>
      </c>
      <c r="C8229">
        <v>-50618.710937000003</v>
      </c>
      <c r="D8229">
        <v>20293.185547000001</v>
      </c>
      <c r="E8229">
        <v>-0.43156600000000001</v>
      </c>
      <c r="F8229">
        <v>9.9516039999999997</v>
      </c>
      <c r="G8229">
        <v>-0.19020699999999999</v>
      </c>
      <c r="H8229">
        <v>3.7060000000000003E-2</v>
      </c>
      <c r="I8229">
        <v>8.2070000000000008E-3</v>
      </c>
      <c r="J8229">
        <v>-1.8051000000000001E-2</v>
      </c>
      <c r="K8229">
        <v>1014.820007</v>
      </c>
      <c r="L8229">
        <v>43.578045000000003</v>
      </c>
      <c r="W8229">
        <f t="shared" si="128"/>
        <v>54633.005688037163</v>
      </c>
    </row>
    <row r="8230" spans="1:23" x14ac:dyDescent="0.3">
      <c r="A8230">
        <v>431.33625000000001</v>
      </c>
      <c r="B8230">
        <v>3240.7822270000001</v>
      </c>
      <c r="C8230">
        <v>-50611.210937000003</v>
      </c>
      <c r="D8230">
        <v>20460.462890999999</v>
      </c>
      <c r="E8230">
        <v>-0.423406</v>
      </c>
      <c r="F8230">
        <v>9.9548140000000007</v>
      </c>
      <c r="G8230">
        <v>-0.199902</v>
      </c>
      <c r="H8230">
        <v>5.7477E-2</v>
      </c>
      <c r="I8230">
        <v>1.1719E-2</v>
      </c>
      <c r="J8230">
        <v>-2.3035E-2</v>
      </c>
      <c r="K8230">
        <v>1014.820007</v>
      </c>
      <c r="L8230">
        <v>43.578045000000003</v>
      </c>
      <c r="W8230">
        <f t="shared" si="128"/>
        <v>54686.633500941854</v>
      </c>
    </row>
    <row r="8231" spans="1:23" x14ac:dyDescent="0.3">
      <c r="A8231">
        <v>431.34750000000003</v>
      </c>
      <c r="B8231">
        <v>3304.9064939999998</v>
      </c>
      <c r="C8231">
        <v>-50624.367187000003</v>
      </c>
      <c r="D8231">
        <v>20411.544922000001</v>
      </c>
      <c r="E8231">
        <v>-0.43659100000000001</v>
      </c>
      <c r="F8231">
        <v>9.9548909999999999</v>
      </c>
      <c r="G8231">
        <v>-0.18964300000000001</v>
      </c>
      <c r="H8231">
        <v>6.9253999999999996E-2</v>
      </c>
      <c r="I8231">
        <v>1.3413E-2</v>
      </c>
      <c r="J8231">
        <v>-2.461E-2</v>
      </c>
      <c r="K8231">
        <v>1014.820007</v>
      </c>
      <c r="L8231">
        <v>43.578045000000003</v>
      </c>
      <c r="W8231">
        <f t="shared" si="128"/>
        <v>54684.368206290092</v>
      </c>
    </row>
    <row r="8232" spans="1:23" x14ac:dyDescent="0.3">
      <c r="A8232">
        <v>431.35874999999999</v>
      </c>
      <c r="B8232">
        <v>3197.1137699999999</v>
      </c>
      <c r="C8232">
        <v>-50634.671875</v>
      </c>
      <c r="D8232">
        <v>20448.544922000001</v>
      </c>
      <c r="E8232">
        <v>-0.426506</v>
      </c>
      <c r="F8232">
        <v>9.9511380000000003</v>
      </c>
      <c r="G8232">
        <v>-0.20299400000000001</v>
      </c>
      <c r="H8232">
        <v>6.6324999999999995E-2</v>
      </c>
      <c r="I8232">
        <v>1.3273999999999999E-2</v>
      </c>
      <c r="J8232">
        <v>-2.1176E-2</v>
      </c>
      <c r="K8232">
        <v>1014.820007</v>
      </c>
      <c r="L8232">
        <v>43.578045000000003</v>
      </c>
      <c r="W8232">
        <f t="shared" si="128"/>
        <v>54701.32102403279</v>
      </c>
    </row>
    <row r="8233" spans="1:23" x14ac:dyDescent="0.3">
      <c r="A8233">
        <v>431.37</v>
      </c>
      <c r="B8233">
        <v>3216.8710940000001</v>
      </c>
      <c r="C8233">
        <v>-50609.90625</v>
      </c>
      <c r="D8233">
        <v>20438.119140999999</v>
      </c>
      <c r="E8233">
        <v>-0.42930200000000002</v>
      </c>
      <c r="F8233">
        <v>9.9574750000000005</v>
      </c>
      <c r="G8233">
        <v>-0.20313800000000001</v>
      </c>
      <c r="H8233">
        <v>4.5827E-2</v>
      </c>
      <c r="I8233">
        <v>1.0645999999999999E-2</v>
      </c>
      <c r="J8233">
        <v>-1.5613E-2</v>
      </c>
      <c r="K8233">
        <v>1014.820007</v>
      </c>
      <c r="L8233">
        <v>43.578045000000003</v>
      </c>
      <c r="W8233">
        <f t="shared" si="128"/>
        <v>54675.658059971371</v>
      </c>
    </row>
    <row r="8234" spans="1:23" x14ac:dyDescent="0.3">
      <c r="A8234">
        <v>431.38125000000002</v>
      </c>
      <c r="B8234">
        <v>3278.6767580000001</v>
      </c>
      <c r="C8234">
        <v>-50619.101562000003</v>
      </c>
      <c r="D8234">
        <v>20355.396484000001</v>
      </c>
      <c r="E8234">
        <v>-0.432973</v>
      </c>
      <c r="F8234">
        <v>9.9460540000000002</v>
      </c>
      <c r="G8234">
        <v>-0.19867799999999999</v>
      </c>
      <c r="H8234">
        <v>1.1431E-2</v>
      </c>
      <c r="I8234">
        <v>6.1460000000000004E-3</v>
      </c>
      <c r="J8234">
        <v>-9.4879999999999999E-3</v>
      </c>
      <c r="K8234">
        <v>1014.820007</v>
      </c>
      <c r="L8234">
        <v>43.578045000000003</v>
      </c>
      <c r="W8234">
        <f t="shared" si="128"/>
        <v>54656.978788150744</v>
      </c>
    </row>
    <row r="8235" spans="1:23" x14ac:dyDescent="0.3">
      <c r="A8235">
        <v>431.39249999999998</v>
      </c>
      <c r="B8235">
        <v>3375.469971</v>
      </c>
      <c r="C8235">
        <v>-50605.765625</v>
      </c>
      <c r="D8235">
        <v>20397.576172000001</v>
      </c>
      <c r="E8235">
        <v>-0.42074499999999998</v>
      </c>
      <c r="F8235">
        <v>9.9611780000000003</v>
      </c>
      <c r="G8235">
        <v>-0.20838999999999999</v>
      </c>
      <c r="H8235">
        <v>-2.4107E-2</v>
      </c>
      <c r="I8235">
        <v>1.39E-3</v>
      </c>
      <c r="J8235">
        <v>-8.9999999999999998E-4</v>
      </c>
      <c r="K8235">
        <v>1014.820007</v>
      </c>
      <c r="L8235">
        <v>43.578045000000003</v>
      </c>
      <c r="W8235">
        <f t="shared" si="128"/>
        <v>54666.245761988233</v>
      </c>
    </row>
    <row r="8236" spans="1:23" x14ac:dyDescent="0.3">
      <c r="A8236">
        <v>431.40375</v>
      </c>
      <c r="B8236">
        <v>3281.8847660000001</v>
      </c>
      <c r="C8236">
        <v>-50607.886719000002</v>
      </c>
      <c r="D8236">
        <v>20370.75</v>
      </c>
      <c r="E8236">
        <v>-0.43824400000000002</v>
      </c>
      <c r="F8236">
        <v>9.9571819999999995</v>
      </c>
      <c r="G8236">
        <v>-0.189078</v>
      </c>
      <c r="H8236">
        <v>-3.5505000000000002E-2</v>
      </c>
      <c r="I8236">
        <v>-1.2019999999999999E-3</v>
      </c>
      <c r="J8236">
        <v>2.5920000000000001E-3</v>
      </c>
      <c r="K8236">
        <v>1014.7799680000001</v>
      </c>
      <c r="L8236">
        <v>43.578045000000003</v>
      </c>
      <c r="W8236">
        <f t="shared" si="128"/>
        <v>54652.506084743633</v>
      </c>
    </row>
    <row r="8237" spans="1:23" x14ac:dyDescent="0.3">
      <c r="A8237">
        <v>431.41500000000002</v>
      </c>
      <c r="B8237">
        <v>3179.1423340000001</v>
      </c>
      <c r="C8237">
        <v>-50646.253905999998</v>
      </c>
      <c r="D8237">
        <v>20462.511718999998</v>
      </c>
      <c r="E8237">
        <v>-0.424211</v>
      </c>
      <c r="F8237">
        <v>9.9489330000000002</v>
      </c>
      <c r="G8237">
        <v>-0.19633999999999999</v>
      </c>
      <c r="H8237">
        <v>-3.3333000000000002E-2</v>
      </c>
      <c r="I8237">
        <v>-3.21E-4</v>
      </c>
      <c r="J8237">
        <v>1.807E-3</v>
      </c>
      <c r="K8237">
        <v>1014.7799680000001</v>
      </c>
      <c r="L8237">
        <v>43.578045000000003</v>
      </c>
      <c r="W8237">
        <f t="shared" si="128"/>
        <v>54716.216668745132</v>
      </c>
    </row>
    <row r="8238" spans="1:23" x14ac:dyDescent="0.3">
      <c r="A8238">
        <v>431.42624999999998</v>
      </c>
      <c r="B8238">
        <v>3237.5742190000001</v>
      </c>
      <c r="C8238">
        <v>-50615.753905999998</v>
      </c>
      <c r="D8238">
        <v>20479.105468999998</v>
      </c>
      <c r="E8238">
        <v>-0.42912699999999998</v>
      </c>
      <c r="F8238">
        <v>9.9520510000000009</v>
      </c>
      <c r="G8238">
        <v>-0.20586499999999999</v>
      </c>
      <c r="H8238">
        <v>-1.6389000000000001E-2</v>
      </c>
      <c r="I8238">
        <v>1.8010000000000001E-3</v>
      </c>
      <c r="J8238">
        <v>-4.535E-3</v>
      </c>
      <c r="K8238">
        <v>1014.7799680000001</v>
      </c>
      <c r="L8238">
        <v>43.578045000000003</v>
      </c>
      <c r="W8238">
        <f t="shared" si="128"/>
        <v>54697.625095672236</v>
      </c>
    </row>
    <row r="8239" spans="1:23" x14ac:dyDescent="0.3">
      <c r="A8239">
        <v>431.4375</v>
      </c>
      <c r="B8239">
        <v>3256.2998050000001</v>
      </c>
      <c r="C8239">
        <v>-50634.878905999998</v>
      </c>
      <c r="D8239">
        <v>20516.949218999998</v>
      </c>
      <c r="E8239">
        <v>-0.42499300000000001</v>
      </c>
      <c r="F8239">
        <v>9.9480810000000002</v>
      </c>
      <c r="G8239">
        <v>-0.19752</v>
      </c>
      <c r="H8239">
        <v>1.4756999999999999E-2</v>
      </c>
      <c r="I8239">
        <v>5.0870000000000004E-3</v>
      </c>
      <c r="J8239">
        <v>-1.3658999999999999E-2</v>
      </c>
      <c r="K8239">
        <v>1014.7799680000001</v>
      </c>
      <c r="L8239">
        <v>43.578045000000003</v>
      </c>
      <c r="W8239">
        <f t="shared" si="128"/>
        <v>54730.609858655429</v>
      </c>
    </row>
    <row r="8240" spans="1:23" x14ac:dyDescent="0.3">
      <c r="A8240">
        <v>431.44875000000002</v>
      </c>
      <c r="B8240">
        <v>3196.7421869999998</v>
      </c>
      <c r="C8240">
        <v>-50612.078125</v>
      </c>
      <c r="D8240">
        <v>20489.802734000001</v>
      </c>
      <c r="E8240">
        <v>-0.43518800000000002</v>
      </c>
      <c r="F8240">
        <v>9.9536289999999994</v>
      </c>
      <c r="G8240">
        <v>-0.202622</v>
      </c>
      <c r="H8240">
        <v>4.7729000000000001E-2</v>
      </c>
      <c r="I8240">
        <v>9.4380000000000002E-3</v>
      </c>
      <c r="J8240">
        <v>-2.2068999999999998E-2</v>
      </c>
      <c r="K8240">
        <v>1014.7799680000001</v>
      </c>
      <c r="L8240">
        <v>43.578045000000003</v>
      </c>
      <c r="W8240">
        <f t="shared" si="128"/>
        <v>54695.828257916372</v>
      </c>
    </row>
    <row r="8241" spans="1:23" x14ac:dyDescent="0.3">
      <c r="A8241">
        <v>431.46</v>
      </c>
      <c r="B8241">
        <v>3310.0034179999998</v>
      </c>
      <c r="C8241">
        <v>-50605.285155999998</v>
      </c>
      <c r="D8241">
        <v>20470.212890999999</v>
      </c>
      <c r="E8241">
        <v>-0.43545800000000001</v>
      </c>
      <c r="F8241">
        <v>9.9577340000000003</v>
      </c>
      <c r="G8241">
        <v>-0.209345</v>
      </c>
      <c r="H8241">
        <v>7.2225999999999999E-2</v>
      </c>
      <c r="I8241">
        <v>1.3922E-2</v>
      </c>
      <c r="J8241">
        <v>-2.7990999999999999E-2</v>
      </c>
      <c r="K8241">
        <v>1014.7799680000001</v>
      </c>
      <c r="L8241">
        <v>43.578045000000003</v>
      </c>
      <c r="W8241">
        <f t="shared" si="128"/>
        <v>54688.944258872907</v>
      </c>
    </row>
    <row r="8242" spans="1:23" x14ac:dyDescent="0.3">
      <c r="A8242">
        <v>431.47125</v>
      </c>
      <c r="B8242">
        <v>3269.7197270000001</v>
      </c>
      <c r="C8242">
        <v>-50602.761719000002</v>
      </c>
      <c r="D8242">
        <v>20628.730468999998</v>
      </c>
      <c r="E8242">
        <v>-0.42677700000000002</v>
      </c>
      <c r="F8242">
        <v>9.9470369999999999</v>
      </c>
      <c r="G8242">
        <v>-0.195103</v>
      </c>
      <c r="H8242">
        <v>6.4671000000000006E-2</v>
      </c>
      <c r="I8242">
        <v>1.2381E-2</v>
      </c>
      <c r="J8242">
        <v>-2.2839000000000002E-2</v>
      </c>
      <c r="K8242">
        <v>1014.7799680000001</v>
      </c>
      <c r="L8242">
        <v>43.578045000000003</v>
      </c>
      <c r="W8242">
        <f t="shared" si="128"/>
        <v>54743.721845026885</v>
      </c>
    </row>
    <row r="8243" spans="1:23" x14ac:dyDescent="0.3">
      <c r="A8243">
        <v>431.48250000000002</v>
      </c>
      <c r="B8243">
        <v>3238.2082519999999</v>
      </c>
      <c r="C8243">
        <v>-50601</v>
      </c>
      <c r="D8243">
        <v>20565.472656000002</v>
      </c>
      <c r="E8243">
        <v>-0.43613000000000002</v>
      </c>
      <c r="F8243">
        <v>9.943702</v>
      </c>
      <c r="G8243">
        <v>-0.19822500000000001</v>
      </c>
      <c r="H8243">
        <v>5.1985000000000003E-2</v>
      </c>
      <c r="I8243">
        <v>1.0773E-2</v>
      </c>
      <c r="J8243">
        <v>-1.7165E-2</v>
      </c>
      <c r="K8243">
        <v>1014.7799680000001</v>
      </c>
      <c r="L8243">
        <v>43.578045000000003</v>
      </c>
      <c r="W8243">
        <f t="shared" si="128"/>
        <v>54716.4130700104</v>
      </c>
    </row>
    <row r="8244" spans="1:23" x14ac:dyDescent="0.3">
      <c r="A8244">
        <v>431.49374999999998</v>
      </c>
      <c r="B8244">
        <v>3297.3728030000002</v>
      </c>
      <c r="C8244">
        <v>-50609.199219000002</v>
      </c>
      <c r="D8244">
        <v>20459.619140999999</v>
      </c>
      <c r="E8244">
        <v>-0.43954100000000002</v>
      </c>
      <c r="F8244">
        <v>9.94876</v>
      </c>
      <c r="G8244">
        <v>-0.19869300000000001</v>
      </c>
      <c r="H8244">
        <v>2.6404E-2</v>
      </c>
      <c r="I8244">
        <v>8.0739999999999996E-3</v>
      </c>
      <c r="J8244">
        <v>-1.2168E-2</v>
      </c>
      <c r="K8244">
        <v>1014.7799680000001</v>
      </c>
      <c r="L8244">
        <v>43.578045000000003</v>
      </c>
      <c r="W8244">
        <f t="shared" si="128"/>
        <v>54687.83894418546</v>
      </c>
    </row>
    <row r="8245" spans="1:23" x14ac:dyDescent="0.3">
      <c r="A8245">
        <v>431.505</v>
      </c>
      <c r="B8245">
        <v>3323.2541500000002</v>
      </c>
      <c r="C8245">
        <v>-50609.003905999998</v>
      </c>
      <c r="D8245">
        <v>20491.988281000002</v>
      </c>
      <c r="E8245">
        <v>-0.43948700000000002</v>
      </c>
      <c r="F8245">
        <v>9.9591089999999998</v>
      </c>
      <c r="G8245">
        <v>-0.20299200000000001</v>
      </c>
      <c r="H8245">
        <v>-1.0884E-2</v>
      </c>
      <c r="I8245">
        <v>2.6150000000000001E-3</v>
      </c>
      <c r="J8245">
        <v>-3.4359999999999998E-3</v>
      </c>
      <c r="K8245">
        <v>1014.7799680000001</v>
      </c>
      <c r="L8245">
        <v>43.578045000000003</v>
      </c>
      <c r="W8245">
        <f t="shared" si="128"/>
        <v>54701.342563155216</v>
      </c>
    </row>
    <row r="8246" spans="1:23" x14ac:dyDescent="0.3">
      <c r="A8246">
        <v>431.51625000000001</v>
      </c>
      <c r="B8246">
        <v>3179.9038089999999</v>
      </c>
      <c r="C8246">
        <v>-50595.675780999998</v>
      </c>
      <c r="D8246">
        <v>20604.105468999998</v>
      </c>
      <c r="E8246">
        <v>-0.43712600000000001</v>
      </c>
      <c r="F8246">
        <v>9.953379</v>
      </c>
      <c r="G8246">
        <v>-0.20934900000000001</v>
      </c>
      <c r="H8246">
        <v>-3.3258999999999997E-2</v>
      </c>
      <c r="I8246">
        <v>6.9899999999999997E-4</v>
      </c>
      <c r="J8246">
        <v>2.2060000000000001E-3</v>
      </c>
      <c r="K8246">
        <v>1014.7799680000001</v>
      </c>
      <c r="L8246">
        <v>43.578045000000003</v>
      </c>
      <c r="W8246">
        <f t="shared" si="128"/>
        <v>54722.603722303254</v>
      </c>
    </row>
    <row r="8247" spans="1:23" x14ac:dyDescent="0.3">
      <c r="A8247">
        <v>431.52749999999997</v>
      </c>
      <c r="B8247">
        <v>3124.638672</v>
      </c>
      <c r="C8247">
        <v>-50617.226562000003</v>
      </c>
      <c r="D8247">
        <v>20564.349609000001</v>
      </c>
      <c r="E8247">
        <v>-0.43868600000000002</v>
      </c>
      <c r="F8247">
        <v>9.9496330000000004</v>
      </c>
      <c r="G8247">
        <v>-0.210064</v>
      </c>
      <c r="H8247">
        <v>-3.6778999999999999E-2</v>
      </c>
      <c r="I8247">
        <v>1.6141540000000001E-5</v>
      </c>
      <c r="J8247">
        <v>3.1380000000000002E-3</v>
      </c>
      <c r="K8247">
        <v>1014.7799680000001</v>
      </c>
      <c r="L8247">
        <v>43.578045000000003</v>
      </c>
      <c r="W8247">
        <f t="shared" si="128"/>
        <v>54724.395533441711</v>
      </c>
    </row>
    <row r="8248" spans="1:23" x14ac:dyDescent="0.3">
      <c r="A8248">
        <v>431.53874999999999</v>
      </c>
      <c r="B8248">
        <v>3218.6823730000001</v>
      </c>
      <c r="C8248">
        <v>-50616.390625</v>
      </c>
      <c r="D8248">
        <v>20534.123047000001</v>
      </c>
      <c r="E8248">
        <v>-0.43414900000000001</v>
      </c>
      <c r="F8248">
        <v>9.9571810000000003</v>
      </c>
      <c r="G8248">
        <v>-0.20608799999999999</v>
      </c>
      <c r="H8248">
        <v>-2.3050999999999999E-2</v>
      </c>
      <c r="I8248">
        <v>9.3300000000000002E-4</v>
      </c>
      <c r="J8248">
        <v>-5.9199999999999997E-4</v>
      </c>
      <c r="K8248">
        <v>1014.7799680000001</v>
      </c>
      <c r="L8248">
        <v>43.578045000000003</v>
      </c>
      <c r="W8248">
        <f t="shared" si="128"/>
        <v>54717.722224432786</v>
      </c>
    </row>
    <row r="8249" spans="1:23" x14ac:dyDescent="0.3">
      <c r="A8249">
        <v>431.55</v>
      </c>
      <c r="B8249">
        <v>3282.0720209999999</v>
      </c>
      <c r="C8249">
        <v>-50627.957030999998</v>
      </c>
      <c r="D8249">
        <v>20584.265625</v>
      </c>
      <c r="E8249">
        <v>-0.42335400000000001</v>
      </c>
      <c r="F8249">
        <v>9.9558219999999995</v>
      </c>
      <c r="G8249">
        <v>-0.18576200000000001</v>
      </c>
      <c r="H8249">
        <v>4.3010000000000001E-3</v>
      </c>
      <c r="I8249">
        <v>4.5750000000000001E-3</v>
      </c>
      <c r="J8249">
        <v>-8.3750000000000005E-3</v>
      </c>
      <c r="K8249">
        <v>1014.7799680000001</v>
      </c>
      <c r="L8249">
        <v>43.578045000000003</v>
      </c>
      <c r="W8249">
        <f t="shared" si="128"/>
        <v>54751.018449014897</v>
      </c>
    </row>
    <row r="8250" spans="1:23" x14ac:dyDescent="0.3">
      <c r="A8250">
        <v>431.56124999999997</v>
      </c>
      <c r="B8250">
        <v>3221.600586</v>
      </c>
      <c r="C8250">
        <v>-50609.253905999998</v>
      </c>
      <c r="D8250">
        <v>20488.029297000001</v>
      </c>
      <c r="E8250">
        <v>-0.42552699999999999</v>
      </c>
      <c r="F8250">
        <v>9.9571140000000007</v>
      </c>
      <c r="G8250">
        <v>-0.20119899999999999</v>
      </c>
      <c r="H8250">
        <v>3.3515999999999997E-2</v>
      </c>
      <c r="I8250">
        <v>8.3580000000000008E-3</v>
      </c>
      <c r="J8250">
        <v>-1.8252000000000001E-2</v>
      </c>
      <c r="K8250">
        <v>1014.7799680000001</v>
      </c>
      <c r="L8250">
        <v>43.578045000000003</v>
      </c>
      <c r="W8250">
        <f t="shared" si="128"/>
        <v>54694.00913932368</v>
      </c>
    </row>
    <row r="8251" spans="1:23" x14ac:dyDescent="0.3">
      <c r="A8251">
        <v>431.57249999999999</v>
      </c>
      <c r="B8251">
        <v>3348.8420409999999</v>
      </c>
      <c r="C8251">
        <v>-50607.144530999998</v>
      </c>
      <c r="D8251">
        <v>20436.345702999999</v>
      </c>
      <c r="E8251">
        <v>-0.43185099999999998</v>
      </c>
      <c r="F8251">
        <v>9.9550870000000007</v>
      </c>
      <c r="G8251">
        <v>-0.20375699999999999</v>
      </c>
      <c r="H8251">
        <v>6.2576999999999994E-2</v>
      </c>
      <c r="I8251">
        <v>1.1756000000000001E-2</v>
      </c>
      <c r="J8251">
        <v>-2.5944999999999999E-2</v>
      </c>
      <c r="K8251">
        <v>1014.7799680000001</v>
      </c>
      <c r="L8251">
        <v>43.578045000000003</v>
      </c>
      <c r="W8251">
        <f t="shared" si="128"/>
        <v>54680.362528878853</v>
      </c>
    </row>
    <row r="8252" spans="1:23" x14ac:dyDescent="0.3">
      <c r="A8252">
        <v>431.58375000000001</v>
      </c>
      <c r="B8252">
        <v>3255.6843260000001</v>
      </c>
      <c r="C8252">
        <v>-50606.09375</v>
      </c>
      <c r="D8252">
        <v>20398.4375</v>
      </c>
      <c r="E8252">
        <v>-0.44139899999999999</v>
      </c>
      <c r="F8252">
        <v>9.9582329999999999</v>
      </c>
      <c r="G8252">
        <v>-0.2036</v>
      </c>
      <c r="H8252">
        <v>6.9803000000000004E-2</v>
      </c>
      <c r="I8252">
        <v>1.3767E-2</v>
      </c>
      <c r="J8252">
        <v>-2.4728E-2</v>
      </c>
      <c r="K8252">
        <v>1014.7799680000001</v>
      </c>
      <c r="L8252">
        <v>43.578045000000003</v>
      </c>
      <c r="W8252">
        <f t="shared" si="128"/>
        <v>54659.605354464074</v>
      </c>
    </row>
    <row r="8253" spans="1:23" x14ac:dyDescent="0.3">
      <c r="A8253">
        <v>431.59500000000003</v>
      </c>
      <c r="B8253">
        <v>3267.2485350000002</v>
      </c>
      <c r="C8253">
        <v>-50612.339844000002</v>
      </c>
      <c r="D8253">
        <v>20596.769531000002</v>
      </c>
      <c r="E8253">
        <v>-0.44177899999999998</v>
      </c>
      <c r="F8253">
        <v>9.9488660000000007</v>
      </c>
      <c r="G8253">
        <v>-0.20136499999999999</v>
      </c>
      <c r="H8253">
        <v>6.3505000000000006E-2</v>
      </c>
      <c r="I8253">
        <v>1.1528E-2</v>
      </c>
      <c r="J8253">
        <v>-2.0035000000000001E-2</v>
      </c>
      <c r="K8253">
        <v>1014.7799680000001</v>
      </c>
      <c r="L8253">
        <v>43.578045000000003</v>
      </c>
      <c r="W8253">
        <f t="shared" si="128"/>
        <v>54740.394340807776</v>
      </c>
    </row>
    <row r="8254" spans="1:23" x14ac:dyDescent="0.3">
      <c r="A8254">
        <v>431.60624999999999</v>
      </c>
      <c r="B8254">
        <v>3302.2617190000001</v>
      </c>
      <c r="C8254">
        <v>-50596.703125</v>
      </c>
      <c r="D8254">
        <v>20362.837890999999</v>
      </c>
      <c r="E8254">
        <v>-0.43637799999999999</v>
      </c>
      <c r="F8254">
        <v>9.9484019999999997</v>
      </c>
      <c r="G8254">
        <v>-0.193714</v>
      </c>
      <c r="H8254">
        <v>4.1038999999999999E-2</v>
      </c>
      <c r="I8254">
        <v>9.8029999999999992E-3</v>
      </c>
      <c r="J8254">
        <v>-1.4655E-2</v>
      </c>
      <c r="K8254">
        <v>1014.759949</v>
      </c>
      <c r="L8254">
        <v>43.578045000000003</v>
      </c>
      <c r="W8254">
        <f t="shared" si="128"/>
        <v>54640.42886503823</v>
      </c>
    </row>
    <row r="8255" spans="1:23" x14ac:dyDescent="0.3">
      <c r="A8255">
        <v>431.61750000000001</v>
      </c>
      <c r="B8255">
        <v>3254.1108399999998</v>
      </c>
      <c r="C8255">
        <v>-50615.414062000003</v>
      </c>
      <c r="D8255">
        <v>20417.734375</v>
      </c>
      <c r="E8255">
        <v>-0.43926199999999999</v>
      </c>
      <c r="F8255">
        <v>9.9554220000000004</v>
      </c>
      <c r="G8255">
        <v>-0.19650100000000001</v>
      </c>
      <c r="H8255">
        <v>8.6379999999999998E-3</v>
      </c>
      <c r="I8255">
        <v>5.653E-3</v>
      </c>
      <c r="J8255">
        <v>-8.9779999999999999E-3</v>
      </c>
      <c r="K8255">
        <v>1014.759949</v>
      </c>
      <c r="L8255">
        <v>43.578045000000003</v>
      </c>
      <c r="W8255">
        <f t="shared" si="128"/>
        <v>54675.344123606301</v>
      </c>
    </row>
    <row r="8256" spans="1:23" x14ac:dyDescent="0.3">
      <c r="A8256">
        <v>431.62875000000003</v>
      </c>
      <c r="B8256">
        <v>3258.179443</v>
      </c>
      <c r="C8256">
        <v>-50616.480469000002</v>
      </c>
      <c r="D8256">
        <v>20523.736327999999</v>
      </c>
      <c r="E8256">
        <v>-0.43775199999999997</v>
      </c>
      <c r="F8256">
        <v>9.9521329999999999</v>
      </c>
      <c r="G8256">
        <v>-0.19248699999999999</v>
      </c>
      <c r="H8256">
        <v>-2.0531000000000001E-2</v>
      </c>
      <c r="I8256">
        <v>1.634E-3</v>
      </c>
      <c r="J8256">
        <v>-9.1500000000000001E-4</v>
      </c>
      <c r="K8256">
        <v>1014.759949</v>
      </c>
      <c r="L8256">
        <v>43.578045000000003</v>
      </c>
      <c r="W8256">
        <f t="shared" si="128"/>
        <v>54716.246044595508</v>
      </c>
    </row>
    <row r="8257" spans="1:23" x14ac:dyDescent="0.3">
      <c r="A8257">
        <v>431.64</v>
      </c>
      <c r="B8257">
        <v>3217.1208499999998</v>
      </c>
      <c r="C8257">
        <v>-50640.601562000003</v>
      </c>
      <c r="D8257">
        <v>20535.171875</v>
      </c>
      <c r="E8257">
        <v>-0.43919999999999998</v>
      </c>
      <c r="F8257">
        <v>9.9553469999999997</v>
      </c>
      <c r="G8257">
        <v>-0.19155</v>
      </c>
      <c r="H8257">
        <v>-3.7323000000000002E-2</v>
      </c>
      <c r="I8257">
        <v>-3.21E-4</v>
      </c>
      <c r="J8257">
        <v>2.9610000000000001E-3</v>
      </c>
      <c r="K8257">
        <v>1014.759949</v>
      </c>
      <c r="L8257">
        <v>43.578045000000003</v>
      </c>
      <c r="W8257">
        <f t="shared" si="128"/>
        <v>54740.420870327012</v>
      </c>
    </row>
    <row r="8258" spans="1:23" x14ac:dyDescent="0.3">
      <c r="A8258">
        <v>431.65125</v>
      </c>
      <c r="B8258">
        <v>3195.3754880000001</v>
      </c>
      <c r="C8258">
        <v>-50653.082030999998</v>
      </c>
      <c r="D8258">
        <v>20543.925781000002</v>
      </c>
      <c r="E8258">
        <v>-0.42472199999999999</v>
      </c>
      <c r="F8258">
        <v>9.958323</v>
      </c>
      <c r="G8258">
        <v>-0.20328199999999999</v>
      </c>
      <c r="H8258">
        <v>-2.8858999999999999E-2</v>
      </c>
      <c r="I8258">
        <v>2.5399999999999999E-4</v>
      </c>
      <c r="J8258">
        <v>1.2520000000000001E-3</v>
      </c>
      <c r="K8258">
        <v>1014.759949</v>
      </c>
      <c r="L8258">
        <v>43.578045000000003</v>
      </c>
      <c r="W8258">
        <f t="shared" ref="W8258:W8321" si="129">SQRT((B8258)^2+(C8258)^2+(D8258)^2)</f>
        <v>54753.977300683488</v>
      </c>
    </row>
    <row r="8259" spans="1:23" x14ac:dyDescent="0.3">
      <c r="A8259">
        <v>431.66250000000002</v>
      </c>
      <c r="B8259">
        <v>3203.6601559999999</v>
      </c>
      <c r="C8259">
        <v>-50636.359375</v>
      </c>
      <c r="D8259">
        <v>20474.738281000002</v>
      </c>
      <c r="E8259">
        <v>-0.42022399999999999</v>
      </c>
      <c r="F8259">
        <v>9.9461530000000007</v>
      </c>
      <c r="G8259">
        <v>-0.20693900000000001</v>
      </c>
      <c r="H8259">
        <v>-9.1339999999999998E-3</v>
      </c>
      <c r="I8259">
        <v>3.4859999999999999E-3</v>
      </c>
      <c r="J8259">
        <v>-7.2020000000000001E-3</v>
      </c>
      <c r="K8259">
        <v>1014.759949</v>
      </c>
      <c r="L8259">
        <v>43.578045000000003</v>
      </c>
      <c r="W8259">
        <f t="shared" si="129"/>
        <v>54713.062762239322</v>
      </c>
    </row>
    <row r="8260" spans="1:23" x14ac:dyDescent="0.3">
      <c r="A8260">
        <v>431.67374999999998</v>
      </c>
      <c r="B8260">
        <v>3179.515625</v>
      </c>
      <c r="C8260">
        <v>-50624.410155999998</v>
      </c>
      <c r="D8260">
        <v>20414.841797000001</v>
      </c>
      <c r="E8260">
        <v>-0.445525</v>
      </c>
      <c r="F8260">
        <v>9.9589149999999993</v>
      </c>
      <c r="G8260">
        <v>-0.188968</v>
      </c>
      <c r="H8260">
        <v>2.2234E-2</v>
      </c>
      <c r="I8260">
        <v>6.9020000000000001E-3</v>
      </c>
      <c r="J8260">
        <v>-1.6067999999999999E-2</v>
      </c>
      <c r="K8260">
        <v>1014.759949</v>
      </c>
      <c r="L8260">
        <v>43.578045000000003</v>
      </c>
      <c r="W8260">
        <f t="shared" si="129"/>
        <v>54678.203965099958</v>
      </c>
    </row>
    <row r="8261" spans="1:23" x14ac:dyDescent="0.3">
      <c r="A8261">
        <v>431.685</v>
      </c>
      <c r="B8261">
        <v>3335.4997560000002</v>
      </c>
      <c r="C8261">
        <v>-50614.402344000002</v>
      </c>
      <c r="D8261">
        <v>20429.166015999999</v>
      </c>
      <c r="E8261">
        <v>-0.43513299999999999</v>
      </c>
      <c r="F8261">
        <v>9.9565400000000004</v>
      </c>
      <c r="G8261">
        <v>-0.20142099999999999</v>
      </c>
      <c r="H8261">
        <v>5.5995999999999997E-2</v>
      </c>
      <c r="I8261">
        <v>1.0871E-2</v>
      </c>
      <c r="J8261">
        <v>-2.3605000000000001E-2</v>
      </c>
      <c r="K8261">
        <v>1014.759949</v>
      </c>
      <c r="L8261">
        <v>43.578045000000003</v>
      </c>
      <c r="W8261">
        <f t="shared" si="129"/>
        <v>54683.581698457514</v>
      </c>
    </row>
    <row r="8262" spans="1:23" x14ac:dyDescent="0.3">
      <c r="A8262">
        <v>431.69625000000002</v>
      </c>
      <c r="B8262">
        <v>3303.9340820000002</v>
      </c>
      <c r="C8262">
        <v>-50606.210937000003</v>
      </c>
      <c r="D8262">
        <v>20475.554687</v>
      </c>
      <c r="E8262">
        <v>-0.43296099999999998</v>
      </c>
      <c r="F8262">
        <v>9.9511579999999995</v>
      </c>
      <c r="G8262">
        <v>-0.21473900000000001</v>
      </c>
      <c r="H8262">
        <v>6.9385000000000002E-2</v>
      </c>
      <c r="I8262">
        <v>1.3143999999999999E-2</v>
      </c>
      <c r="J8262">
        <v>-2.5564E-2</v>
      </c>
      <c r="K8262">
        <v>1014.759949</v>
      </c>
      <c r="L8262">
        <v>43.578045000000003</v>
      </c>
      <c r="W8262">
        <f t="shared" si="129"/>
        <v>54691.433566498032</v>
      </c>
    </row>
    <row r="8263" spans="1:23" x14ac:dyDescent="0.3">
      <c r="A8263">
        <v>431.70749999999998</v>
      </c>
      <c r="B8263">
        <v>3296.7915039999998</v>
      </c>
      <c r="C8263">
        <v>-50620.335937000003</v>
      </c>
      <c r="D8263">
        <v>20445.175781000002</v>
      </c>
      <c r="E8263">
        <v>-0.43371199999999999</v>
      </c>
      <c r="F8263">
        <v>9.9497529999999994</v>
      </c>
      <c r="G8263">
        <v>-0.20708599999999999</v>
      </c>
      <c r="H8263">
        <v>6.9315000000000002E-2</v>
      </c>
      <c r="I8263">
        <v>1.2733E-2</v>
      </c>
      <c r="J8263">
        <v>-2.1801999999999998E-2</v>
      </c>
      <c r="K8263">
        <v>1014.789978</v>
      </c>
      <c r="L8263">
        <v>43.580584999999999</v>
      </c>
      <c r="W8263">
        <f t="shared" si="129"/>
        <v>54692.709361591966</v>
      </c>
    </row>
    <row r="8264" spans="1:23" x14ac:dyDescent="0.3">
      <c r="A8264">
        <v>431.71875</v>
      </c>
      <c r="B8264">
        <v>3278.9650879999999</v>
      </c>
      <c r="C8264">
        <v>-50595.082030999998</v>
      </c>
      <c r="D8264">
        <v>20429.453125</v>
      </c>
      <c r="E8264">
        <v>-0.43224800000000002</v>
      </c>
      <c r="F8264">
        <v>9.9512370000000008</v>
      </c>
      <c r="G8264">
        <v>-0.190723</v>
      </c>
      <c r="H8264">
        <v>5.0340000000000003E-2</v>
      </c>
      <c r="I8264">
        <v>1.0444999999999999E-2</v>
      </c>
      <c r="J8264">
        <v>-1.6747999999999999E-2</v>
      </c>
      <c r="K8264">
        <v>1014.789978</v>
      </c>
      <c r="L8264">
        <v>43.580584999999999</v>
      </c>
      <c r="W8264">
        <f t="shared" si="129"/>
        <v>54662.386453195708</v>
      </c>
    </row>
    <row r="8265" spans="1:23" x14ac:dyDescent="0.3">
      <c r="A8265">
        <v>431.73</v>
      </c>
      <c r="B8265">
        <v>3205.9711910000001</v>
      </c>
      <c r="C8265">
        <v>-50624.34375</v>
      </c>
      <c r="D8265">
        <v>20409.341797000001</v>
      </c>
      <c r="E8265">
        <v>-0.43287100000000001</v>
      </c>
      <c r="F8265">
        <v>9.9553560000000001</v>
      </c>
      <c r="G8265">
        <v>-0.196989</v>
      </c>
      <c r="H8265">
        <v>1.7524999999999999E-2</v>
      </c>
      <c r="I8265">
        <v>6.2870000000000001E-3</v>
      </c>
      <c r="J8265">
        <v>-8.3540000000000003E-3</v>
      </c>
      <c r="K8265">
        <v>1014.789978</v>
      </c>
      <c r="L8265">
        <v>43.580584999999999</v>
      </c>
      <c r="W8265">
        <f t="shared" si="129"/>
        <v>54677.634037899421</v>
      </c>
    </row>
    <row r="8266" spans="1:23" x14ac:dyDescent="0.3">
      <c r="A8266">
        <v>431.74124999999998</v>
      </c>
      <c r="B8266">
        <v>3257.225586</v>
      </c>
      <c r="C8266">
        <v>-50606.835937000003</v>
      </c>
      <c r="D8266">
        <v>20387.029297000001</v>
      </c>
      <c r="E8266">
        <v>-0.43639699999999998</v>
      </c>
      <c r="F8266">
        <v>9.9557500000000001</v>
      </c>
      <c r="G8266">
        <v>-0.200962</v>
      </c>
      <c r="H8266">
        <v>-1.2848999999999999E-2</v>
      </c>
      <c r="I8266">
        <v>3.5239999999999998E-3</v>
      </c>
      <c r="J8266">
        <v>-2.8059999999999999E-3</v>
      </c>
      <c r="K8266">
        <v>1014.789978</v>
      </c>
      <c r="L8266">
        <v>43.580584999999999</v>
      </c>
      <c r="W8266">
        <f t="shared" si="129"/>
        <v>54656.127978747863</v>
      </c>
    </row>
    <row r="8267" spans="1:23" x14ac:dyDescent="0.3">
      <c r="A8267">
        <v>431.7525</v>
      </c>
      <c r="B8267">
        <v>3308.0378420000002</v>
      </c>
      <c r="C8267">
        <v>-50615.835937000003</v>
      </c>
      <c r="D8267">
        <v>20413.759765999999</v>
      </c>
      <c r="E8267">
        <v>-0.43199100000000001</v>
      </c>
      <c r="F8267">
        <v>9.9468420000000002</v>
      </c>
      <c r="G8267">
        <v>-0.19523399999999999</v>
      </c>
      <c r="H8267">
        <v>-3.1503999999999997E-2</v>
      </c>
      <c r="I8267">
        <v>-3.8299999999999999E-4</v>
      </c>
      <c r="J8267">
        <v>1.073E-3</v>
      </c>
      <c r="K8267">
        <v>1014.789978</v>
      </c>
      <c r="L8267">
        <v>43.580584999999999</v>
      </c>
      <c r="W8267">
        <f t="shared" si="129"/>
        <v>54677.486680985668</v>
      </c>
    </row>
    <row r="8268" spans="1:23" x14ac:dyDescent="0.3">
      <c r="A8268">
        <v>431.76375000000002</v>
      </c>
      <c r="B8268">
        <v>3272.3439939999998</v>
      </c>
      <c r="C8268">
        <v>-50590.183594000002</v>
      </c>
      <c r="D8268">
        <v>20417.925781000002</v>
      </c>
      <c r="E8268">
        <v>-0.43520599999999998</v>
      </c>
      <c r="F8268">
        <v>9.9596970000000002</v>
      </c>
      <c r="G8268">
        <v>-0.188892</v>
      </c>
      <c r="H8268">
        <v>-3.3005E-2</v>
      </c>
      <c r="I8268">
        <v>-3.5599999999999998E-4</v>
      </c>
      <c r="J8268">
        <v>1.3489999999999999E-3</v>
      </c>
      <c r="K8268">
        <v>1014.789978</v>
      </c>
      <c r="L8268">
        <v>43.580584999999999</v>
      </c>
      <c r="W8268">
        <f t="shared" si="129"/>
        <v>54653.148166305291</v>
      </c>
    </row>
    <row r="8269" spans="1:23" x14ac:dyDescent="0.3">
      <c r="A8269">
        <v>431.77499999999998</v>
      </c>
      <c r="B8269">
        <v>3195.9252929999998</v>
      </c>
      <c r="C8269">
        <v>-50607.269530999998</v>
      </c>
      <c r="D8269">
        <v>20490.732422000001</v>
      </c>
      <c r="E8269">
        <v>-0.43641400000000002</v>
      </c>
      <c r="F8269">
        <v>9.9480660000000007</v>
      </c>
      <c r="G8269">
        <v>-0.19714799999999999</v>
      </c>
      <c r="H8269">
        <v>-1.8967000000000001E-2</v>
      </c>
      <c r="I8269">
        <v>1.106E-3</v>
      </c>
      <c r="J8269">
        <v>-2.4269999999999999E-3</v>
      </c>
      <c r="K8269">
        <v>1014.789978</v>
      </c>
      <c r="L8269">
        <v>43.580584999999999</v>
      </c>
      <c r="W8269">
        <f t="shared" si="129"/>
        <v>54691.679285351252</v>
      </c>
    </row>
    <row r="8270" spans="1:23" x14ac:dyDescent="0.3">
      <c r="A8270">
        <v>431.78625</v>
      </c>
      <c r="B8270">
        <v>3296.7089839999999</v>
      </c>
      <c r="C8270">
        <v>-50617.03125</v>
      </c>
      <c r="D8270">
        <v>20429.402343999998</v>
      </c>
      <c r="E8270">
        <v>-0.427203</v>
      </c>
      <c r="F8270">
        <v>9.9565719999999995</v>
      </c>
      <c r="G8270">
        <v>-0.20471600000000001</v>
      </c>
      <c r="H8270">
        <v>1.3195999999999999E-2</v>
      </c>
      <c r="I8270">
        <v>5.6309999999999997E-3</v>
      </c>
      <c r="J8270">
        <v>-1.2716E-2</v>
      </c>
      <c r="K8270">
        <v>1014.789978</v>
      </c>
      <c r="L8270">
        <v>43.580584999999999</v>
      </c>
      <c r="W8270">
        <f t="shared" si="129"/>
        <v>54683.750994437971</v>
      </c>
    </row>
    <row r="8271" spans="1:23" x14ac:dyDescent="0.3">
      <c r="A8271">
        <v>431.79750000000001</v>
      </c>
      <c r="B8271">
        <v>3248.1291500000002</v>
      </c>
      <c r="C8271">
        <v>-50619.632812000003</v>
      </c>
      <c r="D8271">
        <v>20500.855468999998</v>
      </c>
      <c r="E8271">
        <v>-0.430506</v>
      </c>
      <c r="F8271">
        <v>9.9508189999999992</v>
      </c>
      <c r="G8271">
        <v>-0.20607700000000001</v>
      </c>
      <c r="H8271">
        <v>4.4407000000000002E-2</v>
      </c>
      <c r="I8271">
        <v>9.9939999999999994E-3</v>
      </c>
      <c r="J8271">
        <v>-2.1912000000000001E-2</v>
      </c>
      <c r="K8271">
        <v>1014.789978</v>
      </c>
      <c r="L8271">
        <v>43.580584999999999</v>
      </c>
      <c r="W8271">
        <f t="shared" si="129"/>
        <v>54709.986693085695</v>
      </c>
    </row>
    <row r="8272" spans="1:23" x14ac:dyDescent="0.3">
      <c r="A8272">
        <v>431.80874999999997</v>
      </c>
      <c r="B8272">
        <v>3383.2014159999999</v>
      </c>
      <c r="C8272">
        <v>-50599.667969000002</v>
      </c>
      <c r="D8272">
        <v>20387.753906000002</v>
      </c>
      <c r="E8272">
        <v>-0.44451499999999999</v>
      </c>
      <c r="F8272">
        <v>9.9552479999999992</v>
      </c>
      <c r="G8272">
        <v>-0.206619</v>
      </c>
      <c r="H8272">
        <v>6.4552999999999999E-2</v>
      </c>
      <c r="I8272">
        <v>1.2347E-2</v>
      </c>
      <c r="J8272">
        <v>-2.6367999999999999E-2</v>
      </c>
      <c r="K8272">
        <v>1014.769958</v>
      </c>
      <c r="L8272">
        <v>43.580584999999999</v>
      </c>
      <c r="W8272">
        <f t="shared" si="129"/>
        <v>54657.414499095066</v>
      </c>
    </row>
    <row r="8273" spans="1:23" x14ac:dyDescent="0.3">
      <c r="A8273">
        <v>431.82</v>
      </c>
      <c r="B8273">
        <v>3331.713135</v>
      </c>
      <c r="C8273">
        <v>-50621.402344000002</v>
      </c>
      <c r="D8273">
        <v>20468.851562</v>
      </c>
      <c r="E8273">
        <v>-0.433807</v>
      </c>
      <c r="F8273">
        <v>9.9553100000000008</v>
      </c>
      <c r="G8273">
        <v>-0.188112</v>
      </c>
      <c r="H8273">
        <v>7.2541999999999995E-2</v>
      </c>
      <c r="I8273">
        <v>1.3243E-2</v>
      </c>
      <c r="J8273">
        <v>-2.5010999999999999E-2</v>
      </c>
      <c r="K8273">
        <v>1014.769958</v>
      </c>
      <c r="L8273">
        <v>43.580584999999999</v>
      </c>
      <c r="W8273">
        <f t="shared" si="129"/>
        <v>54704.666820612758</v>
      </c>
    </row>
    <row r="8274" spans="1:23" x14ac:dyDescent="0.3">
      <c r="A8274">
        <v>431.83125000000001</v>
      </c>
      <c r="B8274">
        <v>3339.7436520000001</v>
      </c>
      <c r="C8274">
        <v>-50619.066405999998</v>
      </c>
      <c r="D8274">
        <v>20434.484375</v>
      </c>
      <c r="E8274">
        <v>-0.423759</v>
      </c>
      <c r="F8274">
        <v>9.9626370000000009</v>
      </c>
      <c r="G8274">
        <v>-0.191248</v>
      </c>
      <c r="H8274">
        <v>5.9192000000000002E-2</v>
      </c>
      <c r="I8274">
        <v>1.1851E-2</v>
      </c>
      <c r="J8274">
        <v>-1.8696999999999998E-2</v>
      </c>
      <c r="K8274">
        <v>1014.769958</v>
      </c>
      <c r="L8274">
        <v>43.580584999999999</v>
      </c>
      <c r="W8274">
        <f t="shared" si="129"/>
        <v>54690.144661979371</v>
      </c>
    </row>
    <row r="8275" spans="1:23" x14ac:dyDescent="0.3">
      <c r="A8275">
        <v>431.84249999999997</v>
      </c>
      <c r="B8275">
        <v>3316.5659179999998</v>
      </c>
      <c r="C8275">
        <v>-50626.640625</v>
      </c>
      <c r="D8275">
        <v>20397.716797000001</v>
      </c>
      <c r="E8275">
        <v>-0.43374600000000002</v>
      </c>
      <c r="F8275">
        <v>9.9555799999999994</v>
      </c>
      <c r="G8275">
        <v>-0.206932</v>
      </c>
      <c r="H8275">
        <v>3.0831000000000001E-2</v>
      </c>
      <c r="I8275">
        <v>8.6979999999999991E-3</v>
      </c>
      <c r="J8275">
        <v>-1.2237E-2</v>
      </c>
      <c r="K8275">
        <v>1014.769958</v>
      </c>
      <c r="L8275">
        <v>43.580584999999999</v>
      </c>
      <c r="W8275">
        <f t="shared" si="129"/>
        <v>54682.01899154744</v>
      </c>
    </row>
    <row r="8276" spans="1:23" x14ac:dyDescent="0.3">
      <c r="A8276">
        <v>431.85374999999999</v>
      </c>
      <c r="B8276">
        <v>3267.1484369999998</v>
      </c>
      <c r="C8276">
        <v>-50617.96875</v>
      </c>
      <c r="D8276">
        <v>20493.675781000002</v>
      </c>
      <c r="E8276">
        <v>-0.44406600000000002</v>
      </c>
      <c r="F8276">
        <v>9.9470989999999997</v>
      </c>
      <c r="G8276">
        <v>-0.19484399999999999</v>
      </c>
      <c r="H8276">
        <v>-1.472E-3</v>
      </c>
      <c r="I8276">
        <v>4.3779999999999999E-3</v>
      </c>
      <c r="J8276">
        <v>-5.7489999999999998E-3</v>
      </c>
      <c r="K8276">
        <v>1014.769958</v>
      </c>
      <c r="L8276">
        <v>43.580584999999999</v>
      </c>
      <c r="W8276">
        <f t="shared" si="129"/>
        <v>54706.889568884413</v>
      </c>
    </row>
    <row r="8277" spans="1:23" x14ac:dyDescent="0.3">
      <c r="A8277">
        <v>431.86500000000001</v>
      </c>
      <c r="B8277">
        <v>3296.661865</v>
      </c>
      <c r="C8277">
        <v>-50616.6875</v>
      </c>
      <c r="D8277">
        <v>20492.650390999999</v>
      </c>
      <c r="E8277">
        <v>-0.44381500000000002</v>
      </c>
      <c r="F8277">
        <v>9.952121</v>
      </c>
      <c r="G8277">
        <v>-0.192496</v>
      </c>
      <c r="H8277">
        <v>-2.5812000000000002E-2</v>
      </c>
      <c r="I8277">
        <v>2.0179999999999998E-3</v>
      </c>
      <c r="J8277">
        <v>-3.57E-4</v>
      </c>
      <c r="K8277">
        <v>1014.769958</v>
      </c>
      <c r="L8277">
        <v>43.580584999999999</v>
      </c>
      <c r="W8277">
        <f t="shared" si="129"/>
        <v>54707.09051825507</v>
      </c>
    </row>
    <row r="8278" spans="1:23" x14ac:dyDescent="0.3">
      <c r="A8278">
        <v>431.87625000000003</v>
      </c>
      <c r="B8278">
        <v>3356.906982</v>
      </c>
      <c r="C8278">
        <v>-50623.269530999998</v>
      </c>
      <c r="D8278">
        <v>20404.611327999999</v>
      </c>
      <c r="E8278">
        <v>-0.43375200000000003</v>
      </c>
      <c r="F8278">
        <v>9.9499479999999991</v>
      </c>
      <c r="G8278">
        <v>-0.196439</v>
      </c>
      <c r="H8278">
        <v>-3.4273999999999999E-2</v>
      </c>
      <c r="I8278">
        <v>-1.2300000000000001E-4</v>
      </c>
      <c r="J8278">
        <v>1.993E-3</v>
      </c>
      <c r="K8278">
        <v>1014.769958</v>
      </c>
      <c r="L8278">
        <v>43.580584999999999</v>
      </c>
      <c r="W8278">
        <f t="shared" si="129"/>
        <v>54683.931880771146</v>
      </c>
    </row>
    <row r="8279" spans="1:23" x14ac:dyDescent="0.3">
      <c r="A8279">
        <v>431.88749999999999</v>
      </c>
      <c r="B8279">
        <v>3193.3713379999999</v>
      </c>
      <c r="C8279">
        <v>-50621.820312000003</v>
      </c>
      <c r="D8279">
        <v>20450.058593999998</v>
      </c>
      <c r="E8279">
        <v>-0.44563900000000001</v>
      </c>
      <c r="F8279">
        <v>9.9535389999999992</v>
      </c>
      <c r="G8279">
        <v>-0.19226299999999999</v>
      </c>
      <c r="H8279">
        <v>-3.1031E-2</v>
      </c>
      <c r="I8279">
        <v>3.79E-4</v>
      </c>
      <c r="J8279">
        <v>1.242E-3</v>
      </c>
      <c r="K8279">
        <v>1014.769958</v>
      </c>
      <c r="L8279">
        <v>43.580584999999999</v>
      </c>
      <c r="W8279">
        <f t="shared" si="129"/>
        <v>54689.772432337006</v>
      </c>
    </row>
    <row r="8280" spans="1:23" x14ac:dyDescent="0.3">
      <c r="A8280">
        <v>431.89875000000001</v>
      </c>
      <c r="B8280">
        <v>3258.8916020000001</v>
      </c>
      <c r="C8280">
        <v>-50600.265625</v>
      </c>
      <c r="D8280">
        <v>20408.152343999998</v>
      </c>
      <c r="E8280">
        <v>-0.43657299999999999</v>
      </c>
      <c r="F8280">
        <v>9.9566409999999994</v>
      </c>
      <c r="G8280">
        <v>-0.193688</v>
      </c>
      <c r="H8280">
        <v>-5.9150000000000001E-3</v>
      </c>
      <c r="I8280">
        <v>3.3769999999999998E-3</v>
      </c>
      <c r="J8280">
        <v>-6.7510000000000001E-3</v>
      </c>
      <c r="K8280">
        <v>1014.769958</v>
      </c>
      <c r="L8280">
        <v>43.580584999999999</v>
      </c>
      <c r="W8280">
        <f t="shared" si="129"/>
        <v>54658.027204520062</v>
      </c>
    </row>
    <row r="8281" spans="1:23" x14ac:dyDescent="0.3">
      <c r="A8281">
        <v>431.91</v>
      </c>
      <c r="B8281">
        <v>3339.5227049999999</v>
      </c>
      <c r="C8281">
        <v>-50626.125</v>
      </c>
      <c r="D8281">
        <v>20415.902343999998</v>
      </c>
      <c r="E8281">
        <v>-0.43271399999999999</v>
      </c>
      <c r="F8281">
        <v>9.9458889999999993</v>
      </c>
      <c r="G8281">
        <v>-0.17564299999999999</v>
      </c>
      <c r="H8281">
        <v>2.5293E-2</v>
      </c>
      <c r="I8281">
        <v>7.2049999999999996E-3</v>
      </c>
      <c r="J8281">
        <v>-1.6662E-2</v>
      </c>
      <c r="K8281">
        <v>1014.75</v>
      </c>
      <c r="L8281">
        <v>43.580584999999999</v>
      </c>
      <c r="W8281">
        <f t="shared" si="129"/>
        <v>54689.724930123572</v>
      </c>
    </row>
    <row r="8282" spans="1:23" x14ac:dyDescent="0.3">
      <c r="A8282">
        <v>431.92124999999999</v>
      </c>
      <c r="B8282">
        <v>3308.0942380000001</v>
      </c>
      <c r="C8282">
        <v>-50611.167969000002</v>
      </c>
      <c r="D8282">
        <v>20422.455077999999</v>
      </c>
      <c r="E8282">
        <v>-0.43004799999999999</v>
      </c>
      <c r="F8282">
        <v>9.9362250000000003</v>
      </c>
      <c r="G8282">
        <v>-0.200215</v>
      </c>
      <c r="H8282">
        <v>5.4566000000000003E-2</v>
      </c>
      <c r="I8282">
        <v>1.0521000000000001E-2</v>
      </c>
      <c r="J8282">
        <v>-2.2096999999999999E-2</v>
      </c>
      <c r="K8282">
        <v>1014.75</v>
      </c>
      <c r="L8282">
        <v>43.580584999999999</v>
      </c>
      <c r="W8282">
        <f t="shared" si="129"/>
        <v>54676.416141575595</v>
      </c>
    </row>
    <row r="8283" spans="1:23" x14ac:dyDescent="0.3">
      <c r="A8283">
        <v>431.9325</v>
      </c>
      <c r="B8283">
        <v>3320.7790530000002</v>
      </c>
      <c r="C8283">
        <v>-50614.6875</v>
      </c>
      <c r="D8283">
        <v>20512.388672000001</v>
      </c>
      <c r="E8283">
        <v>-0.43086099999999999</v>
      </c>
      <c r="F8283">
        <v>9.9474920000000004</v>
      </c>
      <c r="G8283">
        <v>-0.202408</v>
      </c>
      <c r="H8283">
        <v>7.1761000000000005E-2</v>
      </c>
      <c r="I8283">
        <v>1.3421000000000001E-2</v>
      </c>
      <c r="J8283">
        <v>-2.5623E-2</v>
      </c>
      <c r="K8283">
        <v>1014.75</v>
      </c>
      <c r="L8283">
        <v>43.580584999999999</v>
      </c>
      <c r="W8283">
        <f t="shared" si="129"/>
        <v>54714.095562959767</v>
      </c>
    </row>
    <row r="8284" spans="1:23" x14ac:dyDescent="0.3">
      <c r="A8284">
        <v>431.94375000000002</v>
      </c>
      <c r="B8284">
        <v>3293.6103520000001</v>
      </c>
      <c r="C8284">
        <v>-50657.585937000003</v>
      </c>
      <c r="D8284">
        <v>20402.087890999999</v>
      </c>
      <c r="E8284">
        <v>-0.438614</v>
      </c>
      <c r="F8284">
        <v>9.9498429999999995</v>
      </c>
      <c r="G8284">
        <v>-0.204758</v>
      </c>
      <c r="H8284">
        <v>6.8853999999999999E-2</v>
      </c>
      <c r="I8284">
        <v>1.2906000000000001E-2</v>
      </c>
      <c r="J8284">
        <v>-2.3323E-2</v>
      </c>
      <c r="K8284">
        <v>1014.75</v>
      </c>
      <c r="L8284">
        <v>43.580584999999999</v>
      </c>
      <c r="W8284">
        <f t="shared" si="129"/>
        <v>54710.91365008842</v>
      </c>
    </row>
    <row r="8285" spans="1:23" x14ac:dyDescent="0.3">
      <c r="A8285">
        <v>431.95499999999998</v>
      </c>
      <c r="B8285">
        <v>3370.0270999999998</v>
      </c>
      <c r="C8285">
        <v>-50656.230469000002</v>
      </c>
      <c r="D8285">
        <v>20431.796875</v>
      </c>
      <c r="E8285">
        <v>-0.42215799999999998</v>
      </c>
      <c r="F8285">
        <v>9.9520510000000009</v>
      </c>
      <c r="G8285">
        <v>-0.19756799999999999</v>
      </c>
      <c r="H8285">
        <v>4.2391999999999999E-2</v>
      </c>
      <c r="I8285">
        <v>8.8079999999999999E-3</v>
      </c>
      <c r="J8285">
        <v>-1.4883E-2</v>
      </c>
      <c r="K8285">
        <v>1014.75</v>
      </c>
      <c r="L8285">
        <v>43.580584999999999</v>
      </c>
      <c r="W8285">
        <f t="shared" si="129"/>
        <v>54725.397134460691</v>
      </c>
    </row>
    <row r="8286" spans="1:23" x14ac:dyDescent="0.3">
      <c r="A8286">
        <v>431.96625</v>
      </c>
      <c r="B8286">
        <v>3256.4736330000001</v>
      </c>
      <c r="C8286">
        <v>-50619.101562000003</v>
      </c>
      <c r="D8286">
        <v>20461.207031000002</v>
      </c>
      <c r="E8286">
        <v>-0.43438500000000002</v>
      </c>
      <c r="F8286">
        <v>9.9381939999999993</v>
      </c>
      <c r="G8286">
        <v>-0.18690999999999999</v>
      </c>
      <c r="H8286">
        <v>9.7599999999999996E-3</v>
      </c>
      <c r="I8286">
        <v>5.6889999999999996E-3</v>
      </c>
      <c r="J8286">
        <v>-8.2249999999999997E-3</v>
      </c>
      <c r="K8286">
        <v>1014.75</v>
      </c>
      <c r="L8286">
        <v>43.580584999999999</v>
      </c>
      <c r="W8286">
        <f t="shared" si="129"/>
        <v>54695.146554625295</v>
      </c>
    </row>
    <row r="8287" spans="1:23" x14ac:dyDescent="0.3">
      <c r="A8287">
        <v>431.97750000000002</v>
      </c>
      <c r="B8287">
        <v>3288.974365</v>
      </c>
      <c r="C8287">
        <v>-50601.859375</v>
      </c>
      <c r="D8287">
        <v>20449.517577999999</v>
      </c>
      <c r="E8287">
        <v>-0.42643399999999998</v>
      </c>
      <c r="F8287">
        <v>9.9440829999999991</v>
      </c>
      <c r="G8287">
        <v>-0.193827</v>
      </c>
      <c r="H8287">
        <v>-1.8388999999999999E-2</v>
      </c>
      <c r="I8287">
        <v>1.5790000000000001E-3</v>
      </c>
      <c r="J8287">
        <v>-3.8099999999999999E-4</v>
      </c>
      <c r="K8287">
        <v>1014.75</v>
      </c>
      <c r="L8287">
        <v>43.580584999999999</v>
      </c>
      <c r="W8287">
        <f t="shared" si="129"/>
        <v>54676.761917233482</v>
      </c>
    </row>
    <row r="8288" spans="1:23" x14ac:dyDescent="0.3">
      <c r="A8288">
        <v>431.98874999999998</v>
      </c>
      <c r="B8288">
        <v>3352.6035160000001</v>
      </c>
      <c r="C8288">
        <v>-50595.386719000002</v>
      </c>
      <c r="D8288">
        <v>20412.173827999999</v>
      </c>
      <c r="E8288">
        <v>-0.44623099999999999</v>
      </c>
      <c r="F8288">
        <v>9.9547229999999995</v>
      </c>
      <c r="G8288">
        <v>-0.194379</v>
      </c>
      <c r="H8288">
        <v>-3.9447999999999997E-2</v>
      </c>
      <c r="I8288">
        <v>-1.096E-3</v>
      </c>
      <c r="J8288">
        <v>3.7360000000000002E-3</v>
      </c>
      <c r="K8288">
        <v>1014.75</v>
      </c>
      <c r="L8288">
        <v>43.580584999999999</v>
      </c>
      <c r="W8288">
        <f t="shared" si="129"/>
        <v>54660.68009058381</v>
      </c>
    </row>
    <row r="8289" spans="1:23" x14ac:dyDescent="0.3">
      <c r="A8289">
        <v>432</v>
      </c>
      <c r="B8289">
        <v>3331.1809079999998</v>
      </c>
      <c r="C8289">
        <v>-50616.632812000003</v>
      </c>
      <c r="D8289">
        <v>20547.544922000001</v>
      </c>
      <c r="E8289">
        <v>-0.43551600000000001</v>
      </c>
      <c r="F8289">
        <v>9.9593209999999992</v>
      </c>
      <c r="G8289">
        <v>-0.197604</v>
      </c>
      <c r="H8289">
        <v>-3.3278000000000002E-2</v>
      </c>
      <c r="I8289">
        <v>-2.7E-4</v>
      </c>
      <c r="J8289">
        <v>2.137E-3</v>
      </c>
      <c r="K8289">
        <v>1014.789978</v>
      </c>
      <c r="L8289">
        <v>43.580584999999999</v>
      </c>
      <c r="W8289">
        <f t="shared" si="129"/>
        <v>54729.716660953643</v>
      </c>
    </row>
    <row r="8290" spans="1:23" x14ac:dyDescent="0.3">
      <c r="A8290">
        <v>432.01125000000002</v>
      </c>
      <c r="B8290">
        <v>3337.0029300000001</v>
      </c>
      <c r="C8290">
        <v>-50650.367187000003</v>
      </c>
      <c r="D8290">
        <v>20405.886718999998</v>
      </c>
      <c r="E8290">
        <v>-0.43454900000000002</v>
      </c>
      <c r="F8290">
        <v>9.9516369999999998</v>
      </c>
      <c r="G8290">
        <v>-0.202546</v>
      </c>
      <c r="H8290">
        <v>-1.5692000000000001E-2</v>
      </c>
      <c r="I8290">
        <v>1.9289999999999999E-3</v>
      </c>
      <c r="J8290">
        <v>-3.6649999999999999E-3</v>
      </c>
      <c r="K8290">
        <v>1014.789978</v>
      </c>
      <c r="L8290">
        <v>43.580584999999999</v>
      </c>
      <c r="W8290">
        <f t="shared" si="129"/>
        <v>54708.276316489952</v>
      </c>
    </row>
    <row r="8291" spans="1:23" x14ac:dyDescent="0.3">
      <c r="A8291">
        <v>432.02249999999998</v>
      </c>
      <c r="B8291">
        <v>3311.8173830000001</v>
      </c>
      <c r="C8291">
        <v>-50625.730469000002</v>
      </c>
      <c r="D8291">
        <v>20531.46875</v>
      </c>
      <c r="E8291">
        <v>-0.44453399999999998</v>
      </c>
      <c r="F8291">
        <v>9.9456419999999994</v>
      </c>
      <c r="G8291">
        <v>-0.19445599999999999</v>
      </c>
      <c r="H8291">
        <v>1.3443E-2</v>
      </c>
      <c r="I8291">
        <v>4.908E-3</v>
      </c>
      <c r="J8291">
        <v>-1.2361E-2</v>
      </c>
      <c r="K8291">
        <v>1014.789978</v>
      </c>
      <c r="L8291">
        <v>43.580584999999999</v>
      </c>
      <c r="W8291">
        <f t="shared" si="129"/>
        <v>54730.922968011444</v>
      </c>
    </row>
    <row r="8292" spans="1:23" x14ac:dyDescent="0.3">
      <c r="A8292">
        <v>432.03375</v>
      </c>
      <c r="B8292">
        <v>3345.607422</v>
      </c>
      <c r="C8292">
        <v>-50611.679687000003</v>
      </c>
      <c r="D8292">
        <v>20461.484375</v>
      </c>
      <c r="E8292">
        <v>-0.426203</v>
      </c>
      <c r="F8292">
        <v>9.9519889999999993</v>
      </c>
      <c r="G8292">
        <v>-0.19417799999999999</v>
      </c>
      <c r="H8292">
        <v>4.9036000000000003E-2</v>
      </c>
      <c r="I8292">
        <v>1.0312999999999999E-2</v>
      </c>
      <c r="J8292">
        <v>-2.2883000000000001E-2</v>
      </c>
      <c r="K8292">
        <v>1014.789978</v>
      </c>
      <c r="L8292">
        <v>43.580584999999999</v>
      </c>
      <c r="W8292">
        <f t="shared" si="129"/>
        <v>54693.761550930096</v>
      </c>
    </row>
    <row r="8293" spans="1:23" x14ac:dyDescent="0.3">
      <c r="A8293">
        <v>432.04500000000002</v>
      </c>
      <c r="B8293">
        <v>3235.2714839999999</v>
      </c>
      <c r="C8293">
        <v>-50596.433594000002</v>
      </c>
      <c r="D8293">
        <v>20377.013672000001</v>
      </c>
      <c r="E8293">
        <v>-0.43674099999999999</v>
      </c>
      <c r="F8293">
        <v>9.9379609999999996</v>
      </c>
      <c r="G8293">
        <v>-0.19813800000000001</v>
      </c>
      <c r="H8293">
        <v>6.7165000000000002E-2</v>
      </c>
      <c r="I8293">
        <v>1.2381E-2</v>
      </c>
      <c r="J8293">
        <v>-2.6904999999999998E-2</v>
      </c>
      <c r="K8293">
        <v>1014.789978</v>
      </c>
      <c r="L8293">
        <v>43.580584999999999</v>
      </c>
      <c r="W8293">
        <f t="shared" si="129"/>
        <v>54641.456424551048</v>
      </c>
    </row>
    <row r="8294" spans="1:23" x14ac:dyDescent="0.3">
      <c r="A8294">
        <v>432.05624999999998</v>
      </c>
      <c r="B8294">
        <v>3410.3840329999998</v>
      </c>
      <c r="C8294">
        <v>-50610.832030999998</v>
      </c>
      <c r="D8294">
        <v>20444.513672000001</v>
      </c>
      <c r="E8294">
        <v>-0.42267100000000002</v>
      </c>
      <c r="F8294">
        <v>9.9629709999999996</v>
      </c>
      <c r="G8294">
        <v>-0.20755399999999999</v>
      </c>
      <c r="H8294">
        <v>6.7731E-2</v>
      </c>
      <c r="I8294">
        <v>1.2806E-2</v>
      </c>
      <c r="J8294">
        <v>-2.3098E-2</v>
      </c>
      <c r="K8294">
        <v>1014.789978</v>
      </c>
      <c r="L8294">
        <v>43.580584999999999</v>
      </c>
      <c r="W8294">
        <f t="shared" si="129"/>
        <v>54690.631532349595</v>
      </c>
    </row>
    <row r="8295" spans="1:23" x14ac:dyDescent="0.3">
      <c r="A8295">
        <v>432.0675</v>
      </c>
      <c r="B8295">
        <v>3247.8203119999998</v>
      </c>
      <c r="C8295">
        <v>-50644.53125</v>
      </c>
      <c r="D8295">
        <v>20442.09375</v>
      </c>
      <c r="E8295">
        <v>-0.43166100000000002</v>
      </c>
      <c r="F8295">
        <v>9.9575440000000004</v>
      </c>
      <c r="G8295">
        <v>-0.18732499999999999</v>
      </c>
      <c r="H8295">
        <v>5.7008999999999997E-2</v>
      </c>
      <c r="I8295">
        <v>1.1449000000000001E-2</v>
      </c>
      <c r="J8295">
        <v>-1.8176999999999999E-2</v>
      </c>
      <c r="K8295">
        <v>1014.789978</v>
      </c>
      <c r="L8295">
        <v>43.580584999999999</v>
      </c>
      <c r="W8295">
        <f t="shared" si="129"/>
        <v>54711.023379160579</v>
      </c>
    </row>
    <row r="8296" spans="1:23" x14ac:dyDescent="0.3">
      <c r="A8296">
        <v>432.07875000000001</v>
      </c>
      <c r="B8296">
        <v>3129.7475589999999</v>
      </c>
      <c r="C8296">
        <v>-50613.734375</v>
      </c>
      <c r="D8296">
        <v>20430.345702999999</v>
      </c>
      <c r="E8296">
        <v>-0.43634000000000001</v>
      </c>
      <c r="F8296">
        <v>9.9578050000000005</v>
      </c>
      <c r="G8296">
        <v>-0.201046</v>
      </c>
      <c r="H8296">
        <v>2.7179999999999999E-2</v>
      </c>
      <c r="I8296">
        <v>8.4810000000000007E-3</v>
      </c>
      <c r="J8296">
        <v>-1.1672E-2</v>
      </c>
      <c r="K8296">
        <v>1014.789978</v>
      </c>
      <c r="L8296">
        <v>43.580584999999999</v>
      </c>
      <c r="W8296">
        <f t="shared" si="129"/>
        <v>54671.239721724014</v>
      </c>
    </row>
    <row r="8297" spans="1:23" x14ac:dyDescent="0.3">
      <c r="A8297">
        <v>432.09</v>
      </c>
      <c r="B8297">
        <v>3277.5895999999998</v>
      </c>
      <c r="C8297">
        <v>-50640.957030999998</v>
      </c>
      <c r="D8297">
        <v>20355.490234000001</v>
      </c>
      <c r="E8297">
        <v>-0.42776500000000001</v>
      </c>
      <c r="F8297">
        <v>9.9501430000000006</v>
      </c>
      <c r="G8297">
        <v>-0.19790099999999999</v>
      </c>
      <c r="H8297">
        <v>-7.6270000000000001E-3</v>
      </c>
      <c r="I8297">
        <v>5.1450000000000003E-3</v>
      </c>
      <c r="J8297">
        <v>-4.6039999999999996E-3</v>
      </c>
      <c r="K8297">
        <v>1014.789978</v>
      </c>
      <c r="L8297">
        <v>43.580584999999999</v>
      </c>
      <c r="W8297">
        <f t="shared" si="129"/>
        <v>54677.18999059924</v>
      </c>
    </row>
    <row r="8298" spans="1:23" x14ac:dyDescent="0.3">
      <c r="A8298">
        <v>432.10124999999999</v>
      </c>
      <c r="B8298">
        <v>3334.9001459999999</v>
      </c>
      <c r="C8298">
        <v>-50615.039062000003</v>
      </c>
      <c r="D8298">
        <v>20574.167968999998</v>
      </c>
      <c r="E8298">
        <v>-0.42679299999999998</v>
      </c>
      <c r="F8298">
        <v>9.9426729999999992</v>
      </c>
      <c r="G8298">
        <v>-0.19073100000000001</v>
      </c>
      <c r="H8298">
        <v>-2.9035999999999999E-2</v>
      </c>
      <c r="I8298">
        <v>5.5000000000000003E-4</v>
      </c>
      <c r="J8298">
        <v>5.1500000000000005E-4</v>
      </c>
      <c r="K8298">
        <v>1014.799988</v>
      </c>
      <c r="L8298">
        <v>43.582928000000003</v>
      </c>
      <c r="W8298">
        <f t="shared" si="129"/>
        <v>54738.470254914893</v>
      </c>
    </row>
    <row r="8299" spans="1:23" x14ac:dyDescent="0.3">
      <c r="A8299">
        <v>432.11250000000001</v>
      </c>
      <c r="B8299">
        <v>3325.4240719999998</v>
      </c>
      <c r="C8299">
        <v>-50608.011719000002</v>
      </c>
      <c r="D8299">
        <v>20460.150390999999</v>
      </c>
      <c r="E8299">
        <v>-0.43848700000000002</v>
      </c>
      <c r="F8299">
        <v>9.9531010000000002</v>
      </c>
      <c r="G8299">
        <v>-0.19015000000000001</v>
      </c>
      <c r="H8299">
        <v>-3.4646999999999997E-2</v>
      </c>
      <c r="I8299">
        <v>-4.55E-4</v>
      </c>
      <c r="J8299">
        <v>1.869E-3</v>
      </c>
      <c r="K8299">
        <v>1014.799988</v>
      </c>
      <c r="L8299">
        <v>43.582928000000003</v>
      </c>
      <c r="W8299">
        <f t="shared" si="129"/>
        <v>54688.637297261448</v>
      </c>
    </row>
    <row r="8300" spans="1:23" x14ac:dyDescent="0.3">
      <c r="A8300">
        <v>432.12374999999997</v>
      </c>
      <c r="B8300">
        <v>3331.5676269999999</v>
      </c>
      <c r="C8300">
        <v>-50611.371094000002</v>
      </c>
      <c r="D8300">
        <v>20410.841797000001</v>
      </c>
      <c r="E8300">
        <v>-0.431118</v>
      </c>
      <c r="F8300">
        <v>9.9627680000000005</v>
      </c>
      <c r="G8300">
        <v>-0.20518600000000001</v>
      </c>
      <c r="H8300">
        <v>-2.3501999999999999E-2</v>
      </c>
      <c r="I8300">
        <v>9.4200000000000002E-4</v>
      </c>
      <c r="J8300">
        <v>-5.5500000000000005E-4</v>
      </c>
      <c r="K8300">
        <v>1014.799988</v>
      </c>
      <c r="L8300">
        <v>43.582928000000003</v>
      </c>
      <c r="W8300">
        <f t="shared" si="129"/>
        <v>54673.692848846556</v>
      </c>
    </row>
    <row r="8301" spans="1:23" x14ac:dyDescent="0.3">
      <c r="A8301">
        <v>432.13499999999999</v>
      </c>
      <c r="B8301">
        <v>3261.3208009999998</v>
      </c>
      <c r="C8301">
        <v>-50618.667969000002</v>
      </c>
      <c r="D8301">
        <v>20560.800781000002</v>
      </c>
      <c r="E8301">
        <v>-0.43461499999999997</v>
      </c>
      <c r="F8301">
        <v>9.9503529999999998</v>
      </c>
      <c r="G8301">
        <v>-0.189359</v>
      </c>
      <c r="H8301">
        <v>1.279E-3</v>
      </c>
      <c r="I8301">
        <v>3.2000000000000002E-3</v>
      </c>
      <c r="J8301">
        <v>-8.9999999999999993E-3</v>
      </c>
      <c r="K8301">
        <v>1014.799988</v>
      </c>
      <c r="L8301">
        <v>43.582928000000003</v>
      </c>
      <c r="W8301">
        <f t="shared" si="129"/>
        <v>54732.369664384831</v>
      </c>
    </row>
    <row r="8302" spans="1:23" x14ac:dyDescent="0.3">
      <c r="A8302">
        <v>432.14625000000001</v>
      </c>
      <c r="B8302">
        <v>3235.5920409999999</v>
      </c>
      <c r="C8302">
        <v>-50583.003905999998</v>
      </c>
      <c r="D8302">
        <v>20451.1875</v>
      </c>
      <c r="E8302">
        <v>-0.43234699999999998</v>
      </c>
      <c r="F8302">
        <v>9.9547849999999993</v>
      </c>
      <c r="G8302">
        <v>-0.21113599999999999</v>
      </c>
      <c r="H8302">
        <v>3.3862999999999997E-2</v>
      </c>
      <c r="I8302">
        <v>7.2950000000000003E-3</v>
      </c>
      <c r="J8302">
        <v>-1.8533999999999998E-2</v>
      </c>
      <c r="K8302">
        <v>1014.799988</v>
      </c>
      <c r="L8302">
        <v>43.582928000000003</v>
      </c>
      <c r="W8302">
        <f t="shared" si="129"/>
        <v>54656.750819732682</v>
      </c>
    </row>
    <row r="8303" spans="1:23" x14ac:dyDescent="0.3">
      <c r="A8303">
        <v>432.15750000000003</v>
      </c>
      <c r="B8303">
        <v>3190.5820309999999</v>
      </c>
      <c r="C8303">
        <v>-50605.976562000003</v>
      </c>
      <c r="D8303">
        <v>20516.771484000001</v>
      </c>
      <c r="E8303">
        <v>-0.43557800000000002</v>
      </c>
      <c r="F8303">
        <v>9.9567789999999992</v>
      </c>
      <c r="G8303">
        <v>-0.19972699999999999</v>
      </c>
      <c r="H8303">
        <v>5.8672000000000002E-2</v>
      </c>
      <c r="I8303">
        <v>1.1342E-2</v>
      </c>
      <c r="J8303">
        <v>-2.3668000000000002E-2</v>
      </c>
      <c r="K8303">
        <v>1014.799988</v>
      </c>
      <c r="L8303">
        <v>43.582928000000003</v>
      </c>
      <c r="W8303">
        <f t="shared" si="129"/>
        <v>54699.932263366733</v>
      </c>
    </row>
    <row r="8304" spans="1:23" x14ac:dyDescent="0.3">
      <c r="A8304">
        <v>432.16874999999999</v>
      </c>
      <c r="B8304">
        <v>3354.8247070000002</v>
      </c>
      <c r="C8304">
        <v>-50607.703125</v>
      </c>
      <c r="D8304">
        <v>20396.509765999999</v>
      </c>
      <c r="E8304">
        <v>-0.44</v>
      </c>
      <c r="F8304">
        <v>9.9587389999999996</v>
      </c>
      <c r="G8304">
        <v>-0.20790900000000001</v>
      </c>
      <c r="H8304">
        <v>6.6739000000000007E-2</v>
      </c>
      <c r="I8304">
        <v>1.2622E-2</v>
      </c>
      <c r="J8304">
        <v>-2.3771E-2</v>
      </c>
      <c r="K8304">
        <v>1014.799988</v>
      </c>
      <c r="L8304">
        <v>43.582928000000003</v>
      </c>
      <c r="W8304">
        <f t="shared" si="129"/>
        <v>54666.370604214855</v>
      </c>
    </row>
    <row r="8305" spans="1:23" x14ac:dyDescent="0.3">
      <c r="A8305">
        <v>432.18</v>
      </c>
      <c r="B8305">
        <v>3345.1945799999999</v>
      </c>
      <c r="C8305">
        <v>-50622.90625</v>
      </c>
      <c r="D8305">
        <v>20467.859375</v>
      </c>
      <c r="E8305">
        <v>-0.43733300000000003</v>
      </c>
      <c r="F8305">
        <v>9.960089</v>
      </c>
      <c r="G8305">
        <v>-0.191611</v>
      </c>
      <c r="H8305">
        <v>6.4310999999999993E-2</v>
      </c>
      <c r="I8305">
        <v>1.2772E-2</v>
      </c>
      <c r="J8305">
        <v>-2.0969999999999999E-2</v>
      </c>
      <c r="K8305">
        <v>1014.799988</v>
      </c>
      <c r="L8305">
        <v>43.582928000000003</v>
      </c>
      <c r="W8305">
        <f t="shared" si="129"/>
        <v>54706.509954201298</v>
      </c>
    </row>
    <row r="8306" spans="1:23" x14ac:dyDescent="0.3">
      <c r="A8306">
        <v>432.19125000000003</v>
      </c>
      <c r="B8306">
        <v>3362.1767580000001</v>
      </c>
      <c r="C8306">
        <v>-50609.820312000003</v>
      </c>
      <c r="D8306">
        <v>20534.873047000001</v>
      </c>
      <c r="E8306">
        <v>-0.42818699999999998</v>
      </c>
      <c r="F8306">
        <v>9.9587179999999993</v>
      </c>
      <c r="G8306">
        <v>-0.19961200000000001</v>
      </c>
      <c r="H8306">
        <v>3.2823999999999999E-2</v>
      </c>
      <c r="I8306">
        <v>9.0799999999999995E-3</v>
      </c>
      <c r="J8306">
        <v>-1.3199000000000001E-2</v>
      </c>
      <c r="K8306">
        <v>1014.799988</v>
      </c>
      <c r="L8306">
        <v>43.582928000000003</v>
      </c>
      <c r="W8306">
        <f t="shared" si="129"/>
        <v>54720.555147233019</v>
      </c>
    </row>
    <row r="8307" spans="1:23" x14ac:dyDescent="0.3">
      <c r="A8307">
        <v>432.20249999999999</v>
      </c>
      <c r="B8307">
        <v>3177.3740229999999</v>
      </c>
      <c r="C8307">
        <v>-50618.503905999998</v>
      </c>
      <c r="D8307">
        <v>20340.164062</v>
      </c>
      <c r="E8307">
        <v>-0.437253</v>
      </c>
      <c r="F8307">
        <v>9.9500609999999998</v>
      </c>
      <c r="G8307">
        <v>-0.19787199999999999</v>
      </c>
      <c r="H8307">
        <v>3.4030000000000002E-3</v>
      </c>
      <c r="I8307">
        <v>4.5649999999999996E-3</v>
      </c>
      <c r="J8307">
        <v>-7.4710000000000002E-3</v>
      </c>
      <c r="K8307">
        <v>1014.7799680000001</v>
      </c>
      <c r="L8307">
        <v>43.578045000000003</v>
      </c>
      <c r="W8307">
        <f t="shared" si="129"/>
        <v>54644.770266081716</v>
      </c>
    </row>
    <row r="8308" spans="1:23" x14ac:dyDescent="0.3">
      <c r="A8308">
        <v>432.21375</v>
      </c>
      <c r="B8308">
        <v>3236.0747070000002</v>
      </c>
      <c r="C8308">
        <v>-50629.40625</v>
      </c>
      <c r="D8308">
        <v>20449.984375</v>
      </c>
      <c r="E8308">
        <v>-0.41776099999999999</v>
      </c>
      <c r="F8308">
        <v>9.9409320000000001</v>
      </c>
      <c r="G8308">
        <v>-0.18667900000000001</v>
      </c>
      <c r="H8308">
        <v>-2.3053000000000001E-2</v>
      </c>
      <c r="I8308">
        <v>1.9009999999999999E-3</v>
      </c>
      <c r="J8308">
        <v>4.2700000000000002E-4</v>
      </c>
      <c r="K8308">
        <v>1014.7799680000001</v>
      </c>
      <c r="L8308">
        <v>43.578045000000003</v>
      </c>
      <c r="W8308">
        <f t="shared" si="129"/>
        <v>54699.276207958806</v>
      </c>
    </row>
    <row r="8309" spans="1:23" x14ac:dyDescent="0.3">
      <c r="A8309">
        <v>432.22500000000002</v>
      </c>
      <c r="B8309">
        <v>3457.4934079999998</v>
      </c>
      <c r="C8309">
        <v>-50620.210937000003</v>
      </c>
      <c r="D8309">
        <v>20366.599609000001</v>
      </c>
      <c r="E8309">
        <v>-0.42084500000000002</v>
      </c>
      <c r="F8309">
        <v>9.9434339999999999</v>
      </c>
      <c r="G8309">
        <v>-0.205202</v>
      </c>
      <c r="H8309">
        <v>-3.8056E-2</v>
      </c>
      <c r="I8309">
        <v>-6.9499999999999998E-4</v>
      </c>
      <c r="J8309">
        <v>4.176E-3</v>
      </c>
      <c r="K8309">
        <v>1014.7799680000001</v>
      </c>
      <c r="L8309">
        <v>43.578045000000003</v>
      </c>
      <c r="W8309">
        <f t="shared" si="129"/>
        <v>54673.196317812413</v>
      </c>
    </row>
    <row r="8310" spans="1:23" x14ac:dyDescent="0.3">
      <c r="A8310">
        <v>432.23624999999998</v>
      </c>
      <c r="B8310">
        <v>3308.8032229999999</v>
      </c>
      <c r="C8310">
        <v>-50641.1875</v>
      </c>
      <c r="D8310">
        <v>20526.623047000001</v>
      </c>
      <c r="E8310">
        <v>-0.44409799999999999</v>
      </c>
      <c r="F8310">
        <v>9.9569899999999993</v>
      </c>
      <c r="G8310">
        <v>-0.19325100000000001</v>
      </c>
      <c r="H8310">
        <v>-3.4882999999999997E-2</v>
      </c>
      <c r="I8310">
        <v>-9.7400000000000004E-4</v>
      </c>
      <c r="J8310">
        <v>2.0119999999999999E-3</v>
      </c>
      <c r="K8310">
        <v>1014.7799680000001</v>
      </c>
      <c r="L8310">
        <v>43.578045000000003</v>
      </c>
      <c r="W8310">
        <f t="shared" si="129"/>
        <v>54743.221533741722</v>
      </c>
    </row>
    <row r="8311" spans="1:23" x14ac:dyDescent="0.3">
      <c r="A8311">
        <v>432.2475</v>
      </c>
      <c r="B8311">
        <v>3271.08374</v>
      </c>
      <c r="C8311">
        <v>-50609.480469000002</v>
      </c>
      <c r="D8311">
        <v>20452.767577999999</v>
      </c>
      <c r="E8311">
        <v>-0.45002199999999998</v>
      </c>
      <c r="F8311">
        <v>9.9590709999999998</v>
      </c>
      <c r="G8311">
        <v>-0.20088800000000001</v>
      </c>
      <c r="H8311">
        <v>-1.3658E-2</v>
      </c>
      <c r="I8311">
        <v>1.915E-3</v>
      </c>
      <c r="J8311">
        <v>-3.6979999999999999E-3</v>
      </c>
      <c r="K8311">
        <v>1014.7799680000001</v>
      </c>
      <c r="L8311">
        <v>43.578045000000003</v>
      </c>
      <c r="W8311">
        <f t="shared" si="129"/>
        <v>54683.957462640479</v>
      </c>
    </row>
    <row r="8312" spans="1:23" x14ac:dyDescent="0.3">
      <c r="A8312">
        <v>432.25875000000002</v>
      </c>
      <c r="B8312">
        <v>3299.1977539999998</v>
      </c>
      <c r="C8312">
        <v>-50616.972655999998</v>
      </c>
      <c r="D8312">
        <v>20384.591797000001</v>
      </c>
      <c r="E8312">
        <v>-0.43070700000000001</v>
      </c>
      <c r="F8312">
        <v>9.9589990000000004</v>
      </c>
      <c r="G8312">
        <v>-0.19716700000000001</v>
      </c>
      <c r="H8312">
        <v>2.3334000000000001E-2</v>
      </c>
      <c r="I8312">
        <v>6.5269999999999998E-3</v>
      </c>
      <c r="J8312">
        <v>-1.5764E-2</v>
      </c>
      <c r="K8312">
        <v>1014.7799680000001</v>
      </c>
      <c r="L8312">
        <v>43.578045000000003</v>
      </c>
      <c r="W8312">
        <f t="shared" si="129"/>
        <v>54667.121832126577</v>
      </c>
    </row>
    <row r="8313" spans="1:23" x14ac:dyDescent="0.3">
      <c r="A8313">
        <v>432.27</v>
      </c>
      <c r="B8313">
        <v>3285.724365</v>
      </c>
      <c r="C8313">
        <v>-50613.125</v>
      </c>
      <c r="D8313">
        <v>20499.6875</v>
      </c>
      <c r="E8313">
        <v>-0.43138700000000002</v>
      </c>
      <c r="F8313">
        <v>9.9537990000000001</v>
      </c>
      <c r="G8313">
        <v>-0.20081199999999999</v>
      </c>
      <c r="H8313">
        <v>5.2700999999999998E-2</v>
      </c>
      <c r="I8313">
        <v>1.0357E-2</v>
      </c>
      <c r="J8313">
        <v>-2.4580999999999999E-2</v>
      </c>
      <c r="K8313">
        <v>1014.7799680000001</v>
      </c>
      <c r="L8313">
        <v>43.578045000000003</v>
      </c>
      <c r="W8313">
        <f t="shared" si="129"/>
        <v>54705.772953738946</v>
      </c>
    </row>
    <row r="8314" spans="1:23" x14ac:dyDescent="0.3">
      <c r="A8314">
        <v>432.28125</v>
      </c>
      <c r="B8314">
        <v>3287.0327149999998</v>
      </c>
      <c r="C8314">
        <v>-50610.902344000002</v>
      </c>
      <c r="D8314">
        <v>20524.751952999999</v>
      </c>
      <c r="E8314">
        <v>-0.43176300000000001</v>
      </c>
      <c r="F8314">
        <v>9.9525389999999998</v>
      </c>
      <c r="G8314">
        <v>-0.21596599999999999</v>
      </c>
      <c r="H8314">
        <v>6.6289000000000001E-2</v>
      </c>
      <c r="I8314">
        <v>1.2212000000000001E-2</v>
      </c>
      <c r="J8314">
        <v>-2.8112000000000002E-2</v>
      </c>
      <c r="K8314">
        <v>1014.7799680000001</v>
      </c>
      <c r="L8314">
        <v>43.578045000000003</v>
      </c>
      <c r="W8314">
        <f t="shared" si="129"/>
        <v>54713.192768066117</v>
      </c>
    </row>
    <row r="8315" spans="1:23" x14ac:dyDescent="0.3">
      <c r="A8315">
        <v>432.29250000000002</v>
      </c>
      <c r="B8315">
        <v>3280.8967290000001</v>
      </c>
      <c r="C8315">
        <v>-50610.089844000002</v>
      </c>
      <c r="D8315">
        <v>20493.796875</v>
      </c>
      <c r="E8315">
        <v>-0.42647000000000002</v>
      </c>
      <c r="F8315">
        <v>9.9560600000000008</v>
      </c>
      <c r="G8315">
        <v>-0.195962</v>
      </c>
      <c r="H8315">
        <v>7.0866999999999999E-2</v>
      </c>
      <c r="I8315">
        <v>1.3495E-2</v>
      </c>
      <c r="J8315">
        <v>-2.4712000000000001E-2</v>
      </c>
      <c r="K8315">
        <v>1014.7799680000001</v>
      </c>
      <c r="L8315">
        <v>43.578045000000003</v>
      </c>
      <c r="W8315">
        <f t="shared" si="129"/>
        <v>54700.467893043431</v>
      </c>
    </row>
    <row r="8316" spans="1:23" x14ac:dyDescent="0.3">
      <c r="A8316">
        <v>432.30374999999998</v>
      </c>
      <c r="B8316">
        <v>3368.2763669999999</v>
      </c>
      <c r="C8316">
        <v>-50595.625</v>
      </c>
      <c r="D8316">
        <v>20487.25</v>
      </c>
      <c r="E8316">
        <v>-0.43042599999999998</v>
      </c>
      <c r="F8316">
        <v>9.9583279999999998</v>
      </c>
      <c r="G8316">
        <v>-0.19211900000000001</v>
      </c>
      <c r="H8316">
        <v>5.3199999999999997E-2</v>
      </c>
      <c r="I8316">
        <v>1.1535E-2</v>
      </c>
      <c r="J8316">
        <v>-1.8377000000000001E-2</v>
      </c>
      <c r="K8316">
        <v>1014.789978</v>
      </c>
      <c r="L8316">
        <v>43.582928000000003</v>
      </c>
      <c r="W8316">
        <f t="shared" si="129"/>
        <v>54689.943932935385</v>
      </c>
    </row>
    <row r="8317" spans="1:23" x14ac:dyDescent="0.3">
      <c r="A8317">
        <v>432.315</v>
      </c>
      <c r="B8317">
        <v>3275.7595209999999</v>
      </c>
      <c r="C8317">
        <v>-50612.890625</v>
      </c>
      <c r="D8317">
        <v>20408.195312</v>
      </c>
      <c r="E8317">
        <v>-0.43990299999999999</v>
      </c>
      <c r="F8317">
        <v>9.9566890000000008</v>
      </c>
      <c r="G8317">
        <v>-0.18359900000000001</v>
      </c>
      <c r="H8317">
        <v>1.9890000000000001E-2</v>
      </c>
      <c r="I8317">
        <v>6.1700000000000001E-3</v>
      </c>
      <c r="J8317">
        <v>-1.0014E-2</v>
      </c>
      <c r="K8317">
        <v>1014.789978</v>
      </c>
      <c r="L8317">
        <v>43.582928000000003</v>
      </c>
      <c r="W8317">
        <f t="shared" si="129"/>
        <v>54670.73928300562</v>
      </c>
    </row>
    <row r="8318" spans="1:23" x14ac:dyDescent="0.3">
      <c r="A8318">
        <v>432.32625000000002</v>
      </c>
      <c r="B8318">
        <v>3279.6496579999998</v>
      </c>
      <c r="C8318">
        <v>-50620.253905999998</v>
      </c>
      <c r="D8318">
        <v>20383.146484000001</v>
      </c>
      <c r="E8318">
        <v>-0.43542599999999998</v>
      </c>
      <c r="F8318">
        <v>9.947419</v>
      </c>
      <c r="G8318">
        <v>-0.20508499999999999</v>
      </c>
      <c r="H8318">
        <v>-1.3960999999999999E-2</v>
      </c>
      <c r="I8318">
        <v>2.7330000000000002E-3</v>
      </c>
      <c r="J8318">
        <v>-2.885E-3</v>
      </c>
      <c r="K8318">
        <v>1014.789978</v>
      </c>
      <c r="L8318">
        <v>43.582928000000003</v>
      </c>
      <c r="W8318">
        <f t="shared" si="129"/>
        <v>54668.444901746829</v>
      </c>
    </row>
    <row r="8319" spans="1:23" x14ac:dyDescent="0.3">
      <c r="A8319">
        <v>432.33749999999998</v>
      </c>
      <c r="B8319">
        <v>3265.5070799999999</v>
      </c>
      <c r="C8319">
        <v>-50613.039062000003</v>
      </c>
      <c r="D8319">
        <v>20430.763672000001</v>
      </c>
      <c r="E8319">
        <v>-0.43683499999999997</v>
      </c>
      <c r="F8319">
        <v>9.9552859999999992</v>
      </c>
      <c r="G8319">
        <v>-0.21365700000000001</v>
      </c>
      <c r="H8319">
        <v>-3.4549999999999997E-2</v>
      </c>
      <c r="I8319">
        <v>7.0899999999999999E-4</v>
      </c>
      <c r="J8319">
        <v>1.142E-3</v>
      </c>
      <c r="K8319">
        <v>1014.789978</v>
      </c>
      <c r="L8319">
        <v>43.582928000000003</v>
      </c>
      <c r="W8319">
        <f t="shared" si="129"/>
        <v>54678.692045459386</v>
      </c>
    </row>
    <row r="8320" spans="1:23" x14ac:dyDescent="0.3">
      <c r="A8320">
        <v>432.34875</v>
      </c>
      <c r="B8320">
        <v>3235.8305660000001</v>
      </c>
      <c r="C8320">
        <v>-50650.082030999998</v>
      </c>
      <c r="D8320">
        <v>20494.328125</v>
      </c>
      <c r="E8320">
        <v>-0.436421</v>
      </c>
      <c r="F8320">
        <v>9.942342</v>
      </c>
      <c r="G8320">
        <v>-0.19161400000000001</v>
      </c>
      <c r="H8320">
        <v>-3.3993000000000002E-2</v>
      </c>
      <c r="I8320">
        <v>-5.7600000000000001E-4</v>
      </c>
      <c r="J8320">
        <v>3.31E-3</v>
      </c>
      <c r="K8320">
        <v>1014.789978</v>
      </c>
      <c r="L8320">
        <v>43.582928000000003</v>
      </c>
      <c r="W8320">
        <f t="shared" si="129"/>
        <v>54734.987845929543</v>
      </c>
    </row>
    <row r="8321" spans="1:23" x14ac:dyDescent="0.3">
      <c r="A8321">
        <v>432.36</v>
      </c>
      <c r="B8321">
        <v>3345.3630370000001</v>
      </c>
      <c r="C8321">
        <v>-50628.230469000002</v>
      </c>
      <c r="D8321">
        <v>20407.208984000001</v>
      </c>
      <c r="E8321">
        <v>-0.43776700000000002</v>
      </c>
      <c r="F8321">
        <v>9.9566309999999998</v>
      </c>
      <c r="G8321">
        <v>-0.1827</v>
      </c>
      <c r="H8321">
        <v>-2.0525999999999999E-2</v>
      </c>
      <c r="I8321">
        <v>1.9220000000000001E-3</v>
      </c>
      <c r="J8321">
        <v>-1.041E-3</v>
      </c>
      <c r="K8321">
        <v>1014.789978</v>
      </c>
      <c r="L8321">
        <v>43.582928000000003</v>
      </c>
      <c r="W8321">
        <f t="shared" si="129"/>
        <v>54688.78635322013</v>
      </c>
    </row>
    <row r="8322" spans="1:23" x14ac:dyDescent="0.3">
      <c r="A8322">
        <v>432.37124999999997</v>
      </c>
      <c r="B8322">
        <v>3240.617432</v>
      </c>
      <c r="C8322">
        <v>-50617.148437000003</v>
      </c>
      <c r="D8322">
        <v>20380.025390999999</v>
      </c>
      <c r="E8322">
        <v>-0.43280600000000002</v>
      </c>
      <c r="F8322">
        <v>9.9511179999999992</v>
      </c>
      <c r="G8322">
        <v>-0.20402300000000001</v>
      </c>
      <c r="H8322">
        <v>5.5710000000000004E-3</v>
      </c>
      <c r="I8322">
        <v>3.882E-3</v>
      </c>
      <c r="J8322">
        <v>-1.1042E-2</v>
      </c>
      <c r="K8322">
        <v>1014.789978</v>
      </c>
      <c r="L8322">
        <v>43.582928000000003</v>
      </c>
      <c r="W8322">
        <f t="shared" ref="W8322:W8385" si="130">SQRT((B8322)^2+(C8322)^2+(D8322)^2)</f>
        <v>54662.077825231623</v>
      </c>
    </row>
    <row r="8323" spans="1:23" x14ac:dyDescent="0.3">
      <c r="A8323">
        <v>432.38249999999999</v>
      </c>
      <c r="B8323">
        <v>3328.8339839999999</v>
      </c>
      <c r="C8323">
        <v>-50617.480469000002</v>
      </c>
      <c r="D8323">
        <v>20295.167968999998</v>
      </c>
      <c r="E8323">
        <v>-0.43294899999999997</v>
      </c>
      <c r="F8323">
        <v>9.9637410000000006</v>
      </c>
      <c r="G8323">
        <v>-0.20011200000000001</v>
      </c>
      <c r="H8323">
        <v>3.9362000000000001E-2</v>
      </c>
      <c r="I8323">
        <v>8.7010000000000004E-3</v>
      </c>
      <c r="J8323">
        <v>-1.9387000000000001E-2</v>
      </c>
      <c r="K8323">
        <v>1014.789978</v>
      </c>
      <c r="L8323">
        <v>43.582928000000003</v>
      </c>
      <c r="W8323">
        <f t="shared" si="130"/>
        <v>54636.108093572642</v>
      </c>
    </row>
    <row r="8324" spans="1:23" x14ac:dyDescent="0.3">
      <c r="A8324">
        <v>432.39375000000001</v>
      </c>
      <c r="B8324">
        <v>3272.0986330000001</v>
      </c>
      <c r="C8324">
        <v>-50604.546875</v>
      </c>
      <c r="D8324">
        <v>20444.103515999999</v>
      </c>
      <c r="E8324">
        <v>-0.43689499999999998</v>
      </c>
      <c r="F8324">
        <v>9.9576170000000008</v>
      </c>
      <c r="G8324">
        <v>-0.209344</v>
      </c>
      <c r="H8324">
        <v>6.5534999999999996E-2</v>
      </c>
      <c r="I8324">
        <v>1.1815000000000001E-2</v>
      </c>
      <c r="J8324">
        <v>-2.5935E-2</v>
      </c>
      <c r="K8324">
        <v>1014.789978</v>
      </c>
      <c r="L8324">
        <v>43.582928000000003</v>
      </c>
      <c r="W8324">
        <f t="shared" si="130"/>
        <v>54676.212034678079</v>
      </c>
    </row>
    <row r="8325" spans="1:23" x14ac:dyDescent="0.3">
      <c r="A8325">
        <v>432.40499999999997</v>
      </c>
      <c r="B8325">
        <v>3297.945557</v>
      </c>
      <c r="C8325">
        <v>-50613.882812000003</v>
      </c>
      <c r="D8325">
        <v>20496.111327999999</v>
      </c>
      <c r="E8325">
        <v>-0.43298599999999998</v>
      </c>
      <c r="F8325">
        <v>9.9589960000000008</v>
      </c>
      <c r="G8325">
        <v>-0.200373</v>
      </c>
      <c r="H8325">
        <v>7.4893000000000001E-2</v>
      </c>
      <c r="I8325">
        <v>1.3101E-2</v>
      </c>
      <c r="J8325">
        <v>-2.6133E-2</v>
      </c>
      <c r="K8325">
        <v>1014.820007</v>
      </c>
      <c r="L8325">
        <v>43.582928000000003</v>
      </c>
      <c r="W8325">
        <f t="shared" si="130"/>
        <v>54705.869500206056</v>
      </c>
    </row>
    <row r="8326" spans="1:23" x14ac:dyDescent="0.3">
      <c r="A8326">
        <v>432.41624999999999</v>
      </c>
      <c r="B8326">
        <v>3322.0600589999999</v>
      </c>
      <c r="C8326">
        <v>-50606.617187000003</v>
      </c>
      <c r="D8326">
        <v>20611.611327999999</v>
      </c>
      <c r="E8326">
        <v>-0.42853599999999997</v>
      </c>
      <c r="F8326">
        <v>9.9502579999999998</v>
      </c>
      <c r="G8326">
        <v>-0.19611799999999999</v>
      </c>
      <c r="H8326">
        <v>5.9422000000000003E-2</v>
      </c>
      <c r="I8326">
        <v>1.1448E-2</v>
      </c>
      <c r="J8326">
        <v>-1.9503E-2</v>
      </c>
      <c r="K8326">
        <v>1014.820007</v>
      </c>
      <c r="L8326">
        <v>43.582928000000003</v>
      </c>
      <c r="W8326">
        <f t="shared" si="130"/>
        <v>54743.988781268992</v>
      </c>
    </row>
    <row r="8327" spans="1:23" x14ac:dyDescent="0.3">
      <c r="A8327">
        <v>432.42750000000001</v>
      </c>
      <c r="B8327">
        <v>3280.857422</v>
      </c>
      <c r="C8327">
        <v>-50628.015625</v>
      </c>
      <c r="D8327">
        <v>20559.367187</v>
      </c>
      <c r="E8327">
        <v>-0.43208299999999999</v>
      </c>
      <c r="F8327">
        <v>9.9584100000000007</v>
      </c>
      <c r="G8327">
        <v>-0.18998699999999999</v>
      </c>
      <c r="H8327">
        <v>3.6407000000000002E-2</v>
      </c>
      <c r="I8327">
        <v>9.5600000000000008E-3</v>
      </c>
      <c r="J8327">
        <v>-1.5096E-2</v>
      </c>
      <c r="K8327">
        <v>1014.820007</v>
      </c>
      <c r="L8327">
        <v>43.582928000000003</v>
      </c>
      <c r="W8327">
        <f t="shared" si="130"/>
        <v>54741.643843408914</v>
      </c>
    </row>
    <row r="8328" spans="1:23" x14ac:dyDescent="0.3">
      <c r="A8328">
        <v>432.43875000000003</v>
      </c>
      <c r="B8328">
        <v>3321.9497070000002</v>
      </c>
      <c r="C8328">
        <v>-50614.425780999998</v>
      </c>
      <c r="D8328">
        <v>20494.978515999999</v>
      </c>
      <c r="E8328">
        <v>-0.429504</v>
      </c>
      <c r="F8328">
        <v>9.9577229999999997</v>
      </c>
      <c r="G8328">
        <v>-0.191826</v>
      </c>
      <c r="H8328">
        <v>-3.4749999999999998E-3</v>
      </c>
      <c r="I8328">
        <v>3.8340000000000002E-3</v>
      </c>
      <c r="J8328">
        <v>-5.94E-3</v>
      </c>
      <c r="K8328">
        <v>1014.820007</v>
      </c>
      <c r="L8328">
        <v>43.582928000000003</v>
      </c>
      <c r="W8328">
        <f t="shared" si="130"/>
        <v>54707.399786203481</v>
      </c>
    </row>
    <row r="8329" spans="1:23" x14ac:dyDescent="0.3">
      <c r="A8329">
        <v>432.45</v>
      </c>
      <c r="B8329">
        <v>3305.795654</v>
      </c>
      <c r="C8329">
        <v>-50622.542969000002</v>
      </c>
      <c r="D8329">
        <v>20574.402343999998</v>
      </c>
      <c r="E8329">
        <v>-0.42510900000000001</v>
      </c>
      <c r="F8329">
        <v>9.9501709999999992</v>
      </c>
      <c r="G8329">
        <v>-0.18293599999999999</v>
      </c>
      <c r="H8329">
        <v>-2.6665000000000001E-2</v>
      </c>
      <c r="I8329">
        <v>1.817E-3</v>
      </c>
      <c r="J8329">
        <v>8.8599999999999996E-4</v>
      </c>
      <c r="K8329">
        <v>1014.820007</v>
      </c>
      <c r="L8329">
        <v>43.582928000000003</v>
      </c>
      <c r="W8329">
        <f t="shared" si="130"/>
        <v>54743.731818054293</v>
      </c>
    </row>
    <row r="8330" spans="1:23" x14ac:dyDescent="0.3">
      <c r="A8330">
        <v>432.46125000000001</v>
      </c>
      <c r="B8330">
        <v>3189.3466800000001</v>
      </c>
      <c r="C8330">
        <v>-50606.644530999998</v>
      </c>
      <c r="D8330">
        <v>20527.78125</v>
      </c>
      <c r="E8330">
        <v>-0.43453900000000001</v>
      </c>
      <c r="F8330">
        <v>9.94055</v>
      </c>
      <c r="G8330">
        <v>-0.19533</v>
      </c>
      <c r="H8330">
        <v>-3.3286999999999997E-2</v>
      </c>
      <c r="I8330">
        <v>-3.3376510000000002E-5</v>
      </c>
      <c r="J8330">
        <v>2.7100000000000002E-3</v>
      </c>
      <c r="K8330">
        <v>1014.820007</v>
      </c>
      <c r="L8330">
        <v>43.582928000000003</v>
      </c>
      <c r="W8330">
        <f t="shared" si="130"/>
        <v>54704.608635654004</v>
      </c>
    </row>
    <row r="8331" spans="1:23" x14ac:dyDescent="0.3">
      <c r="A8331">
        <v>432.47250000000003</v>
      </c>
      <c r="B8331">
        <v>3211.013672</v>
      </c>
      <c r="C8331">
        <v>-50622.277344000002</v>
      </c>
      <c r="D8331">
        <v>20456.994140999999</v>
      </c>
      <c r="E8331">
        <v>-0.43343100000000001</v>
      </c>
      <c r="F8331">
        <v>9.9472179999999994</v>
      </c>
      <c r="G8331">
        <v>-0.198939</v>
      </c>
      <c r="H8331">
        <v>-3.4624000000000002E-2</v>
      </c>
      <c r="I8331">
        <v>-6.8448350000000003E-5</v>
      </c>
      <c r="J8331">
        <v>1.7600000000000001E-3</v>
      </c>
      <c r="K8331">
        <v>1014.820007</v>
      </c>
      <c r="L8331">
        <v>43.582928000000003</v>
      </c>
      <c r="W8331">
        <f t="shared" si="130"/>
        <v>54693.822151862223</v>
      </c>
    </row>
    <row r="8332" spans="1:23" x14ac:dyDescent="0.3">
      <c r="A8332">
        <v>432.48374999999999</v>
      </c>
      <c r="B8332">
        <v>3289.8950199999999</v>
      </c>
      <c r="C8332">
        <v>-50617.714844000002</v>
      </c>
      <c r="D8332">
        <v>20486.830077999999</v>
      </c>
      <c r="E8332">
        <v>-0.43818000000000001</v>
      </c>
      <c r="F8332">
        <v>9.9459739999999996</v>
      </c>
      <c r="G8332">
        <v>-0.18951000000000001</v>
      </c>
      <c r="H8332">
        <v>-9.247E-3</v>
      </c>
      <c r="I8332">
        <v>2.5839999999999999E-3</v>
      </c>
      <c r="J8332">
        <v>-6.5370000000000003E-3</v>
      </c>
      <c r="K8332">
        <v>1014.820007</v>
      </c>
      <c r="L8332">
        <v>43.582928000000003</v>
      </c>
      <c r="W8332">
        <f t="shared" si="130"/>
        <v>54705.453767572064</v>
      </c>
    </row>
    <row r="8333" spans="1:23" x14ac:dyDescent="0.3">
      <c r="A8333">
        <v>432.495</v>
      </c>
      <c r="B8333">
        <v>3294.7070309999999</v>
      </c>
      <c r="C8333">
        <v>-50623.152344000002</v>
      </c>
      <c r="D8333">
        <v>20484.505859000001</v>
      </c>
      <c r="E8333">
        <v>-0.44206000000000001</v>
      </c>
      <c r="F8333">
        <v>9.9541299999999993</v>
      </c>
      <c r="G8333">
        <v>-0.199598</v>
      </c>
      <c r="H8333">
        <v>3.1217999999999999E-2</v>
      </c>
      <c r="I8333">
        <v>7.7910000000000002E-3</v>
      </c>
      <c r="J8333">
        <v>-1.8478000000000001E-2</v>
      </c>
      <c r="K8333">
        <v>1014.820007</v>
      </c>
      <c r="L8333">
        <v>43.582928000000003</v>
      </c>
      <c r="W8333">
        <f t="shared" si="130"/>
        <v>54709.904294847373</v>
      </c>
    </row>
    <row r="8334" spans="1:23" x14ac:dyDescent="0.3">
      <c r="A8334">
        <v>432.50625000000002</v>
      </c>
      <c r="B8334">
        <v>3348.357422</v>
      </c>
      <c r="C8334">
        <v>-50631.667969000002</v>
      </c>
      <c r="D8334">
        <v>20424.142577999999</v>
      </c>
      <c r="E8334">
        <v>-0.44049500000000003</v>
      </c>
      <c r="F8334">
        <v>9.9506549999999994</v>
      </c>
      <c r="G8334">
        <v>-0.20505399999999999</v>
      </c>
      <c r="H8334">
        <v>5.9383999999999999E-2</v>
      </c>
      <c r="I8334">
        <v>1.2078999999999999E-2</v>
      </c>
      <c r="J8334">
        <v>-2.5264999999999999E-2</v>
      </c>
      <c r="K8334">
        <v>1014.799988</v>
      </c>
      <c r="L8334">
        <v>43.582928000000003</v>
      </c>
      <c r="W8334">
        <f t="shared" si="130"/>
        <v>54698.472545355376</v>
      </c>
    </row>
    <row r="8335" spans="1:23" x14ac:dyDescent="0.3">
      <c r="A8335">
        <v>432.51749999999998</v>
      </c>
      <c r="B8335">
        <v>3389.8540039999998</v>
      </c>
      <c r="C8335">
        <v>-50623.171875</v>
      </c>
      <c r="D8335">
        <v>20412.083984000001</v>
      </c>
      <c r="E8335">
        <v>-0.43452200000000002</v>
      </c>
      <c r="F8335">
        <v>9.9494950000000006</v>
      </c>
      <c r="G8335">
        <v>-0.20383799999999999</v>
      </c>
      <c r="H8335">
        <v>7.1594000000000005E-2</v>
      </c>
      <c r="I8335">
        <v>1.2487E-2</v>
      </c>
      <c r="J8335">
        <v>-2.6988999999999999E-2</v>
      </c>
      <c r="K8335">
        <v>1014.799988</v>
      </c>
      <c r="L8335">
        <v>43.582928000000003</v>
      </c>
      <c r="W8335">
        <f t="shared" si="130"/>
        <v>54688.662567520289</v>
      </c>
    </row>
    <row r="8336" spans="1:23" x14ac:dyDescent="0.3">
      <c r="A8336">
        <v>432.52875</v>
      </c>
      <c r="B8336">
        <v>3309.6977539999998</v>
      </c>
      <c r="C8336">
        <v>-50623.695312000003</v>
      </c>
      <c r="D8336">
        <v>20407.964843999998</v>
      </c>
      <c r="E8336">
        <v>-0.43121700000000002</v>
      </c>
      <c r="F8336">
        <v>9.9548850000000009</v>
      </c>
      <c r="G8336">
        <v>-0.19716600000000001</v>
      </c>
      <c r="H8336">
        <v>6.9323999999999997E-2</v>
      </c>
      <c r="I8336">
        <v>1.3446E-2</v>
      </c>
      <c r="J8336">
        <v>-2.3961E-2</v>
      </c>
      <c r="K8336">
        <v>1014.799988</v>
      </c>
      <c r="L8336">
        <v>43.582928000000003</v>
      </c>
      <c r="W8336">
        <f t="shared" si="130"/>
        <v>54682.699781000054</v>
      </c>
    </row>
    <row r="8337" spans="1:23" x14ac:dyDescent="0.3">
      <c r="A8337">
        <v>432.54</v>
      </c>
      <c r="B8337">
        <v>3274.4802249999998</v>
      </c>
      <c r="C8337">
        <v>-50625.058594000002</v>
      </c>
      <c r="D8337">
        <v>20411.009765999999</v>
      </c>
      <c r="E8337">
        <v>-0.429589</v>
      </c>
      <c r="F8337">
        <v>9.9420179999999991</v>
      </c>
      <c r="G8337">
        <v>-0.19522800000000001</v>
      </c>
      <c r="H8337">
        <v>4.8683999999999998E-2</v>
      </c>
      <c r="I8337">
        <v>1.1142000000000001E-2</v>
      </c>
      <c r="J8337">
        <v>-1.685E-2</v>
      </c>
      <c r="K8337">
        <v>1014.799988</v>
      </c>
      <c r="L8337">
        <v>43.582928000000003</v>
      </c>
      <c r="W8337">
        <f t="shared" si="130"/>
        <v>54682.978138151884</v>
      </c>
    </row>
    <row r="8338" spans="1:23" x14ac:dyDescent="0.3">
      <c r="A8338">
        <v>432.55124999999998</v>
      </c>
      <c r="B8338">
        <v>3370.1853030000002</v>
      </c>
      <c r="C8338">
        <v>-50617.988280999998</v>
      </c>
      <c r="D8338">
        <v>20452.289062</v>
      </c>
      <c r="E8338">
        <v>-0.43406499999999998</v>
      </c>
      <c r="F8338">
        <v>9.9551090000000002</v>
      </c>
      <c r="G8338">
        <v>-0.20634</v>
      </c>
      <c r="H8338">
        <v>1.8797999999999999E-2</v>
      </c>
      <c r="I8338">
        <v>6.992E-3</v>
      </c>
      <c r="J8338">
        <v>-1.0612E-2</v>
      </c>
      <c r="K8338">
        <v>1014.799988</v>
      </c>
      <c r="L8338">
        <v>43.582928000000003</v>
      </c>
      <c r="W8338">
        <f t="shared" si="130"/>
        <v>54697.669186790903</v>
      </c>
    </row>
    <row r="8339" spans="1:23" x14ac:dyDescent="0.3">
      <c r="A8339">
        <v>432.5625</v>
      </c>
      <c r="B8339">
        <v>3307.8940429999998</v>
      </c>
      <c r="C8339">
        <v>-50609.476562000003</v>
      </c>
      <c r="D8339">
        <v>20355.09375</v>
      </c>
      <c r="E8339">
        <v>-0.43331999999999998</v>
      </c>
      <c r="F8339">
        <v>9.957414</v>
      </c>
      <c r="G8339">
        <v>-0.18901299999999999</v>
      </c>
      <c r="H8339">
        <v>-1.8103000000000001E-2</v>
      </c>
      <c r="I8339">
        <v>2.65E-3</v>
      </c>
      <c r="J8339">
        <v>-1.8029999999999999E-3</v>
      </c>
      <c r="K8339">
        <v>1014.799988</v>
      </c>
      <c r="L8339">
        <v>43.582928000000003</v>
      </c>
      <c r="W8339">
        <f t="shared" si="130"/>
        <v>54649.712921941609</v>
      </c>
    </row>
    <row r="8340" spans="1:23" x14ac:dyDescent="0.3">
      <c r="A8340">
        <v>432.57375000000002</v>
      </c>
      <c r="B8340">
        <v>3411.1809079999998</v>
      </c>
      <c r="C8340">
        <v>-50619.761719000002</v>
      </c>
      <c r="D8340">
        <v>20349.755859000001</v>
      </c>
      <c r="E8340">
        <v>-0.43923099999999998</v>
      </c>
      <c r="F8340">
        <v>9.9528449999999999</v>
      </c>
      <c r="G8340">
        <v>-0.18515799999999999</v>
      </c>
      <c r="H8340">
        <v>-3.0814999999999999E-2</v>
      </c>
      <c r="I8340">
        <v>8.2317829999999995E-5</v>
      </c>
      <c r="J8340">
        <v>1.3699999999999999E-3</v>
      </c>
      <c r="K8340">
        <v>1014.799988</v>
      </c>
      <c r="L8340">
        <v>43.582928000000003</v>
      </c>
      <c r="W8340">
        <f t="shared" si="130"/>
        <v>54663.598447196528</v>
      </c>
    </row>
    <row r="8341" spans="1:23" x14ac:dyDescent="0.3">
      <c r="A8341">
        <v>432.58499999999998</v>
      </c>
      <c r="B8341">
        <v>3297.3398440000001</v>
      </c>
      <c r="C8341">
        <v>-50593.570312000003</v>
      </c>
      <c r="D8341">
        <v>20500.580077999999</v>
      </c>
      <c r="E8341">
        <v>-0.44595800000000002</v>
      </c>
      <c r="F8341">
        <v>9.9501480000000004</v>
      </c>
      <c r="G8341">
        <v>-0.188974</v>
      </c>
      <c r="H8341">
        <v>-3.6310000000000002E-2</v>
      </c>
      <c r="I8341">
        <v>-1.036E-3</v>
      </c>
      <c r="J8341">
        <v>3.284E-3</v>
      </c>
      <c r="K8341">
        <v>1014.799988</v>
      </c>
      <c r="L8341">
        <v>43.582928000000003</v>
      </c>
      <c r="W8341">
        <f t="shared" si="130"/>
        <v>54688.715385320662</v>
      </c>
    </row>
    <row r="8342" spans="1:23" x14ac:dyDescent="0.3">
      <c r="A8342">
        <v>432.59625</v>
      </c>
      <c r="B8342">
        <v>3255.7795409999999</v>
      </c>
      <c r="C8342">
        <v>-50605.09375</v>
      </c>
      <c r="D8342">
        <v>20459.222656000002</v>
      </c>
      <c r="E8342">
        <v>-0.43741400000000003</v>
      </c>
      <c r="F8342">
        <v>9.9497520000000002</v>
      </c>
      <c r="G8342">
        <v>-0.20439399999999999</v>
      </c>
      <c r="H8342">
        <v>-1.7516E-2</v>
      </c>
      <c r="I8342">
        <v>2.3410000000000002E-3</v>
      </c>
      <c r="J8342">
        <v>-1.683E-3</v>
      </c>
      <c r="K8342">
        <v>1014.799988</v>
      </c>
      <c r="L8342">
        <v>43.582928000000003</v>
      </c>
      <c r="W8342">
        <f t="shared" si="130"/>
        <v>54681.399081896823</v>
      </c>
    </row>
    <row r="8343" spans="1:23" x14ac:dyDescent="0.3">
      <c r="A8343">
        <v>432.60750000000002</v>
      </c>
      <c r="B8343">
        <v>3254.5119629999999</v>
      </c>
      <c r="C8343">
        <v>-50611.964844000002</v>
      </c>
      <c r="D8343">
        <v>20410.246093999998</v>
      </c>
      <c r="E8343">
        <v>-0.43497200000000003</v>
      </c>
      <c r="F8343">
        <v>9.9507779999999997</v>
      </c>
      <c r="G8343">
        <v>-0.190886</v>
      </c>
      <c r="H8343">
        <v>1.1155999999999999E-2</v>
      </c>
      <c r="I8343">
        <v>4.738E-3</v>
      </c>
      <c r="J8343">
        <v>-1.1804E-2</v>
      </c>
      <c r="K8343">
        <v>1014.769958</v>
      </c>
      <c r="L8343">
        <v>43.580584999999999</v>
      </c>
      <c r="W8343">
        <f t="shared" si="130"/>
        <v>54669.378806652312</v>
      </c>
    </row>
    <row r="8344" spans="1:23" x14ac:dyDescent="0.3">
      <c r="A8344">
        <v>432.61874999999998</v>
      </c>
      <c r="B8344">
        <v>3178.788086</v>
      </c>
      <c r="C8344">
        <v>-50637.167969000002</v>
      </c>
      <c r="D8344">
        <v>20506.648437</v>
      </c>
      <c r="E8344">
        <v>-0.43586399999999997</v>
      </c>
      <c r="F8344">
        <v>9.951295</v>
      </c>
      <c r="G8344">
        <v>-0.19398199999999999</v>
      </c>
      <c r="H8344">
        <v>3.7934000000000002E-2</v>
      </c>
      <c r="I8344">
        <v>8.0420000000000005E-3</v>
      </c>
      <c r="J8344">
        <v>-2.0657999999999999E-2</v>
      </c>
      <c r="K8344">
        <v>1014.769958</v>
      </c>
      <c r="L8344">
        <v>43.580584999999999</v>
      </c>
      <c r="W8344">
        <f t="shared" si="130"/>
        <v>54724.309988661611</v>
      </c>
    </row>
    <row r="8345" spans="1:23" x14ac:dyDescent="0.3">
      <c r="A8345">
        <v>432.63</v>
      </c>
      <c r="B8345">
        <v>3222.5258789999998</v>
      </c>
      <c r="C8345">
        <v>-50627.539062000003</v>
      </c>
      <c r="D8345">
        <v>20548.574218999998</v>
      </c>
      <c r="E8345">
        <v>-0.43984899999999999</v>
      </c>
      <c r="F8345">
        <v>9.9541470000000007</v>
      </c>
      <c r="G8345">
        <v>-0.199766</v>
      </c>
      <c r="H8345">
        <v>6.7390000000000005E-2</v>
      </c>
      <c r="I8345">
        <v>1.2508999999999999E-2</v>
      </c>
      <c r="J8345">
        <v>-2.5590999999999999E-2</v>
      </c>
      <c r="K8345">
        <v>1014.769958</v>
      </c>
      <c r="L8345">
        <v>43.580584999999999</v>
      </c>
      <c r="W8345">
        <f t="shared" si="130"/>
        <v>54733.685121220486</v>
      </c>
    </row>
    <row r="8346" spans="1:23" x14ac:dyDescent="0.3">
      <c r="A8346">
        <v>432.64125000000001</v>
      </c>
      <c r="B8346">
        <v>3331.6987300000001</v>
      </c>
      <c r="C8346">
        <v>-50610.695312000003</v>
      </c>
      <c r="D8346">
        <v>20488.447265999999</v>
      </c>
      <c r="E8346">
        <v>-0.43990499999999999</v>
      </c>
      <c r="F8346">
        <v>9.9544479999999993</v>
      </c>
      <c r="G8346">
        <v>-0.201019</v>
      </c>
      <c r="H8346">
        <v>7.2375999999999996E-2</v>
      </c>
      <c r="I8346">
        <v>1.3655E-2</v>
      </c>
      <c r="J8346">
        <v>-2.4438999999999999E-2</v>
      </c>
      <c r="K8346">
        <v>1014.769958</v>
      </c>
      <c r="L8346">
        <v>43.580584999999999</v>
      </c>
      <c r="W8346">
        <f t="shared" si="130"/>
        <v>54702.094729208002</v>
      </c>
    </row>
    <row r="8347" spans="1:23" x14ac:dyDescent="0.3">
      <c r="A8347">
        <v>432.65249999999997</v>
      </c>
      <c r="B8347">
        <v>3226.076904</v>
      </c>
      <c r="C8347">
        <v>-50631.859375</v>
      </c>
      <c r="D8347">
        <v>20496.744140999999</v>
      </c>
      <c r="E8347">
        <v>-0.42020299999999999</v>
      </c>
      <c r="F8347">
        <v>9.9498409999999993</v>
      </c>
      <c r="G8347">
        <v>-0.210456</v>
      </c>
      <c r="H8347">
        <v>5.7480999999999997E-2</v>
      </c>
      <c r="I8347">
        <v>1.1917000000000001E-2</v>
      </c>
      <c r="J8347">
        <v>-1.8971999999999999E-2</v>
      </c>
      <c r="K8347">
        <v>1014.769958</v>
      </c>
      <c r="L8347">
        <v>43.580584999999999</v>
      </c>
      <c r="W8347">
        <f t="shared" si="130"/>
        <v>54718.454623115183</v>
      </c>
    </row>
    <row r="8348" spans="1:23" x14ac:dyDescent="0.3">
      <c r="A8348">
        <v>432.66374999999999</v>
      </c>
      <c r="B8348">
        <v>3234.7238769999999</v>
      </c>
      <c r="C8348">
        <v>-50614.324219000002</v>
      </c>
      <c r="D8348">
        <v>20389.236327999999</v>
      </c>
      <c r="E8348">
        <v>-0.43803999999999998</v>
      </c>
      <c r="F8348">
        <v>9.9575429999999994</v>
      </c>
      <c r="G8348">
        <v>-0.205758</v>
      </c>
      <c r="H8348">
        <v>3.1781999999999998E-2</v>
      </c>
      <c r="I8348">
        <v>8.0960000000000008E-3</v>
      </c>
      <c r="J8348">
        <v>-1.2733E-2</v>
      </c>
      <c r="K8348">
        <v>1014.769958</v>
      </c>
      <c r="L8348">
        <v>43.580584999999999</v>
      </c>
      <c r="W8348">
        <f t="shared" si="130"/>
        <v>54662.548538698036</v>
      </c>
    </row>
    <row r="8349" spans="1:23" x14ac:dyDescent="0.3">
      <c r="A8349">
        <v>432.67500000000001</v>
      </c>
      <c r="B8349">
        <v>3267.1259770000001</v>
      </c>
      <c r="C8349">
        <v>-50618.511719000002</v>
      </c>
      <c r="D8349">
        <v>20475.824218999998</v>
      </c>
      <c r="E8349">
        <v>-0.43099599999999999</v>
      </c>
      <c r="F8349">
        <v>9.9534050000000001</v>
      </c>
      <c r="G8349">
        <v>-0.19207399999999999</v>
      </c>
      <c r="H8349">
        <v>-4.8440000000000002E-3</v>
      </c>
      <c r="I8349">
        <v>4.1489999999999999E-3</v>
      </c>
      <c r="J8349">
        <v>-6.3470000000000002E-3</v>
      </c>
      <c r="K8349">
        <v>1014.769958</v>
      </c>
      <c r="L8349">
        <v>43.580584999999999</v>
      </c>
      <c r="W8349">
        <f t="shared" si="130"/>
        <v>54700.7058294819</v>
      </c>
    </row>
    <row r="8350" spans="1:23" x14ac:dyDescent="0.3">
      <c r="A8350">
        <v>432.68624999999997</v>
      </c>
      <c r="B8350">
        <v>3214.1984859999998</v>
      </c>
      <c r="C8350">
        <v>-50636.679687000003</v>
      </c>
      <c r="D8350">
        <v>20348.748047000001</v>
      </c>
      <c r="E8350">
        <v>-0.42471599999999998</v>
      </c>
      <c r="F8350">
        <v>9.9512579999999993</v>
      </c>
      <c r="G8350">
        <v>-0.195268</v>
      </c>
      <c r="H8350">
        <v>-2.9461000000000001E-2</v>
      </c>
      <c r="I8350">
        <v>8.9800000000000004E-4</v>
      </c>
      <c r="J8350">
        <v>6.02E-4</v>
      </c>
      <c r="K8350">
        <v>1014.769958</v>
      </c>
      <c r="L8350">
        <v>43.580584999999999</v>
      </c>
      <c r="W8350">
        <f t="shared" si="130"/>
        <v>54666.954814691577</v>
      </c>
    </row>
    <row r="8351" spans="1:23" x14ac:dyDescent="0.3">
      <c r="A8351">
        <v>432.69749999999999</v>
      </c>
      <c r="B8351">
        <v>3216.1118160000001</v>
      </c>
      <c r="C8351">
        <v>-50629.039062000003</v>
      </c>
      <c r="D8351">
        <v>20587.332031000002</v>
      </c>
      <c r="E8351">
        <v>-0.43957600000000002</v>
      </c>
      <c r="F8351">
        <v>9.9506399999999999</v>
      </c>
      <c r="G8351">
        <v>-0.199874</v>
      </c>
      <c r="H8351">
        <v>-3.7194999999999999E-2</v>
      </c>
      <c r="I8351">
        <v>-4.2299999999999998E-4</v>
      </c>
      <c r="J8351">
        <v>3.444E-3</v>
      </c>
      <c r="K8351">
        <v>1014.769958</v>
      </c>
      <c r="L8351">
        <v>43.580584999999999</v>
      </c>
      <c r="W8351">
        <f t="shared" si="130"/>
        <v>54749.257636146773</v>
      </c>
    </row>
    <row r="8352" spans="1:23" x14ac:dyDescent="0.3">
      <c r="A8352">
        <v>432.70875000000001</v>
      </c>
      <c r="B8352">
        <v>3305.726318</v>
      </c>
      <c r="C8352">
        <v>-50629.832030999998</v>
      </c>
      <c r="D8352">
        <v>20371.390625</v>
      </c>
      <c r="E8352">
        <v>-0.43029200000000001</v>
      </c>
      <c r="F8352">
        <v>9.9576709999999995</v>
      </c>
      <c r="G8352">
        <v>-0.21085100000000001</v>
      </c>
      <c r="H8352">
        <v>-3.075E-2</v>
      </c>
      <c r="I8352">
        <v>3.3E-4</v>
      </c>
      <c r="J8352">
        <v>3.8299999999999999E-4</v>
      </c>
      <c r="K8352">
        <v>1014.799988</v>
      </c>
      <c r="L8352">
        <v>43.582928000000003</v>
      </c>
      <c r="W8352">
        <f t="shared" si="130"/>
        <v>54674.502960457983</v>
      </c>
    </row>
    <row r="8353" spans="1:23" x14ac:dyDescent="0.3">
      <c r="A8353">
        <v>432.72</v>
      </c>
      <c r="B8353">
        <v>3301.0078119999998</v>
      </c>
      <c r="C8353">
        <v>-50604.664062000003</v>
      </c>
      <c r="D8353">
        <v>20410.455077999999</v>
      </c>
      <c r="E8353">
        <v>-0.43682700000000002</v>
      </c>
      <c r="F8353">
        <v>9.9590250000000005</v>
      </c>
      <c r="G8353">
        <v>-0.20504500000000001</v>
      </c>
      <c r="H8353">
        <v>-5.1240000000000001E-3</v>
      </c>
      <c r="I8353">
        <v>3.2139999999999998E-3</v>
      </c>
      <c r="J8353">
        <v>-6.9620000000000003E-3</v>
      </c>
      <c r="K8353">
        <v>1014.799988</v>
      </c>
      <c r="L8353">
        <v>43.582928000000003</v>
      </c>
      <c r="W8353">
        <f t="shared" si="130"/>
        <v>54665.485947660025</v>
      </c>
    </row>
    <row r="8354" spans="1:23" x14ac:dyDescent="0.3">
      <c r="A8354">
        <v>432.73124999999999</v>
      </c>
      <c r="B8354">
        <v>3362.8400879999999</v>
      </c>
      <c r="C8354">
        <v>-50579.730469000002</v>
      </c>
      <c r="D8354">
        <v>20510.980468999998</v>
      </c>
      <c r="E8354">
        <v>-0.42662699999999998</v>
      </c>
      <c r="F8354">
        <v>9.9653790000000004</v>
      </c>
      <c r="G8354">
        <v>-0.20661399999999999</v>
      </c>
      <c r="H8354">
        <v>2.6838999999999998E-2</v>
      </c>
      <c r="I8354">
        <v>7.5449999999999996E-3</v>
      </c>
      <c r="J8354">
        <v>-1.6650999999999999E-2</v>
      </c>
      <c r="K8354">
        <v>1014.799988</v>
      </c>
      <c r="L8354">
        <v>43.582928000000003</v>
      </c>
      <c r="W8354">
        <f t="shared" si="130"/>
        <v>54683.801509897305</v>
      </c>
    </row>
    <row r="8355" spans="1:23" x14ac:dyDescent="0.3">
      <c r="A8355">
        <v>432.74250000000001</v>
      </c>
      <c r="B8355">
        <v>3348.5820309999999</v>
      </c>
      <c r="C8355">
        <v>-50608.800780999998</v>
      </c>
      <c r="D8355">
        <v>20491.613281000002</v>
      </c>
      <c r="E8355">
        <v>-0.43561499999999997</v>
      </c>
      <c r="F8355">
        <v>9.9596210000000003</v>
      </c>
      <c r="G8355">
        <v>-0.19711899999999999</v>
      </c>
      <c r="H8355">
        <v>5.8820999999999998E-2</v>
      </c>
      <c r="I8355">
        <v>1.1716000000000001E-2</v>
      </c>
      <c r="J8355">
        <v>-2.5614000000000001E-2</v>
      </c>
      <c r="K8355">
        <v>1014.799988</v>
      </c>
      <c r="L8355">
        <v>43.582928000000003</v>
      </c>
      <c r="W8355">
        <f t="shared" si="130"/>
        <v>54702.55874241476</v>
      </c>
    </row>
    <row r="8356" spans="1:23" x14ac:dyDescent="0.3">
      <c r="A8356">
        <v>432.75375000000003</v>
      </c>
      <c r="B8356">
        <v>3303.7292480000001</v>
      </c>
      <c r="C8356">
        <v>-50610.542969000002</v>
      </c>
      <c r="D8356">
        <v>20472.191406000002</v>
      </c>
      <c r="E8356">
        <v>-0.43237199999999998</v>
      </c>
      <c r="F8356">
        <v>9.9582499999999996</v>
      </c>
      <c r="G8356">
        <v>-0.193242</v>
      </c>
      <c r="H8356">
        <v>7.2641999999999998E-2</v>
      </c>
      <c r="I8356">
        <v>1.3183E-2</v>
      </c>
      <c r="J8356">
        <v>-2.5791000000000001E-2</v>
      </c>
      <c r="K8356">
        <v>1014.799988</v>
      </c>
      <c r="L8356">
        <v>43.582928000000003</v>
      </c>
      <c r="W8356">
        <f t="shared" si="130"/>
        <v>54694.17069053142</v>
      </c>
    </row>
    <row r="8357" spans="1:23" x14ac:dyDescent="0.3">
      <c r="A8357">
        <v>432.76499999999999</v>
      </c>
      <c r="B8357">
        <v>3232.7333979999999</v>
      </c>
      <c r="C8357">
        <v>-50618.203125</v>
      </c>
      <c r="D8357">
        <v>20411.527343999998</v>
      </c>
      <c r="E8357">
        <v>-0.43726399999999999</v>
      </c>
      <c r="F8357">
        <v>9.9530659999999997</v>
      </c>
      <c r="G8357">
        <v>-0.19123999999999999</v>
      </c>
      <c r="H8357">
        <v>6.7380999999999996E-2</v>
      </c>
      <c r="I8357">
        <v>1.2824E-2</v>
      </c>
      <c r="J8357">
        <v>-2.2339000000000001E-2</v>
      </c>
      <c r="K8357">
        <v>1014.799988</v>
      </c>
      <c r="L8357">
        <v>43.582928000000003</v>
      </c>
      <c r="W8357">
        <f t="shared" si="130"/>
        <v>54674.340428954092</v>
      </c>
    </row>
    <row r="8358" spans="1:23" x14ac:dyDescent="0.3">
      <c r="A8358">
        <v>432.77625</v>
      </c>
      <c r="B8358">
        <v>3248.2216800000001</v>
      </c>
      <c r="C8358">
        <v>-50611.34375</v>
      </c>
      <c r="D8358">
        <v>20469.429687</v>
      </c>
      <c r="E8358">
        <v>-0.43940800000000002</v>
      </c>
      <c r="F8358">
        <v>9.9453720000000008</v>
      </c>
      <c r="G8358">
        <v>-0.19949900000000001</v>
      </c>
      <c r="H8358">
        <v>4.3950000000000003E-2</v>
      </c>
      <c r="I8358">
        <v>1.0139E-2</v>
      </c>
      <c r="J8358">
        <v>-1.5202E-2</v>
      </c>
      <c r="K8358">
        <v>1014.799988</v>
      </c>
      <c r="L8358">
        <v>43.582928000000003</v>
      </c>
      <c r="W8358">
        <f t="shared" si="130"/>
        <v>54690.553224246352</v>
      </c>
    </row>
    <row r="8359" spans="1:23" x14ac:dyDescent="0.3">
      <c r="A8359">
        <v>432.78750000000002</v>
      </c>
      <c r="B8359">
        <v>3172.4189449999999</v>
      </c>
      <c r="C8359">
        <v>-50620.332030999998</v>
      </c>
      <c r="D8359">
        <v>20503.027343999998</v>
      </c>
      <c r="E8359">
        <v>-0.44287100000000001</v>
      </c>
      <c r="F8359">
        <v>9.9515779999999996</v>
      </c>
      <c r="G8359">
        <v>-0.197106</v>
      </c>
      <c r="H8359">
        <v>7.3509999999999999E-3</v>
      </c>
      <c r="I8359">
        <v>6.6299999999999996E-3</v>
      </c>
      <c r="J8359">
        <v>-7.3439999999999998E-3</v>
      </c>
      <c r="K8359">
        <v>1014.799988</v>
      </c>
      <c r="L8359">
        <v>43.582928000000003</v>
      </c>
      <c r="W8359">
        <f t="shared" si="130"/>
        <v>54707.004918566789</v>
      </c>
    </row>
    <row r="8360" spans="1:23" x14ac:dyDescent="0.3">
      <c r="A8360">
        <v>432.79874999999998</v>
      </c>
      <c r="B8360">
        <v>3261.991943</v>
      </c>
      <c r="C8360">
        <v>-50608.910155999998</v>
      </c>
      <c r="D8360">
        <v>20360.050781000002</v>
      </c>
      <c r="E8360">
        <v>-0.43717899999999998</v>
      </c>
      <c r="F8360">
        <v>9.9533109999999994</v>
      </c>
      <c r="G8360">
        <v>-0.19903799999999999</v>
      </c>
      <c r="H8360">
        <v>-2.2402999999999999E-2</v>
      </c>
      <c r="I8360">
        <v>2.0999999999999999E-3</v>
      </c>
      <c r="J8360">
        <v>3.1700000000000001E-4</v>
      </c>
      <c r="K8360">
        <v>1014.799988</v>
      </c>
      <c r="L8360">
        <v>43.582928000000003</v>
      </c>
      <c r="W8360">
        <f t="shared" si="130"/>
        <v>54648.275786333601</v>
      </c>
    </row>
    <row r="8361" spans="1:23" x14ac:dyDescent="0.3">
      <c r="A8361">
        <v>432.81</v>
      </c>
      <c r="B8361">
        <v>3208.8703609999998</v>
      </c>
      <c r="C8361">
        <v>-50594.597655999998</v>
      </c>
      <c r="D8361">
        <v>20414.113281000002</v>
      </c>
      <c r="E8361">
        <v>-0.43991599999999997</v>
      </c>
      <c r="F8361">
        <v>9.9595300000000009</v>
      </c>
      <c r="G8361">
        <v>-0.19556699999999999</v>
      </c>
      <c r="H8361">
        <v>-3.6405E-2</v>
      </c>
      <c r="I8361">
        <v>-6.11E-4</v>
      </c>
      <c r="J8361">
        <v>3.718E-3</v>
      </c>
      <c r="K8361">
        <v>1014.75</v>
      </c>
      <c r="L8361">
        <v>43.582928000000003</v>
      </c>
      <c r="W8361">
        <f t="shared" si="130"/>
        <v>54652.046457710305</v>
      </c>
    </row>
    <row r="8362" spans="1:23" x14ac:dyDescent="0.3">
      <c r="A8362">
        <v>432.82125000000002</v>
      </c>
      <c r="B8362">
        <v>3275.6240229999999</v>
      </c>
      <c r="C8362">
        <v>-50619.871094000002</v>
      </c>
      <c r="D8362">
        <v>20336.513672000001</v>
      </c>
      <c r="E8362">
        <v>-0.42534499999999997</v>
      </c>
      <c r="F8362">
        <v>9.9578279999999992</v>
      </c>
      <c r="G8362">
        <v>-0.19587099999999999</v>
      </c>
      <c r="H8362">
        <v>-3.3266999999999998E-2</v>
      </c>
      <c r="I8362">
        <v>1.9699999999999999E-4</v>
      </c>
      <c r="J8362">
        <v>3.1519999999999999E-3</v>
      </c>
      <c r="K8362">
        <v>1014.75</v>
      </c>
      <c r="L8362">
        <v>43.582928000000003</v>
      </c>
      <c r="W8362">
        <f t="shared" si="130"/>
        <v>54650.478960798449</v>
      </c>
    </row>
    <row r="8363" spans="1:23" x14ac:dyDescent="0.3">
      <c r="A8363">
        <v>432.83249999999998</v>
      </c>
      <c r="B8363">
        <v>3203.7182619999999</v>
      </c>
      <c r="C8363">
        <v>-50619.976562000003</v>
      </c>
      <c r="D8363">
        <v>20499.689452999999</v>
      </c>
      <c r="E8363">
        <v>-0.43711499999999998</v>
      </c>
      <c r="F8363">
        <v>9.9545049999999993</v>
      </c>
      <c r="G8363">
        <v>-0.213287</v>
      </c>
      <c r="H8363">
        <v>-1.0770999999999999E-2</v>
      </c>
      <c r="I8363">
        <v>3.4640000000000001E-3</v>
      </c>
      <c r="J8363">
        <v>-3.3939999999999999E-3</v>
      </c>
      <c r="K8363">
        <v>1014.75</v>
      </c>
      <c r="L8363">
        <v>43.582928000000003</v>
      </c>
      <c r="W8363">
        <f t="shared" si="130"/>
        <v>54707.24911297534</v>
      </c>
    </row>
    <row r="8364" spans="1:23" x14ac:dyDescent="0.3">
      <c r="A8364">
        <v>432.84375</v>
      </c>
      <c r="B8364">
        <v>3303.2380370000001</v>
      </c>
      <c r="C8364">
        <v>-50632.125</v>
      </c>
      <c r="D8364">
        <v>20546.738281000002</v>
      </c>
      <c r="E8364">
        <v>-0.43909300000000001</v>
      </c>
      <c r="F8364">
        <v>9.9605689999999996</v>
      </c>
      <c r="G8364">
        <v>-0.197988</v>
      </c>
      <c r="H8364">
        <v>1.7425E-2</v>
      </c>
      <c r="I8364">
        <v>6.6080000000000002E-3</v>
      </c>
      <c r="J8364">
        <v>-1.3094E-2</v>
      </c>
      <c r="K8364">
        <v>1014.75</v>
      </c>
      <c r="L8364">
        <v>43.582928000000003</v>
      </c>
      <c r="W8364">
        <f t="shared" si="130"/>
        <v>54742.048897831904</v>
      </c>
    </row>
    <row r="8365" spans="1:23" x14ac:dyDescent="0.3">
      <c r="A8365">
        <v>432.85500000000002</v>
      </c>
      <c r="B8365">
        <v>3227.7753910000001</v>
      </c>
      <c r="C8365">
        <v>-50617.796875</v>
      </c>
      <c r="D8365">
        <v>20481.521484000001</v>
      </c>
      <c r="E8365">
        <v>-0.44295299999999999</v>
      </c>
      <c r="F8365">
        <v>9.9513569999999998</v>
      </c>
      <c r="G8365">
        <v>-0.20186599999999999</v>
      </c>
      <c r="H8365">
        <v>4.8582E-2</v>
      </c>
      <c r="I8365">
        <v>1.0312999999999999E-2</v>
      </c>
      <c r="J8365">
        <v>-2.3060000000000001E-2</v>
      </c>
      <c r="K8365">
        <v>1014.75</v>
      </c>
      <c r="L8365">
        <v>43.582928000000003</v>
      </c>
      <c r="W8365">
        <f t="shared" si="130"/>
        <v>54699.841103544881</v>
      </c>
    </row>
    <row r="8366" spans="1:23" x14ac:dyDescent="0.3">
      <c r="A8366">
        <v>432.86624999999998</v>
      </c>
      <c r="B8366">
        <v>3294.431885</v>
      </c>
      <c r="C8366">
        <v>-50594.195312000003</v>
      </c>
      <c r="D8366">
        <v>20590.550781000002</v>
      </c>
      <c r="E8366">
        <v>-0.439444</v>
      </c>
      <c r="F8366">
        <v>9.9477779999999996</v>
      </c>
      <c r="G8366">
        <v>-0.19781899999999999</v>
      </c>
      <c r="H8366">
        <v>6.8241999999999997E-2</v>
      </c>
      <c r="I8366">
        <v>1.2536E-2</v>
      </c>
      <c r="J8366">
        <v>-2.7226E-2</v>
      </c>
      <c r="K8366">
        <v>1014.75</v>
      </c>
      <c r="L8366">
        <v>43.582928000000003</v>
      </c>
      <c r="W8366">
        <f t="shared" si="130"/>
        <v>54722.90802012122</v>
      </c>
    </row>
    <row r="8367" spans="1:23" x14ac:dyDescent="0.3">
      <c r="A8367">
        <v>432.8775</v>
      </c>
      <c r="B8367">
        <v>3433.899414</v>
      </c>
      <c r="C8367">
        <v>-50638.570312000003</v>
      </c>
      <c r="D8367">
        <v>20436.546875</v>
      </c>
      <c r="E8367">
        <v>-0.43080800000000002</v>
      </c>
      <c r="F8367">
        <v>9.9518570000000004</v>
      </c>
      <c r="G8367">
        <v>-0.18474699999999999</v>
      </c>
      <c r="H8367">
        <v>7.0838999999999999E-2</v>
      </c>
      <c r="I8367">
        <v>1.3391999999999999E-2</v>
      </c>
      <c r="J8367">
        <v>-2.4007000000000001E-2</v>
      </c>
      <c r="K8367">
        <v>1014.75</v>
      </c>
      <c r="L8367">
        <v>43.582928000000003</v>
      </c>
      <c r="W8367">
        <f t="shared" si="130"/>
        <v>54714.79613964499</v>
      </c>
    </row>
    <row r="8368" spans="1:23" x14ac:dyDescent="0.3">
      <c r="A8368">
        <v>432.88875000000002</v>
      </c>
      <c r="B8368">
        <v>3402.9389649999998</v>
      </c>
      <c r="C8368">
        <v>-50621.890625</v>
      </c>
      <c r="D8368">
        <v>20589.175781000002</v>
      </c>
      <c r="E8368">
        <v>-0.434946</v>
      </c>
      <c r="F8368">
        <v>9.9545340000000007</v>
      </c>
      <c r="G8368">
        <v>-0.19841400000000001</v>
      </c>
      <c r="H8368">
        <v>5.5224000000000002E-2</v>
      </c>
      <c r="I8368">
        <v>1.1756000000000001E-2</v>
      </c>
      <c r="J8368">
        <v>-1.8846000000000002E-2</v>
      </c>
      <c r="K8368">
        <v>1014.75</v>
      </c>
      <c r="L8368">
        <v>43.582928000000003</v>
      </c>
      <c r="W8368">
        <f t="shared" si="130"/>
        <v>54754.634172733684</v>
      </c>
    </row>
    <row r="8369" spans="1:23" x14ac:dyDescent="0.3">
      <c r="A8369">
        <v>432.9</v>
      </c>
      <c r="B8369">
        <v>3343.0205080000001</v>
      </c>
      <c r="C8369">
        <v>-50622.925780999998</v>
      </c>
      <c r="D8369">
        <v>20543.453125</v>
      </c>
      <c r="E8369">
        <v>-0.44010899999999997</v>
      </c>
      <c r="F8369">
        <v>9.9606539999999999</v>
      </c>
      <c r="G8369">
        <v>-0.19725599999999999</v>
      </c>
      <c r="H8369">
        <v>2.6003999999999999E-2</v>
      </c>
      <c r="I8369">
        <v>7.8659999999999997E-3</v>
      </c>
      <c r="J8369">
        <v>-1.2517E-2</v>
      </c>
      <c r="K8369">
        <v>1014.759949</v>
      </c>
      <c r="L8369">
        <v>43.582928000000003</v>
      </c>
      <c r="W8369">
        <f t="shared" si="130"/>
        <v>54734.722681718369</v>
      </c>
    </row>
    <row r="8370" spans="1:23" x14ac:dyDescent="0.3">
      <c r="A8370">
        <v>432.91125</v>
      </c>
      <c r="B8370">
        <v>3307.4553219999998</v>
      </c>
      <c r="C8370">
        <v>-50573.066405999998</v>
      </c>
      <c r="D8370">
        <v>20408.544922000001</v>
      </c>
      <c r="E8370">
        <v>-0.43667899999999998</v>
      </c>
      <c r="F8370">
        <v>9.9457100000000001</v>
      </c>
      <c r="G8370">
        <v>-0.21087800000000001</v>
      </c>
      <c r="H8370">
        <v>-1.0492E-2</v>
      </c>
      <c r="I8370">
        <v>3.4520000000000002E-3</v>
      </c>
      <c r="J8370">
        <v>-4.5409999999999999E-3</v>
      </c>
      <c r="K8370">
        <v>1014.759949</v>
      </c>
      <c r="L8370">
        <v>43.582928000000003</v>
      </c>
      <c r="W8370">
        <f t="shared" si="130"/>
        <v>54635.913209591396</v>
      </c>
    </row>
    <row r="8371" spans="1:23" x14ac:dyDescent="0.3">
      <c r="A8371">
        <v>432.92250000000001</v>
      </c>
      <c r="B8371">
        <v>3274.8972170000002</v>
      </c>
      <c r="C8371">
        <v>-50619.628905999998</v>
      </c>
      <c r="D8371">
        <v>20461.525390999999</v>
      </c>
      <c r="E8371">
        <v>-0.44549800000000001</v>
      </c>
      <c r="F8371">
        <v>9.950723</v>
      </c>
      <c r="G8371">
        <v>-0.19501199999999999</v>
      </c>
      <c r="H8371">
        <v>-2.9367000000000001E-2</v>
      </c>
      <c r="I8371">
        <v>3.28E-4</v>
      </c>
      <c r="J8371">
        <v>1.1400000000000001E-4</v>
      </c>
      <c r="K8371">
        <v>1014.759949</v>
      </c>
      <c r="L8371">
        <v>43.582928000000003</v>
      </c>
      <c r="W8371">
        <f t="shared" si="130"/>
        <v>54696.853690953765</v>
      </c>
    </row>
    <row r="8372" spans="1:23" x14ac:dyDescent="0.3">
      <c r="A8372">
        <v>432.93374999999997</v>
      </c>
      <c r="B8372">
        <v>3306.5383299999999</v>
      </c>
      <c r="C8372">
        <v>-50642.777344000002</v>
      </c>
      <c r="D8372">
        <v>20396.722656000002</v>
      </c>
      <c r="E8372">
        <v>-0.44327699999999998</v>
      </c>
      <c r="F8372">
        <v>9.9480389999999996</v>
      </c>
      <c r="G8372">
        <v>-0.19677900000000001</v>
      </c>
      <c r="H8372">
        <v>-3.2217000000000003E-2</v>
      </c>
      <c r="I8372">
        <v>-1.83E-4</v>
      </c>
      <c r="J8372">
        <v>1.7179999999999999E-3</v>
      </c>
      <c r="K8372">
        <v>1014.759949</v>
      </c>
      <c r="L8372">
        <v>43.582928000000003</v>
      </c>
      <c r="W8372">
        <f t="shared" si="130"/>
        <v>54695.981460684139</v>
      </c>
    </row>
    <row r="8373" spans="1:23" x14ac:dyDescent="0.3">
      <c r="A8373">
        <v>432.94499999999999</v>
      </c>
      <c r="B8373">
        <v>3297.8923340000001</v>
      </c>
      <c r="C8373">
        <v>-50626.792969000002</v>
      </c>
      <c r="D8373">
        <v>20424.779297000001</v>
      </c>
      <c r="E8373">
        <v>-0.44100899999999998</v>
      </c>
      <c r="F8373">
        <v>9.9435009999999995</v>
      </c>
      <c r="G8373">
        <v>-0.19112199999999999</v>
      </c>
      <c r="H8373">
        <v>-2.2176000000000001E-2</v>
      </c>
      <c r="I8373">
        <v>4.0099999999999999E-4</v>
      </c>
      <c r="J8373">
        <v>-2.1419999999999998E-3</v>
      </c>
      <c r="K8373">
        <v>1014.759949</v>
      </c>
      <c r="L8373">
        <v>43.582928000000003</v>
      </c>
      <c r="W8373">
        <f t="shared" si="130"/>
        <v>54691.131543457785</v>
      </c>
    </row>
    <row r="8374" spans="1:23" x14ac:dyDescent="0.3">
      <c r="A8374">
        <v>432.95625000000001</v>
      </c>
      <c r="B8374">
        <v>3363.7861330000001</v>
      </c>
      <c r="C8374">
        <v>-50640.023437000003</v>
      </c>
      <c r="D8374">
        <v>20571.056640999999</v>
      </c>
      <c r="E8374">
        <v>-0.43612899999999999</v>
      </c>
      <c r="F8374">
        <v>9.9499040000000001</v>
      </c>
      <c r="G8374">
        <v>-0.20128599999999999</v>
      </c>
      <c r="H8374">
        <v>5.4799999999999996E-3</v>
      </c>
      <c r="I8374">
        <v>4.3030000000000004E-3</v>
      </c>
      <c r="J8374">
        <v>-1.0449E-2</v>
      </c>
      <c r="K8374">
        <v>1014.759949</v>
      </c>
      <c r="L8374">
        <v>43.582928000000003</v>
      </c>
      <c r="W8374">
        <f t="shared" si="130"/>
        <v>54762.171269734208</v>
      </c>
    </row>
    <row r="8375" spans="1:23" x14ac:dyDescent="0.3">
      <c r="A8375">
        <v>432.96749999999997</v>
      </c>
      <c r="B8375">
        <v>3254.311279</v>
      </c>
      <c r="C8375">
        <v>-50620.9375</v>
      </c>
      <c r="D8375">
        <v>20430.388672000001</v>
      </c>
      <c r="E8375">
        <v>-0.43406699999999998</v>
      </c>
      <c r="F8375">
        <v>9.9603959999999994</v>
      </c>
      <c r="G8375">
        <v>-0.18520800000000001</v>
      </c>
      <c r="H8375">
        <v>3.8240000000000003E-2</v>
      </c>
      <c r="I8375">
        <v>9.0609999999999996E-3</v>
      </c>
      <c r="J8375">
        <v>-1.9460999999999999E-2</v>
      </c>
      <c r="K8375">
        <v>1014.759949</v>
      </c>
      <c r="L8375">
        <v>43.582928000000003</v>
      </c>
      <c r="W8375">
        <f t="shared" si="130"/>
        <v>54685.195771511309</v>
      </c>
    </row>
    <row r="8376" spans="1:23" x14ac:dyDescent="0.3">
      <c r="A8376">
        <v>432.97874999999999</v>
      </c>
      <c r="B8376">
        <v>3341.1130370000001</v>
      </c>
      <c r="C8376">
        <v>-50619.578125</v>
      </c>
      <c r="D8376">
        <v>20396.019531000002</v>
      </c>
      <c r="E8376">
        <v>-0.423929</v>
      </c>
      <c r="F8376">
        <v>9.9530539999999998</v>
      </c>
      <c r="G8376">
        <v>-0.20052200000000001</v>
      </c>
      <c r="H8376">
        <v>5.8335999999999999E-2</v>
      </c>
      <c r="I8376">
        <v>1.1799E-2</v>
      </c>
      <c r="J8376">
        <v>-2.4663000000000001E-2</v>
      </c>
      <c r="K8376">
        <v>1014.759949</v>
      </c>
      <c r="L8376">
        <v>43.582928000000003</v>
      </c>
      <c r="W8376">
        <f t="shared" si="130"/>
        <v>54676.341671585185</v>
      </c>
    </row>
    <row r="8377" spans="1:23" x14ac:dyDescent="0.3">
      <c r="A8377">
        <v>432.99</v>
      </c>
      <c r="B8377">
        <v>3217.8754880000001</v>
      </c>
      <c r="C8377">
        <v>-50617.785155999998</v>
      </c>
      <c r="D8377">
        <v>20397.591797000001</v>
      </c>
      <c r="E8377">
        <v>-0.43711299999999997</v>
      </c>
      <c r="F8377">
        <v>9.9524150000000002</v>
      </c>
      <c r="G8377">
        <v>-0.19781499999999999</v>
      </c>
      <c r="H8377">
        <v>7.4068999999999996E-2</v>
      </c>
      <c r="I8377">
        <v>1.3476E-2</v>
      </c>
      <c r="J8377">
        <v>-2.5041999999999998E-2</v>
      </c>
      <c r="K8377">
        <v>1014.759949</v>
      </c>
      <c r="L8377">
        <v>43.582928000000003</v>
      </c>
      <c r="W8377">
        <f t="shared" si="130"/>
        <v>54667.875830987679</v>
      </c>
    </row>
    <row r="8378" spans="1:23" x14ac:dyDescent="0.3">
      <c r="A8378">
        <v>433.00125000000003</v>
      </c>
      <c r="B8378">
        <v>3211.844482</v>
      </c>
      <c r="C8378">
        <v>-50615.328125</v>
      </c>
      <c r="D8378">
        <v>20513.867187</v>
      </c>
      <c r="E8378">
        <v>-0.44130599999999998</v>
      </c>
      <c r="F8378">
        <v>9.9454829999999994</v>
      </c>
      <c r="G8378">
        <v>-0.18413099999999999</v>
      </c>
      <c r="H8378">
        <v>6.7165000000000002E-2</v>
      </c>
      <c r="I8378">
        <v>1.175E-2</v>
      </c>
      <c r="J8378">
        <v>-2.0982000000000001E-2</v>
      </c>
      <c r="K8378">
        <v>1014.789978</v>
      </c>
      <c r="L8378">
        <v>43.582928000000003</v>
      </c>
      <c r="W8378">
        <f t="shared" si="130"/>
        <v>54708.739092980795</v>
      </c>
    </row>
    <row r="8379" spans="1:23" x14ac:dyDescent="0.3">
      <c r="A8379">
        <v>433.01249999999999</v>
      </c>
      <c r="B8379">
        <v>3332.242432</v>
      </c>
      <c r="C8379">
        <v>-50626.457030999998</v>
      </c>
      <c r="D8379">
        <v>20560.484375</v>
      </c>
      <c r="E8379">
        <v>-0.42824800000000002</v>
      </c>
      <c r="F8379">
        <v>9.9459090000000003</v>
      </c>
      <c r="G8379">
        <v>-0.18762000000000001</v>
      </c>
      <c r="H8379">
        <v>3.8364000000000002E-2</v>
      </c>
      <c r="I8379">
        <v>9.1669999999999998E-3</v>
      </c>
      <c r="J8379">
        <v>-1.4302E-2</v>
      </c>
      <c r="K8379">
        <v>1014.789978</v>
      </c>
      <c r="L8379">
        <v>43.582928000000003</v>
      </c>
      <c r="W8379">
        <f t="shared" si="130"/>
        <v>54743.725748910532</v>
      </c>
    </row>
    <row r="8380" spans="1:23" x14ac:dyDescent="0.3">
      <c r="A8380">
        <v>433.02375000000001</v>
      </c>
      <c r="B8380">
        <v>3296.6811520000001</v>
      </c>
      <c r="C8380">
        <v>-50618.238280999998</v>
      </c>
      <c r="D8380">
        <v>20398.728515999999</v>
      </c>
      <c r="E8380">
        <v>-0.42769200000000002</v>
      </c>
      <c r="F8380">
        <v>9.9464699999999997</v>
      </c>
      <c r="G8380">
        <v>-0.18761700000000001</v>
      </c>
      <c r="H8380">
        <v>3.8249999999999998E-3</v>
      </c>
      <c r="I8380">
        <v>5.5900000000000004E-3</v>
      </c>
      <c r="J8380">
        <v>-7.4640000000000001E-3</v>
      </c>
      <c r="K8380">
        <v>1014.789978</v>
      </c>
      <c r="L8380">
        <v>43.582928000000003</v>
      </c>
      <c r="W8380">
        <f t="shared" si="130"/>
        <v>54673.414731105986</v>
      </c>
    </row>
    <row r="8381" spans="1:23" x14ac:dyDescent="0.3">
      <c r="A8381">
        <v>433.03500000000003</v>
      </c>
      <c r="B8381">
        <v>3336.922607</v>
      </c>
      <c r="C8381">
        <v>-50641.699219000002</v>
      </c>
      <c r="D8381">
        <v>20311.634765999999</v>
      </c>
      <c r="E8381">
        <v>-0.43857800000000002</v>
      </c>
      <c r="F8381">
        <v>9.9502590000000009</v>
      </c>
      <c r="G8381">
        <v>-0.20433799999999999</v>
      </c>
      <c r="H8381">
        <v>-1.8134000000000001E-2</v>
      </c>
      <c r="I8381">
        <v>2.8779999999999999E-3</v>
      </c>
      <c r="J8381">
        <v>-1.562E-3</v>
      </c>
      <c r="K8381">
        <v>1014.789978</v>
      </c>
      <c r="L8381">
        <v>43.582928000000003</v>
      </c>
      <c r="W8381">
        <f t="shared" si="130"/>
        <v>54665.155804590489</v>
      </c>
    </row>
    <row r="8382" spans="1:23" x14ac:dyDescent="0.3">
      <c r="A8382">
        <v>433.04624999999999</v>
      </c>
      <c r="B8382">
        <v>3250.8002929999998</v>
      </c>
      <c r="C8382">
        <v>-50611.636719000002</v>
      </c>
      <c r="D8382">
        <v>20441.523437</v>
      </c>
      <c r="E8382">
        <v>-0.43903999999999999</v>
      </c>
      <c r="F8382">
        <v>9.9574850000000001</v>
      </c>
      <c r="G8382">
        <v>-0.193967</v>
      </c>
      <c r="H8382">
        <v>-3.7969000000000003E-2</v>
      </c>
      <c r="I8382">
        <v>-1.3389999999999999E-3</v>
      </c>
      <c r="J8382">
        <v>3.1830000000000001E-3</v>
      </c>
      <c r="K8382">
        <v>1014.789978</v>
      </c>
      <c r="L8382">
        <v>43.582928000000003</v>
      </c>
      <c r="W8382">
        <f t="shared" si="130"/>
        <v>54680.539082441559</v>
      </c>
    </row>
    <row r="8383" spans="1:23" x14ac:dyDescent="0.3">
      <c r="A8383">
        <v>433.0575</v>
      </c>
      <c r="B8383">
        <v>3319.540039</v>
      </c>
      <c r="C8383">
        <v>-50626.371094000002</v>
      </c>
      <c r="D8383">
        <v>20393.652343999998</v>
      </c>
      <c r="E8383">
        <v>-0.43720199999999998</v>
      </c>
      <c r="F8383">
        <v>9.9563129999999997</v>
      </c>
      <c r="G8383">
        <v>-0.18326000000000001</v>
      </c>
      <c r="H8383">
        <v>-3.0528E-2</v>
      </c>
      <c r="I8383">
        <v>-8.4000000000000003E-4</v>
      </c>
      <c r="J8383">
        <v>1.818E-3</v>
      </c>
      <c r="K8383">
        <v>1014.789978</v>
      </c>
      <c r="L8383">
        <v>43.582928000000003</v>
      </c>
      <c r="W8383">
        <f t="shared" si="130"/>
        <v>54680.433905976453</v>
      </c>
    </row>
    <row r="8384" spans="1:23" x14ac:dyDescent="0.3">
      <c r="A8384">
        <v>433.06875000000002</v>
      </c>
      <c r="B8384">
        <v>3254.0996089999999</v>
      </c>
      <c r="C8384">
        <v>-50614.375</v>
      </c>
      <c r="D8384">
        <v>20406.289062</v>
      </c>
      <c r="E8384">
        <v>-0.43648399999999998</v>
      </c>
      <c r="F8384">
        <v>9.9509240000000005</v>
      </c>
      <c r="G8384">
        <v>-0.196655</v>
      </c>
      <c r="H8384">
        <v>-7.391E-3</v>
      </c>
      <c r="I8384">
        <v>1.964E-3</v>
      </c>
      <c r="J8384">
        <v>-5.5339999999999999E-3</v>
      </c>
      <c r="K8384">
        <v>1014.789978</v>
      </c>
      <c r="L8384">
        <v>43.582928000000003</v>
      </c>
      <c r="W8384">
        <f t="shared" si="130"/>
        <v>54670.108415731353</v>
      </c>
    </row>
    <row r="8385" spans="1:23" x14ac:dyDescent="0.3">
      <c r="A8385">
        <v>433.08</v>
      </c>
      <c r="B8385">
        <v>3329.3774410000001</v>
      </c>
      <c r="C8385">
        <v>-50633.066405999998</v>
      </c>
      <c r="D8385">
        <v>20515.251952999999</v>
      </c>
      <c r="E8385">
        <v>-0.422016</v>
      </c>
      <c r="F8385">
        <v>9.9458559999999991</v>
      </c>
      <c r="G8385">
        <v>-0.202316</v>
      </c>
      <c r="H8385">
        <v>2.4764999999999999E-2</v>
      </c>
      <c r="I8385">
        <v>8.0339999999999995E-3</v>
      </c>
      <c r="J8385">
        <v>-1.5914999999999999E-2</v>
      </c>
      <c r="K8385">
        <v>1014.789978</v>
      </c>
      <c r="L8385">
        <v>43.582928000000003</v>
      </c>
      <c r="W8385">
        <f t="shared" si="130"/>
        <v>54732.693433761466</v>
      </c>
    </row>
    <row r="8386" spans="1:23" x14ac:dyDescent="0.3">
      <c r="A8386">
        <v>433.09125</v>
      </c>
      <c r="B8386">
        <v>3258.3203119999998</v>
      </c>
      <c r="C8386">
        <v>-50649.140625</v>
      </c>
      <c r="D8386">
        <v>20577.734375</v>
      </c>
      <c r="E8386">
        <v>-0.44217099999999998</v>
      </c>
      <c r="F8386">
        <v>9.9544669999999993</v>
      </c>
      <c r="G8386">
        <v>-0.203212</v>
      </c>
      <c r="H8386">
        <v>4.8904000000000003E-2</v>
      </c>
      <c r="I8386">
        <v>1.0377000000000001E-2</v>
      </c>
      <c r="J8386">
        <v>-2.2065000000000001E-2</v>
      </c>
      <c r="K8386">
        <v>1014.789978</v>
      </c>
      <c r="L8386">
        <v>43.582928000000003</v>
      </c>
      <c r="W8386">
        <f t="shared" ref="W8386:W8449" si="131">SQRT((B8386)^2+(C8386)^2+(D8386)^2)</f>
        <v>54766.734879073025</v>
      </c>
    </row>
    <row r="8387" spans="1:23" x14ac:dyDescent="0.3">
      <c r="A8387">
        <v>433.10250000000002</v>
      </c>
      <c r="B8387">
        <v>3328.0026859999998</v>
      </c>
      <c r="C8387">
        <v>-50633.015625</v>
      </c>
      <c r="D8387">
        <v>20540.828125</v>
      </c>
      <c r="E8387">
        <v>-0.434778</v>
      </c>
      <c r="F8387">
        <v>9.9515720000000005</v>
      </c>
      <c r="G8387">
        <v>-0.206095</v>
      </c>
      <c r="H8387">
        <v>7.1929000000000007E-2</v>
      </c>
      <c r="I8387">
        <v>1.4321E-2</v>
      </c>
      <c r="J8387">
        <v>-2.6137000000000001E-2</v>
      </c>
      <c r="K8387">
        <v>1014.769958</v>
      </c>
      <c r="L8387">
        <v>43.582928000000003</v>
      </c>
      <c r="W8387">
        <f t="shared" si="131"/>
        <v>54742.154627127238</v>
      </c>
    </row>
    <row r="8388" spans="1:23" x14ac:dyDescent="0.3">
      <c r="A8388">
        <v>433.11374999999998</v>
      </c>
      <c r="B8388">
        <v>3238.2524410000001</v>
      </c>
      <c r="C8388">
        <v>-50610.613280999998</v>
      </c>
      <c r="D8388">
        <v>20494.28125</v>
      </c>
      <c r="E8388">
        <v>-0.423877</v>
      </c>
      <c r="F8388">
        <v>9.9573560000000008</v>
      </c>
      <c r="G8388">
        <v>-0.18856500000000001</v>
      </c>
      <c r="H8388">
        <v>6.9848999999999994E-2</v>
      </c>
      <c r="I8388">
        <v>1.3433E-2</v>
      </c>
      <c r="J8388">
        <v>-2.3279000000000001E-2</v>
      </c>
      <c r="K8388">
        <v>1014.769958</v>
      </c>
      <c r="L8388">
        <v>43.582928000000003</v>
      </c>
      <c r="W8388">
        <f t="shared" si="131"/>
        <v>54698.59248193392</v>
      </c>
    </row>
    <row r="8389" spans="1:23" x14ac:dyDescent="0.3">
      <c r="A8389">
        <v>433.125</v>
      </c>
      <c r="B8389">
        <v>3164.1455080000001</v>
      </c>
      <c r="C8389">
        <v>-50611.21875</v>
      </c>
      <c r="D8389">
        <v>20349.917968999998</v>
      </c>
      <c r="E8389">
        <v>-0.42318800000000001</v>
      </c>
      <c r="F8389">
        <v>9.9501290000000004</v>
      </c>
      <c r="G8389">
        <v>-0.19176599999999999</v>
      </c>
      <c r="H8389">
        <v>5.1329E-2</v>
      </c>
      <c r="I8389">
        <v>1.111E-2</v>
      </c>
      <c r="J8389">
        <v>-1.7836000000000001E-2</v>
      </c>
      <c r="K8389">
        <v>1014.769958</v>
      </c>
      <c r="L8389">
        <v>43.582928000000003</v>
      </c>
      <c r="W8389">
        <f t="shared" si="131"/>
        <v>54640.886170533297</v>
      </c>
    </row>
    <row r="8390" spans="1:23" x14ac:dyDescent="0.3">
      <c r="A8390">
        <v>433.13625000000002</v>
      </c>
      <c r="B8390">
        <v>3323.024414</v>
      </c>
      <c r="C8390">
        <v>-50605.253905999998</v>
      </c>
      <c r="D8390">
        <v>20351.644531000002</v>
      </c>
      <c r="E8390">
        <v>-0.42889699999999997</v>
      </c>
      <c r="F8390">
        <v>9.9478519999999993</v>
      </c>
      <c r="G8390">
        <v>-0.19822400000000001</v>
      </c>
      <c r="H8390">
        <v>1.4689000000000001E-2</v>
      </c>
      <c r="I8390">
        <v>6.4000000000000003E-3</v>
      </c>
      <c r="J8390">
        <v>-9.2919999999999999E-3</v>
      </c>
      <c r="K8390">
        <v>1014.769958</v>
      </c>
      <c r="L8390">
        <v>43.582928000000003</v>
      </c>
      <c r="W8390">
        <f t="shared" si="131"/>
        <v>54645.435758743384</v>
      </c>
    </row>
    <row r="8391" spans="1:23" x14ac:dyDescent="0.3">
      <c r="A8391">
        <v>433.14749999999998</v>
      </c>
      <c r="B8391">
        <v>3271.4020999999998</v>
      </c>
      <c r="C8391">
        <v>-50635.035155999998</v>
      </c>
      <c r="D8391">
        <v>20498.650390999999</v>
      </c>
      <c r="E8391">
        <v>-0.439554</v>
      </c>
      <c r="F8391">
        <v>9.947749</v>
      </c>
      <c r="G8391">
        <v>-0.19642799999999999</v>
      </c>
      <c r="H8391">
        <v>-1.4449999999999999E-2</v>
      </c>
      <c r="I8391">
        <v>2.1749999999999999E-3</v>
      </c>
      <c r="J8391">
        <v>-3.483E-3</v>
      </c>
      <c r="K8391">
        <v>1014.769958</v>
      </c>
      <c r="L8391">
        <v>43.582928000000003</v>
      </c>
      <c r="W8391">
        <f t="shared" si="131"/>
        <v>54724.798079131222</v>
      </c>
    </row>
    <row r="8392" spans="1:23" x14ac:dyDescent="0.3">
      <c r="A8392">
        <v>433.15875</v>
      </c>
      <c r="B8392">
        <v>3188.3708499999998</v>
      </c>
      <c r="C8392">
        <v>-50644.261719000002</v>
      </c>
      <c r="D8392">
        <v>20543.972656000002</v>
      </c>
      <c r="E8392">
        <v>-0.43290499999999998</v>
      </c>
      <c r="F8392">
        <v>9.9504020000000004</v>
      </c>
      <c r="G8392">
        <v>-0.18639700000000001</v>
      </c>
      <c r="H8392">
        <v>-3.1119000000000001E-2</v>
      </c>
      <c r="I8392">
        <v>1.11E-4</v>
      </c>
      <c r="J8392">
        <v>6.1899999999999998E-4</v>
      </c>
      <c r="K8392">
        <v>1014.769958</v>
      </c>
      <c r="L8392">
        <v>43.582928000000003</v>
      </c>
      <c r="W8392">
        <f t="shared" si="131"/>
        <v>54745.426897871337</v>
      </c>
    </row>
    <row r="8393" spans="1:23" x14ac:dyDescent="0.3">
      <c r="A8393">
        <v>433.17</v>
      </c>
      <c r="B8393">
        <v>3224.9765619999998</v>
      </c>
      <c r="C8393">
        <v>-50599.144530999998</v>
      </c>
      <c r="D8393">
        <v>20458.935547000001</v>
      </c>
      <c r="E8393">
        <v>-0.43429600000000002</v>
      </c>
      <c r="F8393">
        <v>9.9530119999999993</v>
      </c>
      <c r="G8393">
        <v>-0.188301</v>
      </c>
      <c r="H8393">
        <v>-3.6969000000000002E-2</v>
      </c>
      <c r="I8393">
        <v>-2.52E-4</v>
      </c>
      <c r="J8393">
        <v>4.1209999999999997E-3</v>
      </c>
      <c r="K8393">
        <v>1014.769958</v>
      </c>
      <c r="L8393">
        <v>43.582928000000003</v>
      </c>
      <c r="W8393">
        <f t="shared" si="131"/>
        <v>54673.960390763503</v>
      </c>
    </row>
    <row r="8394" spans="1:23" x14ac:dyDescent="0.3">
      <c r="A8394">
        <v>433.18124999999998</v>
      </c>
      <c r="B8394">
        <v>3241.320557</v>
      </c>
      <c r="C8394">
        <v>-50614.605469000002</v>
      </c>
      <c r="D8394">
        <v>20395.412109000001</v>
      </c>
      <c r="E8394">
        <v>-0.43558000000000002</v>
      </c>
      <c r="F8394">
        <v>9.9574990000000003</v>
      </c>
      <c r="G8394">
        <v>-0.19318299999999999</v>
      </c>
      <c r="H8394">
        <v>-2.2345E-2</v>
      </c>
      <c r="I8394">
        <v>8.2299999999999995E-4</v>
      </c>
      <c r="J8394">
        <v>-2.676E-3</v>
      </c>
      <c r="K8394">
        <v>1014.769958</v>
      </c>
      <c r="L8394">
        <v>43.582928000000003</v>
      </c>
      <c r="W8394">
        <f t="shared" si="131"/>
        <v>54665.503572469723</v>
      </c>
    </row>
    <row r="8395" spans="1:23" x14ac:dyDescent="0.3">
      <c r="A8395">
        <v>433.1925</v>
      </c>
      <c r="B8395">
        <v>3327.741943</v>
      </c>
      <c r="C8395">
        <v>-50636.421875</v>
      </c>
      <c r="D8395">
        <v>20321.955077999999</v>
      </c>
      <c r="E8395">
        <v>-0.43152499999999999</v>
      </c>
      <c r="F8395">
        <v>9.947927</v>
      </c>
      <c r="G8395">
        <v>-0.20489099999999999</v>
      </c>
      <c r="H8395">
        <v>7.1339999999999997E-3</v>
      </c>
      <c r="I8395">
        <v>4.2579999999999996E-3</v>
      </c>
      <c r="J8395">
        <v>-1.1483E-2</v>
      </c>
      <c r="K8395">
        <v>1014.769958</v>
      </c>
      <c r="L8395">
        <v>43.582928000000003</v>
      </c>
      <c r="W8395">
        <f t="shared" si="131"/>
        <v>54663.543106301018</v>
      </c>
    </row>
    <row r="8396" spans="1:23" x14ac:dyDescent="0.3">
      <c r="A8396">
        <v>433.20375000000001</v>
      </c>
      <c r="B8396">
        <v>3286.9841310000002</v>
      </c>
      <c r="C8396">
        <v>-50612.285155999998</v>
      </c>
      <c r="D8396">
        <v>20335.306640999999</v>
      </c>
      <c r="E8396">
        <v>-0.43505199999999999</v>
      </c>
      <c r="F8396">
        <v>9.937303</v>
      </c>
      <c r="G8396">
        <v>-0.211561</v>
      </c>
      <c r="H8396">
        <v>4.1534000000000001E-2</v>
      </c>
      <c r="I8396">
        <v>8.5859999999999999E-3</v>
      </c>
      <c r="J8396">
        <v>-2.0642000000000001E-2</v>
      </c>
      <c r="K8396">
        <v>1014.789978</v>
      </c>
      <c r="L8396">
        <v>43.582928000000003</v>
      </c>
      <c r="W8396">
        <f t="shared" si="131"/>
        <v>54643.685541636034</v>
      </c>
    </row>
    <row r="8397" spans="1:23" x14ac:dyDescent="0.3">
      <c r="A8397">
        <v>433.21499999999997</v>
      </c>
      <c r="B8397">
        <v>3324.0546869999998</v>
      </c>
      <c r="C8397">
        <v>-50620.664062000003</v>
      </c>
      <c r="D8397">
        <v>20429.796875</v>
      </c>
      <c r="E8397">
        <v>-0.43364000000000003</v>
      </c>
      <c r="F8397">
        <v>9.9436110000000006</v>
      </c>
      <c r="G8397">
        <v>-0.20097100000000001</v>
      </c>
      <c r="H8397">
        <v>6.2630000000000005E-2</v>
      </c>
      <c r="I8397">
        <v>1.2494E-2</v>
      </c>
      <c r="J8397">
        <v>-2.5146999999999999E-2</v>
      </c>
      <c r="K8397">
        <v>1014.789978</v>
      </c>
      <c r="L8397">
        <v>43.582928000000003</v>
      </c>
      <c r="W8397">
        <f t="shared" si="131"/>
        <v>54688.916335888258</v>
      </c>
    </row>
    <row r="8398" spans="1:23" x14ac:dyDescent="0.3">
      <c r="A8398">
        <v>433.22624999999999</v>
      </c>
      <c r="B8398">
        <v>3364.639893</v>
      </c>
      <c r="C8398">
        <v>-50626.707030999998</v>
      </c>
      <c r="D8398">
        <v>20378.507812</v>
      </c>
      <c r="E8398">
        <v>-0.43154700000000001</v>
      </c>
      <c r="F8398">
        <v>9.9486720000000002</v>
      </c>
      <c r="G8398">
        <v>-0.200125</v>
      </c>
      <c r="H8398">
        <v>6.8747000000000003E-2</v>
      </c>
      <c r="I8398">
        <v>1.3448999999999999E-2</v>
      </c>
      <c r="J8398">
        <v>-2.3387999999999999E-2</v>
      </c>
      <c r="K8398">
        <v>1014.789978</v>
      </c>
      <c r="L8398">
        <v>43.582928000000003</v>
      </c>
      <c r="W8398">
        <f t="shared" si="131"/>
        <v>54677.855179734484</v>
      </c>
    </row>
    <row r="8399" spans="1:23" x14ac:dyDescent="0.3">
      <c r="A8399">
        <v>433.23750000000001</v>
      </c>
      <c r="B8399">
        <v>3361.1103520000001</v>
      </c>
      <c r="C8399">
        <v>-50601.820312000003</v>
      </c>
      <c r="D8399">
        <v>20408.427734000001</v>
      </c>
      <c r="E8399">
        <v>-0.43779499999999999</v>
      </c>
      <c r="F8399">
        <v>9.9544309999999996</v>
      </c>
      <c r="G8399">
        <v>-0.185835</v>
      </c>
      <c r="H8399">
        <v>5.7164E-2</v>
      </c>
      <c r="I8399">
        <v>1.1252E-2</v>
      </c>
      <c r="J8399">
        <v>-1.8838000000000001E-2</v>
      </c>
      <c r="K8399">
        <v>1014.789978</v>
      </c>
      <c r="L8399">
        <v>43.582928000000003</v>
      </c>
      <c r="W8399">
        <f t="shared" si="131"/>
        <v>54665.758974518576</v>
      </c>
    </row>
    <row r="8400" spans="1:23" x14ac:dyDescent="0.3">
      <c r="A8400">
        <v>433.24874999999997</v>
      </c>
      <c r="B8400">
        <v>3310.8801269999999</v>
      </c>
      <c r="C8400">
        <v>-50629.023437000003</v>
      </c>
      <c r="D8400">
        <v>20479.201172000001</v>
      </c>
      <c r="E8400">
        <v>-0.44123800000000002</v>
      </c>
      <c r="F8400">
        <v>9.9458409999999997</v>
      </c>
      <c r="G8400">
        <v>-0.19981299999999999</v>
      </c>
      <c r="H8400">
        <v>3.0509000000000001E-2</v>
      </c>
      <c r="I8400">
        <v>7.8630000000000002E-3</v>
      </c>
      <c r="J8400">
        <v>-1.0834E-2</v>
      </c>
      <c r="K8400">
        <v>1014.789978</v>
      </c>
      <c r="L8400">
        <v>43.582928000000003</v>
      </c>
      <c r="W8400">
        <f t="shared" si="131"/>
        <v>54714.327392767111</v>
      </c>
    </row>
    <row r="8401" spans="1:23" x14ac:dyDescent="0.3">
      <c r="A8401">
        <v>433.26</v>
      </c>
      <c r="B8401">
        <v>3291.4106449999999</v>
      </c>
      <c r="C8401">
        <v>-50644.023437000003</v>
      </c>
      <c r="D8401">
        <v>20501.919922000001</v>
      </c>
      <c r="E8401">
        <v>-0.43645099999999998</v>
      </c>
      <c r="F8401">
        <v>9.9440829999999991</v>
      </c>
      <c r="G8401">
        <v>-0.19532099999999999</v>
      </c>
      <c r="H8401">
        <v>-4.66E-4</v>
      </c>
      <c r="I8401">
        <v>4.9880000000000002E-3</v>
      </c>
      <c r="J8401">
        <v>-6.3590000000000001E-3</v>
      </c>
      <c r="K8401">
        <v>1014.789978</v>
      </c>
      <c r="L8401">
        <v>43.582928000000003</v>
      </c>
      <c r="W8401">
        <f t="shared" si="131"/>
        <v>54735.538861050103</v>
      </c>
    </row>
    <row r="8402" spans="1:23" x14ac:dyDescent="0.3">
      <c r="A8402">
        <v>433.27125000000001</v>
      </c>
      <c r="B8402">
        <v>3310.9194339999999</v>
      </c>
      <c r="C8402">
        <v>-50602.253905999998</v>
      </c>
      <c r="D8402">
        <v>20506.871093999998</v>
      </c>
      <c r="E8402">
        <v>-0.43840200000000001</v>
      </c>
      <c r="F8402">
        <v>9.9585810000000006</v>
      </c>
      <c r="G8402">
        <v>-0.19861300000000001</v>
      </c>
      <c r="H8402">
        <v>-2.3408999999999999E-2</v>
      </c>
      <c r="I8402">
        <v>1.853E-3</v>
      </c>
      <c r="J8402">
        <v>-4.8899999999999996E-4</v>
      </c>
      <c r="K8402">
        <v>1014.789978</v>
      </c>
      <c r="L8402">
        <v>43.582928000000003</v>
      </c>
      <c r="W8402">
        <f t="shared" si="131"/>
        <v>54699.927330222876</v>
      </c>
    </row>
    <row r="8403" spans="1:23" x14ac:dyDescent="0.3">
      <c r="A8403">
        <v>433.28250000000003</v>
      </c>
      <c r="B8403">
        <v>3319.2536620000001</v>
      </c>
      <c r="C8403">
        <v>-50642.441405999998</v>
      </c>
      <c r="D8403">
        <v>20399.716797000001</v>
      </c>
      <c r="E8403">
        <v>-0.42840200000000001</v>
      </c>
      <c r="F8403">
        <v>9.9525629999999996</v>
      </c>
      <c r="G8403">
        <v>-0.20205699999999999</v>
      </c>
      <c r="H8403">
        <v>-3.5242000000000002E-2</v>
      </c>
      <c r="I8403">
        <v>-5.288114E-5</v>
      </c>
      <c r="J8403">
        <v>3.0639999999999999E-3</v>
      </c>
      <c r="K8403">
        <v>1014.789978</v>
      </c>
      <c r="L8403">
        <v>43.582928000000003</v>
      </c>
      <c r="W8403">
        <f t="shared" si="131"/>
        <v>54697.55718339391</v>
      </c>
    </row>
    <row r="8404" spans="1:23" x14ac:dyDescent="0.3">
      <c r="A8404">
        <v>433.29374999999999</v>
      </c>
      <c r="B8404">
        <v>3303.6347660000001</v>
      </c>
      <c r="C8404">
        <v>-50620.351562000003</v>
      </c>
      <c r="D8404">
        <v>20454.445312</v>
      </c>
      <c r="E8404">
        <v>-0.43720900000000001</v>
      </c>
      <c r="F8404">
        <v>9.950882</v>
      </c>
      <c r="G8404">
        <v>-0.20471500000000001</v>
      </c>
      <c r="H8404">
        <v>-2.5869E-2</v>
      </c>
      <c r="I8404">
        <v>4.1800000000000002E-4</v>
      </c>
      <c r="J8404">
        <v>-2.5099999999999998E-4</v>
      </c>
      <c r="K8404">
        <v>1014.789978</v>
      </c>
      <c r="L8404">
        <v>43.582928000000003</v>
      </c>
      <c r="W8404">
        <f t="shared" si="131"/>
        <v>54696.602526566479</v>
      </c>
    </row>
    <row r="8405" spans="1:23" x14ac:dyDescent="0.3">
      <c r="A8405">
        <v>433.30500000000001</v>
      </c>
      <c r="B8405">
        <v>3353.4072270000001</v>
      </c>
      <c r="C8405">
        <v>-50603.5625</v>
      </c>
      <c r="D8405">
        <v>20460.396484000001</v>
      </c>
      <c r="E8405">
        <v>-0.43767200000000001</v>
      </c>
      <c r="F8405">
        <v>9.9637200000000004</v>
      </c>
      <c r="G8405">
        <v>-0.192165</v>
      </c>
      <c r="H8405">
        <v>1.5449999999999999E-3</v>
      </c>
      <c r="I8405">
        <v>3.8110000000000002E-3</v>
      </c>
      <c r="J8405">
        <v>-8.4100000000000008E-3</v>
      </c>
      <c r="K8405">
        <v>1014.7799680000001</v>
      </c>
      <c r="L8405">
        <v>43.582928000000003</v>
      </c>
      <c r="W8405">
        <f t="shared" si="131"/>
        <v>54686.32097704125</v>
      </c>
    </row>
    <row r="8406" spans="1:23" x14ac:dyDescent="0.3">
      <c r="A8406">
        <v>433.31625000000003</v>
      </c>
      <c r="B8406">
        <v>3281.0124510000001</v>
      </c>
      <c r="C8406">
        <v>-50606.488280999998</v>
      </c>
      <c r="D8406">
        <v>20525.78125</v>
      </c>
      <c r="E8406">
        <v>-0.43299399999999999</v>
      </c>
      <c r="F8406">
        <v>9.9485499999999991</v>
      </c>
      <c r="G8406">
        <v>-0.200933</v>
      </c>
      <c r="H8406">
        <v>2.9833999999999999E-2</v>
      </c>
      <c r="I8406">
        <v>8.3339999999999994E-3</v>
      </c>
      <c r="J8406">
        <v>-1.5931000000000001E-2</v>
      </c>
      <c r="K8406">
        <v>1014.7799680000001</v>
      </c>
      <c r="L8406">
        <v>43.582928000000003</v>
      </c>
      <c r="W8406">
        <f t="shared" si="131"/>
        <v>54709.134472786711</v>
      </c>
    </row>
    <row r="8407" spans="1:23" x14ac:dyDescent="0.3">
      <c r="A8407">
        <v>433.32749999999999</v>
      </c>
      <c r="B8407">
        <v>3265.4560550000001</v>
      </c>
      <c r="C8407">
        <v>-50614.011719000002</v>
      </c>
      <c r="D8407">
        <v>20517.798827999999</v>
      </c>
      <c r="E8407">
        <v>-0.444801</v>
      </c>
      <c r="F8407">
        <v>9.9521370000000005</v>
      </c>
      <c r="G8407">
        <v>-0.19899900000000001</v>
      </c>
      <c r="H8407">
        <v>6.2622999999999998E-2</v>
      </c>
      <c r="I8407">
        <v>1.1364000000000001E-2</v>
      </c>
      <c r="J8407">
        <v>-2.5835E-2</v>
      </c>
      <c r="K8407">
        <v>1014.7799680000001</v>
      </c>
      <c r="L8407">
        <v>43.582928000000003</v>
      </c>
      <c r="W8407">
        <f t="shared" si="131"/>
        <v>54712.169160841026</v>
      </c>
    </row>
    <row r="8408" spans="1:23" x14ac:dyDescent="0.3">
      <c r="A8408">
        <v>433.33875</v>
      </c>
      <c r="B8408">
        <v>3224.905518</v>
      </c>
      <c r="C8408">
        <v>-50594.980469000002</v>
      </c>
      <c r="D8408">
        <v>20337.9375</v>
      </c>
      <c r="E8408">
        <v>-0.427871</v>
      </c>
      <c r="F8408">
        <v>9.9540950000000006</v>
      </c>
      <c r="G8408">
        <v>-0.19596</v>
      </c>
      <c r="H8408">
        <v>6.6066E-2</v>
      </c>
      <c r="I8408">
        <v>1.2421E-2</v>
      </c>
      <c r="J8408">
        <v>-2.5183000000000001E-2</v>
      </c>
      <c r="K8408">
        <v>1014.7799680000001</v>
      </c>
      <c r="L8408">
        <v>43.582928000000003</v>
      </c>
      <c r="W8408">
        <f t="shared" si="131"/>
        <v>54624.937217468956</v>
      </c>
    </row>
    <row r="8409" spans="1:23" x14ac:dyDescent="0.3">
      <c r="A8409">
        <v>433.35</v>
      </c>
      <c r="B8409">
        <v>3424.1667480000001</v>
      </c>
      <c r="C8409">
        <v>-50614.1875</v>
      </c>
      <c r="D8409">
        <v>20496.447265999999</v>
      </c>
      <c r="E8409">
        <v>-0.43532300000000002</v>
      </c>
      <c r="F8409">
        <v>9.9606840000000005</v>
      </c>
      <c r="G8409">
        <v>-0.200567</v>
      </c>
      <c r="H8409">
        <v>6.6046999999999995E-2</v>
      </c>
      <c r="I8409">
        <v>1.1900000000000001E-2</v>
      </c>
      <c r="J8409">
        <v>-2.1489000000000001E-2</v>
      </c>
      <c r="K8409">
        <v>1014.7799680000001</v>
      </c>
      <c r="L8409">
        <v>43.582928000000003</v>
      </c>
      <c r="W8409">
        <f t="shared" si="131"/>
        <v>54714.031515975716</v>
      </c>
    </row>
    <row r="8410" spans="1:23" x14ac:dyDescent="0.3">
      <c r="A8410">
        <v>433.36124999999998</v>
      </c>
      <c r="B8410">
        <v>3429.1828609999998</v>
      </c>
      <c r="C8410">
        <v>-50620.933594000002</v>
      </c>
      <c r="D8410">
        <v>20396.226562</v>
      </c>
      <c r="E8410">
        <v>-0.44664199999999998</v>
      </c>
      <c r="F8410">
        <v>9.9559879999999996</v>
      </c>
      <c r="G8410">
        <v>-0.20230699999999999</v>
      </c>
      <c r="H8410">
        <v>4.3119999999999999E-2</v>
      </c>
      <c r="I8410">
        <v>9.4490000000000008E-3</v>
      </c>
      <c r="J8410">
        <v>-1.5202E-2</v>
      </c>
      <c r="K8410">
        <v>1014.7799680000001</v>
      </c>
      <c r="L8410">
        <v>43.582928000000003</v>
      </c>
      <c r="W8410">
        <f t="shared" si="131"/>
        <v>54683.126016996946</v>
      </c>
    </row>
    <row r="8411" spans="1:23" x14ac:dyDescent="0.3">
      <c r="A8411">
        <v>433.3725</v>
      </c>
      <c r="B8411">
        <v>3277.8901369999999</v>
      </c>
      <c r="C8411">
        <v>-50622.8125</v>
      </c>
      <c r="D8411">
        <v>20466.873047000001</v>
      </c>
      <c r="E8411">
        <v>-0.43485800000000002</v>
      </c>
      <c r="F8411">
        <v>9.9591550000000009</v>
      </c>
      <c r="G8411">
        <v>-0.20189499999999999</v>
      </c>
      <c r="H8411">
        <v>1.3099E-2</v>
      </c>
      <c r="I8411">
        <v>6.0790000000000002E-3</v>
      </c>
      <c r="J8411">
        <v>-8.8730000000000007E-3</v>
      </c>
      <c r="K8411">
        <v>1014.7799680000001</v>
      </c>
      <c r="L8411">
        <v>43.582928000000003</v>
      </c>
      <c r="W8411">
        <f t="shared" si="131"/>
        <v>54701.979868030496</v>
      </c>
    </row>
    <row r="8412" spans="1:23" x14ac:dyDescent="0.3">
      <c r="A8412">
        <v>433.38375000000002</v>
      </c>
      <c r="B8412">
        <v>3417.0686040000001</v>
      </c>
      <c r="C8412">
        <v>-50635.570312000003</v>
      </c>
      <c r="D8412">
        <v>20474.050781000002</v>
      </c>
      <c r="E8412">
        <v>-0.43406400000000001</v>
      </c>
      <c r="F8412">
        <v>9.963851</v>
      </c>
      <c r="G8412">
        <v>-0.20190900000000001</v>
      </c>
      <c r="H8412">
        <v>-1.7298000000000001E-2</v>
      </c>
      <c r="I8412">
        <v>2.15E-3</v>
      </c>
      <c r="J8412">
        <v>-2.1949999999999999E-3</v>
      </c>
      <c r="K8412">
        <v>1014.7799680000001</v>
      </c>
      <c r="L8412">
        <v>43.582928000000003</v>
      </c>
      <c r="W8412">
        <f t="shared" si="131"/>
        <v>54724.98601232261</v>
      </c>
    </row>
    <row r="8413" spans="1:23" x14ac:dyDescent="0.3">
      <c r="A8413">
        <v>433.39499999999998</v>
      </c>
      <c r="B8413">
        <v>3279.6259770000001</v>
      </c>
      <c r="C8413">
        <v>-50631.34375</v>
      </c>
      <c r="D8413">
        <v>20386.582031000002</v>
      </c>
      <c r="E8413">
        <v>-0.43413099999999999</v>
      </c>
      <c r="F8413">
        <v>9.9574130000000007</v>
      </c>
      <c r="G8413">
        <v>-0.19329099999999999</v>
      </c>
      <c r="H8413">
        <v>-3.3321000000000003E-2</v>
      </c>
      <c r="I8413">
        <v>-3.4600000000000001E-4</v>
      </c>
      <c r="J8413">
        <v>1.0820000000000001E-3</v>
      </c>
      <c r="K8413">
        <v>1014.7799680000001</v>
      </c>
      <c r="L8413">
        <v>43.582928000000003</v>
      </c>
      <c r="W8413">
        <f t="shared" si="131"/>
        <v>54679.993081440392</v>
      </c>
    </row>
    <row r="8414" spans="1:23" x14ac:dyDescent="0.3">
      <c r="A8414">
        <v>433.40625</v>
      </c>
      <c r="B8414">
        <v>3301.4360350000002</v>
      </c>
      <c r="C8414">
        <v>-50610.53125</v>
      </c>
      <c r="D8414">
        <v>20531.818359000001</v>
      </c>
      <c r="E8414">
        <v>-0.43429699999999999</v>
      </c>
      <c r="F8414">
        <v>9.9514619999999994</v>
      </c>
      <c r="G8414">
        <v>-0.20263900000000001</v>
      </c>
      <c r="H8414">
        <v>-3.099E-2</v>
      </c>
      <c r="I8414">
        <v>2.5399999999999999E-4</v>
      </c>
      <c r="J8414">
        <v>2.0379999999999999E-3</v>
      </c>
      <c r="K8414">
        <v>1014.7799680000001</v>
      </c>
      <c r="L8414">
        <v>43.580584999999999</v>
      </c>
      <c r="W8414">
        <f t="shared" si="131"/>
        <v>54716.367920645032</v>
      </c>
    </row>
    <row r="8415" spans="1:23" x14ac:dyDescent="0.3">
      <c r="A8415">
        <v>433.41750000000002</v>
      </c>
      <c r="B8415">
        <v>3363.4348140000002</v>
      </c>
      <c r="C8415">
        <v>-50620.023437000003</v>
      </c>
      <c r="D8415">
        <v>20534.818359000001</v>
      </c>
      <c r="E8415">
        <v>-0.44163599999999997</v>
      </c>
      <c r="F8415">
        <v>9.9555699999999998</v>
      </c>
      <c r="G8415">
        <v>-0.20198199999999999</v>
      </c>
      <c r="H8415">
        <v>-2.0815E-2</v>
      </c>
      <c r="I8415">
        <v>6.4700000000000001E-4</v>
      </c>
      <c r="J8415">
        <v>-4.0070000000000001E-3</v>
      </c>
      <c r="K8415">
        <v>1014.7799680000001</v>
      </c>
      <c r="L8415">
        <v>43.580584999999999</v>
      </c>
      <c r="W8415">
        <f t="shared" si="131"/>
        <v>54730.048707703347</v>
      </c>
    </row>
    <row r="8416" spans="1:23" x14ac:dyDescent="0.3">
      <c r="A8416">
        <v>433.42874999999998</v>
      </c>
      <c r="B8416">
        <v>3177.4968260000001</v>
      </c>
      <c r="C8416">
        <v>-50625.394530999998</v>
      </c>
      <c r="D8416">
        <v>20519.4375</v>
      </c>
      <c r="E8416">
        <v>-0.42953400000000003</v>
      </c>
      <c r="F8416">
        <v>9.9421060000000008</v>
      </c>
      <c r="G8416">
        <v>-0.20707300000000001</v>
      </c>
      <c r="H8416">
        <v>1.4957E-2</v>
      </c>
      <c r="I8416">
        <v>5.672E-3</v>
      </c>
      <c r="J8416">
        <v>-1.3738E-2</v>
      </c>
      <c r="K8416">
        <v>1014.7799680000001</v>
      </c>
      <c r="L8416">
        <v>43.580584999999999</v>
      </c>
      <c r="W8416">
        <f t="shared" si="131"/>
        <v>54718.135684753099</v>
      </c>
    </row>
    <row r="8417" spans="1:23" x14ac:dyDescent="0.3">
      <c r="A8417">
        <v>433.44</v>
      </c>
      <c r="B8417">
        <v>3241.0378420000002</v>
      </c>
      <c r="C8417">
        <v>-50611.824219000002</v>
      </c>
      <c r="D8417">
        <v>20540.800781000002</v>
      </c>
      <c r="E8417">
        <v>-0.42948900000000001</v>
      </c>
      <c r="F8417">
        <v>9.9530150000000006</v>
      </c>
      <c r="G8417">
        <v>-0.204317</v>
      </c>
      <c r="H8417">
        <v>4.4743999999999999E-2</v>
      </c>
      <c r="I8417">
        <v>1.0158E-2</v>
      </c>
      <c r="J8417">
        <v>-2.1513999999999998E-2</v>
      </c>
      <c r="K8417">
        <v>1014.7799680000001</v>
      </c>
      <c r="L8417">
        <v>43.580584999999999</v>
      </c>
      <c r="W8417">
        <f t="shared" si="131"/>
        <v>54717.324256518259</v>
      </c>
    </row>
    <row r="8418" spans="1:23" x14ac:dyDescent="0.3">
      <c r="A8418">
        <v>433.45125000000002</v>
      </c>
      <c r="B8418">
        <v>3067.874268</v>
      </c>
      <c r="C8418">
        <v>-50617.003905999998</v>
      </c>
      <c r="D8418">
        <v>20402.300781000002</v>
      </c>
      <c r="E8418">
        <v>-0.42385899999999999</v>
      </c>
      <c r="F8418">
        <v>9.9595459999999996</v>
      </c>
      <c r="G8418">
        <v>-0.19442899999999999</v>
      </c>
      <c r="H8418">
        <v>6.5706000000000001E-2</v>
      </c>
      <c r="I8418">
        <v>1.2557E-2</v>
      </c>
      <c r="J8418">
        <v>-2.5732999999999999E-2</v>
      </c>
      <c r="K8418">
        <v>1014.7799680000001</v>
      </c>
      <c r="L8418">
        <v>43.580584999999999</v>
      </c>
      <c r="W8418">
        <f t="shared" si="131"/>
        <v>54660.285528916414</v>
      </c>
    </row>
    <row r="8419" spans="1:23" x14ac:dyDescent="0.3">
      <c r="A8419">
        <v>433.46249999999998</v>
      </c>
      <c r="B8419">
        <v>3225.5913089999999</v>
      </c>
      <c r="C8419">
        <v>-50622.09375</v>
      </c>
      <c r="D8419">
        <v>20413.316406000002</v>
      </c>
      <c r="E8419">
        <v>-0.43075000000000002</v>
      </c>
      <c r="F8419">
        <v>9.9544110000000003</v>
      </c>
      <c r="G8419">
        <v>-0.208125</v>
      </c>
      <c r="H8419">
        <v>7.0676000000000003E-2</v>
      </c>
      <c r="I8419">
        <v>1.2932000000000001E-2</v>
      </c>
      <c r="J8419">
        <v>-2.3743E-2</v>
      </c>
      <c r="K8419">
        <v>1014.7799680000001</v>
      </c>
      <c r="L8419">
        <v>43.580584999999999</v>
      </c>
      <c r="W8419">
        <f t="shared" si="131"/>
        <v>54678.188536362053</v>
      </c>
    </row>
    <row r="8420" spans="1:23" x14ac:dyDescent="0.3">
      <c r="A8420">
        <v>433.47375</v>
      </c>
      <c r="B8420">
        <v>3242.7109369999998</v>
      </c>
      <c r="C8420">
        <v>-50608.421875</v>
      </c>
      <c r="D8420">
        <v>20472.207031000002</v>
      </c>
      <c r="E8420">
        <v>-0.43283100000000002</v>
      </c>
      <c r="F8420">
        <v>9.9534199999999995</v>
      </c>
      <c r="G8420">
        <v>-0.20420099999999999</v>
      </c>
      <c r="H8420">
        <v>5.5210000000000002E-2</v>
      </c>
      <c r="I8420">
        <v>1.1545E-2</v>
      </c>
      <c r="J8420">
        <v>-1.8585000000000001E-2</v>
      </c>
      <c r="K8420">
        <v>1014.7799680000001</v>
      </c>
      <c r="L8420">
        <v>43.580584999999999</v>
      </c>
      <c r="W8420">
        <f t="shared" si="131"/>
        <v>54688.561871922029</v>
      </c>
    </row>
    <row r="8421" spans="1:23" x14ac:dyDescent="0.3">
      <c r="A8421">
        <v>433.48500000000001</v>
      </c>
      <c r="B8421">
        <v>3419.8723140000002</v>
      </c>
      <c r="C8421">
        <v>-50630.332030999998</v>
      </c>
      <c r="D8421">
        <v>20464.867187</v>
      </c>
      <c r="E8421">
        <v>-0.41953400000000002</v>
      </c>
      <c r="F8421">
        <v>9.9532030000000002</v>
      </c>
      <c r="G8421">
        <v>-0.195021</v>
      </c>
      <c r="H8421">
        <v>2.5371999999999999E-2</v>
      </c>
      <c r="I8421">
        <v>7.8340000000000007E-3</v>
      </c>
      <c r="J8421">
        <v>-1.0633E-2</v>
      </c>
      <c r="K8421">
        <v>1014.7799680000001</v>
      </c>
      <c r="L8421">
        <v>43.580584999999999</v>
      </c>
      <c r="W8421">
        <f t="shared" si="131"/>
        <v>54716.878905826838</v>
      </c>
    </row>
    <row r="8422" spans="1:23" x14ac:dyDescent="0.3">
      <c r="A8422">
        <v>433.49624999999997</v>
      </c>
      <c r="B8422">
        <v>3318.91626</v>
      </c>
      <c r="C8422">
        <v>-50590.382812000003</v>
      </c>
      <c r="D8422">
        <v>20557.435547000001</v>
      </c>
      <c r="E8422">
        <v>-0.42993500000000001</v>
      </c>
      <c r="F8422">
        <v>9.9546250000000001</v>
      </c>
      <c r="G8422">
        <v>-0.20072899999999999</v>
      </c>
      <c r="H8422">
        <v>-3.0010000000000002E-3</v>
      </c>
      <c r="I8422">
        <v>4.4019999999999997E-3</v>
      </c>
      <c r="J8422">
        <v>-5.4330000000000003E-3</v>
      </c>
      <c r="K8422">
        <v>1014.7799680000001</v>
      </c>
      <c r="L8422">
        <v>43.580584999999999</v>
      </c>
      <c r="W8422">
        <f t="shared" si="131"/>
        <v>54708.410637439076</v>
      </c>
    </row>
    <row r="8423" spans="1:23" x14ac:dyDescent="0.3">
      <c r="A8423">
        <v>433.50749999999999</v>
      </c>
      <c r="B8423">
        <v>3346.6088869999999</v>
      </c>
      <c r="C8423">
        <v>-50607.976562000003</v>
      </c>
      <c r="D8423">
        <v>20475.367187</v>
      </c>
      <c r="E8423">
        <v>-0.44876300000000002</v>
      </c>
      <c r="F8423">
        <v>9.9592960000000001</v>
      </c>
      <c r="G8423">
        <v>-0.19769100000000001</v>
      </c>
      <c r="H8423">
        <v>-3.1482999999999997E-2</v>
      </c>
      <c r="I8423">
        <v>3.7300000000000001E-4</v>
      </c>
      <c r="J8423">
        <v>1.9120000000000001E-3</v>
      </c>
      <c r="K8423">
        <v>1014.789978</v>
      </c>
      <c r="L8423">
        <v>43.582928000000003</v>
      </c>
      <c r="W8423">
        <f t="shared" si="131"/>
        <v>54695.59163392389</v>
      </c>
    </row>
    <row r="8424" spans="1:23" x14ac:dyDescent="0.3">
      <c r="A8424">
        <v>433.51875000000001</v>
      </c>
      <c r="B8424">
        <v>3279.4323730000001</v>
      </c>
      <c r="C8424">
        <v>-50613.566405999998</v>
      </c>
      <c r="D8424">
        <v>20342</v>
      </c>
      <c r="E8424">
        <v>-0.44543500000000003</v>
      </c>
      <c r="F8424">
        <v>9.9536549999999995</v>
      </c>
      <c r="G8424">
        <v>-0.20621400000000001</v>
      </c>
      <c r="H8424">
        <v>-3.3528000000000002E-2</v>
      </c>
      <c r="I8424">
        <v>-8.34E-4</v>
      </c>
      <c r="J8424">
        <v>3.2060000000000001E-3</v>
      </c>
      <c r="K8424">
        <v>1014.789978</v>
      </c>
      <c r="L8424">
        <v>43.582928000000003</v>
      </c>
      <c r="W8424">
        <f t="shared" si="131"/>
        <v>54646.909748160979</v>
      </c>
    </row>
    <row r="8425" spans="1:23" x14ac:dyDescent="0.3">
      <c r="A8425">
        <v>433.53</v>
      </c>
      <c r="B8425">
        <v>3283.4953609999998</v>
      </c>
      <c r="C8425">
        <v>-50618.578125</v>
      </c>
      <c r="D8425">
        <v>20452.035156000002</v>
      </c>
      <c r="E8425">
        <v>-0.43295</v>
      </c>
      <c r="F8425">
        <v>9.9558929999999997</v>
      </c>
      <c r="G8425">
        <v>-0.205924</v>
      </c>
      <c r="H8425">
        <v>-2.4591999999999999E-2</v>
      </c>
      <c r="I8425">
        <v>-2.0799999999999999E-4</v>
      </c>
      <c r="J8425">
        <v>-1.15E-4</v>
      </c>
      <c r="K8425">
        <v>1014.789978</v>
      </c>
      <c r="L8425">
        <v>43.582928000000003</v>
      </c>
      <c r="W8425">
        <f t="shared" si="131"/>
        <v>54692.847203310754</v>
      </c>
    </row>
    <row r="8426" spans="1:23" x14ac:dyDescent="0.3">
      <c r="A8426">
        <v>433.54124999999999</v>
      </c>
      <c r="B8426">
        <v>3251.5727539999998</v>
      </c>
      <c r="C8426">
        <v>-50606.746094000002</v>
      </c>
      <c r="D8426">
        <v>20551.736327999999</v>
      </c>
      <c r="E8426">
        <v>-0.42981399999999997</v>
      </c>
      <c r="F8426">
        <v>9.9506720000000008</v>
      </c>
      <c r="G8426">
        <v>-0.20941799999999999</v>
      </c>
      <c r="H8426">
        <v>-5.4900000000000001E-4</v>
      </c>
      <c r="I8426">
        <v>3.532E-3</v>
      </c>
      <c r="J8426">
        <v>-7.5969999999999996E-3</v>
      </c>
      <c r="K8426">
        <v>1014.789978</v>
      </c>
      <c r="L8426">
        <v>43.582928000000003</v>
      </c>
      <c r="W8426">
        <f t="shared" si="131"/>
        <v>54717.358687100153</v>
      </c>
    </row>
    <row r="8427" spans="1:23" x14ac:dyDescent="0.3">
      <c r="A8427">
        <v>433.55250000000001</v>
      </c>
      <c r="B8427">
        <v>3265.946289</v>
      </c>
      <c r="C8427">
        <v>-50613.476562000003</v>
      </c>
      <c r="D8427">
        <v>20538.808593999998</v>
      </c>
      <c r="E8427">
        <v>-0.42213899999999999</v>
      </c>
      <c r="F8427">
        <v>9.9608860000000004</v>
      </c>
      <c r="G8427">
        <v>-0.20118</v>
      </c>
      <c r="H8427">
        <v>3.7048999999999999E-2</v>
      </c>
      <c r="I8427">
        <v>8.3389999999999992E-3</v>
      </c>
      <c r="J8427">
        <v>-1.9805E-2</v>
      </c>
      <c r="K8427">
        <v>1014.789978</v>
      </c>
      <c r="L8427">
        <v>43.582928000000003</v>
      </c>
      <c r="W8427">
        <f t="shared" si="131"/>
        <v>54719.585829168376</v>
      </c>
    </row>
    <row r="8428" spans="1:23" x14ac:dyDescent="0.3">
      <c r="A8428">
        <v>433.56375000000003</v>
      </c>
      <c r="B8428">
        <v>3407.7145999999998</v>
      </c>
      <c r="C8428">
        <v>-50609.359375</v>
      </c>
      <c r="D8428">
        <v>20565.511718999998</v>
      </c>
      <c r="E8428">
        <v>-0.42370400000000003</v>
      </c>
      <c r="F8428">
        <v>9.9473509999999994</v>
      </c>
      <c r="G8428">
        <v>-0.19795299999999999</v>
      </c>
      <c r="H8428">
        <v>6.3906000000000004E-2</v>
      </c>
      <c r="I8428">
        <v>1.1873E-2</v>
      </c>
      <c r="J8428">
        <v>-2.6384000000000001E-2</v>
      </c>
      <c r="K8428">
        <v>1014.789978</v>
      </c>
      <c r="L8428">
        <v>43.582928000000003</v>
      </c>
      <c r="W8428">
        <f t="shared" si="131"/>
        <v>54734.45027957511</v>
      </c>
    </row>
    <row r="8429" spans="1:23" x14ac:dyDescent="0.3">
      <c r="A8429">
        <v>433.57499999999999</v>
      </c>
      <c r="B8429">
        <v>3305.5446780000002</v>
      </c>
      <c r="C8429">
        <v>-50612.222655999998</v>
      </c>
      <c r="D8429">
        <v>20545.800781000002</v>
      </c>
      <c r="E8429">
        <v>-0.44296099999999999</v>
      </c>
      <c r="F8429">
        <v>9.9492270000000005</v>
      </c>
      <c r="G8429">
        <v>-0.211287</v>
      </c>
      <c r="H8429">
        <v>7.3369000000000004E-2</v>
      </c>
      <c r="I8429">
        <v>1.3006E-2</v>
      </c>
      <c r="J8429">
        <v>-2.6249999999999999E-2</v>
      </c>
      <c r="K8429">
        <v>1014.789978</v>
      </c>
      <c r="L8429">
        <v>43.582928000000003</v>
      </c>
      <c r="W8429">
        <f t="shared" si="131"/>
        <v>54723.428598099679</v>
      </c>
    </row>
    <row r="8430" spans="1:23" x14ac:dyDescent="0.3">
      <c r="A8430">
        <v>433.58625000000001</v>
      </c>
      <c r="B8430">
        <v>3293.9277339999999</v>
      </c>
      <c r="C8430">
        <v>-50641.199219000002</v>
      </c>
      <c r="D8430">
        <v>20527.814452999999</v>
      </c>
      <c r="E8430">
        <v>-0.43354500000000001</v>
      </c>
      <c r="F8430">
        <v>9.9533090000000009</v>
      </c>
      <c r="G8430">
        <v>-0.20515</v>
      </c>
      <c r="H8430">
        <v>6.5137E-2</v>
      </c>
      <c r="I8430">
        <v>1.2577E-2</v>
      </c>
      <c r="J8430">
        <v>-2.0764000000000001E-2</v>
      </c>
      <c r="K8430">
        <v>1014.789978</v>
      </c>
      <c r="L8430">
        <v>43.582928000000003</v>
      </c>
      <c r="W8430">
        <f t="shared" si="131"/>
        <v>54742.782030803442</v>
      </c>
    </row>
    <row r="8431" spans="1:23" x14ac:dyDescent="0.3">
      <c r="A8431">
        <v>433.59750000000003</v>
      </c>
      <c r="B8431">
        <v>3274.2617190000001</v>
      </c>
      <c r="C8431">
        <v>-50610.917969000002</v>
      </c>
      <c r="D8431">
        <v>20482.775390999999</v>
      </c>
      <c r="E8431">
        <v>-0.431029</v>
      </c>
      <c r="F8431">
        <v>9.9519900000000003</v>
      </c>
      <c r="G8431">
        <v>-0.214174</v>
      </c>
      <c r="H8431">
        <v>3.8102999999999998E-2</v>
      </c>
      <c r="I8431">
        <v>8.7399999999999995E-3</v>
      </c>
      <c r="J8431">
        <v>-1.4095999999999999E-2</v>
      </c>
      <c r="K8431">
        <v>1014.789978</v>
      </c>
      <c r="L8431">
        <v>43.582928000000003</v>
      </c>
      <c r="W8431">
        <f t="shared" si="131"/>
        <v>54696.70826647168</v>
      </c>
    </row>
    <row r="8432" spans="1:23" x14ac:dyDescent="0.3">
      <c r="A8432">
        <v>433.60874999999999</v>
      </c>
      <c r="B8432">
        <v>3224.8315429999998</v>
      </c>
      <c r="C8432">
        <v>-50585.441405999998</v>
      </c>
      <c r="D8432">
        <v>20575.982422000001</v>
      </c>
      <c r="E8432">
        <v>-0.43619200000000002</v>
      </c>
      <c r="F8432">
        <v>9.9465009999999996</v>
      </c>
      <c r="G8432">
        <v>-0.20170199999999999</v>
      </c>
      <c r="H8432">
        <v>4.2420000000000001E-3</v>
      </c>
      <c r="I8432">
        <v>4.7039999999999998E-3</v>
      </c>
      <c r="J8432">
        <v>-7.77E-3</v>
      </c>
      <c r="K8432">
        <v>1014.809998</v>
      </c>
      <c r="L8432">
        <v>43.585467999999999</v>
      </c>
      <c r="W8432">
        <f t="shared" si="131"/>
        <v>54705.186896226209</v>
      </c>
    </row>
    <row r="8433" spans="1:23" x14ac:dyDescent="0.3">
      <c r="A8433">
        <v>433.62</v>
      </c>
      <c r="B8433">
        <v>3499.766357</v>
      </c>
      <c r="C8433">
        <v>-50616.679687000003</v>
      </c>
      <c r="D8433">
        <v>20499.328125</v>
      </c>
      <c r="E8433">
        <v>-0.43410500000000002</v>
      </c>
      <c r="F8433">
        <v>9.9567040000000002</v>
      </c>
      <c r="G8433">
        <v>-0.206287</v>
      </c>
      <c r="H8433">
        <v>-2.2498000000000001E-2</v>
      </c>
      <c r="I8433">
        <v>1.433E-3</v>
      </c>
      <c r="J8433">
        <v>-9.8200000000000002E-4</v>
      </c>
      <c r="K8433">
        <v>1014.809998</v>
      </c>
      <c r="L8433">
        <v>43.585467999999999</v>
      </c>
      <c r="W8433">
        <f t="shared" si="131"/>
        <v>54722.199157803989</v>
      </c>
    </row>
    <row r="8434" spans="1:23" x14ac:dyDescent="0.3">
      <c r="A8434">
        <v>433.63125000000002</v>
      </c>
      <c r="B8434">
        <v>3376.5952149999998</v>
      </c>
      <c r="C8434">
        <v>-50636.578125</v>
      </c>
      <c r="D8434">
        <v>20553.359375</v>
      </c>
      <c r="E8434">
        <v>-0.43301099999999998</v>
      </c>
      <c r="F8434">
        <v>9.9550090000000004</v>
      </c>
      <c r="G8434">
        <v>-0.200544</v>
      </c>
      <c r="H8434">
        <v>-3.8619000000000001E-2</v>
      </c>
      <c r="I8434">
        <v>-1.0970000000000001E-3</v>
      </c>
      <c r="J8434">
        <v>3.6340000000000001E-3</v>
      </c>
      <c r="K8434">
        <v>1014.809998</v>
      </c>
      <c r="L8434">
        <v>43.585467999999999</v>
      </c>
      <c r="W8434">
        <f t="shared" si="131"/>
        <v>54753.127956794298</v>
      </c>
    </row>
    <row r="8435" spans="1:23" x14ac:dyDescent="0.3">
      <c r="A8435">
        <v>433.64249999999998</v>
      </c>
      <c r="B8435">
        <v>3361.1992190000001</v>
      </c>
      <c r="C8435">
        <v>-50640.726562000003</v>
      </c>
      <c r="D8435">
        <v>20337.396484000001</v>
      </c>
      <c r="E8435">
        <v>-0.43059500000000001</v>
      </c>
      <c r="F8435">
        <v>9.9572140000000005</v>
      </c>
      <c r="G8435">
        <v>-0.20877299999999999</v>
      </c>
      <c r="H8435">
        <v>-3.1001999999999998E-2</v>
      </c>
      <c r="I8435">
        <v>-5.6899999999999995E-4</v>
      </c>
      <c r="J8435">
        <v>1.6169999999999999E-3</v>
      </c>
      <c r="K8435">
        <v>1014.809998</v>
      </c>
      <c r="L8435">
        <v>43.585467999999999</v>
      </c>
      <c r="W8435">
        <f t="shared" si="131"/>
        <v>54675.319319273061</v>
      </c>
    </row>
    <row r="8436" spans="1:23" x14ac:dyDescent="0.3">
      <c r="A8436">
        <v>433.65375</v>
      </c>
      <c r="B8436">
        <v>3286.6972660000001</v>
      </c>
      <c r="C8436">
        <v>-50609.945312000003</v>
      </c>
      <c r="D8436">
        <v>20423.107422000001</v>
      </c>
      <c r="E8436">
        <v>-0.42893999999999999</v>
      </c>
      <c r="F8436">
        <v>9.9605029999999992</v>
      </c>
      <c r="G8436">
        <v>-0.21413299999999999</v>
      </c>
      <c r="H8436">
        <v>-1.5916E-2</v>
      </c>
      <c r="I8436">
        <v>1.403E-3</v>
      </c>
      <c r="J8436">
        <v>-5.4219999999999997E-3</v>
      </c>
      <c r="K8436">
        <v>1014.809998</v>
      </c>
      <c r="L8436">
        <v>43.585467999999999</v>
      </c>
      <c r="W8436">
        <f t="shared" si="131"/>
        <v>54674.237627721108</v>
      </c>
    </row>
    <row r="8437" spans="1:23" x14ac:dyDescent="0.3">
      <c r="A8437">
        <v>433.66500000000002</v>
      </c>
      <c r="B8437">
        <v>3241.899414</v>
      </c>
      <c r="C8437">
        <v>-50600.640625</v>
      </c>
      <c r="D8437">
        <v>20464.628906000002</v>
      </c>
      <c r="E8437">
        <v>-0.43029800000000001</v>
      </c>
      <c r="F8437">
        <v>9.9555819999999997</v>
      </c>
      <c r="G8437">
        <v>-0.206569</v>
      </c>
      <c r="H8437">
        <v>1.7002E-2</v>
      </c>
      <c r="I8437">
        <v>5.8430000000000001E-3</v>
      </c>
      <c r="J8437">
        <v>-1.5047E-2</v>
      </c>
      <c r="K8437">
        <v>1014.809998</v>
      </c>
      <c r="L8437">
        <v>43.585467999999999</v>
      </c>
      <c r="W8437">
        <f t="shared" si="131"/>
        <v>54678.476384507863</v>
      </c>
    </row>
    <row r="8438" spans="1:23" x14ac:dyDescent="0.3">
      <c r="A8438">
        <v>433.67624999999998</v>
      </c>
      <c r="B8438">
        <v>3253.5351559999999</v>
      </c>
      <c r="C8438">
        <v>-50607.710937000003</v>
      </c>
      <c r="D8438">
        <v>20546.570312</v>
      </c>
      <c r="E8438">
        <v>-0.41842800000000002</v>
      </c>
      <c r="F8438">
        <v>9.9480909999999998</v>
      </c>
      <c r="G8438">
        <v>-0.20593500000000001</v>
      </c>
      <c r="H8438">
        <v>4.6629999999999998E-2</v>
      </c>
      <c r="I8438">
        <v>9.6450000000000008E-3</v>
      </c>
      <c r="J8438">
        <v>-2.1350000000000001E-2</v>
      </c>
      <c r="K8438">
        <v>1014.809998</v>
      </c>
      <c r="L8438">
        <v>43.585467999999999</v>
      </c>
      <c r="W8438">
        <f t="shared" si="131"/>
        <v>54716.427596108988</v>
      </c>
    </row>
    <row r="8439" spans="1:23" x14ac:dyDescent="0.3">
      <c r="A8439">
        <v>433.6875</v>
      </c>
      <c r="B8439">
        <v>3249.2329100000002</v>
      </c>
      <c r="C8439">
        <v>-50627.316405999998</v>
      </c>
      <c r="D8439">
        <v>20522.175781000002</v>
      </c>
      <c r="E8439">
        <v>-0.42274400000000001</v>
      </c>
      <c r="F8439">
        <v>9.9457900000000006</v>
      </c>
      <c r="G8439">
        <v>-0.21846499999999999</v>
      </c>
      <c r="H8439">
        <v>7.2647000000000003E-2</v>
      </c>
      <c r="I8439">
        <v>1.3025999999999999E-2</v>
      </c>
      <c r="J8439">
        <v>-2.6540999999999999E-2</v>
      </c>
      <c r="K8439">
        <v>1014.809998</v>
      </c>
      <c r="L8439">
        <v>43.585467999999999</v>
      </c>
      <c r="W8439">
        <f t="shared" si="131"/>
        <v>54725.153081219665</v>
      </c>
    </row>
    <row r="8440" spans="1:23" x14ac:dyDescent="0.3">
      <c r="A8440">
        <v>433.69875000000002</v>
      </c>
      <c r="B8440">
        <v>3265.9416500000002</v>
      </c>
      <c r="C8440">
        <v>-50658.554687000003</v>
      </c>
      <c r="D8440">
        <v>20612.447265999999</v>
      </c>
      <c r="E8440">
        <v>-0.43691999999999998</v>
      </c>
      <c r="F8440">
        <v>9.9564909999999998</v>
      </c>
      <c r="G8440">
        <v>-0.201237</v>
      </c>
      <c r="H8440">
        <v>6.5951999999999997E-2</v>
      </c>
      <c r="I8440">
        <v>1.2614E-2</v>
      </c>
      <c r="J8440">
        <v>-2.2362E-2</v>
      </c>
      <c r="K8440">
        <v>1014.809998</v>
      </c>
      <c r="L8440">
        <v>43.585467999999999</v>
      </c>
      <c r="W8440">
        <f t="shared" si="131"/>
        <v>54788.945236521991</v>
      </c>
    </row>
    <row r="8441" spans="1:23" x14ac:dyDescent="0.3">
      <c r="A8441">
        <v>433.71</v>
      </c>
      <c r="B8441">
        <v>3318.0441890000002</v>
      </c>
      <c r="C8441">
        <v>-50631.625</v>
      </c>
      <c r="D8441">
        <v>20611.21875</v>
      </c>
      <c r="E8441">
        <v>-0.42902699999999999</v>
      </c>
      <c r="F8441">
        <v>9.9513300000000005</v>
      </c>
      <c r="G8441">
        <v>-0.204015</v>
      </c>
      <c r="H8441">
        <v>4.9111000000000002E-2</v>
      </c>
      <c r="I8441">
        <v>9.9179999999999997E-3</v>
      </c>
      <c r="J8441">
        <v>-1.6785999999999999E-2</v>
      </c>
      <c r="K8441">
        <v>1014.809998</v>
      </c>
      <c r="L8441">
        <v>43.580584999999999</v>
      </c>
      <c r="W8441">
        <f t="shared" si="131"/>
        <v>54766.716222000505</v>
      </c>
    </row>
    <row r="8442" spans="1:23" x14ac:dyDescent="0.3">
      <c r="A8442">
        <v>433.72125</v>
      </c>
      <c r="B8442">
        <v>3203.03125</v>
      </c>
      <c r="C8442">
        <v>-50594.269530999998</v>
      </c>
      <c r="D8442">
        <v>20627.783202999999</v>
      </c>
      <c r="E8442">
        <v>-0.42487999999999998</v>
      </c>
      <c r="F8442">
        <v>9.9536560000000005</v>
      </c>
      <c r="G8442">
        <v>-0.20766299999999999</v>
      </c>
      <c r="H8442">
        <v>1.8734000000000001E-2</v>
      </c>
      <c r="I8442">
        <v>6.4339999999999996E-3</v>
      </c>
      <c r="J8442">
        <v>-9.7590000000000003E-3</v>
      </c>
      <c r="K8442">
        <v>1014.809998</v>
      </c>
      <c r="L8442">
        <v>43.580584999999999</v>
      </c>
      <c r="W8442">
        <f t="shared" si="131"/>
        <v>54731.571861530894</v>
      </c>
    </row>
    <row r="8443" spans="1:23" x14ac:dyDescent="0.3">
      <c r="A8443">
        <v>433.73250000000002</v>
      </c>
      <c r="B8443">
        <v>3287.7482909999999</v>
      </c>
      <c r="C8443">
        <v>-50618.097655999998</v>
      </c>
      <c r="D8443">
        <v>20523.400390999999</v>
      </c>
      <c r="E8443">
        <v>-0.44149699999999997</v>
      </c>
      <c r="F8443">
        <v>9.953754</v>
      </c>
      <c r="G8443">
        <v>-0.207479</v>
      </c>
      <c r="H8443">
        <v>-9.0489999999999998E-3</v>
      </c>
      <c r="I8443">
        <v>3.8890000000000001E-3</v>
      </c>
      <c r="J8443">
        <v>-3.9199999999999999E-3</v>
      </c>
      <c r="K8443">
        <v>1014.809998</v>
      </c>
      <c r="L8443">
        <v>43.580584999999999</v>
      </c>
      <c r="W8443">
        <f t="shared" si="131"/>
        <v>54719.384707310302</v>
      </c>
    </row>
    <row r="8444" spans="1:23" x14ac:dyDescent="0.3">
      <c r="A8444">
        <v>433.74374999999998</v>
      </c>
      <c r="B8444">
        <v>3253.1286620000001</v>
      </c>
      <c r="C8444">
        <v>-50601.601562000003</v>
      </c>
      <c r="D8444">
        <v>20402.386718999998</v>
      </c>
      <c r="E8444">
        <v>-0.43710100000000002</v>
      </c>
      <c r="F8444">
        <v>9.9504520000000003</v>
      </c>
      <c r="G8444">
        <v>-0.18890499999999999</v>
      </c>
      <c r="H8444">
        <v>-2.8549000000000001E-2</v>
      </c>
      <c r="I8444">
        <v>1.1410000000000001E-3</v>
      </c>
      <c r="J8444">
        <v>1.059E-3</v>
      </c>
      <c r="K8444">
        <v>1014.809998</v>
      </c>
      <c r="L8444">
        <v>43.580584999999999</v>
      </c>
      <c r="W8444">
        <f t="shared" si="131"/>
        <v>54656.768204519321</v>
      </c>
    </row>
    <row r="8445" spans="1:23" x14ac:dyDescent="0.3">
      <c r="A8445">
        <v>433.755</v>
      </c>
      <c r="B8445">
        <v>3271.8251949999999</v>
      </c>
      <c r="C8445">
        <v>-50608.335937000003</v>
      </c>
      <c r="D8445">
        <v>20349.119140999999</v>
      </c>
      <c r="E8445">
        <v>-0.430753</v>
      </c>
      <c r="F8445">
        <v>9.9463209999999993</v>
      </c>
      <c r="G8445">
        <v>-0.208622</v>
      </c>
      <c r="H8445">
        <v>-4.0971E-2</v>
      </c>
      <c r="I8445">
        <v>-5.1900000000000004E-4</v>
      </c>
      <c r="J8445">
        <v>5.058E-3</v>
      </c>
      <c r="K8445">
        <v>1014.809998</v>
      </c>
      <c r="L8445">
        <v>43.580584999999999</v>
      </c>
      <c r="W8445">
        <f t="shared" si="131"/>
        <v>54644.260048366428</v>
      </c>
    </row>
    <row r="8446" spans="1:23" x14ac:dyDescent="0.3">
      <c r="A8446">
        <v>433.76625000000001</v>
      </c>
      <c r="B8446">
        <v>3330.3510740000002</v>
      </c>
      <c r="C8446">
        <v>-50587.121094000002</v>
      </c>
      <c r="D8446">
        <v>20583.078125</v>
      </c>
      <c r="E8446">
        <v>-0.43461100000000003</v>
      </c>
      <c r="F8446">
        <v>9.9490339999999993</v>
      </c>
      <c r="G8446">
        <v>-0.19950799999999999</v>
      </c>
      <c r="H8446">
        <v>-2.0264999999999998E-2</v>
      </c>
      <c r="I8446">
        <v>2.0449999999999999E-3</v>
      </c>
      <c r="J8446">
        <v>-1.789E-3</v>
      </c>
      <c r="K8446">
        <v>1014.809998</v>
      </c>
      <c r="L8446">
        <v>43.580584999999999</v>
      </c>
      <c r="W8446">
        <f t="shared" si="131"/>
        <v>54715.730498230274</v>
      </c>
    </row>
    <row r="8447" spans="1:23" x14ac:dyDescent="0.3">
      <c r="A8447">
        <v>433.77749999999997</v>
      </c>
      <c r="B8447">
        <v>3172.4160160000001</v>
      </c>
      <c r="C8447">
        <v>-50601.757812000003</v>
      </c>
      <c r="D8447">
        <v>20591.347656000002</v>
      </c>
      <c r="E8447">
        <v>-0.42826900000000001</v>
      </c>
      <c r="F8447">
        <v>9.9503319999999995</v>
      </c>
      <c r="G8447">
        <v>-0.19639999999999999</v>
      </c>
      <c r="H8447">
        <v>8.3940000000000004E-3</v>
      </c>
      <c r="I8447">
        <v>5.2399999999999999E-3</v>
      </c>
      <c r="J8447">
        <v>-1.0579E-2</v>
      </c>
      <c r="K8447">
        <v>1014.809998</v>
      </c>
      <c r="L8447">
        <v>43.580584999999999</v>
      </c>
      <c r="W8447">
        <f t="shared" si="131"/>
        <v>54722.990738200097</v>
      </c>
    </row>
    <row r="8448" spans="1:23" x14ac:dyDescent="0.3">
      <c r="A8448">
        <v>433.78874999999999</v>
      </c>
      <c r="B8448">
        <v>3338.0041500000002</v>
      </c>
      <c r="C8448">
        <v>-50604.648437000003</v>
      </c>
      <c r="D8448">
        <v>20552.851562</v>
      </c>
      <c r="E8448">
        <v>-0.43369799999999997</v>
      </c>
      <c r="F8448">
        <v>9.9574580000000008</v>
      </c>
      <c r="G8448">
        <v>-0.22214800000000001</v>
      </c>
      <c r="H8448">
        <v>3.8993E-2</v>
      </c>
      <c r="I8448">
        <v>9.4929999999999997E-3</v>
      </c>
      <c r="J8448">
        <v>-2.0784E-2</v>
      </c>
      <c r="K8448">
        <v>1014.809998</v>
      </c>
      <c r="L8448">
        <v>43.580584999999999</v>
      </c>
      <c r="W8448">
        <f t="shared" si="131"/>
        <v>54721.041862042337</v>
      </c>
    </row>
    <row r="8449" spans="1:23" x14ac:dyDescent="0.3">
      <c r="A8449">
        <v>433.8</v>
      </c>
      <c r="B8449">
        <v>3455.1489259999998</v>
      </c>
      <c r="C8449">
        <v>-50612.125</v>
      </c>
      <c r="D8449">
        <v>20563.359375</v>
      </c>
      <c r="E8449">
        <v>-0.427728</v>
      </c>
      <c r="F8449">
        <v>9.9575770000000006</v>
      </c>
      <c r="G8449">
        <v>-0.21937999999999999</v>
      </c>
      <c r="H8449">
        <v>6.3431000000000001E-2</v>
      </c>
      <c r="I8449">
        <v>1.2284E-2</v>
      </c>
      <c r="J8449">
        <v>-2.6908000000000001E-2</v>
      </c>
      <c r="K8449">
        <v>1014.799988</v>
      </c>
      <c r="L8449">
        <v>43.580584999999999</v>
      </c>
      <c r="W8449">
        <f t="shared" si="131"/>
        <v>54739.172444437492</v>
      </c>
    </row>
    <row r="8450" spans="1:23" x14ac:dyDescent="0.3">
      <c r="A8450">
        <v>433.81124999999997</v>
      </c>
      <c r="B8450">
        <v>3395.6884770000001</v>
      </c>
      <c r="C8450">
        <v>-50613.695312000003</v>
      </c>
      <c r="D8450">
        <v>20515.107422000001</v>
      </c>
      <c r="E8450">
        <v>-0.42716399999999999</v>
      </c>
      <c r="F8450">
        <v>9.9583929999999992</v>
      </c>
      <c r="G8450">
        <v>-0.204842</v>
      </c>
      <c r="H8450">
        <v>6.6864999999999994E-2</v>
      </c>
      <c r="I8450">
        <v>1.3195999999999999E-2</v>
      </c>
      <c r="J8450">
        <v>-2.3289000000000001E-2</v>
      </c>
      <c r="K8450">
        <v>1014.799988</v>
      </c>
      <c r="L8450">
        <v>43.580584999999999</v>
      </c>
      <c r="W8450">
        <f t="shared" ref="W8450:W8513" si="132">SQRT((B8450)^2+(C8450)^2+(D8450)^2)</f>
        <v>54718.794631323901</v>
      </c>
    </row>
    <row r="8451" spans="1:23" x14ac:dyDescent="0.3">
      <c r="A8451">
        <v>433.82249999999999</v>
      </c>
      <c r="B8451">
        <v>3303.1606449999999</v>
      </c>
      <c r="C8451">
        <v>-50627.429687000003</v>
      </c>
      <c r="D8451">
        <v>20509.1875</v>
      </c>
      <c r="E8451">
        <v>-0.43724600000000002</v>
      </c>
      <c r="F8451">
        <v>9.9559060000000006</v>
      </c>
      <c r="G8451">
        <v>-0.20356199999999999</v>
      </c>
      <c r="H8451">
        <v>6.3735E-2</v>
      </c>
      <c r="I8451">
        <v>1.2418999999999999E-2</v>
      </c>
      <c r="J8451">
        <v>-2.0965999999999999E-2</v>
      </c>
      <c r="K8451">
        <v>1014.799988</v>
      </c>
      <c r="L8451">
        <v>43.580584999999999</v>
      </c>
      <c r="W8451">
        <f t="shared" si="132"/>
        <v>54723.617194671649</v>
      </c>
    </row>
    <row r="8452" spans="1:23" x14ac:dyDescent="0.3">
      <c r="A8452">
        <v>433.83375000000001</v>
      </c>
      <c r="B8452">
        <v>3352.7446289999998</v>
      </c>
      <c r="C8452">
        <v>-50629</v>
      </c>
      <c r="D8452">
        <v>20493.099609000001</v>
      </c>
      <c r="E8452">
        <v>-0.43955699999999998</v>
      </c>
      <c r="F8452">
        <v>9.9507919999999999</v>
      </c>
      <c r="G8452">
        <v>-0.200131</v>
      </c>
      <c r="H8452">
        <v>3.5092999999999999E-2</v>
      </c>
      <c r="I8452">
        <v>9.0010000000000003E-3</v>
      </c>
      <c r="J8452">
        <v>-1.3877E-2</v>
      </c>
      <c r="K8452">
        <v>1014.799988</v>
      </c>
      <c r="L8452">
        <v>43.580584999999999</v>
      </c>
      <c r="W8452">
        <f t="shared" si="132"/>
        <v>54722.05834151055</v>
      </c>
    </row>
    <row r="8453" spans="1:23" x14ac:dyDescent="0.3">
      <c r="A8453">
        <v>433.84500000000003</v>
      </c>
      <c r="B8453">
        <v>3287.685547</v>
      </c>
      <c r="C8453">
        <v>-50614.882812000003</v>
      </c>
      <c r="D8453">
        <v>20504.861327999999</v>
      </c>
      <c r="E8453">
        <v>-0.43726599999999999</v>
      </c>
      <c r="F8453">
        <v>9.9455100000000005</v>
      </c>
      <c r="G8453">
        <v>-0.20319100000000001</v>
      </c>
      <c r="H8453">
        <v>1.523E-3</v>
      </c>
      <c r="I8453">
        <v>4.5599999999999998E-3</v>
      </c>
      <c r="J8453">
        <v>-6.7710000000000001E-3</v>
      </c>
      <c r="K8453">
        <v>1014.799988</v>
      </c>
      <c r="L8453">
        <v>43.580584999999999</v>
      </c>
      <c r="W8453">
        <f t="shared" si="132"/>
        <v>54709.456005419728</v>
      </c>
    </row>
    <row r="8454" spans="1:23" x14ac:dyDescent="0.3">
      <c r="A8454">
        <v>433.85624999999999</v>
      </c>
      <c r="B8454">
        <v>3347.8854980000001</v>
      </c>
      <c r="C8454">
        <v>-50636.714844000002</v>
      </c>
      <c r="D8454">
        <v>20544.597656000002</v>
      </c>
      <c r="E8454">
        <v>-0.42715999999999998</v>
      </c>
      <c r="F8454">
        <v>9.9538569999999993</v>
      </c>
      <c r="G8454">
        <v>-0.1981</v>
      </c>
      <c r="H8454">
        <v>-2.2046E-2</v>
      </c>
      <c r="I8454">
        <v>1.8940000000000001E-3</v>
      </c>
      <c r="J8454">
        <v>-2.5999999999999999E-3</v>
      </c>
      <c r="K8454">
        <v>1014.799988</v>
      </c>
      <c r="L8454">
        <v>43.580584999999999</v>
      </c>
      <c r="W8454">
        <f t="shared" si="132"/>
        <v>54748.202896051393</v>
      </c>
    </row>
    <row r="8455" spans="1:23" x14ac:dyDescent="0.3">
      <c r="A8455">
        <v>433.86750000000001</v>
      </c>
      <c r="B8455">
        <v>3295.6694339999999</v>
      </c>
      <c r="C8455">
        <v>-50623.003905999998</v>
      </c>
      <c r="D8455">
        <v>20550.232422000001</v>
      </c>
      <c r="E8455">
        <v>-0.42967699999999998</v>
      </c>
      <c r="F8455">
        <v>9.9484119999999994</v>
      </c>
      <c r="G8455">
        <v>-0.19803699999999999</v>
      </c>
      <c r="H8455">
        <v>-3.3661000000000003E-2</v>
      </c>
      <c r="I8455">
        <v>5.0000000000000001E-4</v>
      </c>
      <c r="J8455">
        <v>1.4890000000000001E-3</v>
      </c>
      <c r="K8455">
        <v>1014.799988</v>
      </c>
      <c r="L8455">
        <v>43.580584999999999</v>
      </c>
      <c r="W8455">
        <f t="shared" si="132"/>
        <v>54734.468245186348</v>
      </c>
    </row>
    <row r="8456" spans="1:23" x14ac:dyDescent="0.3">
      <c r="A8456">
        <v>433.87875000000003</v>
      </c>
      <c r="B8456">
        <v>3392.6772460000002</v>
      </c>
      <c r="C8456">
        <v>-50604.539062000003</v>
      </c>
      <c r="D8456">
        <v>20484.751952999999</v>
      </c>
      <c r="E8456">
        <v>-0.43805699999999997</v>
      </c>
      <c r="F8456">
        <v>9.9473599999999998</v>
      </c>
      <c r="G8456">
        <v>-0.20949200000000001</v>
      </c>
      <c r="H8456">
        <v>-2.7087E-2</v>
      </c>
      <c r="I8456">
        <v>-7.5262460000000004E-5</v>
      </c>
      <c r="J8456">
        <v>8.3755450000000005E-5</v>
      </c>
      <c r="K8456">
        <v>1014.799988</v>
      </c>
      <c r="L8456">
        <v>43.580584999999999</v>
      </c>
      <c r="W8456">
        <f t="shared" si="132"/>
        <v>54698.76319578851</v>
      </c>
    </row>
    <row r="8457" spans="1:23" x14ac:dyDescent="0.3">
      <c r="A8457">
        <v>433.89</v>
      </c>
      <c r="B8457">
        <v>3313.7639159999999</v>
      </c>
      <c r="C8457">
        <v>-50638.410155999998</v>
      </c>
      <c r="D8457">
        <v>20451.613281000002</v>
      </c>
      <c r="E8457">
        <v>-0.42850100000000002</v>
      </c>
      <c r="F8457">
        <v>9.9474859999999996</v>
      </c>
      <c r="G8457">
        <v>-0.19878000000000001</v>
      </c>
      <c r="H8457">
        <v>-7.8899999999999994E-3</v>
      </c>
      <c r="I8457">
        <v>2.2539999999999999E-3</v>
      </c>
      <c r="J8457">
        <v>-6.7669999999999996E-3</v>
      </c>
      <c r="K8457">
        <v>1014.799988</v>
      </c>
      <c r="L8457">
        <v>43.580584999999999</v>
      </c>
      <c r="W8457">
        <f t="shared" si="132"/>
        <v>54712.869603173283</v>
      </c>
    </row>
    <row r="8458" spans="1:23" x14ac:dyDescent="0.3">
      <c r="A8458">
        <v>433.90125</v>
      </c>
      <c r="B8458">
        <v>3242.2145999999998</v>
      </c>
      <c r="C8458">
        <v>-50605.195312000003</v>
      </c>
      <c r="D8458">
        <v>20329.212890999999</v>
      </c>
      <c r="E8458">
        <v>-0.426458</v>
      </c>
      <c r="F8458">
        <v>9.9596809999999998</v>
      </c>
      <c r="G8458">
        <v>-0.19234899999999999</v>
      </c>
      <c r="H8458">
        <v>2.9465999999999999E-2</v>
      </c>
      <c r="I8458">
        <v>7.7990000000000004E-3</v>
      </c>
      <c r="J8458">
        <v>-1.7839000000000001E-2</v>
      </c>
      <c r="K8458">
        <v>1014.769958</v>
      </c>
      <c r="L8458">
        <v>43.582928000000003</v>
      </c>
      <c r="W8458">
        <f t="shared" si="132"/>
        <v>54632.175911688901</v>
      </c>
    </row>
    <row r="8459" spans="1:23" x14ac:dyDescent="0.3">
      <c r="A8459">
        <v>433.91250000000002</v>
      </c>
      <c r="B8459">
        <v>3321.5190429999998</v>
      </c>
      <c r="C8459">
        <v>-50630.195312000003</v>
      </c>
      <c r="D8459">
        <v>20545.292968999998</v>
      </c>
      <c r="E8459">
        <v>-0.42953000000000002</v>
      </c>
      <c r="F8459">
        <v>9.9620560000000005</v>
      </c>
      <c r="G8459">
        <v>-0.20175499999999999</v>
      </c>
      <c r="H8459">
        <v>5.6942E-2</v>
      </c>
      <c r="I8459">
        <v>1.1324000000000001E-2</v>
      </c>
      <c r="J8459">
        <v>-2.3948000000000001E-2</v>
      </c>
      <c r="K8459">
        <v>1014.769958</v>
      </c>
      <c r="L8459">
        <v>43.582928000000003</v>
      </c>
      <c r="W8459">
        <f t="shared" si="132"/>
        <v>54740.827809472517</v>
      </c>
    </row>
    <row r="8460" spans="1:23" x14ac:dyDescent="0.3">
      <c r="A8460">
        <v>433.92374999999998</v>
      </c>
      <c r="B8460">
        <v>3294.4316410000001</v>
      </c>
      <c r="C8460">
        <v>-50638.425780999998</v>
      </c>
      <c r="D8460">
        <v>20436.492187</v>
      </c>
      <c r="E8460">
        <v>-0.426902</v>
      </c>
      <c r="F8460">
        <v>9.9663319999999995</v>
      </c>
      <c r="G8460">
        <v>-0.20349200000000001</v>
      </c>
      <c r="H8460">
        <v>6.9768999999999998E-2</v>
      </c>
      <c r="I8460">
        <v>1.3192000000000001E-2</v>
      </c>
      <c r="J8460">
        <v>-2.5940999999999999E-2</v>
      </c>
      <c r="K8460">
        <v>1014.769958</v>
      </c>
      <c r="L8460">
        <v>43.582928000000003</v>
      </c>
      <c r="W8460">
        <f t="shared" si="132"/>
        <v>54706.066010309856</v>
      </c>
    </row>
    <row r="8461" spans="1:23" x14ac:dyDescent="0.3">
      <c r="A8461">
        <v>433.935</v>
      </c>
      <c r="B8461">
        <v>3309.9953609999998</v>
      </c>
      <c r="C8461">
        <v>-50632.269530999998</v>
      </c>
      <c r="D8461">
        <v>20507.277343999998</v>
      </c>
      <c r="E8461">
        <v>-0.42887799999999998</v>
      </c>
      <c r="F8461">
        <v>9.9529259999999997</v>
      </c>
      <c r="G8461">
        <v>-0.20450299999999999</v>
      </c>
      <c r="H8461">
        <v>6.8637000000000004E-2</v>
      </c>
      <c r="I8461">
        <v>1.2181000000000001E-2</v>
      </c>
      <c r="J8461">
        <v>-2.2519000000000001E-2</v>
      </c>
      <c r="K8461">
        <v>1014.769958</v>
      </c>
      <c r="L8461">
        <v>43.582928000000003</v>
      </c>
      <c r="W8461">
        <f t="shared" si="132"/>
        <v>54727.79194534901</v>
      </c>
    </row>
    <row r="8462" spans="1:23" x14ac:dyDescent="0.3">
      <c r="A8462">
        <v>433.94625000000002</v>
      </c>
      <c r="B8462">
        <v>3276.6906739999999</v>
      </c>
      <c r="C8462">
        <v>-50593.417969000002</v>
      </c>
      <c r="D8462">
        <v>20360.193359000001</v>
      </c>
      <c r="E8462">
        <v>-0.43890099999999999</v>
      </c>
      <c r="F8462">
        <v>9.9459649999999993</v>
      </c>
      <c r="G8462">
        <v>-0.20302400000000001</v>
      </c>
      <c r="H8462">
        <v>4.5837000000000003E-2</v>
      </c>
      <c r="I8462">
        <v>1.0742E-2</v>
      </c>
      <c r="J8462">
        <v>-1.5203E-2</v>
      </c>
      <c r="K8462">
        <v>1014.769958</v>
      </c>
      <c r="L8462">
        <v>43.582928000000003</v>
      </c>
      <c r="W8462">
        <f t="shared" si="132"/>
        <v>54634.861738407264</v>
      </c>
    </row>
    <row r="8463" spans="1:23" x14ac:dyDescent="0.3">
      <c r="A8463">
        <v>433.95749999999998</v>
      </c>
      <c r="B8463">
        <v>3255.1069339999999</v>
      </c>
      <c r="C8463">
        <v>-50611.820312000003</v>
      </c>
      <c r="D8463">
        <v>20307.851562</v>
      </c>
      <c r="E8463">
        <v>-0.42949199999999998</v>
      </c>
      <c r="F8463">
        <v>9.9483300000000003</v>
      </c>
      <c r="G8463">
        <v>-0.20665</v>
      </c>
      <c r="H8463">
        <v>1.0390999999999999E-2</v>
      </c>
      <c r="I8463">
        <v>5.2550000000000001E-3</v>
      </c>
      <c r="J8463">
        <v>-8.7309999999999992E-3</v>
      </c>
      <c r="K8463">
        <v>1014.769958</v>
      </c>
      <c r="L8463">
        <v>43.582928000000003</v>
      </c>
      <c r="W8463">
        <f t="shared" si="132"/>
        <v>54631.135001116134</v>
      </c>
    </row>
    <row r="8464" spans="1:23" x14ac:dyDescent="0.3">
      <c r="A8464">
        <v>433.96875</v>
      </c>
      <c r="B8464">
        <v>3378.7248540000001</v>
      </c>
      <c r="C8464">
        <v>-50622.277344000002</v>
      </c>
      <c r="D8464">
        <v>20380.546875</v>
      </c>
      <c r="E8464">
        <v>-0.44112200000000001</v>
      </c>
      <c r="F8464">
        <v>9.9580289999999998</v>
      </c>
      <c r="G8464">
        <v>-0.20694000000000001</v>
      </c>
      <c r="H8464">
        <v>-1.4768999999999999E-2</v>
      </c>
      <c r="I8464">
        <v>2.6199999999999999E-3</v>
      </c>
      <c r="J8464">
        <v>-3.4129999999999998E-3</v>
      </c>
      <c r="K8464">
        <v>1014.769958</v>
      </c>
      <c r="L8464">
        <v>43.582928000000003</v>
      </c>
      <c r="W8464">
        <f t="shared" si="132"/>
        <v>54675.38235857126</v>
      </c>
    </row>
    <row r="8465" spans="1:23" x14ac:dyDescent="0.3">
      <c r="A8465">
        <v>433.98</v>
      </c>
      <c r="B8465">
        <v>3217.0463869999999</v>
      </c>
      <c r="C8465">
        <v>-50608.625</v>
      </c>
      <c r="D8465">
        <v>20342.492187</v>
      </c>
      <c r="E8465">
        <v>-0.43554799999999999</v>
      </c>
      <c r="F8465">
        <v>9.9555699999999998</v>
      </c>
      <c r="G8465">
        <v>-0.212029</v>
      </c>
      <c r="H8465">
        <v>-3.0601E-2</v>
      </c>
      <c r="I8465">
        <v>4.4736020000000001E-5</v>
      </c>
      <c r="J8465">
        <v>1.6590000000000001E-3</v>
      </c>
      <c r="K8465">
        <v>1014.769958</v>
      </c>
      <c r="L8465">
        <v>43.582928000000003</v>
      </c>
      <c r="W8465">
        <f t="shared" si="132"/>
        <v>54638.807639121216</v>
      </c>
    </row>
    <row r="8466" spans="1:23" x14ac:dyDescent="0.3">
      <c r="A8466">
        <v>433.99124999999998</v>
      </c>
      <c r="B8466">
        <v>3242.5178219999998</v>
      </c>
      <c r="C8466">
        <v>-50610.367187000003</v>
      </c>
      <c r="D8466">
        <v>20412.916015999999</v>
      </c>
      <c r="E8466">
        <v>-0.42816599999999999</v>
      </c>
      <c r="F8466">
        <v>9.9584449999999993</v>
      </c>
      <c r="G8466">
        <v>-0.20664099999999999</v>
      </c>
      <c r="H8466">
        <v>-3.4289E-2</v>
      </c>
      <c r="I8466">
        <v>-1.15E-4</v>
      </c>
      <c r="J8466">
        <v>2.6970000000000002E-3</v>
      </c>
      <c r="K8466">
        <v>1014.769958</v>
      </c>
      <c r="L8466">
        <v>43.582928000000003</v>
      </c>
      <c r="W8466">
        <f t="shared" si="132"/>
        <v>54668.183881534089</v>
      </c>
    </row>
    <row r="8467" spans="1:23" x14ac:dyDescent="0.3">
      <c r="A8467">
        <v>434.0025</v>
      </c>
      <c r="B8467">
        <v>3359.263672</v>
      </c>
      <c r="C8467">
        <v>-50612.96875</v>
      </c>
      <c r="D8467">
        <v>20462.041015999999</v>
      </c>
      <c r="E8467">
        <v>-0.43096299999999998</v>
      </c>
      <c r="F8467">
        <v>9.9554220000000004</v>
      </c>
      <c r="G8467">
        <v>-0.20572599999999999</v>
      </c>
      <c r="H8467">
        <v>-2.2655999999999999E-2</v>
      </c>
      <c r="I8467">
        <v>5.7499999999999999E-4</v>
      </c>
      <c r="J8467">
        <v>-2.823E-3</v>
      </c>
      <c r="K8467">
        <v>1014.829956</v>
      </c>
      <c r="L8467">
        <v>43.582928000000003</v>
      </c>
      <c r="W8467">
        <f t="shared" si="132"/>
        <v>54695.999676822452</v>
      </c>
    </row>
    <row r="8468" spans="1:23" x14ac:dyDescent="0.3">
      <c r="A8468">
        <v>434.01375000000002</v>
      </c>
      <c r="B8468">
        <v>3258.0698240000002</v>
      </c>
      <c r="C8468">
        <v>-50619.601562000003</v>
      </c>
      <c r="D8468">
        <v>20487.462890999999</v>
      </c>
      <c r="E8468">
        <v>-0.43603599999999998</v>
      </c>
      <c r="F8468">
        <v>9.9458129999999993</v>
      </c>
      <c r="G8468">
        <v>-0.21086099999999999</v>
      </c>
      <c r="H8468">
        <v>1.1917000000000001E-2</v>
      </c>
      <c r="I8468">
        <v>5.3290000000000004E-3</v>
      </c>
      <c r="J8468">
        <v>-1.3176999999999999E-2</v>
      </c>
      <c r="K8468">
        <v>1014.829956</v>
      </c>
      <c r="L8468">
        <v>43.582928000000003</v>
      </c>
      <c r="W8468">
        <f t="shared" si="132"/>
        <v>54705.531868210499</v>
      </c>
    </row>
    <row r="8469" spans="1:23" x14ac:dyDescent="0.3">
      <c r="A8469">
        <v>434.02499999999998</v>
      </c>
      <c r="B8469">
        <v>3347.451172</v>
      </c>
      <c r="C8469">
        <v>-50607.964844000002</v>
      </c>
      <c r="D8469">
        <v>20473.685547000001</v>
      </c>
      <c r="E8469">
        <v>-0.43382799999999999</v>
      </c>
      <c r="F8469">
        <v>9.95505</v>
      </c>
      <c r="G8469">
        <v>-0.21212900000000001</v>
      </c>
      <c r="H8469">
        <v>5.0783000000000002E-2</v>
      </c>
      <c r="I8469">
        <v>1.1291000000000001E-2</v>
      </c>
      <c r="J8469">
        <v>-2.4511999999999999E-2</v>
      </c>
      <c r="K8469">
        <v>1014.829956</v>
      </c>
      <c r="L8469">
        <v>43.582928000000003</v>
      </c>
      <c r="W8469">
        <f t="shared" si="132"/>
        <v>54695.00283278081</v>
      </c>
    </row>
    <row r="8470" spans="1:23" x14ac:dyDescent="0.3">
      <c r="A8470">
        <v>434.03625</v>
      </c>
      <c r="B8470">
        <v>3277.8642580000001</v>
      </c>
      <c r="C8470">
        <v>-50600.042969000002</v>
      </c>
      <c r="D8470">
        <v>20465.632812</v>
      </c>
      <c r="E8470">
        <v>-0.42558499999999999</v>
      </c>
      <c r="F8470">
        <v>9.9544650000000008</v>
      </c>
      <c r="G8470">
        <v>-0.22436800000000001</v>
      </c>
      <c r="H8470">
        <v>6.4003000000000004E-2</v>
      </c>
      <c r="I8470">
        <v>1.2885000000000001E-2</v>
      </c>
      <c r="J8470">
        <v>-2.6235000000000001E-2</v>
      </c>
      <c r="K8470">
        <v>1014.829956</v>
      </c>
      <c r="L8470">
        <v>43.582928000000003</v>
      </c>
      <c r="W8470">
        <f t="shared" si="132"/>
        <v>54680.443203709779</v>
      </c>
    </row>
    <row r="8471" spans="1:23" x14ac:dyDescent="0.3">
      <c r="A8471">
        <v>434.04750000000001</v>
      </c>
      <c r="B8471">
        <v>3378.2307129999999</v>
      </c>
      <c r="C8471">
        <v>-50594.117187000003</v>
      </c>
      <c r="D8471">
        <v>20320.634765999999</v>
      </c>
      <c r="E8471">
        <v>-0.41806100000000002</v>
      </c>
      <c r="F8471">
        <v>9.9521090000000001</v>
      </c>
      <c r="G8471">
        <v>-0.220468</v>
      </c>
      <c r="H8471">
        <v>7.5583999999999998E-2</v>
      </c>
      <c r="I8471">
        <v>1.46E-2</v>
      </c>
      <c r="J8471">
        <v>-2.5436E-2</v>
      </c>
      <c r="K8471">
        <v>1014.829956</v>
      </c>
      <c r="L8471">
        <v>43.582928000000003</v>
      </c>
      <c r="W8471">
        <f t="shared" si="132"/>
        <v>54626.965264192673</v>
      </c>
    </row>
    <row r="8472" spans="1:23" x14ac:dyDescent="0.3">
      <c r="A8472">
        <v>434.05874999999997</v>
      </c>
      <c r="B8472">
        <v>3339.4467770000001</v>
      </c>
      <c r="C8472">
        <v>-50600.128905999998</v>
      </c>
      <c r="D8472">
        <v>20560.570312</v>
      </c>
      <c r="E8472">
        <v>-0.43404100000000001</v>
      </c>
      <c r="F8472">
        <v>9.9503179999999993</v>
      </c>
      <c r="G8472">
        <v>-0.19921700000000001</v>
      </c>
      <c r="H8472">
        <v>6.3089000000000006E-2</v>
      </c>
      <c r="I8472">
        <v>1.2470999999999999E-2</v>
      </c>
      <c r="J8472">
        <v>-2.1139000000000002E-2</v>
      </c>
      <c r="K8472">
        <v>1014.829956</v>
      </c>
      <c r="L8472">
        <v>43.582928000000003</v>
      </c>
      <c r="W8472">
        <f t="shared" si="132"/>
        <v>54719.850160932714</v>
      </c>
    </row>
    <row r="8473" spans="1:23" x14ac:dyDescent="0.3">
      <c r="A8473">
        <v>434.07</v>
      </c>
      <c r="B8473">
        <v>3321.2502439999998</v>
      </c>
      <c r="C8473">
        <v>-50631.730469000002</v>
      </c>
      <c r="D8473">
        <v>20413.169922000001</v>
      </c>
      <c r="E8473">
        <v>-0.43168499999999999</v>
      </c>
      <c r="F8473">
        <v>9.9577550000000006</v>
      </c>
      <c r="G8473">
        <v>-0.20996400000000001</v>
      </c>
      <c r="H8473">
        <v>3.0825999999999999E-2</v>
      </c>
      <c r="I8473">
        <v>8.5450000000000005E-3</v>
      </c>
      <c r="J8473">
        <v>-1.3517E-2</v>
      </c>
      <c r="K8473">
        <v>1014.829956</v>
      </c>
      <c r="L8473">
        <v>43.582928000000003</v>
      </c>
      <c r="W8473">
        <f t="shared" si="132"/>
        <v>54692.781422534907</v>
      </c>
    </row>
    <row r="8474" spans="1:23" x14ac:dyDescent="0.3">
      <c r="A8474">
        <v>434.08125000000001</v>
      </c>
      <c r="B8474">
        <v>3361.0764159999999</v>
      </c>
      <c r="C8474">
        <v>-50613.496094000002</v>
      </c>
      <c r="D8474">
        <v>20404.210937</v>
      </c>
      <c r="E8474">
        <v>-0.43437700000000001</v>
      </c>
      <c r="F8474">
        <v>9.9590809999999994</v>
      </c>
      <c r="G8474">
        <v>-0.20255699999999999</v>
      </c>
      <c r="H8474">
        <v>-2.2399999999999998E-3</v>
      </c>
      <c r="I8474">
        <v>4.6490000000000004E-3</v>
      </c>
      <c r="J8474">
        <v>-6.117E-3</v>
      </c>
      <c r="K8474">
        <v>1014.829956</v>
      </c>
      <c r="L8474">
        <v>43.582928000000003</v>
      </c>
      <c r="W8474">
        <f t="shared" si="132"/>
        <v>54674.991042460497</v>
      </c>
    </row>
    <row r="8475" spans="1:23" x14ac:dyDescent="0.3">
      <c r="A8475">
        <v>434.09249999999997</v>
      </c>
      <c r="B8475">
        <v>3207.1918949999999</v>
      </c>
      <c r="C8475">
        <v>-50650.875</v>
      </c>
      <c r="D8475">
        <v>20423.449218999998</v>
      </c>
      <c r="E8475">
        <v>-0.43304399999999998</v>
      </c>
      <c r="F8475">
        <v>9.9446870000000001</v>
      </c>
      <c r="G8475">
        <v>-0.195107</v>
      </c>
      <c r="H8475">
        <v>-2.7688999999999998E-2</v>
      </c>
      <c r="I8475">
        <v>6.8099999999999996E-4</v>
      </c>
      <c r="J8475">
        <v>7.1599999999999995E-4</v>
      </c>
      <c r="K8475">
        <v>1014.829956</v>
      </c>
      <c r="L8475">
        <v>43.582928000000003</v>
      </c>
      <c r="W8475">
        <f t="shared" si="132"/>
        <v>54707.536008470081</v>
      </c>
    </row>
    <row r="8476" spans="1:23" x14ac:dyDescent="0.3">
      <c r="A8476">
        <v>434.10374999999999</v>
      </c>
      <c r="B8476">
        <v>3298.163086</v>
      </c>
      <c r="C8476">
        <v>-50669.832030999998</v>
      </c>
      <c r="D8476">
        <v>20498.324218999998</v>
      </c>
      <c r="E8476">
        <v>-0.436782</v>
      </c>
      <c r="F8476">
        <v>9.9465970000000006</v>
      </c>
      <c r="G8476">
        <v>-0.20397999999999999</v>
      </c>
      <c r="H8476">
        <v>-3.6422999999999997E-2</v>
      </c>
      <c r="I8476">
        <v>-7.8613699999999996E-5</v>
      </c>
      <c r="J8476">
        <v>3.271E-3</v>
      </c>
      <c r="K8476">
        <v>1014.809998</v>
      </c>
      <c r="L8476">
        <v>43.585467999999999</v>
      </c>
      <c r="W8476">
        <f t="shared" si="132"/>
        <v>54758.479284754139</v>
      </c>
    </row>
    <row r="8477" spans="1:23" x14ac:dyDescent="0.3">
      <c r="A8477">
        <v>434.11500000000001</v>
      </c>
      <c r="B8477">
        <v>3225.0024410000001</v>
      </c>
      <c r="C8477">
        <v>-50653.671875</v>
      </c>
      <c r="D8477">
        <v>20421.664062</v>
      </c>
      <c r="E8477">
        <v>-0.43671700000000002</v>
      </c>
      <c r="F8477">
        <v>9.9557780000000005</v>
      </c>
      <c r="G8477">
        <v>-0.20349300000000001</v>
      </c>
      <c r="H8477">
        <v>-2.6242000000000001E-2</v>
      </c>
      <c r="I8477">
        <v>1.1640000000000001E-3</v>
      </c>
      <c r="J8477">
        <v>3.0400000000000002E-4</v>
      </c>
      <c r="K8477">
        <v>1014.809998</v>
      </c>
      <c r="L8477">
        <v>43.585467999999999</v>
      </c>
      <c r="W8477">
        <f t="shared" si="132"/>
        <v>54710.506104639579</v>
      </c>
    </row>
    <row r="8478" spans="1:23" x14ac:dyDescent="0.3">
      <c r="A8478">
        <v>434.12625000000003</v>
      </c>
      <c r="B8478">
        <v>3247.1694339999999</v>
      </c>
      <c r="C8478">
        <v>-50637.363280999998</v>
      </c>
      <c r="D8478">
        <v>20569.958984000001</v>
      </c>
      <c r="E8478">
        <v>-0.43695699999999998</v>
      </c>
      <c r="F8478">
        <v>9.9549839999999996</v>
      </c>
      <c r="G8478">
        <v>-0.215785</v>
      </c>
      <c r="H8478">
        <v>1.691E-3</v>
      </c>
      <c r="I8478">
        <v>3.9839999999999997E-3</v>
      </c>
      <c r="J8478">
        <v>-9.2779999999999998E-3</v>
      </c>
      <c r="K8478">
        <v>1014.809998</v>
      </c>
      <c r="L8478">
        <v>43.585467999999999</v>
      </c>
      <c r="W8478">
        <f t="shared" si="132"/>
        <v>54752.259149632468</v>
      </c>
    </row>
    <row r="8479" spans="1:23" x14ac:dyDescent="0.3">
      <c r="A8479">
        <v>434.13749999999999</v>
      </c>
      <c r="B8479">
        <v>3266.1245119999999</v>
      </c>
      <c r="C8479">
        <v>-50627.875</v>
      </c>
      <c r="D8479">
        <v>20425.556640999999</v>
      </c>
      <c r="E8479">
        <v>-0.43006100000000003</v>
      </c>
      <c r="F8479">
        <v>9.9498479999999994</v>
      </c>
      <c r="G8479">
        <v>-0.20450499999999999</v>
      </c>
      <c r="H8479">
        <v>3.3307999999999997E-2</v>
      </c>
      <c r="I8479">
        <v>8.1659999999999996E-3</v>
      </c>
      <c r="J8479">
        <v>-1.9244000000000001E-2</v>
      </c>
      <c r="K8479">
        <v>1014.809998</v>
      </c>
      <c r="L8479">
        <v>43.585467999999999</v>
      </c>
      <c r="W8479">
        <f t="shared" si="132"/>
        <v>54690.517097923032</v>
      </c>
    </row>
    <row r="8480" spans="1:23" x14ac:dyDescent="0.3">
      <c r="A8480">
        <v>434.14875000000001</v>
      </c>
      <c r="B8480">
        <v>3262.9865719999998</v>
      </c>
      <c r="C8480">
        <v>-50618.335937000003</v>
      </c>
      <c r="D8480">
        <v>20495.9375</v>
      </c>
      <c r="E8480">
        <v>-0.43887100000000001</v>
      </c>
      <c r="F8480">
        <v>9.9480050000000002</v>
      </c>
      <c r="G8480">
        <v>-0.189913</v>
      </c>
      <c r="H8480">
        <v>5.6444000000000001E-2</v>
      </c>
      <c r="I8480">
        <v>1.1594E-2</v>
      </c>
      <c r="J8480">
        <v>-2.4204E-2</v>
      </c>
      <c r="K8480">
        <v>1014.809998</v>
      </c>
      <c r="L8480">
        <v>43.585467999999999</v>
      </c>
      <c r="W8480">
        <f t="shared" si="132"/>
        <v>54707.828218674011</v>
      </c>
    </row>
    <row r="8481" spans="1:23" x14ac:dyDescent="0.3">
      <c r="A8481">
        <v>434.16</v>
      </c>
      <c r="B8481">
        <v>3315.9106449999999</v>
      </c>
      <c r="C8481">
        <v>-50630.964844000002</v>
      </c>
      <c r="D8481">
        <v>20553.871093999998</v>
      </c>
      <c r="E8481">
        <v>-0.43254199999999998</v>
      </c>
      <c r="F8481">
        <v>9.9456939999999996</v>
      </c>
      <c r="G8481">
        <v>-0.19819100000000001</v>
      </c>
      <c r="H8481">
        <v>7.2741E-2</v>
      </c>
      <c r="I8481">
        <v>1.3612000000000001E-2</v>
      </c>
      <c r="J8481">
        <v>-2.6245999999999998E-2</v>
      </c>
      <c r="K8481">
        <v>1014.809998</v>
      </c>
      <c r="L8481">
        <v>43.585467999999999</v>
      </c>
      <c r="W8481">
        <f t="shared" si="132"/>
        <v>54744.41963697083</v>
      </c>
    </row>
    <row r="8482" spans="1:23" x14ac:dyDescent="0.3">
      <c r="A8482">
        <v>434.17124999999999</v>
      </c>
      <c r="B8482">
        <v>3194.767578</v>
      </c>
      <c r="C8482">
        <v>-50655.972655999998</v>
      </c>
      <c r="D8482">
        <v>20478.986327999999</v>
      </c>
      <c r="E8482">
        <v>-0.43390600000000001</v>
      </c>
      <c r="F8482">
        <v>9.9570869999999996</v>
      </c>
      <c r="G8482">
        <v>-0.20316200000000001</v>
      </c>
      <c r="H8482">
        <v>6.6447000000000006E-2</v>
      </c>
      <c r="I8482">
        <v>1.3015000000000001E-2</v>
      </c>
      <c r="J8482">
        <v>-2.188E-2</v>
      </c>
      <c r="K8482">
        <v>1014.809998</v>
      </c>
      <c r="L8482">
        <v>43.585467999999999</v>
      </c>
      <c r="W8482">
        <f t="shared" si="132"/>
        <v>54732.284683039412</v>
      </c>
    </row>
    <row r="8483" spans="1:23" x14ac:dyDescent="0.3">
      <c r="A8483">
        <v>434.1825</v>
      </c>
      <c r="B8483">
        <v>3373.2053219999998</v>
      </c>
      <c r="C8483">
        <v>-50618.296875</v>
      </c>
      <c r="D8483">
        <v>20375.064452999999</v>
      </c>
      <c r="E8483">
        <v>-0.43781900000000001</v>
      </c>
      <c r="F8483">
        <v>9.9543180000000007</v>
      </c>
      <c r="G8483">
        <v>-0.20896500000000001</v>
      </c>
      <c r="H8483">
        <v>4.0139000000000001E-2</v>
      </c>
      <c r="I8483">
        <v>1.0333999999999999E-2</v>
      </c>
      <c r="J8483">
        <v>-1.5124E-2</v>
      </c>
      <c r="K8483">
        <v>1014.809998</v>
      </c>
      <c r="L8483">
        <v>43.585467999999999</v>
      </c>
      <c r="W8483">
        <f t="shared" si="132"/>
        <v>54669.312636376802</v>
      </c>
    </row>
    <row r="8484" spans="1:23" x14ac:dyDescent="0.3">
      <c r="A8484">
        <v>434.19375000000002</v>
      </c>
      <c r="B8484">
        <v>3265.9077149999998</v>
      </c>
      <c r="C8484">
        <v>-50608.457030999998</v>
      </c>
      <c r="D8484">
        <v>20512.390625</v>
      </c>
      <c r="E8484">
        <v>-0.44419799999999998</v>
      </c>
      <c r="F8484">
        <v>9.9582499999999996</v>
      </c>
      <c r="G8484">
        <v>-0.20727400000000001</v>
      </c>
      <c r="H8484">
        <v>9.8010000000000007E-3</v>
      </c>
      <c r="I8484">
        <v>5.8609999999999999E-3</v>
      </c>
      <c r="J8484">
        <v>-8.7690000000000008E-3</v>
      </c>
      <c r="K8484">
        <v>1014.809998</v>
      </c>
      <c r="L8484">
        <v>43.585467999999999</v>
      </c>
      <c r="W8484">
        <f t="shared" si="132"/>
        <v>54705.029434358752</v>
      </c>
    </row>
    <row r="8485" spans="1:23" x14ac:dyDescent="0.3">
      <c r="A8485">
        <v>434.20499999999998</v>
      </c>
      <c r="B8485">
        <v>3269.5803219999998</v>
      </c>
      <c r="C8485">
        <v>-50637.265625</v>
      </c>
      <c r="D8485">
        <v>20368.230468999998</v>
      </c>
      <c r="E8485">
        <v>-0.431311</v>
      </c>
      <c r="F8485">
        <v>9.9517729999999993</v>
      </c>
      <c r="G8485">
        <v>-0.205788</v>
      </c>
      <c r="H8485">
        <v>-2.0133000000000002E-2</v>
      </c>
      <c r="I8485">
        <v>1.9480000000000001E-3</v>
      </c>
      <c r="J8485">
        <v>-1.516E-3</v>
      </c>
      <c r="K8485">
        <v>1014.799988</v>
      </c>
      <c r="L8485">
        <v>43.582928000000003</v>
      </c>
      <c r="W8485">
        <f t="shared" si="132"/>
        <v>54678.036156185379</v>
      </c>
    </row>
    <row r="8486" spans="1:23" x14ac:dyDescent="0.3">
      <c r="A8486">
        <v>434.21625</v>
      </c>
      <c r="B8486">
        <v>3204.8686520000001</v>
      </c>
      <c r="C8486">
        <v>-50636.039062000003</v>
      </c>
      <c r="D8486">
        <v>20384.496093999998</v>
      </c>
      <c r="E8486">
        <v>-0.44351000000000002</v>
      </c>
      <c r="F8486">
        <v>9.950094</v>
      </c>
      <c r="G8486">
        <v>-0.208457</v>
      </c>
      <c r="H8486">
        <v>-3.5658000000000002E-2</v>
      </c>
      <c r="I8486">
        <v>-8.4400000000000002E-4</v>
      </c>
      <c r="J8486">
        <v>1.8600000000000001E-3</v>
      </c>
      <c r="K8486">
        <v>1014.799988</v>
      </c>
      <c r="L8486">
        <v>43.582928000000003</v>
      </c>
      <c r="W8486">
        <f t="shared" si="132"/>
        <v>54679.130534155935</v>
      </c>
    </row>
    <row r="8487" spans="1:23" x14ac:dyDescent="0.3">
      <c r="A8487">
        <v>434.22750000000002</v>
      </c>
      <c r="B8487">
        <v>3483.6049800000001</v>
      </c>
      <c r="C8487">
        <v>-50605.066405999998</v>
      </c>
      <c r="D8487">
        <v>20524.398437</v>
      </c>
      <c r="E8487">
        <v>-0.43824200000000002</v>
      </c>
      <c r="F8487">
        <v>9.9485119999999991</v>
      </c>
      <c r="G8487">
        <v>-0.20186100000000001</v>
      </c>
      <c r="H8487">
        <v>-3.4867000000000002E-2</v>
      </c>
      <c r="I8487">
        <v>1.36E-4</v>
      </c>
      <c r="J8487">
        <v>1.428E-3</v>
      </c>
      <c r="K8487">
        <v>1014.799988</v>
      </c>
      <c r="L8487">
        <v>43.582928000000003</v>
      </c>
      <c r="W8487">
        <f t="shared" si="132"/>
        <v>54719.824385802611</v>
      </c>
    </row>
    <row r="8488" spans="1:23" x14ac:dyDescent="0.3">
      <c r="A8488">
        <v>434.23874999999998</v>
      </c>
      <c r="B8488">
        <v>3276.5883789999998</v>
      </c>
      <c r="C8488">
        <v>-50608.96875</v>
      </c>
      <c r="D8488">
        <v>20434.267577999999</v>
      </c>
      <c r="E8488">
        <v>-0.43277300000000002</v>
      </c>
      <c r="F8488">
        <v>9.949802</v>
      </c>
      <c r="G8488">
        <v>-0.19433300000000001</v>
      </c>
      <c r="H8488">
        <v>-1.8474000000000001E-2</v>
      </c>
      <c r="I8488">
        <v>1.951E-3</v>
      </c>
      <c r="J8488">
        <v>-3.49E-3</v>
      </c>
      <c r="K8488">
        <v>1014.799988</v>
      </c>
      <c r="L8488">
        <v>43.582928000000003</v>
      </c>
      <c r="W8488">
        <f t="shared" si="132"/>
        <v>54676.896773620727</v>
      </c>
    </row>
    <row r="8489" spans="1:23" x14ac:dyDescent="0.3">
      <c r="A8489">
        <v>434.25</v>
      </c>
      <c r="B8489">
        <v>3344.9746089999999</v>
      </c>
      <c r="C8489">
        <v>-50614.550780999998</v>
      </c>
      <c r="D8489">
        <v>20469.255859000001</v>
      </c>
      <c r="E8489">
        <v>-0.43599100000000002</v>
      </c>
      <c r="F8489">
        <v>9.9639539999999993</v>
      </c>
      <c r="G8489">
        <v>-0.195988</v>
      </c>
      <c r="H8489">
        <v>2.0008000000000001E-2</v>
      </c>
      <c r="I8489">
        <v>6.6629999999999997E-3</v>
      </c>
      <c r="J8489">
        <v>-1.4508999999999999E-2</v>
      </c>
      <c r="K8489">
        <v>1014.799988</v>
      </c>
      <c r="L8489">
        <v>43.582928000000003</v>
      </c>
      <c r="W8489">
        <f t="shared" si="132"/>
        <v>54699.287393150633</v>
      </c>
    </row>
    <row r="8490" spans="1:23" x14ac:dyDescent="0.3">
      <c r="A8490">
        <v>434.26125000000002</v>
      </c>
      <c r="B8490">
        <v>3197.8090820000002</v>
      </c>
      <c r="C8490">
        <v>-50635.414062000003</v>
      </c>
      <c r="D8490">
        <v>20309.75</v>
      </c>
      <c r="E8490">
        <v>-0.440938</v>
      </c>
      <c r="F8490">
        <v>9.9506720000000008</v>
      </c>
      <c r="G8490">
        <v>-0.20919599999999999</v>
      </c>
      <c r="H8490">
        <v>5.1795000000000001E-2</v>
      </c>
      <c r="I8490">
        <v>1.0603E-2</v>
      </c>
      <c r="J8490">
        <v>-2.3254E-2</v>
      </c>
      <c r="K8490">
        <v>1014.799988</v>
      </c>
      <c r="L8490">
        <v>43.582928000000003</v>
      </c>
      <c r="W8490">
        <f t="shared" si="132"/>
        <v>54650.316423764736</v>
      </c>
    </row>
    <row r="8491" spans="1:23" x14ac:dyDescent="0.3">
      <c r="A8491">
        <v>434.27249999999998</v>
      </c>
      <c r="B8491">
        <v>3326.6745609999998</v>
      </c>
      <c r="C8491">
        <v>-50615.484375</v>
      </c>
      <c r="D8491">
        <v>20481.154297000001</v>
      </c>
      <c r="E8491">
        <v>-0.43463200000000002</v>
      </c>
      <c r="F8491">
        <v>9.9573140000000002</v>
      </c>
      <c r="G8491">
        <v>-0.20605699999999999</v>
      </c>
      <c r="H8491">
        <v>6.9293999999999994E-2</v>
      </c>
      <c r="I8491">
        <v>1.3712999999999999E-2</v>
      </c>
      <c r="J8491">
        <v>-2.6556E-2</v>
      </c>
      <c r="K8491">
        <v>1014.799988</v>
      </c>
      <c r="L8491">
        <v>43.582928000000003</v>
      </c>
      <c r="W8491">
        <f t="shared" si="132"/>
        <v>54703.488951694802</v>
      </c>
    </row>
    <row r="8492" spans="1:23" x14ac:dyDescent="0.3">
      <c r="A8492">
        <v>434.28375</v>
      </c>
      <c r="B8492">
        <v>3228.4799800000001</v>
      </c>
      <c r="C8492">
        <v>-50611.78125</v>
      </c>
      <c r="D8492">
        <v>20516.013672000001</v>
      </c>
      <c r="E8492">
        <v>-0.42976199999999998</v>
      </c>
      <c r="F8492">
        <v>9.9488529999999997</v>
      </c>
      <c r="G8492">
        <v>-0.20785799999999999</v>
      </c>
      <c r="H8492">
        <v>6.5915000000000001E-2</v>
      </c>
      <c r="I8492">
        <v>1.2267E-2</v>
      </c>
      <c r="J8492">
        <v>-2.291E-2</v>
      </c>
      <c r="K8492">
        <v>1014.799988</v>
      </c>
      <c r="L8492">
        <v>43.582928000000003</v>
      </c>
      <c r="W8492">
        <f t="shared" si="132"/>
        <v>54707.241762574755</v>
      </c>
    </row>
    <row r="8493" spans="1:23" x14ac:dyDescent="0.3">
      <c r="A8493">
        <v>434.29500000000002</v>
      </c>
      <c r="B8493">
        <v>3217.6723630000001</v>
      </c>
      <c r="C8493">
        <v>-50620.34375</v>
      </c>
      <c r="D8493">
        <v>20490.287109000001</v>
      </c>
      <c r="E8493">
        <v>-0.42279600000000001</v>
      </c>
      <c r="F8493">
        <v>9.9620529999999992</v>
      </c>
      <c r="G8493">
        <v>-0.202316</v>
      </c>
      <c r="H8493">
        <v>5.1706000000000002E-2</v>
      </c>
      <c r="I8493">
        <v>1.123E-2</v>
      </c>
      <c r="J8493">
        <v>-1.8135999999999999E-2</v>
      </c>
      <c r="K8493">
        <v>1014.799988</v>
      </c>
      <c r="L8493">
        <v>43.582928000000003</v>
      </c>
      <c r="W8493">
        <f t="shared" si="132"/>
        <v>54704.885363311289</v>
      </c>
    </row>
    <row r="8494" spans="1:23" x14ac:dyDescent="0.3">
      <c r="A8494">
        <v>434.30624999999998</v>
      </c>
      <c r="B8494">
        <v>3258.1770019999999</v>
      </c>
      <c r="C8494">
        <v>-50630.746094000002</v>
      </c>
      <c r="D8494">
        <v>20511.193359000001</v>
      </c>
      <c r="E8494">
        <v>-0.431174</v>
      </c>
      <c r="F8494">
        <v>9.9470209999999994</v>
      </c>
      <c r="G8494">
        <v>-0.197274</v>
      </c>
      <c r="H8494">
        <v>2.0795999999999999E-2</v>
      </c>
      <c r="I8494">
        <v>7.1050000000000002E-3</v>
      </c>
      <c r="J8494">
        <v>-1.0018000000000001E-2</v>
      </c>
      <c r="K8494">
        <v>1014.7799680000001</v>
      </c>
      <c r="L8494">
        <v>43.582928000000003</v>
      </c>
      <c r="W8494">
        <f t="shared" si="132"/>
        <v>54724.740478340733</v>
      </c>
    </row>
    <row r="8495" spans="1:23" x14ac:dyDescent="0.3">
      <c r="A8495">
        <v>434.3175</v>
      </c>
      <c r="B8495">
        <v>3157.1428219999998</v>
      </c>
      <c r="C8495">
        <v>-50618.257812000003</v>
      </c>
      <c r="D8495">
        <v>20403.333984000001</v>
      </c>
      <c r="E8495">
        <v>-0.42923800000000001</v>
      </c>
      <c r="F8495">
        <v>9.9510620000000003</v>
      </c>
      <c r="G8495">
        <v>-0.206066</v>
      </c>
      <c r="H8495">
        <v>-9.4369999999999992E-3</v>
      </c>
      <c r="I8495">
        <v>3.601E-3</v>
      </c>
      <c r="J8495">
        <v>-4.1809999999999998E-3</v>
      </c>
      <c r="K8495">
        <v>1014.7799680000001</v>
      </c>
      <c r="L8495">
        <v>43.582928000000003</v>
      </c>
      <c r="W8495">
        <f t="shared" si="132"/>
        <v>54666.915153347138</v>
      </c>
    </row>
    <row r="8496" spans="1:23" x14ac:dyDescent="0.3">
      <c r="A8496">
        <v>434.32875000000001</v>
      </c>
      <c r="B8496">
        <v>3136.2763669999999</v>
      </c>
      <c r="C8496">
        <v>-50626.769530999998</v>
      </c>
      <c r="D8496">
        <v>20361.074218999998</v>
      </c>
      <c r="E8496">
        <v>-0.43253000000000003</v>
      </c>
      <c r="F8496">
        <v>9.9517039999999994</v>
      </c>
      <c r="G8496">
        <v>-0.21340899999999999</v>
      </c>
      <c r="H8496">
        <v>-3.3050999999999997E-2</v>
      </c>
      <c r="I8496">
        <v>7.6099999999999996E-4</v>
      </c>
      <c r="J8496">
        <v>2.134E-3</v>
      </c>
      <c r="K8496">
        <v>1014.7799680000001</v>
      </c>
      <c r="L8496">
        <v>43.582928000000003</v>
      </c>
      <c r="W8496">
        <f t="shared" si="132"/>
        <v>54657.839016437698</v>
      </c>
    </row>
    <row r="8497" spans="1:23" x14ac:dyDescent="0.3">
      <c r="A8497">
        <v>434.34</v>
      </c>
      <c r="B8497">
        <v>3336.0246579999998</v>
      </c>
      <c r="C8497">
        <v>-50617.984375</v>
      </c>
      <c r="D8497">
        <v>20338.128906000002</v>
      </c>
      <c r="E8497">
        <v>-0.43447999999999998</v>
      </c>
      <c r="F8497">
        <v>9.9592399999999994</v>
      </c>
      <c r="G8497">
        <v>-0.20457500000000001</v>
      </c>
      <c r="H8497">
        <v>-4.0579999999999998E-2</v>
      </c>
      <c r="I8497">
        <v>-1.4610000000000001E-3</v>
      </c>
      <c r="J8497">
        <v>4.0090000000000004E-3</v>
      </c>
      <c r="K8497">
        <v>1014.7799680000001</v>
      </c>
      <c r="L8497">
        <v>43.582928000000003</v>
      </c>
      <c r="W8497">
        <f t="shared" si="132"/>
        <v>54652.986104179166</v>
      </c>
    </row>
    <row r="8498" spans="1:23" x14ac:dyDescent="0.3">
      <c r="A8498">
        <v>434.35124999999999</v>
      </c>
      <c r="B8498">
        <v>3211.9890140000002</v>
      </c>
      <c r="C8498">
        <v>-50604.507812000003</v>
      </c>
      <c r="D8498">
        <v>20476.273437</v>
      </c>
      <c r="E8498">
        <v>-0.44823099999999999</v>
      </c>
      <c r="F8498">
        <v>9.9562989999999996</v>
      </c>
      <c r="G8498">
        <v>-0.21262400000000001</v>
      </c>
      <c r="H8498">
        <v>-2.5780999999999998E-2</v>
      </c>
      <c r="I8498">
        <v>9.1799999999999998E-4</v>
      </c>
      <c r="J8498">
        <v>1.302E-3</v>
      </c>
      <c r="K8498">
        <v>1014.7799680000001</v>
      </c>
      <c r="L8498">
        <v>43.582928000000003</v>
      </c>
      <c r="W8498">
        <f t="shared" si="132"/>
        <v>54684.649200553693</v>
      </c>
    </row>
    <row r="8499" spans="1:23" x14ac:dyDescent="0.3">
      <c r="A8499">
        <v>434.36250000000001</v>
      </c>
      <c r="B8499">
        <v>3293.8286130000001</v>
      </c>
      <c r="C8499">
        <v>-50616.398437000003</v>
      </c>
      <c r="D8499">
        <v>20536.150390999999</v>
      </c>
      <c r="E8499">
        <v>-0.44205100000000003</v>
      </c>
      <c r="F8499">
        <v>9.9555159999999994</v>
      </c>
      <c r="G8499">
        <v>-0.20993899999999999</v>
      </c>
      <c r="H8499">
        <v>7.1089999999999999E-3</v>
      </c>
      <c r="I8499">
        <v>4.6239999999999996E-3</v>
      </c>
      <c r="J8499">
        <v>-9.2599999999999991E-3</v>
      </c>
      <c r="K8499">
        <v>1014.7799680000001</v>
      </c>
      <c r="L8499">
        <v>43.582928000000003</v>
      </c>
      <c r="W8499">
        <f t="shared" si="132"/>
        <v>54722.962004507062</v>
      </c>
    </row>
    <row r="8500" spans="1:23" x14ac:dyDescent="0.3">
      <c r="A8500">
        <v>434.37374999999997</v>
      </c>
      <c r="B8500">
        <v>3294.9067380000001</v>
      </c>
      <c r="C8500">
        <v>-50618.359375</v>
      </c>
      <c r="D8500">
        <v>20480.439452999999</v>
      </c>
      <c r="E8500">
        <v>-0.42937500000000001</v>
      </c>
      <c r="F8500">
        <v>9.9519540000000006</v>
      </c>
      <c r="G8500">
        <v>-0.19881599999999999</v>
      </c>
      <c r="H8500">
        <v>3.9607999999999997E-2</v>
      </c>
      <c r="I8500">
        <v>8.6289999999999995E-3</v>
      </c>
      <c r="J8500">
        <v>-2.0615000000000001E-2</v>
      </c>
      <c r="K8500">
        <v>1014.7799680000001</v>
      </c>
      <c r="L8500">
        <v>43.582928000000003</v>
      </c>
      <c r="W8500">
        <f t="shared" si="132"/>
        <v>54703.958873346332</v>
      </c>
    </row>
    <row r="8501" spans="1:23" x14ac:dyDescent="0.3">
      <c r="A8501">
        <v>434.38499999999999</v>
      </c>
      <c r="B8501">
        <v>3225.6564939999998</v>
      </c>
      <c r="C8501">
        <v>-50615.058594000002</v>
      </c>
      <c r="D8501">
        <v>20552.601562</v>
      </c>
      <c r="E8501">
        <v>-0.42975099999999999</v>
      </c>
      <c r="F8501">
        <v>9.9510880000000004</v>
      </c>
      <c r="G8501">
        <v>-0.20622199999999999</v>
      </c>
      <c r="H8501">
        <v>5.9553000000000002E-2</v>
      </c>
      <c r="I8501">
        <v>1.1403E-2</v>
      </c>
      <c r="J8501">
        <v>-2.4662E-2</v>
      </c>
      <c r="K8501">
        <v>1014.7799680000001</v>
      </c>
      <c r="L8501">
        <v>43.582928000000003</v>
      </c>
      <c r="W8501">
        <f t="shared" si="132"/>
        <v>54723.838016513997</v>
      </c>
    </row>
    <row r="8502" spans="1:23" x14ac:dyDescent="0.3">
      <c r="A8502">
        <v>434.39625000000001</v>
      </c>
      <c r="B8502">
        <v>3281.1701659999999</v>
      </c>
      <c r="C8502">
        <v>-50638.074219000002</v>
      </c>
      <c r="D8502">
        <v>20557.609375</v>
      </c>
      <c r="E8502">
        <v>-0.44223699999999999</v>
      </c>
      <c r="F8502">
        <v>9.9511699999999994</v>
      </c>
      <c r="G8502">
        <v>-0.19806499999999999</v>
      </c>
      <c r="H8502">
        <v>7.3261999999999994E-2</v>
      </c>
      <c r="I8502">
        <v>1.2347E-2</v>
      </c>
      <c r="J8502">
        <v>-2.5721000000000001E-2</v>
      </c>
      <c r="K8502">
        <v>1014.7799680000001</v>
      </c>
      <c r="L8502">
        <v>43.582928000000003</v>
      </c>
      <c r="W8502">
        <f t="shared" si="132"/>
        <v>54750.305400812962</v>
      </c>
    </row>
    <row r="8503" spans="1:23" x14ac:dyDescent="0.3">
      <c r="A8503">
        <v>434.40750000000003</v>
      </c>
      <c r="B8503">
        <v>3267.8022460000002</v>
      </c>
      <c r="C8503">
        <v>-50613.871094000002</v>
      </c>
      <c r="D8503">
        <v>20592.996093999998</v>
      </c>
      <c r="E8503">
        <v>-0.42427199999999998</v>
      </c>
      <c r="F8503">
        <v>9.9564570000000003</v>
      </c>
      <c r="G8503">
        <v>-0.20966599999999999</v>
      </c>
      <c r="H8503">
        <v>6.4149999999999999E-2</v>
      </c>
      <c r="I8503">
        <v>1.1839000000000001E-2</v>
      </c>
      <c r="J8503">
        <v>-2.0848999999999999E-2</v>
      </c>
      <c r="K8503">
        <v>1014.820007</v>
      </c>
      <c r="L8503">
        <v>43.582928000000003</v>
      </c>
      <c r="W8503">
        <f t="shared" si="132"/>
        <v>54740.42351650662</v>
      </c>
    </row>
    <row r="8504" spans="1:23" x14ac:dyDescent="0.3">
      <c r="A8504">
        <v>434.41874999999999</v>
      </c>
      <c r="B8504">
        <v>3199.8217770000001</v>
      </c>
      <c r="C8504">
        <v>-50631.714844000002</v>
      </c>
      <c r="D8504">
        <v>20507.773437</v>
      </c>
      <c r="E8504">
        <v>-0.44265500000000002</v>
      </c>
      <c r="F8504">
        <v>9.9477209999999996</v>
      </c>
      <c r="G8504">
        <v>-0.20991399999999999</v>
      </c>
      <c r="H8504">
        <v>3.4382999999999997E-2</v>
      </c>
      <c r="I8504">
        <v>8.4049999999999993E-3</v>
      </c>
      <c r="J8504">
        <v>-1.3391E-2</v>
      </c>
      <c r="K8504">
        <v>1014.820007</v>
      </c>
      <c r="L8504">
        <v>43.582928000000003</v>
      </c>
      <c r="W8504">
        <f t="shared" si="132"/>
        <v>54720.91171382305</v>
      </c>
    </row>
    <row r="8505" spans="1:23" x14ac:dyDescent="0.3">
      <c r="A8505">
        <v>434.43</v>
      </c>
      <c r="B8505">
        <v>3332.2404790000001</v>
      </c>
      <c r="C8505">
        <v>-50604.574219000002</v>
      </c>
      <c r="D8505">
        <v>20627.216797000001</v>
      </c>
      <c r="E8505">
        <v>-0.43289899999999998</v>
      </c>
      <c r="F8505">
        <v>9.9512619999999998</v>
      </c>
      <c r="G8505">
        <v>-0.20924699999999999</v>
      </c>
      <c r="H8505">
        <v>2.9729999999999999E-3</v>
      </c>
      <c r="I8505">
        <v>4.875E-3</v>
      </c>
      <c r="J8505">
        <v>-7.1919999999999996E-3</v>
      </c>
      <c r="K8505">
        <v>1014.820007</v>
      </c>
      <c r="L8505">
        <v>43.582928000000003</v>
      </c>
      <c r="W8505">
        <f t="shared" si="132"/>
        <v>54748.596614768168</v>
      </c>
    </row>
    <row r="8506" spans="1:23" x14ac:dyDescent="0.3">
      <c r="A8506">
        <v>434.44125000000003</v>
      </c>
      <c r="B8506">
        <v>3315.0351559999999</v>
      </c>
      <c r="C8506">
        <v>-50608.320312000003</v>
      </c>
      <c r="D8506">
        <v>20487.671875</v>
      </c>
      <c r="E8506">
        <v>-0.44339299999999998</v>
      </c>
      <c r="F8506">
        <v>9.949522</v>
      </c>
      <c r="G8506">
        <v>-0.207566</v>
      </c>
      <c r="H8506">
        <v>-2.8913000000000001E-2</v>
      </c>
      <c r="I8506">
        <v>1.078E-3</v>
      </c>
      <c r="J8506">
        <v>9.2199999999999997E-4</v>
      </c>
      <c r="K8506">
        <v>1014.820007</v>
      </c>
      <c r="L8506">
        <v>43.582928000000003</v>
      </c>
      <c r="W8506">
        <f t="shared" si="132"/>
        <v>54698.594513434931</v>
      </c>
    </row>
    <row r="8507" spans="1:23" x14ac:dyDescent="0.3">
      <c r="A8507">
        <v>434.45249999999999</v>
      </c>
      <c r="B8507">
        <v>3242.3808589999999</v>
      </c>
      <c r="C8507">
        <v>-50608.101562000003</v>
      </c>
      <c r="D8507">
        <v>20496.90625</v>
      </c>
      <c r="E8507">
        <v>-0.43532599999999999</v>
      </c>
      <c r="F8507">
        <v>9.9545569999999994</v>
      </c>
      <c r="G8507">
        <v>-0.21371100000000001</v>
      </c>
      <c r="H8507">
        <v>-4.0457E-2</v>
      </c>
      <c r="I8507">
        <v>-1.7699999999999999E-4</v>
      </c>
      <c r="J8507">
        <v>3.839E-3</v>
      </c>
      <c r="K8507">
        <v>1014.820007</v>
      </c>
      <c r="L8507">
        <v>43.582928000000003</v>
      </c>
      <c r="W8507">
        <f t="shared" si="132"/>
        <v>54697.496680979886</v>
      </c>
    </row>
    <row r="8508" spans="1:23" x14ac:dyDescent="0.3">
      <c r="A8508">
        <v>434.46375</v>
      </c>
      <c r="B8508">
        <v>3316.22876</v>
      </c>
      <c r="C8508">
        <v>-50621.929687000003</v>
      </c>
      <c r="D8508">
        <v>20446.376952999999</v>
      </c>
      <c r="E8508">
        <v>-0.42774600000000002</v>
      </c>
      <c r="F8508">
        <v>9.9525819999999996</v>
      </c>
      <c r="G8508">
        <v>-0.215972</v>
      </c>
      <c r="H8508">
        <v>-3.2073999999999998E-2</v>
      </c>
      <c r="I8508">
        <v>8.0900000000000004E-4</v>
      </c>
      <c r="J8508">
        <v>1.023E-3</v>
      </c>
      <c r="K8508">
        <v>1014.820007</v>
      </c>
      <c r="L8508">
        <v>43.582928000000003</v>
      </c>
      <c r="W8508">
        <f t="shared" si="132"/>
        <v>54695.808513343989</v>
      </c>
    </row>
    <row r="8509" spans="1:23" x14ac:dyDescent="0.3">
      <c r="A8509">
        <v>434.47500000000002</v>
      </c>
      <c r="B8509">
        <v>3328.7517090000001</v>
      </c>
      <c r="C8509">
        <v>-50630.675780999998</v>
      </c>
      <c r="D8509">
        <v>20457.976562</v>
      </c>
      <c r="E8509">
        <v>-0.43571199999999999</v>
      </c>
      <c r="F8509">
        <v>9.9412430000000001</v>
      </c>
      <c r="G8509">
        <v>-0.21194199999999999</v>
      </c>
      <c r="H8509">
        <v>-1.4995E-2</v>
      </c>
      <c r="I8509">
        <v>2.9550000000000002E-3</v>
      </c>
      <c r="J8509">
        <v>-3.8319999999999999E-3</v>
      </c>
      <c r="K8509">
        <v>1014.820007</v>
      </c>
      <c r="L8509">
        <v>43.582928000000003</v>
      </c>
      <c r="W8509">
        <f t="shared" si="132"/>
        <v>54709.000383778271</v>
      </c>
    </row>
    <row r="8510" spans="1:23" x14ac:dyDescent="0.3">
      <c r="A8510">
        <v>434.48624999999998</v>
      </c>
      <c r="B8510">
        <v>3250.2360840000001</v>
      </c>
      <c r="C8510">
        <v>-50622.199219000002</v>
      </c>
      <c r="D8510">
        <v>20474.941406000002</v>
      </c>
      <c r="E8510">
        <v>-0.43062800000000001</v>
      </c>
      <c r="F8510">
        <v>9.9485349999999997</v>
      </c>
      <c r="G8510">
        <v>-0.21712600000000001</v>
      </c>
      <c r="H8510">
        <v>1.9445E-2</v>
      </c>
      <c r="I8510">
        <v>6.1409999999999998E-3</v>
      </c>
      <c r="J8510">
        <v>-1.4862999999999999E-2</v>
      </c>
      <c r="K8510">
        <v>1014.820007</v>
      </c>
      <c r="L8510">
        <v>43.582928000000003</v>
      </c>
      <c r="W8510">
        <f t="shared" si="132"/>
        <v>54702.781592429041</v>
      </c>
    </row>
    <row r="8511" spans="1:23" x14ac:dyDescent="0.3">
      <c r="A8511">
        <v>434.4975</v>
      </c>
      <c r="B8511">
        <v>3314.3630370000001</v>
      </c>
      <c r="C8511">
        <v>-50612.289062000003</v>
      </c>
      <c r="D8511">
        <v>20552.271484000001</v>
      </c>
      <c r="E8511">
        <v>-0.43435400000000002</v>
      </c>
      <c r="F8511">
        <v>9.9460350000000002</v>
      </c>
      <c r="G8511">
        <v>-0.200902</v>
      </c>
      <c r="H8511">
        <v>5.6330999999999999E-2</v>
      </c>
      <c r="I8511">
        <v>1.0684000000000001E-2</v>
      </c>
      <c r="J8511">
        <v>-2.3973999999999999E-2</v>
      </c>
      <c r="K8511">
        <v>1014.820007</v>
      </c>
      <c r="L8511">
        <v>43.582928000000003</v>
      </c>
      <c r="W8511">
        <f t="shared" si="132"/>
        <v>54726.453106231143</v>
      </c>
    </row>
    <row r="8512" spans="1:23" x14ac:dyDescent="0.3">
      <c r="A8512">
        <v>434.50875000000002</v>
      </c>
      <c r="B8512">
        <v>3351.7590329999998</v>
      </c>
      <c r="C8512">
        <v>-50605.488280999998</v>
      </c>
      <c r="D8512">
        <v>20501.496093999998</v>
      </c>
      <c r="E8512">
        <v>-0.42910599999999999</v>
      </c>
      <c r="F8512">
        <v>9.9527339999999995</v>
      </c>
      <c r="G8512">
        <v>-0.19899800000000001</v>
      </c>
      <c r="H8512">
        <v>6.8171999999999996E-2</v>
      </c>
      <c r="I8512">
        <v>1.3004E-2</v>
      </c>
      <c r="J8512">
        <v>-2.6265E-2</v>
      </c>
      <c r="K8512">
        <v>1014.809998</v>
      </c>
      <c r="L8512">
        <v>43.585467999999999</v>
      </c>
      <c r="W8512">
        <f t="shared" si="132"/>
        <v>54703.391804037368</v>
      </c>
    </row>
    <row r="8513" spans="1:23" x14ac:dyDescent="0.3">
      <c r="A8513">
        <v>434.52</v>
      </c>
      <c r="B8513">
        <v>3297.2233890000002</v>
      </c>
      <c r="C8513">
        <v>-50586.449219000002</v>
      </c>
      <c r="D8513">
        <v>20407.794922000001</v>
      </c>
      <c r="E8513">
        <v>-0.443888</v>
      </c>
      <c r="F8513">
        <v>9.9489049999999999</v>
      </c>
      <c r="G8513">
        <v>-0.204818</v>
      </c>
      <c r="H8513">
        <v>6.6508999999999999E-2</v>
      </c>
      <c r="I8513">
        <v>1.2482999999999999E-2</v>
      </c>
      <c r="J8513">
        <v>-2.1701999999999999E-2</v>
      </c>
      <c r="K8513">
        <v>1014.809998</v>
      </c>
      <c r="L8513">
        <v>43.585467999999999</v>
      </c>
      <c r="W8513">
        <f t="shared" si="132"/>
        <v>54647.402685231471</v>
      </c>
    </row>
    <row r="8514" spans="1:23" x14ac:dyDescent="0.3">
      <c r="A8514">
        <v>434.53125</v>
      </c>
      <c r="B8514">
        <v>3221.661865</v>
      </c>
      <c r="C8514">
        <v>-50620.445312000003</v>
      </c>
      <c r="D8514">
        <v>20384.40625</v>
      </c>
      <c r="E8514">
        <v>-0.44329600000000002</v>
      </c>
      <c r="F8514">
        <v>9.9619920000000004</v>
      </c>
      <c r="G8514">
        <v>-0.207955</v>
      </c>
      <c r="H8514">
        <v>5.0904999999999999E-2</v>
      </c>
      <c r="I8514">
        <v>1.0609E-2</v>
      </c>
      <c r="J8514">
        <v>-1.7364999999999998E-2</v>
      </c>
      <c r="K8514">
        <v>1014.809998</v>
      </c>
      <c r="L8514">
        <v>43.585467999999999</v>
      </c>
      <c r="W8514">
        <f t="shared" ref="W8514:W8577" si="133">SQRT((B8514)^2+(C8514)^2+(D8514)^2)</f>
        <v>54665.64375293332</v>
      </c>
    </row>
    <row r="8515" spans="1:23" x14ac:dyDescent="0.3">
      <c r="A8515">
        <v>434.54250000000002</v>
      </c>
      <c r="B8515">
        <v>3199.361328</v>
      </c>
      <c r="C8515">
        <v>-50598.175780999998</v>
      </c>
      <c r="D8515">
        <v>20525.863281000002</v>
      </c>
      <c r="E8515">
        <v>-0.44353599999999999</v>
      </c>
      <c r="F8515">
        <v>9.9514689999999995</v>
      </c>
      <c r="G8515">
        <v>-0.19340099999999999</v>
      </c>
      <c r="H8515">
        <v>2.0362000000000002E-2</v>
      </c>
      <c r="I8515">
        <v>6.6259999999999999E-3</v>
      </c>
      <c r="J8515">
        <v>-9.3869999999999995E-3</v>
      </c>
      <c r="K8515">
        <v>1014.809998</v>
      </c>
      <c r="L8515">
        <v>43.585467999999999</v>
      </c>
      <c r="W8515">
        <f t="shared" si="133"/>
        <v>54696.639464434935</v>
      </c>
    </row>
    <row r="8516" spans="1:23" x14ac:dyDescent="0.3">
      <c r="A8516">
        <v>434.55374999999998</v>
      </c>
      <c r="B8516">
        <v>3349.6674800000001</v>
      </c>
      <c r="C8516">
        <v>-50616.050780999998</v>
      </c>
      <c r="D8516">
        <v>20473.638672000001</v>
      </c>
      <c r="E8516">
        <v>-0.43935200000000002</v>
      </c>
      <c r="F8516">
        <v>9.9440390000000001</v>
      </c>
      <c r="G8516">
        <v>-0.18795999999999999</v>
      </c>
      <c r="H8516">
        <v>-1.2612E-2</v>
      </c>
      <c r="I8516">
        <v>3.4459999999999998E-3</v>
      </c>
      <c r="J8516">
        <v>-2.4020000000000001E-3</v>
      </c>
      <c r="K8516">
        <v>1014.809998</v>
      </c>
      <c r="L8516">
        <v>43.585467999999999</v>
      </c>
      <c r="W8516">
        <f t="shared" si="133"/>
        <v>54702.60276589181</v>
      </c>
    </row>
    <row r="8517" spans="1:23" x14ac:dyDescent="0.3">
      <c r="A8517">
        <v>434.565</v>
      </c>
      <c r="B8517">
        <v>3294.9436040000001</v>
      </c>
      <c r="C8517">
        <v>-50647.503905999998</v>
      </c>
      <c r="D8517">
        <v>20483.726562</v>
      </c>
      <c r="E8517">
        <v>-0.43656</v>
      </c>
      <c r="F8517">
        <v>9.9531030000000005</v>
      </c>
      <c r="G8517">
        <v>-0.20031499999999999</v>
      </c>
      <c r="H8517">
        <v>-3.4529999999999998E-2</v>
      </c>
      <c r="I8517">
        <v>-2.4444049999999998E-5</v>
      </c>
      <c r="J8517">
        <v>2.006E-3</v>
      </c>
      <c r="K8517">
        <v>1014.809998</v>
      </c>
      <c r="L8517">
        <v>43.585467999999999</v>
      </c>
      <c r="W8517">
        <f t="shared" si="133"/>
        <v>54732.160190591872</v>
      </c>
    </row>
    <row r="8518" spans="1:23" x14ac:dyDescent="0.3">
      <c r="A8518">
        <v>434.57625000000002</v>
      </c>
      <c r="B8518">
        <v>3206.685547</v>
      </c>
      <c r="C8518">
        <v>-50614.160155999998</v>
      </c>
      <c r="D8518">
        <v>20401.390625</v>
      </c>
      <c r="E8518">
        <v>-0.43377100000000002</v>
      </c>
      <c r="F8518">
        <v>9.9451630000000009</v>
      </c>
      <c r="G8518">
        <v>-0.20732300000000001</v>
      </c>
      <c r="H8518">
        <v>-3.4424999999999997E-2</v>
      </c>
      <c r="I8518">
        <v>-9.1299999999999997E-4</v>
      </c>
      <c r="J8518">
        <v>2.5019999999999999E-3</v>
      </c>
      <c r="K8518">
        <v>1014.809998</v>
      </c>
      <c r="L8518">
        <v>43.585467999999999</v>
      </c>
      <c r="W8518">
        <f t="shared" si="133"/>
        <v>54665.279473614639</v>
      </c>
    </row>
    <row r="8519" spans="1:23" x14ac:dyDescent="0.3">
      <c r="A8519">
        <v>434.58749999999998</v>
      </c>
      <c r="B8519">
        <v>3245.5327149999998</v>
      </c>
      <c r="C8519">
        <v>-50600.226562000003</v>
      </c>
      <c r="D8519">
        <v>20423.908202999999</v>
      </c>
      <c r="E8519">
        <v>-0.42770799999999998</v>
      </c>
      <c r="F8519">
        <v>9.9421529999999994</v>
      </c>
      <c r="G8519">
        <v>-0.20591499999999999</v>
      </c>
      <c r="H8519">
        <v>-1.8752999999999999E-2</v>
      </c>
      <c r="I8519">
        <v>4.1599999999999997E-4</v>
      </c>
      <c r="J8519">
        <v>-2.6800000000000001E-3</v>
      </c>
      <c r="K8519">
        <v>1014.809998</v>
      </c>
      <c r="L8519">
        <v>43.585467999999999</v>
      </c>
      <c r="W8519">
        <f t="shared" si="133"/>
        <v>54663.081115268615</v>
      </c>
    </row>
    <row r="8520" spans="1:23" x14ac:dyDescent="0.3">
      <c r="A8520">
        <v>434.59875</v>
      </c>
      <c r="B8520">
        <v>3168.7995609999998</v>
      </c>
      <c r="C8520">
        <v>-50635.195312000003</v>
      </c>
      <c r="D8520">
        <v>20522.279297000001</v>
      </c>
      <c r="E8520">
        <v>-0.44042399999999998</v>
      </c>
      <c r="F8520">
        <v>9.9537460000000006</v>
      </c>
      <c r="G8520">
        <v>-0.20150999999999999</v>
      </c>
      <c r="H8520">
        <v>1.4420000000000001E-2</v>
      </c>
      <c r="I8520">
        <v>6.1720000000000004E-3</v>
      </c>
      <c r="J8520">
        <v>-1.2734000000000001E-2</v>
      </c>
      <c r="K8520">
        <v>1014.809998</v>
      </c>
      <c r="L8520">
        <v>43.585467999999999</v>
      </c>
      <c r="W8520">
        <f t="shared" si="133"/>
        <v>54727.764822677127</v>
      </c>
    </row>
    <row r="8521" spans="1:23" x14ac:dyDescent="0.3">
      <c r="A8521">
        <v>434.61</v>
      </c>
      <c r="B8521">
        <v>3266.3911130000001</v>
      </c>
      <c r="C8521">
        <v>-50643.066405999998</v>
      </c>
      <c r="D8521">
        <v>20323.523437</v>
      </c>
      <c r="E8521">
        <v>-0.43626999999999999</v>
      </c>
      <c r="F8521">
        <v>9.9615120000000008</v>
      </c>
      <c r="G8521">
        <v>-0.20611499999999999</v>
      </c>
      <c r="H8521">
        <v>4.5511000000000003E-2</v>
      </c>
      <c r="I8521">
        <v>9.9360000000000004E-3</v>
      </c>
      <c r="J8521">
        <v>-2.1760000000000002E-2</v>
      </c>
      <c r="K8521">
        <v>1014.799988</v>
      </c>
      <c r="L8521">
        <v>43.585467999999999</v>
      </c>
      <c r="W8521">
        <f t="shared" si="133"/>
        <v>54666.581114972782</v>
      </c>
    </row>
    <row r="8522" spans="1:23" x14ac:dyDescent="0.3">
      <c r="A8522">
        <v>434.62124999999997</v>
      </c>
      <c r="B8522">
        <v>3288.2182619999999</v>
      </c>
      <c r="C8522">
        <v>-50636.902344000002</v>
      </c>
      <c r="D8522">
        <v>20502.185547000001</v>
      </c>
      <c r="E8522">
        <v>-0.42819499999999999</v>
      </c>
      <c r="F8522">
        <v>9.9540749999999996</v>
      </c>
      <c r="G8522">
        <v>-0.211448</v>
      </c>
      <c r="H8522">
        <v>6.4862000000000003E-2</v>
      </c>
      <c r="I8522">
        <v>1.2461E-2</v>
      </c>
      <c r="J8522">
        <v>-2.5831E-2</v>
      </c>
      <c r="K8522">
        <v>1014.799988</v>
      </c>
      <c r="L8522">
        <v>43.585467999999999</v>
      </c>
      <c r="W8522">
        <f t="shared" si="133"/>
        <v>54728.857749252893</v>
      </c>
    </row>
    <row r="8523" spans="1:23" x14ac:dyDescent="0.3">
      <c r="A8523">
        <v>434.63249999999999</v>
      </c>
      <c r="B8523">
        <v>3260.2294919999999</v>
      </c>
      <c r="C8523">
        <v>-50641.503905999998</v>
      </c>
      <c r="D8523">
        <v>20518.316406000002</v>
      </c>
      <c r="E8523">
        <v>-0.42724499999999999</v>
      </c>
      <c r="F8523">
        <v>9.9664889999999993</v>
      </c>
      <c r="G8523">
        <v>-0.207764</v>
      </c>
      <c r="H8523">
        <v>7.4994000000000005E-2</v>
      </c>
      <c r="I8523">
        <v>1.3537E-2</v>
      </c>
      <c r="J8523">
        <v>-2.5229000000000001E-2</v>
      </c>
      <c r="K8523">
        <v>1014.799988</v>
      </c>
      <c r="L8523">
        <v>43.585467999999999</v>
      </c>
      <c r="W8523">
        <f t="shared" si="133"/>
        <v>54737.485531750986</v>
      </c>
    </row>
    <row r="8524" spans="1:23" x14ac:dyDescent="0.3">
      <c r="A8524">
        <v>434.64375000000001</v>
      </c>
      <c r="B8524">
        <v>3206.48999</v>
      </c>
      <c r="C8524">
        <v>-50604.011719000002</v>
      </c>
      <c r="D8524">
        <v>20438.654297000001</v>
      </c>
      <c r="E8524">
        <v>-0.42941000000000001</v>
      </c>
      <c r="F8524">
        <v>9.962097</v>
      </c>
      <c r="G8524">
        <v>-0.200879</v>
      </c>
      <c r="H8524">
        <v>5.7466999999999997E-2</v>
      </c>
      <c r="I8524">
        <v>1.0791E-2</v>
      </c>
      <c r="J8524">
        <v>-2.0147999999999999E-2</v>
      </c>
      <c r="K8524">
        <v>1014.799988</v>
      </c>
      <c r="L8524">
        <v>43.585467999999999</v>
      </c>
      <c r="W8524">
        <f t="shared" si="133"/>
        <v>54669.792112143034</v>
      </c>
    </row>
    <row r="8525" spans="1:23" x14ac:dyDescent="0.3">
      <c r="A8525">
        <v>434.65499999999997</v>
      </c>
      <c r="B8525">
        <v>3261.6523440000001</v>
      </c>
      <c r="C8525">
        <v>-50607.074219000002</v>
      </c>
      <c r="D8525">
        <v>20469.195312</v>
      </c>
      <c r="E8525">
        <v>-0.43404700000000002</v>
      </c>
      <c r="F8525">
        <v>9.9570279999999993</v>
      </c>
      <c r="G8525">
        <v>-0.20569999999999999</v>
      </c>
      <c r="H8525">
        <v>3.2627000000000003E-2</v>
      </c>
      <c r="I8525">
        <v>8.5249999999999996E-3</v>
      </c>
      <c r="J8525">
        <v>-1.3389E-2</v>
      </c>
      <c r="K8525">
        <v>1014.799988</v>
      </c>
      <c r="L8525">
        <v>43.585467999999999</v>
      </c>
      <c r="W8525">
        <f t="shared" si="133"/>
        <v>54687.313828174978</v>
      </c>
    </row>
    <row r="8526" spans="1:23" x14ac:dyDescent="0.3">
      <c r="A8526">
        <v>434.66624999999999</v>
      </c>
      <c r="B8526">
        <v>3264.5288089999999</v>
      </c>
      <c r="C8526">
        <v>-50595.28125</v>
      </c>
      <c r="D8526">
        <v>20460.544922000001</v>
      </c>
      <c r="E8526">
        <v>-0.43906200000000001</v>
      </c>
      <c r="F8526">
        <v>9.9582660000000001</v>
      </c>
      <c r="G8526">
        <v>-0.20810799999999999</v>
      </c>
      <c r="H8526">
        <v>3.0309999999999998E-3</v>
      </c>
      <c r="I8526">
        <v>3.9189999999999997E-3</v>
      </c>
      <c r="J8526">
        <v>-8.5220000000000001E-3</v>
      </c>
      <c r="K8526">
        <v>1014.799988</v>
      </c>
      <c r="L8526">
        <v>43.585467999999999</v>
      </c>
      <c r="W8526">
        <f t="shared" si="133"/>
        <v>54673.334740223887</v>
      </c>
    </row>
    <row r="8527" spans="1:23" x14ac:dyDescent="0.3">
      <c r="A8527">
        <v>434.67750000000001</v>
      </c>
      <c r="B8527">
        <v>3374.9289549999999</v>
      </c>
      <c r="C8527">
        <v>-50645.058594000002</v>
      </c>
      <c r="D8527">
        <v>20432.015625</v>
      </c>
      <c r="E8527">
        <v>-0.433444</v>
      </c>
      <c r="F8527">
        <v>9.9526409999999998</v>
      </c>
      <c r="G8527">
        <v>-0.205928</v>
      </c>
      <c r="H8527">
        <v>-2.682E-2</v>
      </c>
      <c r="I8527">
        <v>3.6299999999999999E-4</v>
      </c>
      <c r="J8527">
        <v>-1.457E-3</v>
      </c>
      <c r="K8527">
        <v>1014.799988</v>
      </c>
      <c r="L8527">
        <v>43.585467999999999</v>
      </c>
      <c r="W8527">
        <f t="shared" si="133"/>
        <v>54715.439941037075</v>
      </c>
    </row>
    <row r="8528" spans="1:23" x14ac:dyDescent="0.3">
      <c r="A8528">
        <v>434.68875000000003</v>
      </c>
      <c r="B8528">
        <v>3328.8527829999998</v>
      </c>
      <c r="C8528">
        <v>-50615.191405999998</v>
      </c>
      <c r="D8528">
        <v>20545.820312</v>
      </c>
      <c r="E8528">
        <v>-0.43541200000000002</v>
      </c>
      <c r="F8528">
        <v>9.9482549999999996</v>
      </c>
      <c r="G8528">
        <v>-0.20722399999999999</v>
      </c>
      <c r="H8528">
        <v>-3.9336000000000003E-2</v>
      </c>
      <c r="I8528">
        <v>-2.5500000000000002E-4</v>
      </c>
      <c r="J8528">
        <v>4.1130000000000003E-3</v>
      </c>
      <c r="K8528">
        <v>1014.799988</v>
      </c>
      <c r="L8528">
        <v>43.585467999999999</v>
      </c>
      <c r="W8528">
        <f t="shared" si="133"/>
        <v>54727.594449325967</v>
      </c>
    </row>
    <row r="8529" spans="1:23" x14ac:dyDescent="0.3">
      <c r="A8529">
        <v>434.7</v>
      </c>
      <c r="B8529">
        <v>3253.289307</v>
      </c>
      <c r="C8529">
        <v>-50650.269530999998</v>
      </c>
      <c r="D8529">
        <v>20519.898437</v>
      </c>
      <c r="E8529">
        <v>-0.42496600000000001</v>
      </c>
      <c r="F8529">
        <v>9.9623449999999991</v>
      </c>
      <c r="G8529">
        <v>-0.199323</v>
      </c>
      <c r="H8529">
        <v>-3.1098000000000001E-2</v>
      </c>
      <c r="I8529">
        <v>-2.7999999999999998E-4</v>
      </c>
      <c r="J8529">
        <v>4.2099999999999999E-4</v>
      </c>
      <c r="K8529">
        <v>1014.789978</v>
      </c>
      <c r="L8529">
        <v>43.585467999999999</v>
      </c>
      <c r="W8529">
        <f t="shared" si="133"/>
        <v>54745.775423705367</v>
      </c>
    </row>
    <row r="8530" spans="1:23" x14ac:dyDescent="0.3">
      <c r="A8530">
        <v>434.71125000000001</v>
      </c>
      <c r="B8530">
        <v>3184.2917480000001</v>
      </c>
      <c r="C8530">
        <v>-50620.222655999998</v>
      </c>
      <c r="D8530">
        <v>20438.265625</v>
      </c>
      <c r="E8530">
        <v>-0.43524200000000002</v>
      </c>
      <c r="F8530">
        <v>9.9519219999999997</v>
      </c>
      <c r="G8530">
        <v>-0.20899699999999999</v>
      </c>
      <c r="H8530">
        <v>-4.5459999999999997E-3</v>
      </c>
      <c r="I8530">
        <v>2.9759999999999999E-3</v>
      </c>
      <c r="J8530">
        <v>-8.2719999999999998E-3</v>
      </c>
      <c r="K8530">
        <v>1014.789978</v>
      </c>
      <c r="L8530">
        <v>43.585467999999999</v>
      </c>
      <c r="W8530">
        <f t="shared" si="133"/>
        <v>54683.355396660263</v>
      </c>
    </row>
    <row r="8531" spans="1:23" x14ac:dyDescent="0.3">
      <c r="A8531">
        <v>434.72250000000003</v>
      </c>
      <c r="B8531">
        <v>3214.0986330000001</v>
      </c>
      <c r="C8531">
        <v>-50611.152344000002</v>
      </c>
      <c r="D8531">
        <v>20467.994140999999</v>
      </c>
      <c r="E8531">
        <v>-0.43396699999999999</v>
      </c>
      <c r="F8531">
        <v>9.9544759999999997</v>
      </c>
      <c r="G8531">
        <v>-0.22012300000000001</v>
      </c>
      <c r="H8531">
        <v>3.4786999999999998E-2</v>
      </c>
      <c r="I8531">
        <v>8.0800000000000004E-3</v>
      </c>
      <c r="J8531">
        <v>-1.9602999999999999E-2</v>
      </c>
      <c r="K8531">
        <v>1014.789978</v>
      </c>
      <c r="L8531">
        <v>43.585467999999999</v>
      </c>
      <c r="W8531">
        <f t="shared" si="133"/>
        <v>54687.822737481874</v>
      </c>
    </row>
    <row r="8532" spans="1:23" x14ac:dyDescent="0.3">
      <c r="A8532">
        <v>434.73374999999999</v>
      </c>
      <c r="B8532">
        <v>3286.8701169999999</v>
      </c>
      <c r="C8532">
        <v>-50620.09375</v>
      </c>
      <c r="D8532">
        <v>20518.257812</v>
      </c>
      <c r="E8532">
        <v>-0.44102400000000003</v>
      </c>
      <c r="F8532">
        <v>9.9548410000000001</v>
      </c>
      <c r="G8532">
        <v>-0.21826899999999999</v>
      </c>
      <c r="H8532">
        <v>5.3482000000000002E-2</v>
      </c>
      <c r="I8532">
        <v>1.0732E-2</v>
      </c>
      <c r="J8532">
        <v>-2.4278000000000001E-2</v>
      </c>
      <c r="K8532">
        <v>1014.789978</v>
      </c>
      <c r="L8532">
        <v>43.585467999999999</v>
      </c>
      <c r="W8532">
        <f t="shared" si="133"/>
        <v>54719.249904074117</v>
      </c>
    </row>
    <row r="8533" spans="1:23" x14ac:dyDescent="0.3">
      <c r="A8533">
        <v>434.745</v>
      </c>
      <c r="B8533">
        <v>3272.0302729999999</v>
      </c>
      <c r="C8533">
        <v>-50614.582030999998</v>
      </c>
      <c r="D8533">
        <v>20429.441406000002</v>
      </c>
      <c r="E8533">
        <v>-0.41941299999999998</v>
      </c>
      <c r="F8533">
        <v>9.9523709999999994</v>
      </c>
      <c r="G8533">
        <v>-0.193216</v>
      </c>
      <c r="H8533">
        <v>7.3169999999999999E-2</v>
      </c>
      <c r="I8533">
        <v>1.4319999999999999E-2</v>
      </c>
      <c r="J8533">
        <v>-2.7008000000000001E-2</v>
      </c>
      <c r="K8533">
        <v>1014.789978</v>
      </c>
      <c r="L8533">
        <v>43.585467999999999</v>
      </c>
      <c r="W8533">
        <f t="shared" si="133"/>
        <v>54680.01620739924</v>
      </c>
    </row>
    <row r="8534" spans="1:23" x14ac:dyDescent="0.3">
      <c r="A8534">
        <v>434.75625000000002</v>
      </c>
      <c r="B8534">
        <v>3399.4089359999998</v>
      </c>
      <c r="C8534">
        <v>-50614.933594000002</v>
      </c>
      <c r="D8534">
        <v>20481.4375</v>
      </c>
      <c r="E8534">
        <v>-0.433336</v>
      </c>
      <c r="F8534">
        <v>9.9531969999999994</v>
      </c>
      <c r="G8534">
        <v>-0.20876400000000001</v>
      </c>
      <c r="H8534">
        <v>6.5436999999999995E-2</v>
      </c>
      <c r="I8534">
        <v>1.2458E-2</v>
      </c>
      <c r="J8534">
        <v>-2.1797E-2</v>
      </c>
      <c r="K8534">
        <v>1014.789978</v>
      </c>
      <c r="L8534">
        <v>43.585467999999999</v>
      </c>
      <c r="W8534">
        <f t="shared" si="133"/>
        <v>54707.556753209086</v>
      </c>
    </row>
    <row r="8535" spans="1:23" x14ac:dyDescent="0.3">
      <c r="A8535">
        <v>434.76749999999998</v>
      </c>
      <c r="B8535">
        <v>3255.0593260000001</v>
      </c>
      <c r="C8535">
        <v>-50615.550780999998</v>
      </c>
      <c r="D8535">
        <v>20496.568359000001</v>
      </c>
      <c r="E8535">
        <v>-0.447272</v>
      </c>
      <c r="F8535">
        <v>9.9533989999999992</v>
      </c>
      <c r="G8535">
        <v>-0.207145</v>
      </c>
      <c r="H8535">
        <v>4.7612000000000002E-2</v>
      </c>
      <c r="I8535">
        <v>1.0606000000000001E-2</v>
      </c>
      <c r="J8535">
        <v>-1.6573999999999998E-2</v>
      </c>
      <c r="K8535">
        <v>1014.789978</v>
      </c>
      <c r="L8535">
        <v>43.585467999999999</v>
      </c>
      <c r="W8535">
        <f t="shared" si="133"/>
        <v>54705.015369478962</v>
      </c>
    </row>
    <row r="8536" spans="1:23" x14ac:dyDescent="0.3">
      <c r="A8536">
        <v>434.77875</v>
      </c>
      <c r="B8536">
        <v>3467.138672</v>
      </c>
      <c r="C8536">
        <v>-50643.117187000003</v>
      </c>
      <c r="D8536">
        <v>20562.941406000002</v>
      </c>
      <c r="E8536">
        <v>-0.43379400000000001</v>
      </c>
      <c r="F8536">
        <v>9.9534509999999994</v>
      </c>
      <c r="G8536">
        <v>-0.216696</v>
      </c>
      <c r="H8536">
        <v>1.7756000000000001E-2</v>
      </c>
      <c r="I8536">
        <v>7.136E-3</v>
      </c>
      <c r="J8536">
        <v>-9.4800000000000006E-3</v>
      </c>
      <c r="K8536">
        <v>1014.789978</v>
      </c>
      <c r="L8536">
        <v>43.585467999999999</v>
      </c>
      <c r="W8536">
        <f t="shared" si="133"/>
        <v>54768.430032763237</v>
      </c>
    </row>
    <row r="8537" spans="1:23" x14ac:dyDescent="0.3">
      <c r="A8537">
        <v>434.79</v>
      </c>
      <c r="B8537">
        <v>3331.2072750000002</v>
      </c>
      <c r="C8537">
        <v>-50611.945312000003</v>
      </c>
      <c r="D8537">
        <v>20529.349609000001</v>
      </c>
      <c r="E8537">
        <v>-0.43741600000000003</v>
      </c>
      <c r="F8537">
        <v>9.9509050000000006</v>
      </c>
      <c r="G8537">
        <v>-0.20408899999999999</v>
      </c>
      <c r="H8537">
        <v>-1.427E-2</v>
      </c>
      <c r="I8537">
        <v>2.8340000000000001E-3</v>
      </c>
      <c r="J8537">
        <v>-1.9789999999999999E-3</v>
      </c>
      <c r="K8537">
        <v>1014.789978</v>
      </c>
      <c r="L8537">
        <v>43.585467999999999</v>
      </c>
      <c r="W8537">
        <f t="shared" si="133"/>
        <v>54718.55394235524</v>
      </c>
    </row>
    <row r="8538" spans="1:23" x14ac:dyDescent="0.3">
      <c r="A8538">
        <v>434.80124999999998</v>
      </c>
      <c r="B8538">
        <v>3255.4296869999998</v>
      </c>
      <c r="C8538">
        <v>-50611.75</v>
      </c>
      <c r="D8538">
        <v>20589.164062</v>
      </c>
      <c r="E8538">
        <v>-0.43790099999999998</v>
      </c>
      <c r="F8538">
        <v>9.9571860000000001</v>
      </c>
      <c r="G8538">
        <v>-0.20759</v>
      </c>
      <c r="H8538">
        <v>-3.721E-2</v>
      </c>
      <c r="I8538">
        <v>7.18E-4</v>
      </c>
      <c r="J8538">
        <v>3.686E-3</v>
      </c>
      <c r="K8538">
        <v>1014.769958</v>
      </c>
      <c r="L8538">
        <v>43.585467999999999</v>
      </c>
      <c r="W8538">
        <f t="shared" si="133"/>
        <v>54736.283553795038</v>
      </c>
    </row>
    <row r="8539" spans="1:23" x14ac:dyDescent="0.3">
      <c r="A8539">
        <v>434.8125</v>
      </c>
      <c r="B8539">
        <v>3233.338135</v>
      </c>
      <c r="C8539">
        <v>-50666.070312000003</v>
      </c>
      <c r="D8539">
        <v>20672.289062</v>
      </c>
      <c r="E8539">
        <v>-0.432143</v>
      </c>
      <c r="F8539">
        <v>9.9510079999999999</v>
      </c>
      <c r="G8539">
        <v>-0.21504400000000001</v>
      </c>
      <c r="H8539">
        <v>-3.7990000000000003E-2</v>
      </c>
      <c r="I8539">
        <v>-1.093E-3</v>
      </c>
      <c r="J8539">
        <v>2.624E-3</v>
      </c>
      <c r="K8539">
        <v>1014.769958</v>
      </c>
      <c r="L8539">
        <v>43.585467999999999</v>
      </c>
      <c r="W8539">
        <f t="shared" si="133"/>
        <v>54816.500174843874</v>
      </c>
    </row>
    <row r="8540" spans="1:23" x14ac:dyDescent="0.3">
      <c r="A8540">
        <v>434.82375000000002</v>
      </c>
      <c r="B8540">
        <v>3229.2846679999998</v>
      </c>
      <c r="C8540">
        <v>-50641.945312000003</v>
      </c>
      <c r="D8540">
        <v>20424.685547000001</v>
      </c>
      <c r="E8540">
        <v>-0.43521100000000001</v>
      </c>
      <c r="F8540">
        <v>9.955667</v>
      </c>
      <c r="G8540">
        <v>-0.21080399999999999</v>
      </c>
      <c r="H8540">
        <v>-1.6330999999999998E-2</v>
      </c>
      <c r="I8540">
        <v>2.666E-3</v>
      </c>
      <c r="J8540">
        <v>-3.5890000000000002E-3</v>
      </c>
      <c r="K8540">
        <v>1014.769958</v>
      </c>
      <c r="L8540">
        <v>43.585467999999999</v>
      </c>
      <c r="W8540">
        <f t="shared" si="133"/>
        <v>54701.03000990393</v>
      </c>
    </row>
    <row r="8541" spans="1:23" x14ac:dyDescent="0.3">
      <c r="A8541">
        <v>434.83499999999998</v>
      </c>
      <c r="B8541">
        <v>3358.3696289999998</v>
      </c>
      <c r="C8541">
        <v>-50614.105469000002</v>
      </c>
      <c r="D8541">
        <v>20591.525390999999</v>
      </c>
      <c r="E8541">
        <v>-0.43782100000000002</v>
      </c>
      <c r="F8541">
        <v>9.9528850000000002</v>
      </c>
      <c r="G8541">
        <v>-0.20355599999999999</v>
      </c>
      <c r="H8541">
        <v>1.426E-2</v>
      </c>
      <c r="I8541">
        <v>6.4669999999999997E-3</v>
      </c>
      <c r="J8541">
        <v>-1.3372E-2</v>
      </c>
      <c r="K8541">
        <v>1014.769958</v>
      </c>
      <c r="L8541">
        <v>43.585467999999999</v>
      </c>
      <c r="W8541">
        <f t="shared" si="133"/>
        <v>54745.568194331885</v>
      </c>
    </row>
    <row r="8542" spans="1:23" x14ac:dyDescent="0.3">
      <c r="A8542">
        <v>434.84625</v>
      </c>
      <c r="B8542">
        <v>3470.5229490000002</v>
      </c>
      <c r="C8542">
        <v>-50601.625</v>
      </c>
      <c r="D8542">
        <v>20385.541015999999</v>
      </c>
      <c r="E8542">
        <v>-0.44209500000000002</v>
      </c>
      <c r="F8542">
        <v>9.9515390000000004</v>
      </c>
      <c r="G8542">
        <v>-0.20143</v>
      </c>
      <c r="H8542">
        <v>4.9048000000000001E-2</v>
      </c>
      <c r="I8542">
        <v>1.0526000000000001E-2</v>
      </c>
      <c r="J8542">
        <v>-2.2678E-2</v>
      </c>
      <c r="K8542">
        <v>1014.769958</v>
      </c>
      <c r="L8542">
        <v>43.585467999999999</v>
      </c>
      <c r="W8542">
        <f t="shared" si="133"/>
        <v>54663.875317207239</v>
      </c>
    </row>
    <row r="8543" spans="1:23" x14ac:dyDescent="0.3">
      <c r="A8543">
        <v>434.85750000000002</v>
      </c>
      <c r="B8543">
        <v>3320.1289059999999</v>
      </c>
      <c r="C8543">
        <v>-50642.445312000003</v>
      </c>
      <c r="D8543">
        <v>20446.591797000001</v>
      </c>
      <c r="E8543">
        <v>-0.43195299999999998</v>
      </c>
      <c r="F8543">
        <v>9.9357000000000006</v>
      </c>
      <c r="G8543">
        <v>-0.202377</v>
      </c>
      <c r="H8543">
        <v>7.0222000000000007E-2</v>
      </c>
      <c r="I8543">
        <v>1.2517E-2</v>
      </c>
      <c r="J8543">
        <v>-2.6152999999999999E-2</v>
      </c>
      <c r="K8543">
        <v>1014.769958</v>
      </c>
      <c r="L8543">
        <v>43.585467999999999</v>
      </c>
      <c r="W8543">
        <f t="shared" si="133"/>
        <v>54715.113444500101</v>
      </c>
    </row>
    <row r="8544" spans="1:23" x14ac:dyDescent="0.3">
      <c r="A8544">
        <v>434.86874999999998</v>
      </c>
      <c r="B8544">
        <v>3300.725586</v>
      </c>
      <c r="C8544">
        <v>-50609.382812000003</v>
      </c>
      <c r="D8544">
        <v>20504.535156000002</v>
      </c>
      <c r="E8544">
        <v>-0.43612400000000001</v>
      </c>
      <c r="F8544">
        <v>9.9432379999999991</v>
      </c>
      <c r="G8544">
        <v>-0.195627</v>
      </c>
      <c r="H8544">
        <v>7.0774000000000004E-2</v>
      </c>
      <c r="I8544">
        <v>1.2272999999999999E-2</v>
      </c>
      <c r="J8544">
        <v>-2.3229E-2</v>
      </c>
      <c r="K8544">
        <v>1014.769958</v>
      </c>
      <c r="L8544">
        <v>43.585467999999999</v>
      </c>
      <c r="W8544">
        <f t="shared" si="133"/>
        <v>54705.03066418368</v>
      </c>
    </row>
    <row r="8545" spans="1:23" x14ac:dyDescent="0.3">
      <c r="A8545">
        <v>434.88</v>
      </c>
      <c r="B8545">
        <v>3356.5310060000002</v>
      </c>
      <c r="C8545">
        <v>-50614.066405999998</v>
      </c>
      <c r="D8545">
        <v>20614.259765999999</v>
      </c>
      <c r="E8545">
        <v>-0.43790800000000002</v>
      </c>
      <c r="F8545">
        <v>9.9407200000000007</v>
      </c>
      <c r="G8545">
        <v>-0.204044</v>
      </c>
      <c r="H8545">
        <v>5.3922999999999999E-2</v>
      </c>
      <c r="I8545">
        <v>1.1198E-2</v>
      </c>
      <c r="J8545">
        <v>-1.6989000000000001E-2</v>
      </c>
      <c r="K8545">
        <v>1014.769958</v>
      </c>
      <c r="L8545">
        <v>43.585467999999999</v>
      </c>
      <c r="W8545">
        <f t="shared" si="133"/>
        <v>54753.974506380291</v>
      </c>
    </row>
    <row r="8546" spans="1:23" x14ac:dyDescent="0.3">
      <c r="A8546">
        <v>434.89125000000001</v>
      </c>
      <c r="B8546">
        <v>3191.2937010000001</v>
      </c>
      <c r="C8546">
        <v>-50620.753905999998</v>
      </c>
      <c r="D8546">
        <v>20480.763672000001</v>
      </c>
      <c r="E8546">
        <v>-0.43191299999999999</v>
      </c>
      <c r="F8546">
        <v>9.9459250000000008</v>
      </c>
      <c r="G8546">
        <v>-0.20412</v>
      </c>
      <c r="H8546">
        <v>2.3220999999999999E-2</v>
      </c>
      <c r="I8546">
        <v>7.3309999999999998E-3</v>
      </c>
      <c r="J8546">
        <v>-1.2508999999999999E-2</v>
      </c>
      <c r="K8546">
        <v>1014.769958</v>
      </c>
      <c r="L8546">
        <v>43.585467999999999</v>
      </c>
      <c r="W8546">
        <f t="shared" si="133"/>
        <v>54700.153218123363</v>
      </c>
    </row>
    <row r="8547" spans="1:23" x14ac:dyDescent="0.3">
      <c r="A8547">
        <v>434.90249999999997</v>
      </c>
      <c r="B8547">
        <v>3238.243164</v>
      </c>
      <c r="C8547">
        <v>-50605.660155999998</v>
      </c>
      <c r="D8547">
        <v>20406.703125</v>
      </c>
      <c r="E8547">
        <v>-0.436282</v>
      </c>
      <c r="F8547">
        <v>9.9515499999999992</v>
      </c>
      <c r="G8547">
        <v>-0.202681</v>
      </c>
      <c r="H8547">
        <v>-7.0740000000000004E-3</v>
      </c>
      <c r="I8547">
        <v>3.5509999999999999E-3</v>
      </c>
      <c r="J8547">
        <v>-5.2900000000000004E-3</v>
      </c>
      <c r="K8547">
        <v>1014.809998</v>
      </c>
      <c r="L8547">
        <v>43.582928000000003</v>
      </c>
      <c r="W8547">
        <f t="shared" si="133"/>
        <v>54661.253105336356</v>
      </c>
    </row>
    <row r="8548" spans="1:23" x14ac:dyDescent="0.3">
      <c r="A8548">
        <v>434.91374999999999</v>
      </c>
      <c r="B8548">
        <v>3333.460693</v>
      </c>
      <c r="C8548">
        <v>-50616.132812000003</v>
      </c>
      <c r="D8548">
        <v>20444.720702999999</v>
      </c>
      <c r="E8548">
        <v>-0.442158</v>
      </c>
      <c r="F8548">
        <v>9.9505949999999999</v>
      </c>
      <c r="G8548">
        <v>-0.202733</v>
      </c>
      <c r="H8548">
        <v>-2.9853000000000001E-2</v>
      </c>
      <c r="I8548">
        <v>6.3599999999999996E-4</v>
      </c>
      <c r="J8548">
        <v>-1.0640000000000001E-3</v>
      </c>
      <c r="K8548">
        <v>1014.809998</v>
      </c>
      <c r="L8548">
        <v>43.582928000000003</v>
      </c>
      <c r="W8548">
        <f t="shared" si="133"/>
        <v>54690.871867775852</v>
      </c>
    </row>
    <row r="8549" spans="1:23" x14ac:dyDescent="0.3">
      <c r="A8549">
        <v>434.92500000000001</v>
      </c>
      <c r="B8549">
        <v>3214.7133789999998</v>
      </c>
      <c r="C8549">
        <v>-50620.648437000003</v>
      </c>
      <c r="D8549">
        <v>20318.458984000001</v>
      </c>
      <c r="E8549">
        <v>-0.435859</v>
      </c>
      <c r="F8549">
        <v>9.9543250000000008</v>
      </c>
      <c r="G8549">
        <v>-0.20574200000000001</v>
      </c>
      <c r="H8549">
        <v>-3.9030000000000002E-2</v>
      </c>
      <c r="I8549">
        <v>-1.7290000000000001E-3</v>
      </c>
      <c r="J8549">
        <v>3.3479999999999998E-3</v>
      </c>
      <c r="K8549">
        <v>1014.809998</v>
      </c>
      <c r="L8549">
        <v>43.582928000000003</v>
      </c>
      <c r="W8549">
        <f t="shared" si="133"/>
        <v>54640.865712175197</v>
      </c>
    </row>
    <row r="8550" spans="1:23" x14ac:dyDescent="0.3">
      <c r="A8550">
        <v>434.93624999999997</v>
      </c>
      <c r="B8550">
        <v>3350.8801269999999</v>
      </c>
      <c r="C8550">
        <v>-50651.921875</v>
      </c>
      <c r="D8550">
        <v>20450.361327999999</v>
      </c>
      <c r="E8550">
        <v>-0.449488</v>
      </c>
      <c r="F8550">
        <v>9.9635110000000005</v>
      </c>
      <c r="G8550">
        <v>-0.20333699999999999</v>
      </c>
      <c r="H8550">
        <v>-2.9377E-2</v>
      </c>
      <c r="I8550">
        <v>2.8053889999999998E-5</v>
      </c>
      <c r="J8550">
        <v>-2.33E-4</v>
      </c>
      <c r="K8550">
        <v>1014.809998</v>
      </c>
      <c r="L8550">
        <v>43.582928000000003</v>
      </c>
      <c r="W8550">
        <f t="shared" si="133"/>
        <v>54727.167528590267</v>
      </c>
    </row>
    <row r="8551" spans="1:23" x14ac:dyDescent="0.3">
      <c r="A8551">
        <v>434.94749999999999</v>
      </c>
      <c r="B8551">
        <v>3303.7478030000002</v>
      </c>
      <c r="C8551">
        <v>-50619.320312000003</v>
      </c>
      <c r="D8551">
        <v>20369.1875</v>
      </c>
      <c r="E8551">
        <v>-0.43204900000000002</v>
      </c>
      <c r="F8551">
        <v>9.9528130000000008</v>
      </c>
      <c r="G8551">
        <v>-0.19442699999999999</v>
      </c>
      <c r="H8551">
        <v>-6.4599999999999998E-4</v>
      </c>
      <c r="I8551">
        <v>2.7399999999999998E-3</v>
      </c>
      <c r="J8551">
        <v>-8.7309999999999992E-3</v>
      </c>
      <c r="K8551">
        <v>1014.809998</v>
      </c>
      <c r="L8551">
        <v>43.582928000000003</v>
      </c>
      <c r="W8551">
        <f t="shared" si="133"/>
        <v>54663.828422502935</v>
      </c>
    </row>
    <row r="8552" spans="1:23" x14ac:dyDescent="0.3">
      <c r="A8552">
        <v>434.95875000000001</v>
      </c>
      <c r="B8552">
        <v>3190.1135250000002</v>
      </c>
      <c r="C8552">
        <v>-50605.367187000003</v>
      </c>
      <c r="D8552">
        <v>20316.251952999999</v>
      </c>
      <c r="E8552">
        <v>-0.43031799999999998</v>
      </c>
      <c r="F8552">
        <v>9.9627479999999995</v>
      </c>
      <c r="G8552">
        <v>-0.20741399999999999</v>
      </c>
      <c r="H8552">
        <v>3.3813000000000003E-2</v>
      </c>
      <c r="I8552">
        <v>8.4340000000000005E-3</v>
      </c>
      <c r="J8552">
        <v>-1.9518000000000001E-2</v>
      </c>
      <c r="K8552">
        <v>1014.809998</v>
      </c>
      <c r="L8552">
        <v>43.582928000000003</v>
      </c>
      <c r="W8552">
        <f t="shared" si="133"/>
        <v>54624.446046172961</v>
      </c>
    </row>
    <row r="8553" spans="1:23" x14ac:dyDescent="0.3">
      <c r="A8553">
        <v>434.97</v>
      </c>
      <c r="B8553">
        <v>3265.0356449999999</v>
      </c>
      <c r="C8553">
        <v>-50627.0625</v>
      </c>
      <c r="D8553">
        <v>20507.087890999999</v>
      </c>
      <c r="E8553">
        <v>-0.437253</v>
      </c>
      <c r="F8553">
        <v>9.9527619999999999</v>
      </c>
      <c r="G8553">
        <v>-0.21065</v>
      </c>
      <c r="H8553">
        <v>6.0531000000000001E-2</v>
      </c>
      <c r="I8553">
        <v>1.1176E-2</v>
      </c>
      <c r="J8553">
        <v>-2.5607000000000001E-2</v>
      </c>
      <c r="K8553">
        <v>1014.809998</v>
      </c>
      <c r="L8553">
        <v>43.582928000000003</v>
      </c>
      <c r="W8553">
        <f t="shared" si="133"/>
        <v>54720.202566430853</v>
      </c>
    </row>
    <row r="8554" spans="1:23" x14ac:dyDescent="0.3">
      <c r="A8554">
        <v>434.98124999999999</v>
      </c>
      <c r="B8554">
        <v>3277.7084960000002</v>
      </c>
      <c r="C8554">
        <v>-50586.183594000002</v>
      </c>
      <c r="D8554">
        <v>20416.474609000001</v>
      </c>
      <c r="E8554">
        <v>-0.44262200000000002</v>
      </c>
      <c r="F8554">
        <v>9.9575949999999995</v>
      </c>
      <c r="G8554">
        <v>-0.21476400000000001</v>
      </c>
      <c r="H8554">
        <v>7.4305999999999997E-2</v>
      </c>
      <c r="I8554">
        <v>1.3197E-2</v>
      </c>
      <c r="J8554">
        <v>-2.6578000000000001E-2</v>
      </c>
      <c r="K8554">
        <v>1014.809998</v>
      </c>
      <c r="L8554">
        <v>43.582928000000003</v>
      </c>
      <c r="W8554">
        <f t="shared" si="133"/>
        <v>54649.224871452367</v>
      </c>
    </row>
    <row r="8555" spans="1:23" x14ac:dyDescent="0.3">
      <c r="A8555">
        <v>434.99250000000001</v>
      </c>
      <c r="B8555">
        <v>3304.9624020000001</v>
      </c>
      <c r="C8555">
        <v>-50615.847655999998</v>
      </c>
      <c r="D8555">
        <v>20385.539062</v>
      </c>
      <c r="E8555">
        <v>-0.43546600000000002</v>
      </c>
      <c r="F8555">
        <v>9.9595339999999997</v>
      </c>
      <c r="G8555">
        <v>-0.21573899999999999</v>
      </c>
      <c r="H8555">
        <v>6.7765000000000006E-2</v>
      </c>
      <c r="I8555">
        <v>1.3088000000000001E-2</v>
      </c>
      <c r="J8555">
        <v>-2.0833000000000001E-2</v>
      </c>
      <c r="K8555">
        <v>1014.809998</v>
      </c>
      <c r="L8555">
        <v>43.582928000000003</v>
      </c>
      <c r="W8555">
        <f t="shared" si="133"/>
        <v>54666.781625246258</v>
      </c>
    </row>
    <row r="8556" spans="1:23" x14ac:dyDescent="0.3">
      <c r="A8556">
        <v>435.00375000000003</v>
      </c>
      <c r="B8556">
        <v>3300.2160640000002</v>
      </c>
      <c r="C8556">
        <v>-50602.808594000002</v>
      </c>
      <c r="D8556">
        <v>20430.570312</v>
      </c>
      <c r="E8556">
        <v>-0.42668600000000001</v>
      </c>
      <c r="F8556">
        <v>9.9593520000000009</v>
      </c>
      <c r="G8556">
        <v>-0.215174</v>
      </c>
      <c r="H8556">
        <v>4.1785999999999997E-2</v>
      </c>
      <c r="I8556">
        <v>9.7269999999999995E-3</v>
      </c>
      <c r="J8556">
        <v>-1.4373E-2</v>
      </c>
      <c r="K8556">
        <v>1014.799988</v>
      </c>
      <c r="L8556">
        <v>43.580584999999999</v>
      </c>
      <c r="W8556">
        <f t="shared" si="133"/>
        <v>54671.234364550975</v>
      </c>
    </row>
    <row r="8557" spans="1:23" x14ac:dyDescent="0.3">
      <c r="A8557">
        <v>435.01499999999999</v>
      </c>
      <c r="B8557">
        <v>3248.2910160000001</v>
      </c>
      <c r="C8557">
        <v>-50616.710937000003</v>
      </c>
      <c r="D8557">
        <v>20402.517577999999</v>
      </c>
      <c r="E8557">
        <v>-0.43748799999999999</v>
      </c>
      <c r="F8557">
        <v>9.9607390000000002</v>
      </c>
      <c r="G8557">
        <v>-0.20618800000000001</v>
      </c>
      <c r="H8557">
        <v>7.7349999999999997E-3</v>
      </c>
      <c r="I8557">
        <v>5.6010000000000001E-3</v>
      </c>
      <c r="J8557">
        <v>-7.5430000000000002E-3</v>
      </c>
      <c r="K8557">
        <v>1014.799988</v>
      </c>
      <c r="L8557">
        <v>43.580584999999999</v>
      </c>
      <c r="W8557">
        <f t="shared" si="133"/>
        <v>54670.518052466279</v>
      </c>
    </row>
    <row r="8558" spans="1:23" x14ac:dyDescent="0.3">
      <c r="A8558">
        <v>435.02625</v>
      </c>
      <c r="B8558">
        <v>3243.939453</v>
      </c>
      <c r="C8558">
        <v>-50619.777344000002</v>
      </c>
      <c r="D8558">
        <v>20464.115234000001</v>
      </c>
      <c r="E8558">
        <v>-0.428867</v>
      </c>
      <c r="F8558">
        <v>9.9524430000000006</v>
      </c>
      <c r="G8558">
        <v>-0.20219599999999999</v>
      </c>
      <c r="H8558">
        <v>-2.3547999999999999E-2</v>
      </c>
      <c r="I8558">
        <v>1.8370000000000001E-3</v>
      </c>
      <c r="J8558">
        <v>-2.8200000000000002E-4</v>
      </c>
      <c r="K8558">
        <v>1014.799988</v>
      </c>
      <c r="L8558">
        <v>43.580584999999999</v>
      </c>
      <c r="W8558">
        <f t="shared" si="133"/>
        <v>54696.115162242524</v>
      </c>
    </row>
    <row r="8559" spans="1:23" x14ac:dyDescent="0.3">
      <c r="A8559">
        <v>435.03750000000002</v>
      </c>
      <c r="B8559">
        <v>3344.001953</v>
      </c>
      <c r="C8559">
        <v>-50603.304687000003</v>
      </c>
      <c r="D8559">
        <v>20408.904297000001</v>
      </c>
      <c r="E8559">
        <v>-0.43069800000000003</v>
      </c>
      <c r="F8559">
        <v>9.9529069999999997</v>
      </c>
      <c r="G8559">
        <v>-0.19892899999999999</v>
      </c>
      <c r="H8559">
        <v>-3.7163000000000002E-2</v>
      </c>
      <c r="I8559">
        <v>-6.4800000000000003E-4</v>
      </c>
      <c r="J8559">
        <v>3.663E-3</v>
      </c>
      <c r="K8559">
        <v>1014.799988</v>
      </c>
      <c r="L8559">
        <v>43.580584999999999</v>
      </c>
      <c r="W8559">
        <f t="shared" si="133"/>
        <v>54666.261706020559</v>
      </c>
    </row>
    <row r="8560" spans="1:23" x14ac:dyDescent="0.3">
      <c r="A8560">
        <v>435.04874999999998</v>
      </c>
      <c r="B8560">
        <v>3256.6240229999999</v>
      </c>
      <c r="C8560">
        <v>-50622.976562000003</v>
      </c>
      <c r="D8560">
        <v>20406.570312</v>
      </c>
      <c r="E8560">
        <v>-0.431342</v>
      </c>
      <c r="F8560">
        <v>9.9507060000000003</v>
      </c>
      <c r="G8560">
        <v>-0.19234699999999999</v>
      </c>
      <c r="H8560">
        <v>-3.3596000000000001E-2</v>
      </c>
      <c r="I8560">
        <v>-1.526E-3</v>
      </c>
      <c r="J8560">
        <v>2.2179999999999999E-3</v>
      </c>
      <c r="K8560">
        <v>1014.799988</v>
      </c>
      <c r="L8560">
        <v>43.580584999999999</v>
      </c>
      <c r="W8560">
        <f t="shared" si="133"/>
        <v>54678.327223156542</v>
      </c>
    </row>
    <row r="8561" spans="1:23" x14ac:dyDescent="0.3">
      <c r="A8561">
        <v>435.06</v>
      </c>
      <c r="B8561">
        <v>3264.4575199999999</v>
      </c>
      <c r="C8561">
        <v>-50629.835937000003</v>
      </c>
      <c r="D8561">
        <v>20478.429687</v>
      </c>
      <c r="E8561">
        <v>-0.42991099999999999</v>
      </c>
      <c r="F8561">
        <v>9.9507930000000009</v>
      </c>
      <c r="G8561">
        <v>-0.191082</v>
      </c>
      <c r="H8561">
        <v>-1.2912E-2</v>
      </c>
      <c r="I8561">
        <v>1.8420000000000001E-3</v>
      </c>
      <c r="J8561">
        <v>-4.0350000000000004E-3</v>
      </c>
      <c r="K8561">
        <v>1014.799988</v>
      </c>
      <c r="L8561">
        <v>43.580584999999999</v>
      </c>
      <c r="W8561">
        <f t="shared" si="133"/>
        <v>54712.00099021077</v>
      </c>
    </row>
    <row r="8562" spans="1:23" x14ac:dyDescent="0.3">
      <c r="A8562">
        <v>435.07125000000002</v>
      </c>
      <c r="B8562">
        <v>3243.6027829999998</v>
      </c>
      <c r="C8562">
        <v>-50608.753905999998</v>
      </c>
      <c r="D8562">
        <v>20504.089843999998</v>
      </c>
      <c r="E8562">
        <v>-0.43445499999999998</v>
      </c>
      <c r="F8562">
        <v>9.9500019999999996</v>
      </c>
      <c r="G8562">
        <v>-0.19300100000000001</v>
      </c>
      <c r="H8562">
        <v>2.2228999999999999E-2</v>
      </c>
      <c r="I8562">
        <v>7.0369999999999999E-3</v>
      </c>
      <c r="J8562">
        <v>-1.4827999999999999E-2</v>
      </c>
      <c r="K8562">
        <v>1014.799988</v>
      </c>
      <c r="L8562">
        <v>43.580584999999999</v>
      </c>
      <c r="W8562">
        <f t="shared" si="133"/>
        <v>54700.864995562726</v>
      </c>
    </row>
    <row r="8563" spans="1:23" x14ac:dyDescent="0.3">
      <c r="A8563">
        <v>435.08249999999998</v>
      </c>
      <c r="B8563">
        <v>3329.5546869999998</v>
      </c>
      <c r="C8563">
        <v>-50603.292969000002</v>
      </c>
      <c r="D8563">
        <v>20496.9375</v>
      </c>
      <c r="E8563">
        <v>-0.43433699999999997</v>
      </c>
      <c r="F8563">
        <v>9.9552399999999999</v>
      </c>
      <c r="G8563">
        <v>-0.19588</v>
      </c>
      <c r="H8563">
        <v>5.5569E-2</v>
      </c>
      <c r="I8563">
        <v>1.0806E-2</v>
      </c>
      <c r="J8563">
        <v>-2.5707000000000001E-2</v>
      </c>
      <c r="K8563">
        <v>1014.799988</v>
      </c>
      <c r="L8563">
        <v>43.580584999999999</v>
      </c>
      <c r="W8563">
        <f t="shared" si="133"/>
        <v>54698.296505458697</v>
      </c>
    </row>
    <row r="8564" spans="1:23" x14ac:dyDescent="0.3">
      <c r="A8564">
        <v>435.09375</v>
      </c>
      <c r="B8564">
        <v>3256.913818</v>
      </c>
      <c r="C8564">
        <v>-50616.386719000002</v>
      </c>
      <c r="D8564">
        <v>20571.195312</v>
      </c>
      <c r="E8564">
        <v>-0.42627799999999999</v>
      </c>
      <c r="F8564">
        <v>9.9547340000000002</v>
      </c>
      <c r="G8564">
        <v>-0.19439600000000001</v>
      </c>
      <c r="H8564">
        <v>6.8470000000000003E-2</v>
      </c>
      <c r="I8564">
        <v>1.2449999999999999E-2</v>
      </c>
      <c r="J8564">
        <v>-2.6112E-2</v>
      </c>
      <c r="K8564">
        <v>1014.799988</v>
      </c>
      <c r="L8564">
        <v>43.580584999999999</v>
      </c>
      <c r="W8564">
        <f t="shared" si="133"/>
        <v>54733.903283702413</v>
      </c>
    </row>
    <row r="8565" spans="1:23" x14ac:dyDescent="0.3">
      <c r="A8565">
        <v>435.10500000000002</v>
      </c>
      <c r="B8565">
        <v>3244.0495609999998</v>
      </c>
      <c r="C8565">
        <v>-50643.726562000003</v>
      </c>
      <c r="D8565">
        <v>20523.976562</v>
      </c>
      <c r="E8565">
        <v>-0.428535</v>
      </c>
      <c r="F8565">
        <v>9.9531650000000003</v>
      </c>
      <c r="G8565">
        <v>-0.205925</v>
      </c>
      <c r="H8565">
        <v>7.1315000000000003E-2</v>
      </c>
      <c r="I8565">
        <v>1.2793000000000001E-2</v>
      </c>
      <c r="J8565">
        <v>-2.3557000000000002E-2</v>
      </c>
      <c r="K8565">
        <v>1014.820007</v>
      </c>
      <c r="L8565">
        <v>43.585467999999999</v>
      </c>
      <c r="W8565">
        <f t="shared" si="133"/>
        <v>54740.702512466669</v>
      </c>
    </row>
    <row r="8566" spans="1:23" x14ac:dyDescent="0.3">
      <c r="A8566">
        <v>435.11624999999998</v>
      </c>
      <c r="B8566">
        <v>3281.639893</v>
      </c>
      <c r="C8566">
        <v>-50627.0625</v>
      </c>
      <c r="D8566">
        <v>20501.615234000001</v>
      </c>
      <c r="E8566">
        <v>-0.44238100000000002</v>
      </c>
      <c r="F8566">
        <v>9.9568110000000001</v>
      </c>
      <c r="G8566">
        <v>-0.21435799999999999</v>
      </c>
      <c r="H8566">
        <v>4.9895000000000002E-2</v>
      </c>
      <c r="I8566">
        <v>1.0519000000000001E-2</v>
      </c>
      <c r="J8566">
        <v>-1.7704000000000001E-2</v>
      </c>
      <c r="K8566">
        <v>1014.820007</v>
      </c>
      <c r="L8566">
        <v>43.585467999999999</v>
      </c>
      <c r="W8566">
        <f t="shared" si="133"/>
        <v>54719.145141067551</v>
      </c>
    </row>
    <row r="8567" spans="1:23" x14ac:dyDescent="0.3">
      <c r="A8567">
        <v>435.1275</v>
      </c>
      <c r="B8567">
        <v>3430.6896969999998</v>
      </c>
      <c r="C8567">
        <v>-50611.476562000003</v>
      </c>
      <c r="D8567">
        <v>20494.869140999999</v>
      </c>
      <c r="E8567">
        <v>-0.43815100000000001</v>
      </c>
      <c r="F8567">
        <v>9.9565110000000008</v>
      </c>
      <c r="G8567">
        <v>-0.20304900000000001</v>
      </c>
      <c r="H8567">
        <v>1.9066E-2</v>
      </c>
      <c r="I8567">
        <v>7.3350000000000004E-3</v>
      </c>
      <c r="J8567">
        <v>-1.0574E-2</v>
      </c>
      <c r="K8567">
        <v>1014.820007</v>
      </c>
      <c r="L8567">
        <v>43.585467999999999</v>
      </c>
      <c r="W8567">
        <f t="shared" si="133"/>
        <v>54711.341170635656</v>
      </c>
    </row>
    <row r="8568" spans="1:23" x14ac:dyDescent="0.3">
      <c r="A8568">
        <v>435.13875000000002</v>
      </c>
      <c r="B8568">
        <v>3291.9650879999999</v>
      </c>
      <c r="C8568">
        <v>-50630.027344000002</v>
      </c>
      <c r="D8568">
        <v>20431.789062</v>
      </c>
      <c r="E8568">
        <v>-0.43163600000000002</v>
      </c>
      <c r="F8568">
        <v>9.9515180000000001</v>
      </c>
      <c r="G8568">
        <v>-0.203543</v>
      </c>
      <c r="H8568">
        <v>-9.2610000000000001E-3</v>
      </c>
      <c r="I8568">
        <v>3.1110000000000001E-3</v>
      </c>
      <c r="J8568">
        <v>-5.3969999999999999E-3</v>
      </c>
      <c r="K8568">
        <v>1014.820007</v>
      </c>
      <c r="L8568">
        <v>43.585467999999999</v>
      </c>
      <c r="W8568">
        <f t="shared" si="133"/>
        <v>54696.386601574159</v>
      </c>
    </row>
    <row r="8569" spans="1:23" x14ac:dyDescent="0.3">
      <c r="A8569">
        <v>435.15</v>
      </c>
      <c r="B8569">
        <v>3331.0139159999999</v>
      </c>
      <c r="C8569">
        <v>-50645.375</v>
      </c>
      <c r="D8569">
        <v>20398.541015999999</v>
      </c>
      <c r="E8569">
        <v>-0.44028</v>
      </c>
      <c r="F8569">
        <v>9.9514969999999998</v>
      </c>
      <c r="G8569">
        <v>-0.212613</v>
      </c>
      <c r="H8569">
        <v>-3.5383999999999999E-2</v>
      </c>
      <c r="I8569">
        <v>-6.4700000000000001E-4</v>
      </c>
      <c r="J8569">
        <v>2.9390000000000002E-3</v>
      </c>
      <c r="K8569">
        <v>1014.820007</v>
      </c>
      <c r="L8569">
        <v>43.585467999999999</v>
      </c>
      <c r="W8569">
        <f t="shared" si="133"/>
        <v>54700.549706384532</v>
      </c>
    </row>
    <row r="8570" spans="1:23" x14ac:dyDescent="0.3">
      <c r="A8570">
        <v>435.16125</v>
      </c>
      <c r="B8570">
        <v>3201.0207519999999</v>
      </c>
      <c r="C8570">
        <v>-50624.582030999998</v>
      </c>
      <c r="D8570">
        <v>20489.945312</v>
      </c>
      <c r="E8570">
        <v>-0.44256400000000001</v>
      </c>
      <c r="F8570">
        <v>9.9570159999999994</v>
      </c>
      <c r="G8570">
        <v>-0.21395900000000001</v>
      </c>
      <c r="H8570">
        <v>-3.3516999999999998E-2</v>
      </c>
      <c r="I8570">
        <v>4.2700000000000002E-4</v>
      </c>
      <c r="J8570">
        <v>2.9859999999999999E-3</v>
      </c>
      <c r="K8570">
        <v>1014.820007</v>
      </c>
      <c r="L8570">
        <v>43.585467999999999</v>
      </c>
      <c r="W8570">
        <f t="shared" si="133"/>
        <v>54707.702369565231</v>
      </c>
    </row>
    <row r="8571" spans="1:23" x14ac:dyDescent="0.3">
      <c r="A8571">
        <v>435.17250000000001</v>
      </c>
      <c r="B8571">
        <v>3237.8085940000001</v>
      </c>
      <c r="C8571">
        <v>-50596.234375</v>
      </c>
      <c r="D8571">
        <v>20540.375</v>
      </c>
      <c r="E8571">
        <v>-0.43465999999999999</v>
      </c>
      <c r="F8571">
        <v>9.958539</v>
      </c>
      <c r="G8571">
        <v>-0.20377500000000001</v>
      </c>
      <c r="H8571">
        <v>-2.3244000000000001E-2</v>
      </c>
      <c r="I8571">
        <v>5.0500000000000002E-4</v>
      </c>
      <c r="J8571">
        <v>-2.2049999999999999E-3</v>
      </c>
      <c r="K8571">
        <v>1014.820007</v>
      </c>
      <c r="L8571">
        <v>43.585467999999999</v>
      </c>
      <c r="W8571">
        <f t="shared" si="133"/>
        <v>54702.553345908244</v>
      </c>
    </row>
    <row r="8572" spans="1:23" x14ac:dyDescent="0.3">
      <c r="A8572">
        <v>435.18374999999997</v>
      </c>
      <c r="B8572">
        <v>3188.1264649999998</v>
      </c>
      <c r="C8572">
        <v>-50606.816405999998</v>
      </c>
      <c r="D8572">
        <v>20459.097656000002</v>
      </c>
      <c r="E8572">
        <v>-0.442606</v>
      </c>
      <c r="F8572">
        <v>9.9561360000000008</v>
      </c>
      <c r="G8572">
        <v>-0.203401</v>
      </c>
      <c r="H8572">
        <v>5.5449999999999996E-3</v>
      </c>
      <c r="I8572">
        <v>4.7939999999999997E-3</v>
      </c>
      <c r="J8572">
        <v>-1.1259E-2</v>
      </c>
      <c r="K8572">
        <v>1014.820007</v>
      </c>
      <c r="L8572">
        <v>43.585467999999999</v>
      </c>
      <c r="W8572">
        <f t="shared" si="133"/>
        <v>54678.960249854506</v>
      </c>
    </row>
    <row r="8573" spans="1:23" x14ac:dyDescent="0.3">
      <c r="A8573">
        <v>435.19499999999999</v>
      </c>
      <c r="B8573">
        <v>3217.6604000000002</v>
      </c>
      <c r="C8573">
        <v>-50601.292969000002</v>
      </c>
      <c r="D8573">
        <v>20460.085937</v>
      </c>
      <c r="E8573">
        <v>-0.43557299999999999</v>
      </c>
      <c r="F8573">
        <v>9.9483139999999999</v>
      </c>
      <c r="G8573">
        <v>-0.210562</v>
      </c>
      <c r="H8573">
        <v>4.2137000000000001E-2</v>
      </c>
      <c r="I8573">
        <v>8.8330000000000006E-3</v>
      </c>
      <c r="J8573">
        <v>-2.1167999999999999E-2</v>
      </c>
      <c r="K8573">
        <v>1014.820007</v>
      </c>
      <c r="L8573">
        <v>43.585467999999999</v>
      </c>
      <c r="W8573">
        <f t="shared" si="133"/>
        <v>54675.94814114998</v>
      </c>
    </row>
    <row r="8574" spans="1:23" x14ac:dyDescent="0.3">
      <c r="A8574">
        <v>435.20625000000001</v>
      </c>
      <c r="B8574">
        <v>3250.216797</v>
      </c>
      <c r="C8574">
        <v>-50576.660155999998</v>
      </c>
      <c r="D8574">
        <v>20346.177734000001</v>
      </c>
      <c r="E8574">
        <v>-0.43762000000000001</v>
      </c>
      <c r="F8574">
        <v>9.9603599999999997</v>
      </c>
      <c r="G8574">
        <v>-0.18720500000000001</v>
      </c>
      <c r="H8574">
        <v>6.6443000000000002E-2</v>
      </c>
      <c r="I8574">
        <v>1.3464E-2</v>
      </c>
      <c r="J8574">
        <v>-2.5461000000000001E-2</v>
      </c>
      <c r="K8574">
        <v>1014.7799680000001</v>
      </c>
      <c r="L8574">
        <v>43.587811000000002</v>
      </c>
      <c r="W8574">
        <f t="shared" si="133"/>
        <v>54612.538946166344</v>
      </c>
    </row>
    <row r="8575" spans="1:23" x14ac:dyDescent="0.3">
      <c r="A8575">
        <v>435.21749999999997</v>
      </c>
      <c r="B8575">
        <v>3180.7602539999998</v>
      </c>
      <c r="C8575">
        <v>-50631.167969000002</v>
      </c>
      <c r="D8575">
        <v>20444.857422000001</v>
      </c>
      <c r="E8575">
        <v>-0.42319699999999999</v>
      </c>
      <c r="F8575">
        <v>9.9557909999999996</v>
      </c>
      <c r="G8575">
        <v>-0.18957599999999999</v>
      </c>
      <c r="H8575">
        <v>7.0230000000000001E-2</v>
      </c>
      <c r="I8575">
        <v>1.4269E-2</v>
      </c>
      <c r="J8575">
        <v>-2.4316999999999998E-2</v>
      </c>
      <c r="K8575">
        <v>1014.7799680000001</v>
      </c>
      <c r="L8575">
        <v>43.587811000000002</v>
      </c>
      <c r="W8575">
        <f t="shared" si="133"/>
        <v>54695.745727656242</v>
      </c>
    </row>
    <row r="8576" spans="1:23" x14ac:dyDescent="0.3">
      <c r="A8576">
        <v>435.22874999999999</v>
      </c>
      <c r="B8576">
        <v>3175.6184079999998</v>
      </c>
      <c r="C8576">
        <v>-50617.726562000003</v>
      </c>
      <c r="D8576">
        <v>20505.224609000001</v>
      </c>
      <c r="E8576">
        <v>-0.42444199999999999</v>
      </c>
      <c r="F8576">
        <v>9.9481549999999999</v>
      </c>
      <c r="G8576">
        <v>-0.19393299999999999</v>
      </c>
      <c r="H8576">
        <v>5.8367000000000002E-2</v>
      </c>
      <c r="I8576">
        <v>1.1898000000000001E-2</v>
      </c>
      <c r="J8576">
        <v>-1.8755999999999998E-2</v>
      </c>
      <c r="K8576">
        <v>1014.7799680000001</v>
      </c>
      <c r="L8576">
        <v>43.587811000000002</v>
      </c>
      <c r="W8576">
        <f t="shared" si="133"/>
        <v>54705.603285624849</v>
      </c>
    </row>
    <row r="8577" spans="1:23" x14ac:dyDescent="0.3">
      <c r="A8577">
        <v>435.24</v>
      </c>
      <c r="B8577">
        <v>3286.4724120000001</v>
      </c>
      <c r="C8577">
        <v>-50637.644530999998</v>
      </c>
      <c r="D8577">
        <v>20505.435547000001</v>
      </c>
      <c r="E8577">
        <v>-0.43510700000000002</v>
      </c>
      <c r="F8577">
        <v>9.9467029999999994</v>
      </c>
      <c r="G8577">
        <v>-0.19206100000000001</v>
      </c>
      <c r="H8577">
        <v>3.6255000000000003E-2</v>
      </c>
      <c r="I8577">
        <v>9.5340000000000008E-3</v>
      </c>
      <c r="J8577">
        <v>-1.3991E-2</v>
      </c>
      <c r="K8577">
        <v>1014.7799680000001</v>
      </c>
      <c r="L8577">
        <v>43.587811000000002</v>
      </c>
      <c r="W8577">
        <f t="shared" si="133"/>
        <v>54730.657145103985</v>
      </c>
    </row>
    <row r="8578" spans="1:23" x14ac:dyDescent="0.3">
      <c r="A8578">
        <v>435.25125000000003</v>
      </c>
      <c r="B8578">
        <v>3318.9291990000002</v>
      </c>
      <c r="C8578">
        <v>-50599.671875</v>
      </c>
      <c r="D8578">
        <v>20467.75</v>
      </c>
      <c r="E8578">
        <v>-0.445137</v>
      </c>
      <c r="F8578">
        <v>9.9534389999999995</v>
      </c>
      <c r="G8578">
        <v>-0.20466699999999999</v>
      </c>
      <c r="H8578">
        <v>-9.810000000000001E-4</v>
      </c>
      <c r="I8578">
        <v>5.0359999999999997E-3</v>
      </c>
      <c r="J8578">
        <v>-4.8279999999999998E-3</v>
      </c>
      <c r="K8578">
        <v>1014.7799680000001</v>
      </c>
      <c r="L8578">
        <v>43.587811000000002</v>
      </c>
      <c r="W8578">
        <f t="shared" ref="W8578:W8641" si="134">SQRT((B8578)^2+(C8578)^2+(D8578)^2)</f>
        <v>54683.369272093507</v>
      </c>
    </row>
    <row r="8579" spans="1:23" x14ac:dyDescent="0.3">
      <c r="A8579">
        <v>435.26249999999999</v>
      </c>
      <c r="B8579">
        <v>3284.6271969999998</v>
      </c>
      <c r="C8579">
        <v>-50628.789062000003</v>
      </c>
      <c r="D8579">
        <v>20566.898437</v>
      </c>
      <c r="E8579">
        <v>-0.43721500000000002</v>
      </c>
      <c r="F8579">
        <v>9.9577749999999998</v>
      </c>
      <c r="G8579">
        <v>-0.20349700000000001</v>
      </c>
      <c r="H8579">
        <v>-3.0802E-2</v>
      </c>
      <c r="I8579">
        <v>1.3519999999999999E-3</v>
      </c>
      <c r="J8579">
        <v>2.3400000000000001E-3</v>
      </c>
      <c r="K8579">
        <v>1014.7799680000001</v>
      </c>
      <c r="L8579">
        <v>43.587811000000002</v>
      </c>
      <c r="W8579">
        <f t="shared" si="134"/>
        <v>54745.414136945168</v>
      </c>
    </row>
    <row r="8580" spans="1:23" x14ac:dyDescent="0.3">
      <c r="A8580">
        <v>435.27375000000001</v>
      </c>
      <c r="B8580">
        <v>3133.8808589999999</v>
      </c>
      <c r="C8580">
        <v>-50611.472655999998</v>
      </c>
      <c r="D8580">
        <v>20468.34375</v>
      </c>
      <c r="E8580">
        <v>-0.42330099999999998</v>
      </c>
      <c r="F8580">
        <v>9.9580830000000002</v>
      </c>
      <c r="G8580">
        <v>-0.20236599999999999</v>
      </c>
      <c r="H8580">
        <v>-3.9571000000000002E-2</v>
      </c>
      <c r="I8580">
        <v>-7.2199999999999999E-4</v>
      </c>
      <c r="J8580">
        <v>4.352E-3</v>
      </c>
      <c r="K8580">
        <v>1014.7799680000001</v>
      </c>
      <c r="L8580">
        <v>43.587811000000002</v>
      </c>
      <c r="W8580">
        <f t="shared" si="134"/>
        <v>54683.594153233986</v>
      </c>
    </row>
    <row r="8581" spans="1:23" x14ac:dyDescent="0.3">
      <c r="A8581">
        <v>435.28500000000003</v>
      </c>
      <c r="B8581">
        <v>3170.5302729999999</v>
      </c>
      <c r="C8581">
        <v>-50605.371094000002</v>
      </c>
      <c r="D8581">
        <v>20485.591797000001</v>
      </c>
      <c r="E8581">
        <v>-0.426952</v>
      </c>
      <c r="F8581">
        <v>9.9590460000000007</v>
      </c>
      <c r="G8581">
        <v>-0.20083799999999999</v>
      </c>
      <c r="H8581">
        <v>-3.1836999999999997E-2</v>
      </c>
      <c r="I8581">
        <v>-3.2499999999999999E-4</v>
      </c>
      <c r="J8581">
        <v>1.3290000000000001E-3</v>
      </c>
      <c r="K8581">
        <v>1014.7799680000001</v>
      </c>
      <c r="L8581">
        <v>43.587811000000002</v>
      </c>
      <c r="W8581">
        <f t="shared" si="134"/>
        <v>54686.518604193247</v>
      </c>
    </row>
    <row r="8582" spans="1:23" x14ac:dyDescent="0.3">
      <c r="A8582">
        <v>435.29624999999999</v>
      </c>
      <c r="B8582">
        <v>3268.8127439999998</v>
      </c>
      <c r="C8582">
        <v>-50580.980469000002</v>
      </c>
      <c r="D8582">
        <v>20480.632812</v>
      </c>
      <c r="E8582">
        <v>-0.42422500000000002</v>
      </c>
      <c r="F8582">
        <v>9.9583220000000008</v>
      </c>
      <c r="G8582">
        <v>-0.20635200000000001</v>
      </c>
      <c r="H8582">
        <v>-6.8110000000000002E-3</v>
      </c>
      <c r="I8582">
        <v>3.2859999999999999E-3</v>
      </c>
      <c r="J8582">
        <v>-6.1780000000000003E-3</v>
      </c>
      <c r="K8582">
        <v>1014.7799680000001</v>
      </c>
      <c r="L8582">
        <v>43.587811000000002</v>
      </c>
      <c r="W8582">
        <f t="shared" si="134"/>
        <v>54667.879438850265</v>
      </c>
    </row>
    <row r="8583" spans="1:23" x14ac:dyDescent="0.3">
      <c r="A8583">
        <v>435.3075</v>
      </c>
      <c r="B8583">
        <v>3334.6079100000002</v>
      </c>
      <c r="C8583">
        <v>-50616.949219000002</v>
      </c>
      <c r="D8583">
        <v>20333.548827999999</v>
      </c>
      <c r="E8583">
        <v>-0.43884400000000001</v>
      </c>
      <c r="F8583">
        <v>9.9684069999999991</v>
      </c>
      <c r="G8583">
        <v>-0.211702</v>
      </c>
      <c r="H8583">
        <v>2.4192000000000002E-2</v>
      </c>
      <c r="I8583">
        <v>6.1500000000000001E-3</v>
      </c>
      <c r="J8583">
        <v>-1.5461000000000001E-2</v>
      </c>
      <c r="K8583">
        <v>1014.789978</v>
      </c>
      <c r="L8583">
        <v>43.585467999999999</v>
      </c>
      <c r="W8583">
        <f t="shared" si="134"/>
        <v>54650.236651755855</v>
      </c>
    </row>
    <row r="8584" spans="1:23" x14ac:dyDescent="0.3">
      <c r="A8584">
        <v>435.31875000000002</v>
      </c>
      <c r="B8584">
        <v>3260.9777829999998</v>
      </c>
      <c r="C8584">
        <v>-50630.648437000003</v>
      </c>
      <c r="D8584">
        <v>20530.162109000001</v>
      </c>
      <c r="E8584">
        <v>-0.44166499999999997</v>
      </c>
      <c r="F8584">
        <v>9.9570900000000009</v>
      </c>
      <c r="G8584">
        <v>-0.20460700000000001</v>
      </c>
      <c r="H8584">
        <v>5.3483999999999997E-2</v>
      </c>
      <c r="I8584">
        <v>1.1056E-2</v>
      </c>
      <c r="J8584">
        <v>-2.4253E-2</v>
      </c>
      <c r="K8584">
        <v>1014.789978</v>
      </c>
      <c r="L8584">
        <v>43.585467999999999</v>
      </c>
      <c r="W8584">
        <f t="shared" si="134"/>
        <v>54731.929378326597</v>
      </c>
    </row>
    <row r="8585" spans="1:23" x14ac:dyDescent="0.3">
      <c r="A8585">
        <v>435.33</v>
      </c>
      <c r="B8585">
        <v>3224.7746579999998</v>
      </c>
      <c r="C8585">
        <v>-50631.644530999998</v>
      </c>
      <c r="D8585">
        <v>20403.052734000001</v>
      </c>
      <c r="E8585">
        <v>-0.440662</v>
      </c>
      <c r="F8585">
        <v>9.9521429999999995</v>
      </c>
      <c r="G8585">
        <v>-0.20610700000000001</v>
      </c>
      <c r="H8585">
        <v>6.8960999999999995E-2</v>
      </c>
      <c r="I8585">
        <v>1.3661E-2</v>
      </c>
      <c r="J8585">
        <v>-2.5916000000000002E-2</v>
      </c>
      <c r="K8585">
        <v>1014.789978</v>
      </c>
      <c r="L8585">
        <v>43.585467999999999</v>
      </c>
      <c r="W8585">
        <f t="shared" si="134"/>
        <v>54683.15243632911</v>
      </c>
    </row>
    <row r="8586" spans="1:23" x14ac:dyDescent="0.3">
      <c r="A8586">
        <v>435.34125</v>
      </c>
      <c r="B8586">
        <v>3222.5634770000001</v>
      </c>
      <c r="C8586">
        <v>-50616.898437000003</v>
      </c>
      <c r="D8586">
        <v>20436.349609000001</v>
      </c>
      <c r="E8586">
        <v>-0.43473200000000001</v>
      </c>
      <c r="F8586">
        <v>9.9592139999999993</v>
      </c>
      <c r="G8586">
        <v>-0.198271</v>
      </c>
      <c r="H8586">
        <v>6.6084000000000004E-2</v>
      </c>
      <c r="I8586">
        <v>1.3657000000000001E-2</v>
      </c>
      <c r="J8586">
        <v>-2.1802999999999999E-2</v>
      </c>
      <c r="K8586">
        <v>1014.789978</v>
      </c>
      <c r="L8586">
        <v>43.585467999999999</v>
      </c>
      <c r="W8586">
        <f t="shared" si="134"/>
        <v>54681.804177314247</v>
      </c>
    </row>
    <row r="8587" spans="1:23" x14ac:dyDescent="0.3">
      <c r="A8587">
        <v>435.35250000000002</v>
      </c>
      <c r="B8587">
        <v>3297.5822750000002</v>
      </c>
      <c r="C8587">
        <v>-50632.535155999998</v>
      </c>
      <c r="D8587">
        <v>20569.386718999998</v>
      </c>
      <c r="E8587">
        <v>-0.42946000000000001</v>
      </c>
      <c r="F8587">
        <v>9.9568709999999996</v>
      </c>
      <c r="G8587">
        <v>-0.20313500000000001</v>
      </c>
      <c r="H8587">
        <v>4.7010999999999997E-2</v>
      </c>
      <c r="I8587">
        <v>1.0729000000000001E-2</v>
      </c>
      <c r="J8587">
        <v>-1.8017999999999999E-2</v>
      </c>
      <c r="K8587">
        <v>1014.789978</v>
      </c>
      <c r="L8587">
        <v>43.585467999999999</v>
      </c>
      <c r="W8587">
        <f t="shared" si="134"/>
        <v>54750.592098896457</v>
      </c>
    </row>
    <row r="8588" spans="1:23" x14ac:dyDescent="0.3">
      <c r="A8588">
        <v>435.36374999999998</v>
      </c>
      <c r="B8588">
        <v>3300.156982</v>
      </c>
      <c r="C8588">
        <v>-50624.054687000003</v>
      </c>
      <c r="D8588">
        <v>20537.25</v>
      </c>
      <c r="E8588">
        <v>-0.43244899999999997</v>
      </c>
      <c r="F8588">
        <v>9.9600080000000002</v>
      </c>
      <c r="G8588">
        <v>-0.19668099999999999</v>
      </c>
      <c r="H8588">
        <v>1.4876E-2</v>
      </c>
      <c r="I8588">
        <v>6.3480000000000003E-3</v>
      </c>
      <c r="J8588">
        <v>-1.076E-2</v>
      </c>
      <c r="K8588">
        <v>1014.789978</v>
      </c>
      <c r="L8588">
        <v>43.585467999999999</v>
      </c>
      <c r="W8588">
        <f t="shared" si="134"/>
        <v>54730.837620309729</v>
      </c>
    </row>
    <row r="8589" spans="1:23" x14ac:dyDescent="0.3">
      <c r="A8589">
        <v>435.375</v>
      </c>
      <c r="B8589">
        <v>3243.295654</v>
      </c>
      <c r="C8589">
        <v>-50619.019530999998</v>
      </c>
      <c r="D8589">
        <v>20533.167968999998</v>
      </c>
      <c r="E8589">
        <v>-0.43176199999999998</v>
      </c>
      <c r="F8589">
        <v>9.9494190000000007</v>
      </c>
      <c r="G8589">
        <v>-0.203649</v>
      </c>
      <c r="H8589">
        <v>-2.3564999999999999E-2</v>
      </c>
      <c r="I8589">
        <v>1.109E-3</v>
      </c>
      <c r="J8589">
        <v>-1.627E-3</v>
      </c>
      <c r="K8589">
        <v>1014.789978</v>
      </c>
      <c r="L8589">
        <v>43.585467999999999</v>
      </c>
      <c r="W8589">
        <f t="shared" si="134"/>
        <v>54721.248997278766</v>
      </c>
    </row>
    <row r="8590" spans="1:23" x14ac:dyDescent="0.3">
      <c r="A8590">
        <v>435.38625000000002</v>
      </c>
      <c r="B8590">
        <v>3290.7844239999999</v>
      </c>
      <c r="C8590">
        <v>-50621.785155999998</v>
      </c>
      <c r="D8590">
        <v>20555.275390999999</v>
      </c>
      <c r="E8590">
        <v>-0.43783899999999998</v>
      </c>
      <c r="F8590">
        <v>9.9523390000000003</v>
      </c>
      <c r="G8590">
        <v>-0.209227</v>
      </c>
      <c r="H8590">
        <v>-3.8053999999999998E-2</v>
      </c>
      <c r="I8590">
        <v>-1.83E-4</v>
      </c>
      <c r="J8590">
        <v>3.8080000000000002E-3</v>
      </c>
      <c r="K8590">
        <v>1014.789978</v>
      </c>
      <c r="L8590">
        <v>43.585467999999999</v>
      </c>
      <c r="W8590">
        <f t="shared" si="134"/>
        <v>54734.940768263492</v>
      </c>
    </row>
    <row r="8591" spans="1:23" x14ac:dyDescent="0.3">
      <c r="A8591">
        <v>435.39749999999998</v>
      </c>
      <c r="B8591">
        <v>3357.7585450000001</v>
      </c>
      <c r="C8591">
        <v>-50668.6875</v>
      </c>
      <c r="D8591">
        <v>20465.78125</v>
      </c>
      <c r="E8591">
        <v>-0.42788700000000002</v>
      </c>
      <c r="F8591">
        <v>9.952947</v>
      </c>
      <c r="G8591">
        <v>-0.207347</v>
      </c>
      <c r="H8591">
        <v>-3.2874E-2</v>
      </c>
      <c r="I8591">
        <v>-4.55E-4</v>
      </c>
      <c r="J8591">
        <v>2.5660000000000001E-3</v>
      </c>
      <c r="K8591">
        <v>1014.789978</v>
      </c>
      <c r="L8591">
        <v>43.585467999999999</v>
      </c>
      <c r="W8591">
        <f t="shared" si="134"/>
        <v>54748.868824771424</v>
      </c>
    </row>
    <row r="8592" spans="1:23" x14ac:dyDescent="0.3">
      <c r="A8592">
        <v>435.40875</v>
      </c>
      <c r="B8592">
        <v>3323.110107</v>
      </c>
      <c r="C8592">
        <v>-50627.191405999998</v>
      </c>
      <c r="D8592">
        <v>20489.917968999998</v>
      </c>
      <c r="E8592">
        <v>-0.43206600000000001</v>
      </c>
      <c r="F8592">
        <v>9.9504160000000006</v>
      </c>
      <c r="G8592">
        <v>-0.20846999999999999</v>
      </c>
      <c r="H8592">
        <v>-2.0593E-2</v>
      </c>
      <c r="I8592">
        <v>1.428E-3</v>
      </c>
      <c r="J8592">
        <v>-1.9989999999999999E-3</v>
      </c>
      <c r="K8592">
        <v>1014.809998</v>
      </c>
      <c r="L8592">
        <v>43.590350999999998</v>
      </c>
      <c r="W8592">
        <f t="shared" si="134"/>
        <v>54717.385800304408</v>
      </c>
    </row>
    <row r="8593" spans="1:23" x14ac:dyDescent="0.3">
      <c r="A8593">
        <v>435.42</v>
      </c>
      <c r="B8593">
        <v>3280.4797359999998</v>
      </c>
      <c r="C8593">
        <v>-50651.628905999998</v>
      </c>
      <c r="D8593">
        <v>20474.417968999998</v>
      </c>
      <c r="E8593">
        <v>-0.42891099999999999</v>
      </c>
      <c r="F8593">
        <v>9.9479340000000001</v>
      </c>
      <c r="G8593">
        <v>-0.20313600000000001</v>
      </c>
      <c r="H8593">
        <v>1.7461000000000001E-2</v>
      </c>
      <c r="I8593">
        <v>6.2259999999999998E-3</v>
      </c>
      <c r="J8593">
        <v>-1.3849E-2</v>
      </c>
      <c r="K8593">
        <v>1014.809998</v>
      </c>
      <c r="L8593">
        <v>43.590350999999998</v>
      </c>
      <c r="W8593">
        <f t="shared" si="134"/>
        <v>54731.625677470533</v>
      </c>
    </row>
    <row r="8594" spans="1:23" x14ac:dyDescent="0.3">
      <c r="A8594">
        <v>435.43124999999998</v>
      </c>
      <c r="B8594">
        <v>3323.755615</v>
      </c>
      <c r="C8594">
        <v>-50621.988280999998</v>
      </c>
      <c r="D8594">
        <v>20497.738281000002</v>
      </c>
      <c r="E8594">
        <v>-0.43786700000000001</v>
      </c>
      <c r="F8594">
        <v>9.95261</v>
      </c>
      <c r="G8594">
        <v>-0.20365</v>
      </c>
      <c r="H8594">
        <v>4.6420000000000003E-2</v>
      </c>
      <c r="I8594">
        <v>9.7490000000000007E-3</v>
      </c>
      <c r="J8594">
        <v>-2.0792000000000001E-2</v>
      </c>
      <c r="K8594">
        <v>1014.809998</v>
      </c>
      <c r="L8594">
        <v>43.590350999999998</v>
      </c>
      <c r="W8594">
        <f t="shared" si="134"/>
        <v>54715.54005532906</v>
      </c>
    </row>
    <row r="8595" spans="1:23" x14ac:dyDescent="0.3">
      <c r="A8595">
        <v>435.4425</v>
      </c>
      <c r="B8595">
        <v>3261.5715329999998</v>
      </c>
      <c r="C8595">
        <v>-50628.652344000002</v>
      </c>
      <c r="D8595">
        <v>20501.6875</v>
      </c>
      <c r="E8595">
        <v>-0.44148300000000001</v>
      </c>
      <c r="F8595">
        <v>9.9501840000000001</v>
      </c>
      <c r="G8595">
        <v>-0.20538799999999999</v>
      </c>
      <c r="H8595">
        <v>6.0934000000000002E-2</v>
      </c>
      <c r="I8595">
        <v>1.2201999999999999E-2</v>
      </c>
      <c r="J8595">
        <v>-2.4303999999999999E-2</v>
      </c>
      <c r="K8595">
        <v>1014.809998</v>
      </c>
      <c r="L8595">
        <v>43.590350999999998</v>
      </c>
      <c r="W8595">
        <f t="shared" si="134"/>
        <v>54719.443321201186</v>
      </c>
    </row>
    <row r="8596" spans="1:23" x14ac:dyDescent="0.3">
      <c r="A8596">
        <v>435.45375000000001</v>
      </c>
      <c r="B8596">
        <v>3309.3713379999999</v>
      </c>
      <c r="C8596">
        <v>-50601.835937000003</v>
      </c>
      <c r="D8596">
        <v>20363.283202999999</v>
      </c>
      <c r="E8596">
        <v>-0.43456699999999998</v>
      </c>
      <c r="F8596">
        <v>9.9488129999999995</v>
      </c>
      <c r="G8596">
        <v>-0.19508500000000001</v>
      </c>
      <c r="H8596">
        <v>6.6178000000000001E-2</v>
      </c>
      <c r="I8596">
        <v>1.3292E-2</v>
      </c>
      <c r="J8596">
        <v>-2.2585000000000001E-2</v>
      </c>
      <c r="K8596">
        <v>1014.809998</v>
      </c>
      <c r="L8596">
        <v>43.590350999999998</v>
      </c>
      <c r="W8596">
        <f t="shared" si="134"/>
        <v>54645.777894119346</v>
      </c>
    </row>
    <row r="8597" spans="1:23" x14ac:dyDescent="0.3">
      <c r="A8597">
        <v>435.46499999999997</v>
      </c>
      <c r="B8597">
        <v>3238.2558589999999</v>
      </c>
      <c r="C8597">
        <v>-50608.082030999998</v>
      </c>
      <c r="D8597">
        <v>20534.28125</v>
      </c>
      <c r="E8597">
        <v>-0.43586900000000001</v>
      </c>
      <c r="F8597">
        <v>9.9531659999999995</v>
      </c>
      <c r="G8597">
        <v>-0.206598</v>
      </c>
      <c r="H8597">
        <v>4.7891000000000003E-2</v>
      </c>
      <c r="I8597">
        <v>1.1642E-2</v>
      </c>
      <c r="J8597">
        <v>-1.5958E-2</v>
      </c>
      <c r="K8597">
        <v>1014.809998</v>
      </c>
      <c r="L8597">
        <v>43.590350999999998</v>
      </c>
      <c r="W8597">
        <f t="shared" si="134"/>
        <v>54711.250893384575</v>
      </c>
    </row>
    <row r="8598" spans="1:23" x14ac:dyDescent="0.3">
      <c r="A8598">
        <v>435.47624999999999</v>
      </c>
      <c r="B8598">
        <v>3308.8964839999999</v>
      </c>
      <c r="C8598">
        <v>-50634.683594000002</v>
      </c>
      <c r="D8598">
        <v>20525.214843999998</v>
      </c>
      <c r="E8598">
        <v>-0.43393799999999999</v>
      </c>
      <c r="F8598">
        <v>9.9513549999999995</v>
      </c>
      <c r="G8598">
        <v>-0.18890999999999999</v>
      </c>
      <c r="H8598">
        <v>2.1371000000000001E-2</v>
      </c>
      <c r="I8598">
        <v>7.0679999999999996E-3</v>
      </c>
      <c r="J8598">
        <v>-1.0506E-2</v>
      </c>
      <c r="K8598">
        <v>1014.809998</v>
      </c>
      <c r="L8598">
        <v>43.590350999999998</v>
      </c>
      <c r="W8598">
        <f t="shared" si="134"/>
        <v>54736.682608637129</v>
      </c>
    </row>
    <row r="8599" spans="1:23" x14ac:dyDescent="0.3">
      <c r="A8599">
        <v>435.48750000000001</v>
      </c>
      <c r="B8599">
        <v>3344.1147460000002</v>
      </c>
      <c r="C8599">
        <v>-50629.125</v>
      </c>
      <c r="D8599">
        <v>20494.041015999999</v>
      </c>
      <c r="E8599">
        <v>-0.43296299999999999</v>
      </c>
      <c r="F8599">
        <v>9.9573</v>
      </c>
      <c r="G8599">
        <v>-0.212585</v>
      </c>
      <c r="H8599">
        <v>-1.0042000000000001E-2</v>
      </c>
      <c r="I8599">
        <v>3.9240000000000004E-3</v>
      </c>
      <c r="J8599">
        <v>-2.6510000000000001E-3</v>
      </c>
      <c r="K8599">
        <v>1014.809998</v>
      </c>
      <c r="L8599">
        <v>43.590350999999998</v>
      </c>
      <c r="W8599">
        <f t="shared" si="134"/>
        <v>54721.998491150982</v>
      </c>
    </row>
    <row r="8600" spans="1:23" x14ac:dyDescent="0.3">
      <c r="A8600">
        <v>435.49874999999997</v>
      </c>
      <c r="B8600">
        <v>3293.9414059999999</v>
      </c>
      <c r="C8600">
        <v>-50641.4375</v>
      </c>
      <c r="D8600">
        <v>20410.916015999999</v>
      </c>
      <c r="E8600">
        <v>-0.43155300000000002</v>
      </c>
      <c r="F8600">
        <v>9.9550830000000001</v>
      </c>
      <c r="G8600">
        <v>-0.19409000000000001</v>
      </c>
      <c r="H8600">
        <v>-2.9406999999999999E-2</v>
      </c>
      <c r="I8600">
        <v>1.049E-3</v>
      </c>
      <c r="J8600">
        <v>1.467E-3</v>
      </c>
      <c r="K8600">
        <v>1014.809998</v>
      </c>
      <c r="L8600">
        <v>43.590350999999998</v>
      </c>
      <c r="W8600">
        <f t="shared" si="134"/>
        <v>54699.275449175497</v>
      </c>
    </row>
    <row r="8601" spans="1:23" x14ac:dyDescent="0.3">
      <c r="A8601">
        <v>435.51</v>
      </c>
      <c r="B8601">
        <v>3338.9094239999999</v>
      </c>
      <c r="C8601">
        <v>-50623.078125</v>
      </c>
      <c r="D8601">
        <v>20519.207031000002</v>
      </c>
      <c r="E8601">
        <v>-0.42927100000000001</v>
      </c>
      <c r="F8601">
        <v>9.9456760000000006</v>
      </c>
      <c r="G8601">
        <v>-0.20455000000000001</v>
      </c>
      <c r="H8601">
        <v>-3.7900000000000003E-2</v>
      </c>
      <c r="I8601">
        <v>-7.8899999999999999E-4</v>
      </c>
      <c r="J8601">
        <v>3.2030000000000001E-3</v>
      </c>
      <c r="K8601">
        <v>1014.799988</v>
      </c>
      <c r="L8601">
        <v>43.585467999999999</v>
      </c>
      <c r="W8601">
        <f t="shared" si="134"/>
        <v>54725.517011468874</v>
      </c>
    </row>
    <row r="8602" spans="1:23" x14ac:dyDescent="0.3">
      <c r="A8602">
        <v>435.52125000000001</v>
      </c>
      <c r="B8602">
        <v>3317.8017580000001</v>
      </c>
      <c r="C8602">
        <v>-50633.527344000002</v>
      </c>
      <c r="D8602">
        <v>20536.304687</v>
      </c>
      <c r="E8602">
        <v>-0.433614</v>
      </c>
      <c r="F8602">
        <v>9.9567309999999996</v>
      </c>
      <c r="G8602">
        <v>-0.204371</v>
      </c>
      <c r="H8602">
        <v>-2.6540000000000001E-2</v>
      </c>
      <c r="I8602">
        <v>-2.4682760000000001E-5</v>
      </c>
      <c r="J8602">
        <v>-3.1399999999999999E-4</v>
      </c>
      <c r="K8602">
        <v>1014.799988</v>
      </c>
      <c r="L8602">
        <v>43.585467999999999</v>
      </c>
      <c r="W8602">
        <f t="shared" si="134"/>
        <v>54740.311562853589</v>
      </c>
    </row>
    <row r="8603" spans="1:23" x14ac:dyDescent="0.3">
      <c r="A8603">
        <v>435.53250000000003</v>
      </c>
      <c r="B8603">
        <v>3267.4880370000001</v>
      </c>
      <c r="C8603">
        <v>-50632.464844000002</v>
      </c>
      <c r="D8603">
        <v>20434.953125</v>
      </c>
      <c r="E8603">
        <v>-0.42944199999999999</v>
      </c>
      <c r="F8603">
        <v>9.9374669999999998</v>
      </c>
      <c r="G8603">
        <v>-0.20018900000000001</v>
      </c>
      <c r="H8603">
        <v>3.6400000000000001E-4</v>
      </c>
      <c r="I8603">
        <v>4.1440000000000001E-3</v>
      </c>
      <c r="J8603">
        <v>-9.3489999999999997E-3</v>
      </c>
      <c r="K8603">
        <v>1014.799988</v>
      </c>
      <c r="L8603">
        <v>43.585467999999999</v>
      </c>
      <c r="W8603">
        <f t="shared" si="134"/>
        <v>54698.357228273147</v>
      </c>
    </row>
    <row r="8604" spans="1:23" x14ac:dyDescent="0.3">
      <c r="A8604">
        <v>435.54374999999999</v>
      </c>
      <c r="B8604">
        <v>3246.8972170000002</v>
      </c>
      <c r="C8604">
        <v>-50633.566405999998</v>
      </c>
      <c r="D8604">
        <v>20458.476562</v>
      </c>
      <c r="E8604">
        <v>-0.43407600000000002</v>
      </c>
      <c r="F8604">
        <v>9.9607600000000005</v>
      </c>
      <c r="G8604">
        <v>-0.20585899999999999</v>
      </c>
      <c r="H8604">
        <v>3.7508E-2</v>
      </c>
      <c r="I8604">
        <v>9.2879999999999994E-3</v>
      </c>
      <c r="J8604">
        <v>-1.9893999999999998E-2</v>
      </c>
      <c r="K8604">
        <v>1014.799988</v>
      </c>
      <c r="L8604">
        <v>43.585467999999999</v>
      </c>
      <c r="W8604">
        <f t="shared" si="134"/>
        <v>54706.943359746183</v>
      </c>
    </row>
    <row r="8605" spans="1:23" x14ac:dyDescent="0.3">
      <c r="A8605">
        <v>435.55500000000001</v>
      </c>
      <c r="B8605">
        <v>3266.2458499999998</v>
      </c>
      <c r="C8605">
        <v>-50631.710937000003</v>
      </c>
      <c r="D8605">
        <v>20471.626952999999</v>
      </c>
      <c r="E8605">
        <v>-0.42979400000000001</v>
      </c>
      <c r="F8605">
        <v>9.9521189999999997</v>
      </c>
      <c r="G8605">
        <v>-0.189333</v>
      </c>
      <c r="H8605">
        <v>6.3183000000000003E-2</v>
      </c>
      <c r="I8605">
        <v>1.1882E-2</v>
      </c>
      <c r="J8605">
        <v>-2.5992999999999999E-2</v>
      </c>
      <c r="K8605">
        <v>1014.799988</v>
      </c>
      <c r="L8605">
        <v>43.585467999999999</v>
      </c>
      <c r="W8605">
        <f t="shared" si="134"/>
        <v>54711.297046070511</v>
      </c>
    </row>
    <row r="8606" spans="1:23" x14ac:dyDescent="0.3">
      <c r="A8606">
        <v>435.56625000000003</v>
      </c>
      <c r="B8606">
        <v>3238.7084960000002</v>
      </c>
      <c r="C8606">
        <v>-50634.039062000003</v>
      </c>
      <c r="D8606">
        <v>20314.369140999999</v>
      </c>
      <c r="E8606">
        <v>-0.43368800000000002</v>
      </c>
      <c r="F8606">
        <v>9.9461370000000002</v>
      </c>
      <c r="G8606">
        <v>-0.211032</v>
      </c>
      <c r="H8606">
        <v>7.1596999999999994E-2</v>
      </c>
      <c r="I8606">
        <v>1.2729000000000001E-2</v>
      </c>
      <c r="J8606">
        <v>-2.563E-2</v>
      </c>
      <c r="K8606">
        <v>1014.799988</v>
      </c>
      <c r="L8606">
        <v>43.585467999999999</v>
      </c>
      <c r="W8606">
        <f t="shared" si="134"/>
        <v>54653.167685423483</v>
      </c>
    </row>
    <row r="8607" spans="1:23" x14ac:dyDescent="0.3">
      <c r="A8607">
        <v>435.57749999999999</v>
      </c>
      <c r="B8607">
        <v>3315.7578119999998</v>
      </c>
      <c r="C8607">
        <v>-50616.007812000003</v>
      </c>
      <c r="D8607">
        <v>20391.591797000001</v>
      </c>
      <c r="E8607">
        <v>-0.428143</v>
      </c>
      <c r="F8607">
        <v>9.9490300000000005</v>
      </c>
      <c r="G8607">
        <v>-0.21160899999999999</v>
      </c>
      <c r="H8607">
        <v>6.4179E-2</v>
      </c>
      <c r="I8607">
        <v>1.2638E-2</v>
      </c>
      <c r="J8607">
        <v>-2.1791000000000001E-2</v>
      </c>
      <c r="K8607">
        <v>1014.799988</v>
      </c>
      <c r="L8607">
        <v>43.585467999999999</v>
      </c>
      <c r="W8607">
        <f t="shared" si="134"/>
        <v>54669.840979353154</v>
      </c>
    </row>
    <row r="8608" spans="1:23" x14ac:dyDescent="0.3">
      <c r="A8608">
        <v>435.58875</v>
      </c>
      <c r="B8608">
        <v>3242.8398440000001</v>
      </c>
      <c r="C8608">
        <v>-50639.453125</v>
      </c>
      <c r="D8608">
        <v>20465.785156000002</v>
      </c>
      <c r="E8608">
        <v>-0.44277</v>
      </c>
      <c r="F8608">
        <v>9.952102</v>
      </c>
      <c r="G8608">
        <v>-0.195161</v>
      </c>
      <c r="H8608">
        <v>4.181E-2</v>
      </c>
      <c r="I8608">
        <v>9.9410000000000002E-3</v>
      </c>
      <c r="J8608">
        <v>-1.5386E-2</v>
      </c>
      <c r="K8608">
        <v>1014.799988</v>
      </c>
      <c r="L8608">
        <v>43.585467999999999</v>
      </c>
      <c r="W8608">
        <f t="shared" si="134"/>
        <v>54714.884493202175</v>
      </c>
    </row>
    <row r="8609" spans="1:23" x14ac:dyDescent="0.3">
      <c r="A8609">
        <v>435.6</v>
      </c>
      <c r="B8609">
        <v>3376.1745609999998</v>
      </c>
      <c r="C8609">
        <v>-50645.042969000002</v>
      </c>
      <c r="D8609">
        <v>20440.054687</v>
      </c>
      <c r="E8609">
        <v>-0.43379600000000001</v>
      </c>
      <c r="F8609">
        <v>9.9560460000000006</v>
      </c>
      <c r="G8609">
        <v>-0.20388700000000001</v>
      </c>
      <c r="H8609">
        <v>7.5979999999999997E-3</v>
      </c>
      <c r="I8609">
        <v>5.7939999999999997E-3</v>
      </c>
      <c r="J8609">
        <v>-9.8390000000000005E-3</v>
      </c>
      <c r="K8609">
        <v>1014.7799680000001</v>
      </c>
      <c r="L8609">
        <v>43.587811000000002</v>
      </c>
      <c r="W8609">
        <f t="shared" si="134"/>
        <v>54718.504800531155</v>
      </c>
    </row>
    <row r="8610" spans="1:23" x14ac:dyDescent="0.3">
      <c r="A8610">
        <v>435.61124999999998</v>
      </c>
      <c r="B8610">
        <v>3304.6464839999999</v>
      </c>
      <c r="C8610">
        <v>-50620.917969000002</v>
      </c>
      <c r="D8610">
        <v>20488.759765999999</v>
      </c>
      <c r="E8610">
        <v>-0.43562400000000001</v>
      </c>
      <c r="F8610">
        <v>9.9508670000000006</v>
      </c>
      <c r="G8610">
        <v>-0.20236599999999999</v>
      </c>
      <c r="H8610">
        <v>-1.9570000000000001E-2</v>
      </c>
      <c r="I8610">
        <v>2.3700000000000001E-3</v>
      </c>
      <c r="J8610">
        <v>-2.6029999999999998E-3</v>
      </c>
      <c r="K8610">
        <v>1014.7799680000001</v>
      </c>
      <c r="L8610">
        <v>43.587811000000002</v>
      </c>
      <c r="W8610">
        <f t="shared" si="134"/>
        <v>54710.029255679445</v>
      </c>
    </row>
    <row r="8611" spans="1:23" x14ac:dyDescent="0.3">
      <c r="A8611">
        <v>435.6225</v>
      </c>
      <c r="B8611">
        <v>3178.0061040000001</v>
      </c>
      <c r="C8611">
        <v>-50650.960937000003</v>
      </c>
      <c r="D8611">
        <v>20598.150390999999</v>
      </c>
      <c r="E8611">
        <v>-0.43696499999999999</v>
      </c>
      <c r="F8611">
        <v>9.9521270000000008</v>
      </c>
      <c r="G8611">
        <v>-0.20873</v>
      </c>
      <c r="H8611">
        <v>-3.7134E-2</v>
      </c>
      <c r="I8611">
        <v>-4.6500000000000003E-4</v>
      </c>
      <c r="J8611">
        <v>2.3210000000000001E-3</v>
      </c>
      <c r="K8611">
        <v>1014.7799680000001</v>
      </c>
      <c r="L8611">
        <v>43.587811000000002</v>
      </c>
      <c r="W8611">
        <f t="shared" si="134"/>
        <v>54771.373601260129</v>
      </c>
    </row>
    <row r="8612" spans="1:23" x14ac:dyDescent="0.3">
      <c r="A8612">
        <v>435.63375000000002</v>
      </c>
      <c r="B8612">
        <v>3340.1745609999998</v>
      </c>
      <c r="C8612">
        <v>-50619.078125</v>
      </c>
      <c r="D8612">
        <v>20496.007812</v>
      </c>
      <c r="E8612">
        <v>-0.438419</v>
      </c>
      <c r="F8612">
        <v>9.9439740000000008</v>
      </c>
      <c r="G8612">
        <v>-0.19820199999999999</v>
      </c>
      <c r="H8612">
        <v>-3.6007999999999998E-2</v>
      </c>
      <c r="I8612">
        <v>-9.7400000000000004E-4</v>
      </c>
      <c r="J8612">
        <v>3.0379999999999999E-3</v>
      </c>
      <c r="K8612">
        <v>1014.7799680000001</v>
      </c>
      <c r="L8612">
        <v>43.587811000000002</v>
      </c>
      <c r="W8612">
        <f t="shared" si="134"/>
        <v>54713.199253492479</v>
      </c>
    </row>
    <row r="8613" spans="1:23" x14ac:dyDescent="0.3">
      <c r="A8613">
        <v>435.64499999999998</v>
      </c>
      <c r="B8613">
        <v>3368.9555660000001</v>
      </c>
      <c r="C8613">
        <v>-50613.765625</v>
      </c>
      <c r="D8613">
        <v>20495.076172000001</v>
      </c>
      <c r="E8613">
        <v>-0.43010799999999999</v>
      </c>
      <c r="F8613">
        <v>9.9466129999999993</v>
      </c>
      <c r="G8613">
        <v>-0.19814899999999999</v>
      </c>
      <c r="H8613">
        <v>-1.3030999999999999E-2</v>
      </c>
      <c r="I8613">
        <v>2.1250000000000002E-3</v>
      </c>
      <c r="J8613">
        <v>-3.6259999999999999E-3</v>
      </c>
      <c r="K8613">
        <v>1014.7799680000001</v>
      </c>
      <c r="L8613">
        <v>43.587811000000002</v>
      </c>
      <c r="W8613">
        <f t="shared" si="134"/>
        <v>54709.700050760614</v>
      </c>
    </row>
    <row r="8614" spans="1:23" x14ac:dyDescent="0.3">
      <c r="A8614">
        <v>435.65625</v>
      </c>
      <c r="B8614">
        <v>3147.3923340000001</v>
      </c>
      <c r="C8614">
        <v>-50621.570312000003</v>
      </c>
      <c r="D8614">
        <v>20493.314452999999</v>
      </c>
      <c r="E8614">
        <v>-0.43106899999999998</v>
      </c>
      <c r="F8614">
        <v>9.9556629999999995</v>
      </c>
      <c r="G8614">
        <v>-0.194522</v>
      </c>
      <c r="H8614">
        <v>1.8419000000000001E-2</v>
      </c>
      <c r="I8614">
        <v>6.0219999999999996E-3</v>
      </c>
      <c r="J8614">
        <v>-1.5845999999999999E-2</v>
      </c>
      <c r="K8614">
        <v>1014.7799680000001</v>
      </c>
      <c r="L8614">
        <v>43.587811000000002</v>
      </c>
      <c r="W8614">
        <f t="shared" si="134"/>
        <v>54703.065696781756</v>
      </c>
    </row>
    <row r="8615" spans="1:23" x14ac:dyDescent="0.3">
      <c r="A8615">
        <v>435.66750000000002</v>
      </c>
      <c r="B8615">
        <v>3191.048096</v>
      </c>
      <c r="C8615">
        <v>-50622.285155999998</v>
      </c>
      <c r="D8615">
        <v>20520.050781000002</v>
      </c>
      <c r="E8615">
        <v>-0.426178</v>
      </c>
      <c r="F8615">
        <v>9.9479480000000002</v>
      </c>
      <c r="G8615">
        <v>-0.19672200000000001</v>
      </c>
      <c r="H8615">
        <v>4.8805000000000001E-2</v>
      </c>
      <c r="I8615">
        <v>1.0971E-2</v>
      </c>
      <c r="J8615">
        <v>-2.3427E-2</v>
      </c>
      <c r="K8615">
        <v>1014.7799680000001</v>
      </c>
      <c r="L8615">
        <v>43.587811000000002</v>
      </c>
      <c r="W8615">
        <f t="shared" si="134"/>
        <v>54716.277527086779</v>
      </c>
    </row>
    <row r="8616" spans="1:23" x14ac:dyDescent="0.3">
      <c r="A8616">
        <v>435.67874999999998</v>
      </c>
      <c r="B8616">
        <v>3222.5852049999999</v>
      </c>
      <c r="C8616">
        <v>-50607.773437000003</v>
      </c>
      <c r="D8616">
        <v>20435.507812</v>
      </c>
      <c r="E8616">
        <v>-0.43988500000000003</v>
      </c>
      <c r="F8616">
        <v>9.9489110000000007</v>
      </c>
      <c r="G8616">
        <v>-0.199293</v>
      </c>
      <c r="H8616">
        <v>6.9011000000000003E-2</v>
      </c>
      <c r="I8616">
        <v>1.3365E-2</v>
      </c>
      <c r="J8616">
        <v>-2.5766000000000001E-2</v>
      </c>
      <c r="K8616">
        <v>1014.7799680000001</v>
      </c>
      <c r="L8616">
        <v>43.587811000000002</v>
      </c>
      <c r="W8616">
        <f t="shared" si="134"/>
        <v>54673.044246580248</v>
      </c>
    </row>
    <row r="8617" spans="1:23" x14ac:dyDescent="0.3">
      <c r="A8617">
        <v>435.69</v>
      </c>
      <c r="B8617">
        <v>3345.827393</v>
      </c>
      <c r="C8617">
        <v>-50611.808594000002</v>
      </c>
      <c r="D8617">
        <v>20476.451172000001</v>
      </c>
      <c r="E8617">
        <v>-0.43157800000000002</v>
      </c>
      <c r="F8617">
        <v>9.962275</v>
      </c>
      <c r="G8617">
        <v>-0.19372600000000001</v>
      </c>
      <c r="H8617">
        <v>6.7755999999999997E-2</v>
      </c>
      <c r="I8617">
        <v>1.3639999999999999E-2</v>
      </c>
      <c r="J8617">
        <v>-2.2956000000000001E-2</v>
      </c>
      <c r="K8617">
        <v>1014.7799680000001</v>
      </c>
      <c r="L8617">
        <v>43.587811000000002</v>
      </c>
      <c r="W8617">
        <f t="shared" si="134"/>
        <v>54699.495269140665</v>
      </c>
    </row>
    <row r="8618" spans="1:23" x14ac:dyDescent="0.3">
      <c r="A8618">
        <v>435.70125000000002</v>
      </c>
      <c r="B8618">
        <v>3226.2922359999998</v>
      </c>
      <c r="C8618">
        <v>-50622.445312000003</v>
      </c>
      <c r="D8618">
        <v>20431.982422000001</v>
      </c>
      <c r="E8618">
        <v>-0.42783700000000002</v>
      </c>
      <c r="F8618">
        <v>9.9569969999999994</v>
      </c>
      <c r="G8618">
        <v>-0.19767499999999999</v>
      </c>
      <c r="H8618">
        <v>4.9038999999999999E-2</v>
      </c>
      <c r="I8618">
        <v>1.1618E-2</v>
      </c>
      <c r="J8618">
        <v>-1.7186E-2</v>
      </c>
      <c r="K8618">
        <v>1014.809998</v>
      </c>
      <c r="L8618">
        <v>43.587811000000002</v>
      </c>
      <c r="W8618">
        <f t="shared" si="134"/>
        <v>54685.526756642124</v>
      </c>
    </row>
    <row r="8619" spans="1:23" x14ac:dyDescent="0.3">
      <c r="A8619">
        <v>435.71249999999998</v>
      </c>
      <c r="B8619">
        <v>3227.5664059999999</v>
      </c>
      <c r="C8619">
        <v>-50616.09375</v>
      </c>
      <c r="D8619">
        <v>20388.619140999999</v>
      </c>
      <c r="E8619">
        <v>-0.43124000000000001</v>
      </c>
      <c r="F8619">
        <v>9.9483449999999998</v>
      </c>
      <c r="G8619">
        <v>-0.204956</v>
      </c>
      <c r="H8619">
        <v>1.7283E-2</v>
      </c>
      <c r="I8619">
        <v>6.3819999999999997E-3</v>
      </c>
      <c r="J8619">
        <v>-1.0451999999999999E-2</v>
      </c>
      <c r="K8619">
        <v>1014.809998</v>
      </c>
      <c r="L8619">
        <v>43.587811000000002</v>
      </c>
      <c r="W8619">
        <f t="shared" si="134"/>
        <v>54663.533748658076</v>
      </c>
    </row>
    <row r="8620" spans="1:23" x14ac:dyDescent="0.3">
      <c r="A8620">
        <v>435.72375</v>
      </c>
      <c r="B8620">
        <v>3350.4094239999999</v>
      </c>
      <c r="C8620">
        <v>-50633.097655999998</v>
      </c>
      <c r="D8620">
        <v>20434.109375</v>
      </c>
      <c r="E8620">
        <v>-0.44009300000000001</v>
      </c>
      <c r="F8620">
        <v>9.9482949999999999</v>
      </c>
      <c r="G8620">
        <v>-0.196907</v>
      </c>
      <c r="H8620">
        <v>-9.1649999999999995E-3</v>
      </c>
      <c r="I8620">
        <v>3.9810000000000002E-3</v>
      </c>
      <c r="J8620">
        <v>-5.2139999999999999E-3</v>
      </c>
      <c r="K8620">
        <v>1014.809998</v>
      </c>
      <c r="L8620">
        <v>43.587811000000002</v>
      </c>
      <c r="W8620">
        <f t="shared" si="134"/>
        <v>54703.643822874568</v>
      </c>
    </row>
    <row r="8621" spans="1:23" x14ac:dyDescent="0.3">
      <c r="A8621">
        <v>435.73500000000001</v>
      </c>
      <c r="B8621">
        <v>3357.2434079999998</v>
      </c>
      <c r="C8621">
        <v>-50624.609375</v>
      </c>
      <c r="D8621">
        <v>20491.585937</v>
      </c>
      <c r="E8621">
        <v>-0.43626500000000001</v>
      </c>
      <c r="F8621">
        <v>9.9500550000000008</v>
      </c>
      <c r="G8621">
        <v>-0.19908400000000001</v>
      </c>
      <c r="H8621">
        <v>-3.2932999999999997E-2</v>
      </c>
      <c r="I8621">
        <v>1.116E-3</v>
      </c>
      <c r="J8621">
        <v>1.6819999999999999E-3</v>
      </c>
      <c r="K8621">
        <v>1014.809998</v>
      </c>
      <c r="L8621">
        <v>43.587811000000002</v>
      </c>
      <c r="W8621">
        <f t="shared" si="134"/>
        <v>54717.705104338522</v>
      </c>
    </row>
    <row r="8622" spans="1:23" x14ac:dyDescent="0.3">
      <c r="A8622">
        <v>435.74624999999997</v>
      </c>
      <c r="B8622">
        <v>3316.6247560000002</v>
      </c>
      <c r="C8622">
        <v>-50641.113280999998</v>
      </c>
      <c r="D8622">
        <v>20428.269531000002</v>
      </c>
      <c r="E8622">
        <v>-0.42835299999999998</v>
      </c>
      <c r="F8622">
        <v>9.9497409999999995</v>
      </c>
      <c r="G8622">
        <v>-0.20117599999999999</v>
      </c>
      <c r="H8622">
        <v>-3.8246000000000002E-2</v>
      </c>
      <c r="I8622">
        <v>-6.8999999999999997E-4</v>
      </c>
      <c r="J8622">
        <v>2.4919999999999999E-3</v>
      </c>
      <c r="K8622">
        <v>1014.809998</v>
      </c>
      <c r="L8622">
        <v>43.587811000000002</v>
      </c>
      <c r="W8622">
        <f t="shared" si="134"/>
        <v>54706.82361591074</v>
      </c>
    </row>
    <row r="8623" spans="1:23" x14ac:dyDescent="0.3">
      <c r="A8623">
        <v>435.75749999999999</v>
      </c>
      <c r="B8623">
        <v>3244.6674800000001</v>
      </c>
      <c r="C8623">
        <v>-50623.132812000003</v>
      </c>
      <c r="D8623">
        <v>20398.744140999999</v>
      </c>
      <c r="E8623">
        <v>-0.44132300000000002</v>
      </c>
      <c r="F8623">
        <v>9.9443230000000007</v>
      </c>
      <c r="G8623">
        <v>-0.188661</v>
      </c>
      <c r="H8623">
        <v>-2.8327000000000001E-2</v>
      </c>
      <c r="I8623">
        <v>6.1700000000000004E-4</v>
      </c>
      <c r="J8623">
        <v>-1.0300000000000001E-3</v>
      </c>
      <c r="K8623">
        <v>1014.809998</v>
      </c>
      <c r="L8623">
        <v>43.587811000000002</v>
      </c>
      <c r="W8623">
        <f t="shared" si="134"/>
        <v>54674.840697409833</v>
      </c>
    </row>
    <row r="8624" spans="1:23" x14ac:dyDescent="0.3">
      <c r="A8624">
        <v>435.76875000000001</v>
      </c>
      <c r="B8624">
        <v>3319.4155270000001</v>
      </c>
      <c r="C8624">
        <v>-50611.910155999998</v>
      </c>
      <c r="D8624">
        <v>20427.912109000001</v>
      </c>
      <c r="E8624">
        <v>-0.45257399999999998</v>
      </c>
      <c r="F8624">
        <v>9.9426170000000003</v>
      </c>
      <c r="G8624">
        <v>-0.202734</v>
      </c>
      <c r="H8624">
        <v>3.4429999999999999E-3</v>
      </c>
      <c r="I8624">
        <v>4.7939999999999997E-3</v>
      </c>
      <c r="J8624">
        <v>-9.8289999999999992E-3</v>
      </c>
      <c r="K8624">
        <v>1014.809998</v>
      </c>
      <c r="L8624">
        <v>43.587811000000002</v>
      </c>
      <c r="W8624">
        <f t="shared" si="134"/>
        <v>54679.827744909126</v>
      </c>
    </row>
    <row r="8625" spans="1:23" x14ac:dyDescent="0.3">
      <c r="A8625">
        <v>435.78</v>
      </c>
      <c r="B8625">
        <v>3241.638672</v>
      </c>
      <c r="C8625">
        <v>-50618.367187000003</v>
      </c>
      <c r="D8625">
        <v>20533.207031000002</v>
      </c>
      <c r="E8625">
        <v>-0.43965599999999999</v>
      </c>
      <c r="F8625">
        <v>9.9372629999999997</v>
      </c>
      <c r="G8625">
        <v>-0.19964599999999999</v>
      </c>
      <c r="H8625">
        <v>4.3825000000000003E-2</v>
      </c>
      <c r="I8625">
        <v>1.0000999999999999E-2</v>
      </c>
      <c r="J8625">
        <v>-2.1360000000000001E-2</v>
      </c>
      <c r="K8625">
        <v>1014.809998</v>
      </c>
      <c r="L8625">
        <v>43.587811000000002</v>
      </c>
      <c r="W8625">
        <f t="shared" si="134"/>
        <v>54720.562030517125</v>
      </c>
    </row>
    <row r="8626" spans="1:23" x14ac:dyDescent="0.3">
      <c r="A8626">
        <v>435.79124999999999</v>
      </c>
      <c r="B8626">
        <v>3286.9482419999999</v>
      </c>
      <c r="C8626">
        <v>-50599.75</v>
      </c>
      <c r="D8626">
        <v>20602.173827999999</v>
      </c>
      <c r="E8626">
        <v>-0.436531</v>
      </c>
      <c r="F8626">
        <v>9.9459979999999995</v>
      </c>
      <c r="G8626">
        <v>-0.20836399999999999</v>
      </c>
      <c r="H8626">
        <v>6.7232E-2</v>
      </c>
      <c r="I8626">
        <v>1.2430999999999999E-2</v>
      </c>
      <c r="J8626">
        <v>-2.7147000000000001E-2</v>
      </c>
      <c r="K8626">
        <v>1014.809998</v>
      </c>
      <c r="L8626">
        <v>43.587811000000002</v>
      </c>
      <c r="W8626">
        <f t="shared" si="134"/>
        <v>54731.967763339329</v>
      </c>
    </row>
    <row r="8627" spans="1:23" x14ac:dyDescent="0.3">
      <c r="A8627">
        <v>435.80250000000001</v>
      </c>
      <c r="B8627">
        <v>3239.7353520000001</v>
      </c>
      <c r="C8627">
        <v>-50609.933594000002</v>
      </c>
      <c r="D8627">
        <v>20588.884765999999</v>
      </c>
      <c r="E8627">
        <v>-0.43440800000000002</v>
      </c>
      <c r="F8627">
        <v>9.9560530000000007</v>
      </c>
      <c r="G8627">
        <v>-0.204511</v>
      </c>
      <c r="H8627">
        <v>7.4247999999999995E-2</v>
      </c>
      <c r="I8627">
        <v>1.4106E-2</v>
      </c>
      <c r="J8627">
        <v>-2.5781999999999999E-2</v>
      </c>
      <c r="K8627">
        <v>1014.799988</v>
      </c>
      <c r="L8627">
        <v>43.585467999999999</v>
      </c>
      <c r="W8627">
        <f t="shared" si="134"/>
        <v>54733.567757343531</v>
      </c>
    </row>
    <row r="8628" spans="1:23" x14ac:dyDescent="0.3">
      <c r="A8628">
        <v>435.81375000000003</v>
      </c>
      <c r="B8628">
        <v>3207.5004880000001</v>
      </c>
      <c r="C8628">
        <v>-50642.324219000002</v>
      </c>
      <c r="D8628">
        <v>20411.107422000001</v>
      </c>
      <c r="E8628">
        <v>-0.43474600000000002</v>
      </c>
      <c r="F8628">
        <v>9.9559090000000001</v>
      </c>
      <c r="G8628">
        <v>-0.20557700000000001</v>
      </c>
      <c r="H8628">
        <v>6.1755999999999998E-2</v>
      </c>
      <c r="I8628">
        <v>1.2286E-2</v>
      </c>
      <c r="J8628">
        <v>-2.1173999999999998E-2</v>
      </c>
      <c r="K8628">
        <v>1014.799988</v>
      </c>
      <c r="L8628">
        <v>43.585467999999999</v>
      </c>
      <c r="W8628">
        <f t="shared" si="134"/>
        <v>54695.030559231411</v>
      </c>
    </row>
    <row r="8629" spans="1:23" x14ac:dyDescent="0.3">
      <c r="A8629">
        <v>435.82499999999999</v>
      </c>
      <c r="B8629">
        <v>3250.157471</v>
      </c>
      <c r="C8629">
        <v>-50629.214844000002</v>
      </c>
      <c r="D8629">
        <v>20433.021484000001</v>
      </c>
      <c r="E8629">
        <v>-0.42892599999999997</v>
      </c>
      <c r="F8629">
        <v>9.9525140000000007</v>
      </c>
      <c r="G8629">
        <v>-0.19428400000000001</v>
      </c>
      <c r="H8629">
        <v>3.6131999999999997E-2</v>
      </c>
      <c r="I8629">
        <v>9.0530000000000003E-3</v>
      </c>
      <c r="J8629">
        <v>-1.4629E-2</v>
      </c>
      <c r="K8629">
        <v>1014.799988</v>
      </c>
      <c r="L8629">
        <v>43.585467999999999</v>
      </c>
      <c r="W8629">
        <f t="shared" si="134"/>
        <v>54693.594563457002</v>
      </c>
    </row>
    <row r="8630" spans="1:23" x14ac:dyDescent="0.3">
      <c r="A8630">
        <v>435.83625000000001</v>
      </c>
      <c r="B8630">
        <v>3450.476807</v>
      </c>
      <c r="C8630">
        <v>-50625.386719000002</v>
      </c>
      <c r="D8630">
        <v>20513.357422000001</v>
      </c>
      <c r="E8630">
        <v>-0.43962000000000001</v>
      </c>
      <c r="F8630">
        <v>9.9541649999999997</v>
      </c>
      <c r="G8630">
        <v>-0.20050999999999999</v>
      </c>
      <c r="H8630">
        <v>-1.755E-3</v>
      </c>
      <c r="I8630">
        <v>4.7800000000000004E-3</v>
      </c>
      <c r="J8630">
        <v>-5.8139999999999997E-3</v>
      </c>
      <c r="K8630">
        <v>1014.799988</v>
      </c>
      <c r="L8630">
        <v>43.585467999999999</v>
      </c>
      <c r="W8630">
        <f t="shared" si="134"/>
        <v>54732.379843806069</v>
      </c>
    </row>
    <row r="8631" spans="1:23" x14ac:dyDescent="0.3">
      <c r="A8631">
        <v>435.84750000000003</v>
      </c>
      <c r="B8631">
        <v>3235.7041020000001</v>
      </c>
      <c r="C8631">
        <v>-50616.292969000002</v>
      </c>
      <c r="D8631">
        <v>20400.544922000001</v>
      </c>
      <c r="E8631">
        <v>-0.44759900000000002</v>
      </c>
      <c r="F8631">
        <v>9.9584430000000008</v>
      </c>
      <c r="G8631">
        <v>-0.195769</v>
      </c>
      <c r="H8631">
        <v>-2.4132000000000001E-2</v>
      </c>
      <c r="I8631">
        <v>8.8900000000000003E-4</v>
      </c>
      <c r="J8631">
        <v>-2.0599999999999999E-4</v>
      </c>
      <c r="K8631">
        <v>1014.799988</v>
      </c>
      <c r="L8631">
        <v>43.585467999999999</v>
      </c>
      <c r="W8631">
        <f t="shared" si="134"/>
        <v>54668.648493207504</v>
      </c>
    </row>
    <row r="8632" spans="1:23" x14ac:dyDescent="0.3">
      <c r="A8632">
        <v>435.85874999999999</v>
      </c>
      <c r="B8632">
        <v>3257.4208979999999</v>
      </c>
      <c r="C8632">
        <v>-50612.359375</v>
      </c>
      <c r="D8632">
        <v>20371.507812</v>
      </c>
      <c r="E8632">
        <v>-0.43480999999999997</v>
      </c>
      <c r="F8632">
        <v>9.9577030000000004</v>
      </c>
      <c r="G8632">
        <v>-0.19301599999999999</v>
      </c>
      <c r="H8632">
        <v>-3.9670999999999998E-2</v>
      </c>
      <c r="I8632">
        <v>-1.4829999999999999E-3</v>
      </c>
      <c r="J8632">
        <v>4.0200000000000001E-3</v>
      </c>
      <c r="K8632">
        <v>1014.799988</v>
      </c>
      <c r="L8632">
        <v>43.585467999999999</v>
      </c>
      <c r="W8632">
        <f t="shared" si="134"/>
        <v>54655.46672516167</v>
      </c>
    </row>
    <row r="8633" spans="1:23" x14ac:dyDescent="0.3">
      <c r="A8633">
        <v>435.87</v>
      </c>
      <c r="B8633">
        <v>3256.1813959999999</v>
      </c>
      <c r="C8633">
        <v>-50639.738280999998</v>
      </c>
      <c r="D8633">
        <v>20512.283202999999</v>
      </c>
      <c r="E8633">
        <v>-0.43485400000000002</v>
      </c>
      <c r="F8633">
        <v>9.9556819999999995</v>
      </c>
      <c r="G8633">
        <v>-0.20350399999999999</v>
      </c>
      <c r="H8633">
        <v>-3.1747999999999998E-2</v>
      </c>
      <c r="I8633">
        <v>-3.4299999999999999E-4</v>
      </c>
      <c r="J8633">
        <v>1.707E-3</v>
      </c>
      <c r="K8633">
        <v>1014.799988</v>
      </c>
      <c r="L8633">
        <v>43.585467999999999</v>
      </c>
      <c r="W8633">
        <f t="shared" si="134"/>
        <v>54733.349729866793</v>
      </c>
    </row>
    <row r="8634" spans="1:23" x14ac:dyDescent="0.3">
      <c r="A8634">
        <v>435.88125000000002</v>
      </c>
      <c r="B8634">
        <v>3104.1057129999999</v>
      </c>
      <c r="C8634">
        <v>-50607.121094000002</v>
      </c>
      <c r="D8634">
        <v>20433.324218999998</v>
      </c>
      <c r="E8634">
        <v>-0.43995800000000002</v>
      </c>
      <c r="F8634">
        <v>9.9555290000000003</v>
      </c>
      <c r="G8634">
        <v>-0.20780399999999999</v>
      </c>
      <c r="H8634">
        <v>-1.5150000000000001E-3</v>
      </c>
      <c r="I8634">
        <v>4.4869999999999997E-3</v>
      </c>
      <c r="J8634">
        <v>-6.6369999999999997E-3</v>
      </c>
      <c r="K8634">
        <v>1014.799988</v>
      </c>
      <c r="L8634">
        <v>43.585467999999999</v>
      </c>
      <c r="W8634">
        <f t="shared" si="134"/>
        <v>54664.768510797076</v>
      </c>
    </row>
    <row r="8635" spans="1:23" x14ac:dyDescent="0.3">
      <c r="A8635">
        <v>435.89249999999998</v>
      </c>
      <c r="B8635">
        <v>3285.1464839999999</v>
      </c>
      <c r="C8635">
        <v>-50636.515625</v>
      </c>
      <c r="D8635">
        <v>20421.949218999998</v>
      </c>
      <c r="E8635">
        <v>-0.43934200000000001</v>
      </c>
      <c r="F8635">
        <v>9.9532710000000009</v>
      </c>
      <c r="G8635">
        <v>-0.204093</v>
      </c>
      <c r="H8635">
        <v>2.9366E-2</v>
      </c>
      <c r="I8635">
        <v>6.9540000000000001E-3</v>
      </c>
      <c r="J8635">
        <v>-1.7822999999999999E-2</v>
      </c>
      <c r="K8635">
        <v>1014.799988</v>
      </c>
      <c r="L8635">
        <v>43.585467999999999</v>
      </c>
      <c r="W8635">
        <f t="shared" si="134"/>
        <v>54698.308127085809</v>
      </c>
    </row>
    <row r="8636" spans="1:23" x14ac:dyDescent="0.3">
      <c r="A8636">
        <v>435.90375</v>
      </c>
      <c r="B8636">
        <v>3322.9499510000001</v>
      </c>
      <c r="C8636">
        <v>-50632.96875</v>
      </c>
      <c r="D8636">
        <v>20480.025390999999</v>
      </c>
      <c r="E8636">
        <v>-0.43318000000000001</v>
      </c>
      <c r="F8636">
        <v>9.9587020000000006</v>
      </c>
      <c r="G8636">
        <v>-0.20202899999999999</v>
      </c>
      <c r="H8636">
        <v>4.8452000000000002E-2</v>
      </c>
      <c r="I8636">
        <v>9.8359999999999993E-3</v>
      </c>
      <c r="J8636">
        <v>-2.2384999999999999E-2</v>
      </c>
      <c r="K8636">
        <v>1014.809998</v>
      </c>
      <c r="L8636">
        <v>43.587811000000002</v>
      </c>
      <c r="W8636">
        <f t="shared" si="134"/>
        <v>54719.018273643509</v>
      </c>
    </row>
    <row r="8637" spans="1:23" x14ac:dyDescent="0.3">
      <c r="A8637">
        <v>435.91500000000002</v>
      </c>
      <c r="B8637">
        <v>3304.5886230000001</v>
      </c>
      <c r="C8637">
        <v>-50606.253905999998</v>
      </c>
      <c r="D8637">
        <v>20412.607422000001</v>
      </c>
      <c r="E8637">
        <v>-0.42533199999999999</v>
      </c>
      <c r="F8637">
        <v>9.9584220000000006</v>
      </c>
      <c r="G8637">
        <v>-0.204843</v>
      </c>
      <c r="H8637">
        <v>7.0296999999999998E-2</v>
      </c>
      <c r="I8637">
        <v>1.2566000000000001E-2</v>
      </c>
      <c r="J8637">
        <v>-2.5791999999999999E-2</v>
      </c>
      <c r="K8637">
        <v>1014.809998</v>
      </c>
      <c r="L8637">
        <v>43.587811000000002</v>
      </c>
      <c r="W8637">
        <f t="shared" si="134"/>
        <v>54667.977666367813</v>
      </c>
    </row>
    <row r="8638" spans="1:23" x14ac:dyDescent="0.3">
      <c r="A8638">
        <v>435.92624999999998</v>
      </c>
      <c r="B8638">
        <v>3244.7788089999999</v>
      </c>
      <c r="C8638">
        <v>-50590.34375</v>
      </c>
      <c r="D8638">
        <v>20427.892577999999</v>
      </c>
      <c r="E8638">
        <v>-0.42363800000000001</v>
      </c>
      <c r="F8638">
        <v>9.9621639999999996</v>
      </c>
      <c r="G8638">
        <v>-0.19251399999999999</v>
      </c>
      <c r="H8638">
        <v>6.5975000000000006E-2</v>
      </c>
      <c r="I8638">
        <v>1.2784999999999999E-2</v>
      </c>
      <c r="J8638">
        <v>-2.2223E-2</v>
      </c>
      <c r="K8638">
        <v>1014.809998</v>
      </c>
      <c r="L8638">
        <v>43.587811000000002</v>
      </c>
      <c r="W8638">
        <f t="shared" si="134"/>
        <v>54655.377278368564</v>
      </c>
    </row>
    <row r="8639" spans="1:23" x14ac:dyDescent="0.3">
      <c r="A8639">
        <v>435.9375</v>
      </c>
      <c r="B8639">
        <v>3264.0754390000002</v>
      </c>
      <c r="C8639">
        <v>-50607.121094000002</v>
      </c>
      <c r="D8639">
        <v>20520.460937</v>
      </c>
      <c r="E8639">
        <v>-0.42236699999999999</v>
      </c>
      <c r="F8639">
        <v>9.9506580000000007</v>
      </c>
      <c r="G8639">
        <v>-0.195855</v>
      </c>
      <c r="H8639">
        <v>4.7031000000000003E-2</v>
      </c>
      <c r="I8639">
        <v>1.0525E-2</v>
      </c>
      <c r="J8639">
        <v>-1.6938999999999999E-2</v>
      </c>
      <c r="K8639">
        <v>1014.809998</v>
      </c>
      <c r="L8639">
        <v>43.587811000000002</v>
      </c>
      <c r="W8639">
        <f t="shared" si="134"/>
        <v>54706.710840272659</v>
      </c>
    </row>
    <row r="8640" spans="1:23" x14ac:dyDescent="0.3">
      <c r="A8640">
        <v>435.94875000000002</v>
      </c>
      <c r="B8640">
        <v>3301.764404</v>
      </c>
      <c r="C8640">
        <v>-50624.730469000002</v>
      </c>
      <c r="D8640">
        <v>20581.410156000002</v>
      </c>
      <c r="E8640">
        <v>-0.44162000000000001</v>
      </c>
      <c r="F8640">
        <v>9.9573400000000003</v>
      </c>
      <c r="G8640">
        <v>-0.198736</v>
      </c>
      <c r="H8640">
        <v>1.5730999999999998E-2</v>
      </c>
      <c r="I8640">
        <v>6.9160000000000003E-3</v>
      </c>
      <c r="J8640">
        <v>-1.1010000000000001E-2</v>
      </c>
      <c r="K8640">
        <v>1014.809998</v>
      </c>
      <c r="L8640">
        <v>43.587811000000002</v>
      </c>
      <c r="W8640">
        <f t="shared" si="134"/>
        <v>54748.145422908332</v>
      </c>
    </row>
    <row r="8641" spans="1:23" x14ac:dyDescent="0.3">
      <c r="A8641">
        <v>435.96</v>
      </c>
      <c r="B8641">
        <v>3251.7211910000001</v>
      </c>
      <c r="C8641">
        <v>-50642.878905999998</v>
      </c>
      <c r="D8641">
        <v>20434.21875</v>
      </c>
      <c r="E8641">
        <v>-0.42867100000000002</v>
      </c>
      <c r="F8641">
        <v>9.9484239999999993</v>
      </c>
      <c r="G8641">
        <v>-0.19878399999999999</v>
      </c>
      <c r="H8641">
        <v>-1.9276000000000001E-2</v>
      </c>
      <c r="I8641">
        <v>2.5209999999999998E-3</v>
      </c>
      <c r="J8641">
        <v>-2.2460000000000002E-3</v>
      </c>
      <c r="K8641">
        <v>1014.809998</v>
      </c>
      <c r="L8641">
        <v>43.587811000000002</v>
      </c>
      <c r="W8641">
        <f t="shared" si="134"/>
        <v>54706.783587729136</v>
      </c>
    </row>
    <row r="8642" spans="1:23" x14ac:dyDescent="0.3">
      <c r="A8642">
        <v>435.97125</v>
      </c>
      <c r="B8642">
        <v>3395.8854980000001</v>
      </c>
      <c r="C8642">
        <v>-50641.25</v>
      </c>
      <c r="D8642">
        <v>20342.046875</v>
      </c>
      <c r="E8642">
        <v>-0.42534</v>
      </c>
      <c r="F8642">
        <v>9.9437390000000008</v>
      </c>
      <c r="G8642">
        <v>-0.19018099999999999</v>
      </c>
      <c r="H8642">
        <v>-3.5934000000000001E-2</v>
      </c>
      <c r="I8642">
        <v>2.02E-4</v>
      </c>
      <c r="J8642">
        <v>2.2629999999999998E-3</v>
      </c>
      <c r="K8642">
        <v>1014.809998</v>
      </c>
      <c r="L8642">
        <v>43.587811000000002</v>
      </c>
      <c r="W8642">
        <f t="shared" ref="W8642:W8705" si="135">SQRT((B8642)^2+(C8642)^2+(D8642)^2)</f>
        <v>54679.67731198424</v>
      </c>
    </row>
    <row r="8643" spans="1:23" x14ac:dyDescent="0.3">
      <c r="A8643">
        <v>435.98250000000002</v>
      </c>
      <c r="B8643">
        <v>3282.3083499999998</v>
      </c>
      <c r="C8643">
        <v>-50648.019530999998</v>
      </c>
      <c r="D8643">
        <v>20395.496093999998</v>
      </c>
      <c r="E8643">
        <v>-0.43997999999999998</v>
      </c>
      <c r="F8643">
        <v>9.9453990000000001</v>
      </c>
      <c r="G8643">
        <v>-0.19758000000000001</v>
      </c>
      <c r="H8643">
        <v>-3.3022999999999997E-2</v>
      </c>
      <c r="I8643">
        <v>3.4400000000000001E-4</v>
      </c>
      <c r="J8643">
        <v>1.1360000000000001E-3</v>
      </c>
      <c r="K8643">
        <v>1014.809998</v>
      </c>
      <c r="L8643">
        <v>43.587811000000002</v>
      </c>
      <c r="W8643">
        <f t="shared" si="135"/>
        <v>54698.918558207399</v>
      </c>
    </row>
    <row r="8644" spans="1:23" x14ac:dyDescent="0.3">
      <c r="A8644">
        <v>435.99374999999998</v>
      </c>
      <c r="B8644">
        <v>3336.7028810000002</v>
      </c>
      <c r="C8644">
        <v>-50632.714844000002</v>
      </c>
      <c r="D8644">
        <v>20352.9375</v>
      </c>
      <c r="E8644">
        <v>-0.44169900000000001</v>
      </c>
      <c r="F8644">
        <v>9.9520820000000008</v>
      </c>
      <c r="G8644">
        <v>-0.18958900000000001</v>
      </c>
      <c r="H8644">
        <v>-1.7954000000000001E-2</v>
      </c>
      <c r="I8644">
        <v>1.5100000000000001E-3</v>
      </c>
      <c r="J8644">
        <v>-4.385E-3</v>
      </c>
      <c r="K8644">
        <v>1014.809998</v>
      </c>
      <c r="L8644">
        <v>43.587811000000002</v>
      </c>
      <c r="W8644">
        <f t="shared" si="135"/>
        <v>54672.181806370216</v>
      </c>
    </row>
    <row r="8645" spans="1:23" x14ac:dyDescent="0.3">
      <c r="A8645">
        <v>436.005</v>
      </c>
      <c r="B8645">
        <v>3380.3554690000001</v>
      </c>
      <c r="C8645">
        <v>-50622.273437000003</v>
      </c>
      <c r="D8645">
        <v>20357.394531000002</v>
      </c>
      <c r="E8645">
        <v>-0.43182900000000002</v>
      </c>
      <c r="F8645">
        <v>9.9552899999999998</v>
      </c>
      <c r="G8645">
        <v>-0.19869000000000001</v>
      </c>
      <c r="H8645">
        <v>1.2201E-2</v>
      </c>
      <c r="I8645">
        <v>6.2160000000000002E-3</v>
      </c>
      <c r="J8645">
        <v>-1.2933999999999999E-2</v>
      </c>
      <c r="K8645">
        <v>1014.7799680000001</v>
      </c>
      <c r="L8645">
        <v>43.587811000000002</v>
      </c>
      <c r="W8645">
        <f t="shared" si="135"/>
        <v>54666.853605434284</v>
      </c>
    </row>
    <row r="8646" spans="1:23" x14ac:dyDescent="0.3">
      <c r="A8646">
        <v>436.01625000000001</v>
      </c>
      <c r="B8646">
        <v>3284.8242190000001</v>
      </c>
      <c r="C8646">
        <v>-50607.585937000003</v>
      </c>
      <c r="D8646">
        <v>20375.931640999999</v>
      </c>
      <c r="E8646">
        <v>-0.43701699999999999</v>
      </c>
      <c r="F8646">
        <v>9.9473629999999993</v>
      </c>
      <c r="G8646">
        <v>-0.22001100000000001</v>
      </c>
      <c r="H8646">
        <v>4.6615999999999998E-2</v>
      </c>
      <c r="I8646">
        <v>1.0477999999999999E-2</v>
      </c>
      <c r="J8646">
        <v>-2.2041999999999999E-2</v>
      </c>
      <c r="K8646">
        <v>1014.7799680000001</v>
      </c>
      <c r="L8646">
        <v>43.587811000000002</v>
      </c>
      <c r="W8646">
        <f t="shared" si="135"/>
        <v>54654.335736145164</v>
      </c>
    </row>
    <row r="8647" spans="1:23" x14ac:dyDescent="0.3">
      <c r="A8647">
        <v>436.02749999999997</v>
      </c>
      <c r="B8647">
        <v>3245.4404300000001</v>
      </c>
      <c r="C8647">
        <v>-50607.082030999998</v>
      </c>
      <c r="D8647">
        <v>20458.355468999998</v>
      </c>
      <c r="E8647">
        <v>-0.44278400000000001</v>
      </c>
      <c r="F8647">
        <v>9.9583340000000007</v>
      </c>
      <c r="G8647">
        <v>-0.196879</v>
      </c>
      <c r="H8647">
        <v>6.6948999999999995E-2</v>
      </c>
      <c r="I8647">
        <v>1.2499E-2</v>
      </c>
      <c r="J8647">
        <v>-2.6428E-2</v>
      </c>
      <c r="K8647">
        <v>1014.7799680000001</v>
      </c>
      <c r="L8647">
        <v>43.587811000000002</v>
      </c>
      <c r="W8647">
        <f t="shared" si="135"/>
        <v>54682.300095853716</v>
      </c>
    </row>
    <row r="8648" spans="1:23" x14ac:dyDescent="0.3">
      <c r="A8648">
        <v>436.03874999999999</v>
      </c>
      <c r="B8648">
        <v>3305.6645509999998</v>
      </c>
      <c r="C8648">
        <v>-50636.882812000003</v>
      </c>
      <c r="D8648">
        <v>20416.917968999998</v>
      </c>
      <c r="E8648">
        <v>-0.43777199999999999</v>
      </c>
      <c r="F8648">
        <v>9.9550070000000002</v>
      </c>
      <c r="G8648">
        <v>-0.19465099999999999</v>
      </c>
      <c r="H8648">
        <v>6.7117999999999997E-2</v>
      </c>
      <c r="I8648">
        <v>1.325E-2</v>
      </c>
      <c r="J8648">
        <v>-2.4199999999999999E-2</v>
      </c>
      <c r="K8648">
        <v>1014.7799680000001</v>
      </c>
      <c r="L8648">
        <v>43.587811000000002</v>
      </c>
      <c r="W8648">
        <f t="shared" si="135"/>
        <v>54698.005981871349</v>
      </c>
    </row>
    <row r="8649" spans="1:23" x14ac:dyDescent="0.3">
      <c r="A8649">
        <v>436.05</v>
      </c>
      <c r="B8649">
        <v>3293.360107</v>
      </c>
      <c r="C8649">
        <v>-50620.160155999998</v>
      </c>
      <c r="D8649">
        <v>20513.025390999999</v>
      </c>
      <c r="E8649">
        <v>-0.43341099999999999</v>
      </c>
      <c r="F8649">
        <v>9.9497070000000001</v>
      </c>
      <c r="G8649">
        <v>-0.200959</v>
      </c>
      <c r="H8649">
        <v>5.7973999999999998E-2</v>
      </c>
      <c r="I8649">
        <v>1.1453E-2</v>
      </c>
      <c r="J8649">
        <v>-1.9781E-2</v>
      </c>
      <c r="K8649">
        <v>1014.7799680000001</v>
      </c>
      <c r="L8649">
        <v>43.587811000000002</v>
      </c>
      <c r="W8649">
        <f t="shared" si="135"/>
        <v>54717.739771533692</v>
      </c>
    </row>
    <row r="8650" spans="1:23" x14ac:dyDescent="0.3">
      <c r="A8650">
        <v>436.06124999999997</v>
      </c>
      <c r="B8650">
        <v>3289.8020019999999</v>
      </c>
      <c r="C8650">
        <v>-50613.726562000003</v>
      </c>
      <c r="D8650">
        <v>20497.09375</v>
      </c>
      <c r="E8650">
        <v>-0.43276599999999998</v>
      </c>
      <c r="F8650">
        <v>9.9560829999999996</v>
      </c>
      <c r="G8650">
        <v>-0.20272999999999999</v>
      </c>
      <c r="H8650">
        <v>2.7161999999999999E-2</v>
      </c>
      <c r="I8650">
        <v>8.2789999999999999E-3</v>
      </c>
      <c r="J8650">
        <v>-1.2891E-2</v>
      </c>
      <c r="K8650">
        <v>1014.7799680000001</v>
      </c>
      <c r="L8650">
        <v>43.587811000000002</v>
      </c>
      <c r="W8650">
        <f t="shared" si="135"/>
        <v>54705.602692060318</v>
      </c>
    </row>
    <row r="8651" spans="1:23" x14ac:dyDescent="0.3">
      <c r="A8651">
        <v>436.07249999999999</v>
      </c>
      <c r="B8651">
        <v>3360.8471679999998</v>
      </c>
      <c r="C8651">
        <v>-50613.695312000003</v>
      </c>
      <c r="D8651">
        <v>20537.880859000001</v>
      </c>
      <c r="E8651">
        <v>-0.43767099999999998</v>
      </c>
      <c r="F8651">
        <v>9.952833</v>
      </c>
      <c r="G8651">
        <v>-0.203073</v>
      </c>
      <c r="H8651">
        <v>-5.2769999999999996E-3</v>
      </c>
      <c r="I8651">
        <v>4.6049999999999997E-3</v>
      </c>
      <c r="J8651">
        <v>-3.7759999999999998E-3</v>
      </c>
      <c r="K8651">
        <v>1014.7799680000001</v>
      </c>
      <c r="L8651">
        <v>43.587811000000002</v>
      </c>
      <c r="W8651">
        <f t="shared" si="135"/>
        <v>54725.186130346818</v>
      </c>
    </row>
    <row r="8652" spans="1:23" x14ac:dyDescent="0.3">
      <c r="A8652">
        <v>436.08375000000001</v>
      </c>
      <c r="B8652">
        <v>3211.5437010000001</v>
      </c>
      <c r="C8652">
        <v>-50632.785155999998</v>
      </c>
      <c r="D8652">
        <v>20336.128906000002</v>
      </c>
      <c r="E8652">
        <v>-0.437413</v>
      </c>
      <c r="F8652">
        <v>9.9554760000000009</v>
      </c>
      <c r="G8652">
        <v>-0.19617899999999999</v>
      </c>
      <c r="H8652">
        <v>-3.2153000000000001E-2</v>
      </c>
      <c r="I8652">
        <v>1.4859999999999999E-3</v>
      </c>
      <c r="J8652">
        <v>1.585E-3</v>
      </c>
      <c r="K8652">
        <v>1014.7799680000001</v>
      </c>
      <c r="L8652">
        <v>43.587811000000002</v>
      </c>
      <c r="W8652">
        <f t="shared" si="135"/>
        <v>54658.495080623426</v>
      </c>
    </row>
    <row r="8653" spans="1:23" x14ac:dyDescent="0.3">
      <c r="A8653">
        <v>436.09500000000003</v>
      </c>
      <c r="B8653">
        <v>3190.2314449999999</v>
      </c>
      <c r="C8653">
        <v>-50594.671875</v>
      </c>
      <c r="D8653">
        <v>20497.876952999999</v>
      </c>
      <c r="E8653">
        <v>-0.44003599999999998</v>
      </c>
      <c r="F8653">
        <v>9.9521130000000007</v>
      </c>
      <c r="G8653">
        <v>-0.18994</v>
      </c>
      <c r="H8653">
        <v>-3.7484999999999997E-2</v>
      </c>
      <c r="I8653">
        <v>-5.9800000000000001E-4</v>
      </c>
      <c r="J8653">
        <v>2.715E-3</v>
      </c>
      <c r="K8653">
        <v>1014.7799680000001</v>
      </c>
      <c r="L8653">
        <v>43.587811000000002</v>
      </c>
      <c r="W8653">
        <f t="shared" si="135"/>
        <v>54682.367893059563</v>
      </c>
    </row>
    <row r="8654" spans="1:23" x14ac:dyDescent="0.3">
      <c r="A8654">
        <v>436.10624999999999</v>
      </c>
      <c r="B8654">
        <v>3243.0541990000002</v>
      </c>
      <c r="C8654">
        <v>-50608.085937000003</v>
      </c>
      <c r="D8654">
        <v>20460.853515999999</v>
      </c>
      <c r="E8654">
        <v>-0.425205</v>
      </c>
      <c r="F8654">
        <v>9.9466570000000001</v>
      </c>
      <c r="G8654">
        <v>-0.198099</v>
      </c>
      <c r="H8654">
        <v>-2.4509E-2</v>
      </c>
      <c r="I8654">
        <v>1.8599999999999999E-4</v>
      </c>
      <c r="J8654">
        <v>-3.4299999999999999E-4</v>
      </c>
      <c r="K8654">
        <v>1014.8599850000001</v>
      </c>
      <c r="L8654">
        <v>43.590350999999998</v>
      </c>
      <c r="W8654">
        <f t="shared" si="135"/>
        <v>54684.022249169262</v>
      </c>
    </row>
    <row r="8655" spans="1:23" x14ac:dyDescent="0.3">
      <c r="A8655">
        <v>436.11750000000001</v>
      </c>
      <c r="B8655">
        <v>3276.9914549999999</v>
      </c>
      <c r="C8655">
        <v>-50637.335937000003</v>
      </c>
      <c r="D8655">
        <v>20402.455077999999</v>
      </c>
      <c r="E8655">
        <v>-0.42935499999999999</v>
      </c>
      <c r="F8655">
        <v>9.9567969999999999</v>
      </c>
      <c r="G8655">
        <v>-0.194049</v>
      </c>
      <c r="H8655">
        <v>-1.8309999999999999E-3</v>
      </c>
      <c r="I8655">
        <v>3.699E-3</v>
      </c>
      <c r="J8655">
        <v>-6.6230000000000004E-3</v>
      </c>
      <c r="K8655">
        <v>1014.8599850000001</v>
      </c>
      <c r="L8655">
        <v>43.590350999999998</v>
      </c>
      <c r="W8655">
        <f t="shared" si="135"/>
        <v>54691.303120354911</v>
      </c>
    </row>
    <row r="8656" spans="1:23" x14ac:dyDescent="0.3">
      <c r="A8656">
        <v>436.12875000000003</v>
      </c>
      <c r="B8656">
        <v>3332.288818</v>
      </c>
      <c r="C8656">
        <v>-50618.371094000002</v>
      </c>
      <c r="D8656">
        <v>20515.361327999999</v>
      </c>
      <c r="E8656">
        <v>-0.42845299999999997</v>
      </c>
      <c r="F8656">
        <v>9.9479190000000006</v>
      </c>
      <c r="G8656">
        <v>-0.205286</v>
      </c>
      <c r="H8656">
        <v>3.5279999999999999E-2</v>
      </c>
      <c r="I8656">
        <v>8.1169999999999992E-3</v>
      </c>
      <c r="J8656">
        <v>-1.8457000000000001E-2</v>
      </c>
      <c r="K8656">
        <v>1014.8599850000001</v>
      </c>
      <c r="L8656">
        <v>43.590350999999998</v>
      </c>
      <c r="W8656">
        <f t="shared" si="135"/>
        <v>54719.317351323567</v>
      </c>
    </row>
    <row r="8657" spans="1:23" x14ac:dyDescent="0.3">
      <c r="A8657">
        <v>436.14</v>
      </c>
      <c r="B8657">
        <v>3213.7678219999998</v>
      </c>
      <c r="C8657">
        <v>-50603.640625</v>
      </c>
      <c r="D8657">
        <v>20441.0625</v>
      </c>
      <c r="E8657">
        <v>-0.42777399999999999</v>
      </c>
      <c r="F8657">
        <v>9.957319</v>
      </c>
      <c r="G8657">
        <v>-0.18958800000000001</v>
      </c>
      <c r="H8657">
        <v>6.2170999999999997E-2</v>
      </c>
      <c r="I8657">
        <v>1.0866000000000001E-2</v>
      </c>
      <c r="J8657">
        <v>-2.5448999999999999E-2</v>
      </c>
      <c r="K8657">
        <v>1014.8599850000001</v>
      </c>
      <c r="L8657">
        <v>43.590350999999998</v>
      </c>
      <c r="W8657">
        <f t="shared" si="135"/>
        <v>54670.776327456515</v>
      </c>
    </row>
    <row r="8658" spans="1:23" x14ac:dyDescent="0.3">
      <c r="A8658">
        <v>436.15125</v>
      </c>
      <c r="B8658">
        <v>3278.436768</v>
      </c>
      <c r="C8658">
        <v>-50627.980469000002</v>
      </c>
      <c r="D8658">
        <v>20584.503906000002</v>
      </c>
      <c r="E8658">
        <v>-0.43459599999999998</v>
      </c>
      <c r="F8658">
        <v>9.9506160000000001</v>
      </c>
      <c r="G8658">
        <v>-0.18687999999999999</v>
      </c>
      <c r="H8658">
        <v>6.9813E-2</v>
      </c>
      <c r="I8658">
        <v>1.3465E-2</v>
      </c>
      <c r="J8658">
        <v>-2.4065E-2</v>
      </c>
      <c r="K8658">
        <v>1014.8599850000001</v>
      </c>
      <c r="L8658">
        <v>43.590350999999998</v>
      </c>
      <c r="W8658">
        <f t="shared" si="135"/>
        <v>54750.911910828931</v>
      </c>
    </row>
    <row r="8659" spans="1:23" x14ac:dyDescent="0.3">
      <c r="A8659">
        <v>436.16250000000002</v>
      </c>
      <c r="B8659">
        <v>3160.2145999999998</v>
      </c>
      <c r="C8659">
        <v>-50648.386719000002</v>
      </c>
      <c r="D8659">
        <v>20496.642577999999</v>
      </c>
      <c r="E8659">
        <v>-0.43609999999999999</v>
      </c>
      <c r="F8659">
        <v>9.9508430000000008</v>
      </c>
      <c r="G8659">
        <v>-0.190857</v>
      </c>
      <c r="H8659">
        <v>6.4173999999999995E-2</v>
      </c>
      <c r="I8659">
        <v>1.2229E-2</v>
      </c>
      <c r="J8659">
        <v>-1.9445E-2</v>
      </c>
      <c r="K8659">
        <v>1014.8599850000001</v>
      </c>
      <c r="L8659">
        <v>43.590350999999998</v>
      </c>
      <c r="W8659">
        <f t="shared" si="135"/>
        <v>54729.867444803036</v>
      </c>
    </row>
    <row r="8660" spans="1:23" x14ac:dyDescent="0.3">
      <c r="A8660">
        <v>436.17374999999998</v>
      </c>
      <c r="B8660">
        <v>3260.7387699999999</v>
      </c>
      <c r="C8660">
        <v>-50622.589844000002</v>
      </c>
      <c r="D8660">
        <v>20400.957031000002</v>
      </c>
      <c r="E8660">
        <v>-0.43346200000000001</v>
      </c>
      <c r="F8660">
        <v>9.9446480000000008</v>
      </c>
      <c r="G8660">
        <v>-0.19375000000000001</v>
      </c>
      <c r="H8660">
        <v>3.7308000000000001E-2</v>
      </c>
      <c r="I8660">
        <v>9.3200000000000002E-3</v>
      </c>
      <c r="J8660">
        <v>-1.3604E-2</v>
      </c>
      <c r="K8660">
        <v>1014.8599850000001</v>
      </c>
      <c r="L8660">
        <v>43.590350999999998</v>
      </c>
      <c r="W8660">
        <f t="shared" si="135"/>
        <v>54676.119719862538</v>
      </c>
    </row>
    <row r="8661" spans="1:23" x14ac:dyDescent="0.3">
      <c r="A8661">
        <v>436.185</v>
      </c>
      <c r="B8661">
        <v>3152.070068</v>
      </c>
      <c r="C8661">
        <v>-50639.472655999998</v>
      </c>
      <c r="D8661">
        <v>20472.478515999999</v>
      </c>
      <c r="E8661">
        <v>-0.427649</v>
      </c>
      <c r="F8661">
        <v>9.9540819999999997</v>
      </c>
      <c r="G8661">
        <v>-0.19888800000000001</v>
      </c>
      <c r="H8661">
        <v>8.6820000000000005E-3</v>
      </c>
      <c r="I8661">
        <v>5.0920000000000002E-3</v>
      </c>
      <c r="J8661">
        <v>-8.7609999999999997E-3</v>
      </c>
      <c r="K8661">
        <v>1014.8599850000001</v>
      </c>
      <c r="L8661">
        <v>43.590350999999998</v>
      </c>
      <c r="W8661">
        <f t="shared" si="135"/>
        <v>54712.102072388283</v>
      </c>
    </row>
    <row r="8662" spans="1:23" x14ac:dyDescent="0.3">
      <c r="A8662">
        <v>436.19625000000002</v>
      </c>
      <c r="B8662">
        <v>3264.798828</v>
      </c>
      <c r="C8662">
        <v>-50625.476562000003</v>
      </c>
      <c r="D8662">
        <v>20503.507812</v>
      </c>
      <c r="E8662">
        <v>-0.44222099999999998</v>
      </c>
      <c r="F8662">
        <v>9.9509640000000008</v>
      </c>
      <c r="G8662">
        <v>-0.189418</v>
      </c>
      <c r="H8662">
        <v>-2.0448000000000001E-2</v>
      </c>
      <c r="I8662">
        <v>2.3379999999999998E-3</v>
      </c>
      <c r="J8662">
        <v>-2.4260000000000002E-3</v>
      </c>
      <c r="K8662">
        <v>1014.8599850000001</v>
      </c>
      <c r="L8662">
        <v>43.590350999999998</v>
      </c>
      <c r="W8662">
        <f t="shared" si="135"/>
        <v>54717.379516143374</v>
      </c>
    </row>
    <row r="8663" spans="1:23" x14ac:dyDescent="0.3">
      <c r="A8663">
        <v>436.20749999999998</v>
      </c>
      <c r="B8663">
        <v>3234.6523440000001</v>
      </c>
      <c r="C8663">
        <v>-50642.066405999998</v>
      </c>
      <c r="D8663">
        <v>20650.705077999999</v>
      </c>
      <c r="E8663">
        <v>-0.43895600000000001</v>
      </c>
      <c r="F8663">
        <v>9.9553030000000007</v>
      </c>
      <c r="G8663">
        <v>-0.192416</v>
      </c>
      <c r="H8663">
        <v>-3.7856000000000001E-2</v>
      </c>
      <c r="I8663">
        <v>-8.9300000000000002E-4</v>
      </c>
      <c r="J8663">
        <v>2.8540000000000002E-3</v>
      </c>
      <c r="K8663">
        <v>1014.789978</v>
      </c>
      <c r="L8663">
        <v>43.587811000000002</v>
      </c>
      <c r="W8663">
        <f t="shared" si="135"/>
        <v>54786.252708820975</v>
      </c>
    </row>
    <row r="8664" spans="1:23" x14ac:dyDescent="0.3">
      <c r="A8664">
        <v>436.21875</v>
      </c>
      <c r="B8664">
        <v>3289.6213379999999</v>
      </c>
      <c r="C8664">
        <v>-50613.863280999998</v>
      </c>
      <c r="D8664">
        <v>20462.644531000002</v>
      </c>
      <c r="E8664">
        <v>-0.43711299999999997</v>
      </c>
      <c r="F8664">
        <v>9.9584589999999995</v>
      </c>
      <c r="G8664">
        <v>-0.188217</v>
      </c>
      <c r="H8664">
        <v>-3.0522000000000001E-2</v>
      </c>
      <c r="I8664">
        <v>-1.16E-4</v>
      </c>
      <c r="J8664">
        <v>1.155E-3</v>
      </c>
      <c r="K8664">
        <v>1014.789978</v>
      </c>
      <c r="L8664">
        <v>43.587811000000002</v>
      </c>
      <c r="W8664">
        <f t="shared" si="135"/>
        <v>54692.820241575122</v>
      </c>
    </row>
    <row r="8665" spans="1:23" x14ac:dyDescent="0.3">
      <c r="A8665">
        <v>436.23</v>
      </c>
      <c r="B8665">
        <v>3459.7001949999999</v>
      </c>
      <c r="C8665">
        <v>-50620.785155999998</v>
      </c>
      <c r="D8665">
        <v>20400.707031000002</v>
      </c>
      <c r="E8665">
        <v>-0.42995699999999998</v>
      </c>
      <c r="F8665">
        <v>9.9450059999999993</v>
      </c>
      <c r="G8665">
        <v>-0.19240599999999999</v>
      </c>
      <c r="H8665">
        <v>-1.8180999999999999E-2</v>
      </c>
      <c r="I8665">
        <v>1.248E-3</v>
      </c>
      <c r="J8665">
        <v>-3.7330000000000002E-3</v>
      </c>
      <c r="K8665">
        <v>1014.789978</v>
      </c>
      <c r="L8665">
        <v>43.587811000000002</v>
      </c>
      <c r="W8665">
        <f t="shared" si="135"/>
        <v>54686.582107623857</v>
      </c>
    </row>
    <row r="8666" spans="1:23" x14ac:dyDescent="0.3">
      <c r="A8666">
        <v>436.24124999999998</v>
      </c>
      <c r="B8666">
        <v>3260.0698240000002</v>
      </c>
      <c r="C8666">
        <v>-50593.140625</v>
      </c>
      <c r="D8666">
        <v>20491.283202999999</v>
      </c>
      <c r="E8666">
        <v>-0.41843000000000002</v>
      </c>
      <c r="F8666">
        <v>9.9531449999999992</v>
      </c>
      <c r="G8666">
        <v>-0.20430300000000001</v>
      </c>
      <c r="H8666">
        <v>2.2096999999999999E-2</v>
      </c>
      <c r="I8666">
        <v>6.8710000000000004E-3</v>
      </c>
      <c r="J8666">
        <v>-1.5998999999999999E-2</v>
      </c>
      <c r="K8666">
        <v>1014.789978</v>
      </c>
      <c r="L8666">
        <v>43.587811000000002</v>
      </c>
      <c r="W8666">
        <f t="shared" si="135"/>
        <v>54682.598885421772</v>
      </c>
    </row>
    <row r="8667" spans="1:23" x14ac:dyDescent="0.3">
      <c r="A8667">
        <v>436.2525</v>
      </c>
      <c r="B8667">
        <v>3247.1528320000002</v>
      </c>
      <c r="C8667">
        <v>-50609.035155999998</v>
      </c>
      <c r="D8667">
        <v>20452.431640999999</v>
      </c>
      <c r="E8667">
        <v>-0.43142000000000003</v>
      </c>
      <c r="F8667">
        <v>9.9589130000000008</v>
      </c>
      <c r="G8667">
        <v>-0.19484699999999999</v>
      </c>
      <c r="H8667">
        <v>5.2963999999999997E-2</v>
      </c>
      <c r="I8667">
        <v>1.0723999999999999E-2</v>
      </c>
      <c r="J8667">
        <v>-2.3348000000000001E-2</v>
      </c>
      <c r="K8667">
        <v>1014.789978</v>
      </c>
      <c r="L8667">
        <v>43.587811000000002</v>
      </c>
      <c r="W8667">
        <f t="shared" si="135"/>
        <v>54681.993388732524</v>
      </c>
    </row>
    <row r="8668" spans="1:23" x14ac:dyDescent="0.3">
      <c r="A8668">
        <v>436.26375000000002</v>
      </c>
      <c r="B8668">
        <v>3267.9194339999999</v>
      </c>
      <c r="C8668">
        <v>-50614.8125</v>
      </c>
      <c r="D8668">
        <v>20661.888672000001</v>
      </c>
      <c r="E8668">
        <v>-0.43509999999999999</v>
      </c>
      <c r="F8668">
        <v>9.9547899999999991</v>
      </c>
      <c r="G8668">
        <v>-0.20778099999999999</v>
      </c>
      <c r="H8668">
        <v>6.8817000000000003E-2</v>
      </c>
      <c r="I8668">
        <v>1.1459E-2</v>
      </c>
      <c r="J8668">
        <v>-2.6491000000000001E-2</v>
      </c>
      <c r="K8668">
        <v>1014.789978</v>
      </c>
      <c r="L8668">
        <v>43.587811000000002</v>
      </c>
      <c r="W8668">
        <f t="shared" si="135"/>
        <v>54767.254681345796</v>
      </c>
    </row>
    <row r="8669" spans="1:23" x14ac:dyDescent="0.3">
      <c r="A8669">
        <v>436.27499999999998</v>
      </c>
      <c r="B8669">
        <v>3307.501221</v>
      </c>
      <c r="C8669">
        <v>-50623.417969000002</v>
      </c>
      <c r="D8669">
        <v>20493.134765999999</v>
      </c>
      <c r="E8669">
        <v>-0.45370199999999999</v>
      </c>
      <c r="F8669">
        <v>9.9541170000000001</v>
      </c>
      <c r="G8669">
        <v>-0.209707</v>
      </c>
      <c r="H8669">
        <v>6.9379999999999997E-2</v>
      </c>
      <c r="I8669">
        <v>1.2794E-2</v>
      </c>
      <c r="J8669">
        <v>-2.3290000000000002E-2</v>
      </c>
      <c r="K8669">
        <v>1014.789978</v>
      </c>
      <c r="L8669">
        <v>43.587811000000002</v>
      </c>
      <c r="W8669">
        <f t="shared" si="135"/>
        <v>54714.153413247899</v>
      </c>
    </row>
    <row r="8670" spans="1:23" x14ac:dyDescent="0.3">
      <c r="A8670">
        <v>436.28625</v>
      </c>
      <c r="B8670">
        <v>3298.1091310000002</v>
      </c>
      <c r="C8670">
        <v>-50621.953125</v>
      </c>
      <c r="D8670">
        <v>20480.148437</v>
      </c>
      <c r="E8670">
        <v>-0.437247</v>
      </c>
      <c r="F8670">
        <v>9.9598449999999996</v>
      </c>
      <c r="G8670">
        <v>-0.197854</v>
      </c>
      <c r="H8670">
        <v>5.0609000000000001E-2</v>
      </c>
      <c r="I8670">
        <v>1.1044999999999999E-2</v>
      </c>
      <c r="J8670">
        <v>-1.721E-2</v>
      </c>
      <c r="K8670">
        <v>1014.789978</v>
      </c>
      <c r="L8670">
        <v>43.587811000000002</v>
      </c>
      <c r="W8670">
        <f t="shared" si="135"/>
        <v>54707.368260877221</v>
      </c>
    </row>
    <row r="8671" spans="1:23" x14ac:dyDescent="0.3">
      <c r="A8671">
        <v>436.29750000000001</v>
      </c>
      <c r="B8671">
        <v>3359.2436520000001</v>
      </c>
      <c r="C8671">
        <v>-50615.265625</v>
      </c>
      <c r="D8671">
        <v>20380.232422000001</v>
      </c>
      <c r="E8671">
        <v>-0.44010899999999997</v>
      </c>
      <c r="F8671">
        <v>9.9528400000000001</v>
      </c>
      <c r="G8671">
        <v>-0.19927300000000001</v>
      </c>
      <c r="H8671">
        <v>2.5270999999999998E-2</v>
      </c>
      <c r="I8671">
        <v>8.6599999999999993E-3</v>
      </c>
      <c r="J8671">
        <v>-1.0444E-2</v>
      </c>
      <c r="K8671">
        <v>1014.789978</v>
      </c>
      <c r="L8671">
        <v>43.587811000000002</v>
      </c>
      <c r="W8671">
        <f t="shared" si="135"/>
        <v>54667.572707936728</v>
      </c>
    </row>
    <row r="8672" spans="1:23" x14ac:dyDescent="0.3">
      <c r="A8672">
        <v>436.30874999999997</v>
      </c>
      <c r="B8672">
        <v>3291.8156739999999</v>
      </c>
      <c r="C8672">
        <v>-50624.792969000002</v>
      </c>
      <c r="D8672">
        <v>20414.722656000002</v>
      </c>
      <c r="E8672">
        <v>-0.43471599999999999</v>
      </c>
      <c r="F8672">
        <v>9.957433</v>
      </c>
      <c r="G8672">
        <v>-0.204793</v>
      </c>
      <c r="H8672">
        <v>-3.4499999999999999E-3</v>
      </c>
      <c r="I8672">
        <v>4.79E-3</v>
      </c>
      <c r="J8672">
        <v>-5.3600000000000002E-3</v>
      </c>
      <c r="K8672">
        <v>1014.789978</v>
      </c>
      <c r="L8672">
        <v>43.587811000000002</v>
      </c>
      <c r="W8672">
        <f t="shared" si="135"/>
        <v>54685.15899864518</v>
      </c>
    </row>
    <row r="8673" spans="1:23" x14ac:dyDescent="0.3">
      <c r="A8673">
        <v>436.32</v>
      </c>
      <c r="B8673">
        <v>3267.0935060000002</v>
      </c>
      <c r="C8673">
        <v>-50632.546875</v>
      </c>
      <c r="D8673">
        <v>20537.017577999999</v>
      </c>
      <c r="E8673">
        <v>-0.42930600000000002</v>
      </c>
      <c r="F8673">
        <v>9.9468259999999997</v>
      </c>
      <c r="G8673">
        <v>-0.19361400000000001</v>
      </c>
      <c r="H8673">
        <v>-3.4512000000000001E-2</v>
      </c>
      <c r="I8673">
        <v>2.0799999999999999E-4</v>
      </c>
      <c r="J8673">
        <v>2.2929999999999999E-3</v>
      </c>
      <c r="K8673">
        <v>1014.789978</v>
      </c>
      <c r="L8673">
        <v>43.587811000000002</v>
      </c>
      <c r="W8673">
        <f t="shared" si="135"/>
        <v>54736.62205530316</v>
      </c>
    </row>
    <row r="8674" spans="1:23" x14ac:dyDescent="0.3">
      <c r="A8674">
        <v>436.33125000000001</v>
      </c>
      <c r="B8674">
        <v>3290.273193</v>
      </c>
      <c r="C8674">
        <v>-50611.96875</v>
      </c>
      <c r="D8674">
        <v>20473.103515999999</v>
      </c>
      <c r="E8674">
        <v>-0.43444100000000002</v>
      </c>
      <c r="F8674">
        <v>9.9565260000000002</v>
      </c>
      <c r="G8674">
        <v>-0.19639200000000001</v>
      </c>
      <c r="H8674">
        <v>-3.7068999999999998E-2</v>
      </c>
      <c r="I8674">
        <v>7.4292290000000006E-5</v>
      </c>
      <c r="J8674">
        <v>3.7260000000000001E-3</v>
      </c>
      <c r="K8674">
        <v>1014.789978</v>
      </c>
      <c r="L8674">
        <v>43.587811000000002</v>
      </c>
      <c r="W8674">
        <f t="shared" si="135"/>
        <v>54695.020303610843</v>
      </c>
    </row>
    <row r="8675" spans="1:23" x14ac:dyDescent="0.3">
      <c r="A8675">
        <v>436.34249999999997</v>
      </c>
      <c r="B8675">
        <v>3300.1208499999998</v>
      </c>
      <c r="C8675">
        <v>-50623.515625</v>
      </c>
      <c r="D8675">
        <v>20607.152343999998</v>
      </c>
      <c r="E8675">
        <v>-0.44647999999999999</v>
      </c>
      <c r="F8675">
        <v>9.9578000000000007</v>
      </c>
      <c r="G8675">
        <v>-0.206123</v>
      </c>
      <c r="H8675">
        <v>-2.4122000000000001E-2</v>
      </c>
      <c r="I8675">
        <v>1.013E-3</v>
      </c>
      <c r="J8675">
        <v>-9.1E-4</v>
      </c>
      <c r="K8675">
        <v>1014.789978</v>
      </c>
      <c r="L8675">
        <v>43.587811000000002</v>
      </c>
      <c r="W8675">
        <f t="shared" si="135"/>
        <v>54756.605625148535</v>
      </c>
    </row>
    <row r="8676" spans="1:23" x14ac:dyDescent="0.3">
      <c r="A8676">
        <v>436.35374999999999</v>
      </c>
      <c r="B8676">
        <v>3277.0639649999998</v>
      </c>
      <c r="C8676">
        <v>-50636.332030999998</v>
      </c>
      <c r="D8676">
        <v>20575.294922000001</v>
      </c>
      <c r="E8676">
        <v>-0.44532899999999997</v>
      </c>
      <c r="F8676">
        <v>9.9506449999999997</v>
      </c>
      <c r="G8676">
        <v>-0.18809899999999999</v>
      </c>
      <c r="H8676">
        <v>9.2219999999999993E-3</v>
      </c>
      <c r="I8676">
        <v>4.1770000000000002E-3</v>
      </c>
      <c r="J8676">
        <v>-1.0189999999999999E-2</v>
      </c>
      <c r="K8676">
        <v>1014.789978</v>
      </c>
      <c r="L8676">
        <v>43.587811000000002</v>
      </c>
      <c r="W8676">
        <f t="shared" si="135"/>
        <v>54755.091369768139</v>
      </c>
    </row>
    <row r="8677" spans="1:23" x14ac:dyDescent="0.3">
      <c r="A8677">
        <v>436.36500000000001</v>
      </c>
      <c r="B8677">
        <v>3332.6984859999998</v>
      </c>
      <c r="C8677">
        <v>-50605.304687000003</v>
      </c>
      <c r="D8677">
        <v>20541.839843999998</v>
      </c>
      <c r="E8677">
        <v>-0.42619899999999999</v>
      </c>
      <c r="F8677">
        <v>9.9581459999999993</v>
      </c>
      <c r="G8677">
        <v>-0.20361199999999999</v>
      </c>
      <c r="H8677">
        <v>4.1422E-2</v>
      </c>
      <c r="I8677">
        <v>9.3650000000000001E-3</v>
      </c>
      <c r="J8677">
        <v>-2.0733999999999999E-2</v>
      </c>
      <c r="K8677">
        <v>1014.789978</v>
      </c>
      <c r="L8677">
        <v>43.587811000000002</v>
      </c>
      <c r="W8677">
        <f t="shared" si="135"/>
        <v>54717.190405202979</v>
      </c>
    </row>
    <row r="8678" spans="1:23" x14ac:dyDescent="0.3">
      <c r="A8678">
        <v>436.37625000000003</v>
      </c>
      <c r="B8678">
        <v>3231.5229490000002</v>
      </c>
      <c r="C8678">
        <v>-50606.71875</v>
      </c>
      <c r="D8678">
        <v>20524.222656000002</v>
      </c>
      <c r="E8678">
        <v>-0.42550399999999999</v>
      </c>
      <c r="F8678">
        <v>9.9642579999999992</v>
      </c>
      <c r="G8678">
        <v>-0.19950399999999999</v>
      </c>
      <c r="H8678">
        <v>5.8777000000000003E-2</v>
      </c>
      <c r="I8678">
        <v>1.1335E-2</v>
      </c>
      <c r="J8678">
        <v>-2.4631E-2</v>
      </c>
      <c r="K8678">
        <v>1014.789978</v>
      </c>
      <c r="L8678">
        <v>43.587811000000002</v>
      </c>
      <c r="W8678">
        <f t="shared" si="135"/>
        <v>54705.817230387656</v>
      </c>
    </row>
    <row r="8679" spans="1:23" x14ac:dyDescent="0.3">
      <c r="A8679">
        <v>436.38749999999999</v>
      </c>
      <c r="B8679">
        <v>3288.328857</v>
      </c>
      <c r="C8679">
        <v>-50641.113280999998</v>
      </c>
      <c r="D8679">
        <v>20481.980468999998</v>
      </c>
      <c r="E8679">
        <v>-0.43379800000000002</v>
      </c>
      <c r="F8679">
        <v>9.946097</v>
      </c>
      <c r="G8679">
        <v>-0.19314000000000001</v>
      </c>
      <c r="H8679">
        <v>7.1988999999999997E-2</v>
      </c>
      <c r="I8679">
        <v>1.3780000000000001E-2</v>
      </c>
      <c r="J8679">
        <v>-2.5066999999999999E-2</v>
      </c>
      <c r="K8679">
        <v>1014.789978</v>
      </c>
      <c r="L8679">
        <v>43.587811000000002</v>
      </c>
      <c r="W8679">
        <f t="shared" si="135"/>
        <v>54725.195156740658</v>
      </c>
    </row>
    <row r="8680" spans="1:23" x14ac:dyDescent="0.3">
      <c r="A8680">
        <v>436.39875000000001</v>
      </c>
      <c r="B8680">
        <v>3275.107422</v>
      </c>
      <c r="C8680">
        <v>-50624.078125</v>
      </c>
      <c r="D8680">
        <v>20518.113281000002</v>
      </c>
      <c r="E8680">
        <v>-0.44083800000000001</v>
      </c>
      <c r="F8680">
        <v>9.9483829999999998</v>
      </c>
      <c r="G8680">
        <v>-0.19567300000000001</v>
      </c>
      <c r="H8680">
        <v>6.2392000000000003E-2</v>
      </c>
      <c r="I8680">
        <v>1.2383999999999999E-2</v>
      </c>
      <c r="J8680">
        <v>-1.9798E-2</v>
      </c>
      <c r="K8680">
        <v>1014.789978</v>
      </c>
      <c r="L8680">
        <v>43.587811000000002</v>
      </c>
      <c r="W8680">
        <f t="shared" si="135"/>
        <v>54722.176375247465</v>
      </c>
    </row>
    <row r="8681" spans="1:23" x14ac:dyDescent="0.3">
      <c r="A8681">
        <v>436.41</v>
      </c>
      <c r="B8681">
        <v>3277.7680660000001</v>
      </c>
      <c r="C8681">
        <v>-50619.367187000003</v>
      </c>
      <c r="D8681">
        <v>20496.654297000001</v>
      </c>
      <c r="E8681">
        <v>-0.43431700000000001</v>
      </c>
      <c r="F8681">
        <v>9.9493489999999998</v>
      </c>
      <c r="G8681">
        <v>-0.187309</v>
      </c>
      <c r="H8681">
        <v>3.5728000000000003E-2</v>
      </c>
      <c r="I8681">
        <v>9.3790000000000002E-3</v>
      </c>
      <c r="J8681">
        <v>-1.3067E-2</v>
      </c>
      <c r="K8681">
        <v>1014.820007</v>
      </c>
      <c r="L8681">
        <v>43.587811000000002</v>
      </c>
      <c r="W8681">
        <f t="shared" si="135"/>
        <v>54709.934520866962</v>
      </c>
    </row>
    <row r="8682" spans="1:23" x14ac:dyDescent="0.3">
      <c r="A8682">
        <v>436.42124999999999</v>
      </c>
      <c r="B8682">
        <v>3361.2678219999998</v>
      </c>
      <c r="C8682">
        <v>-50612.304687000003</v>
      </c>
      <c r="D8682">
        <v>20562.087890999999</v>
      </c>
      <c r="E8682">
        <v>-0.43207000000000001</v>
      </c>
      <c r="F8682">
        <v>9.9565549999999998</v>
      </c>
      <c r="G8682">
        <v>-0.197052</v>
      </c>
      <c r="H8682">
        <v>4.3689999999999996E-3</v>
      </c>
      <c r="I8682">
        <v>5.1139999999999996E-3</v>
      </c>
      <c r="J8682">
        <v>-7.7510000000000001E-3</v>
      </c>
      <c r="K8682">
        <v>1014.820007</v>
      </c>
      <c r="L8682">
        <v>43.587811000000002</v>
      </c>
      <c r="W8682">
        <f t="shared" si="135"/>
        <v>54733.015315604018</v>
      </c>
    </row>
    <row r="8683" spans="1:23" x14ac:dyDescent="0.3">
      <c r="A8683">
        <v>436.4325</v>
      </c>
      <c r="B8683">
        <v>3344.3776859999998</v>
      </c>
      <c r="C8683">
        <v>-50617.933594000002</v>
      </c>
      <c r="D8683">
        <v>20552.738281000002</v>
      </c>
      <c r="E8683">
        <v>-0.44148199999999999</v>
      </c>
      <c r="F8683">
        <v>9.9573350000000005</v>
      </c>
      <c r="G8683">
        <v>-0.19253500000000001</v>
      </c>
      <c r="H8683">
        <v>-2.1965999999999999E-2</v>
      </c>
      <c r="I8683">
        <v>8.5999999999999998E-4</v>
      </c>
      <c r="J8683">
        <v>-1.9910000000000001E-3</v>
      </c>
      <c r="K8683">
        <v>1014.820007</v>
      </c>
      <c r="L8683">
        <v>43.587811000000002</v>
      </c>
      <c r="W8683">
        <f t="shared" si="135"/>
        <v>54733.674408726583</v>
      </c>
    </row>
    <row r="8684" spans="1:23" x14ac:dyDescent="0.3">
      <c r="A8684">
        <v>436.44375000000002</v>
      </c>
      <c r="B8684">
        <v>3216.5839839999999</v>
      </c>
      <c r="C8684">
        <v>-50601.179687000003</v>
      </c>
      <c r="D8684">
        <v>20546.474609000001</v>
      </c>
      <c r="E8684">
        <v>-0.43263000000000001</v>
      </c>
      <c r="F8684">
        <v>9.9506460000000008</v>
      </c>
      <c r="G8684">
        <v>-0.20074800000000001</v>
      </c>
      <c r="H8684">
        <v>-3.6582999999999997E-2</v>
      </c>
      <c r="I8684">
        <v>-1.7200000000000001E-4</v>
      </c>
      <c r="J8684">
        <v>3.006E-3</v>
      </c>
      <c r="K8684">
        <v>1014.820007</v>
      </c>
      <c r="L8684">
        <v>43.587811000000002</v>
      </c>
      <c r="W8684">
        <f t="shared" si="135"/>
        <v>54708.165908760537</v>
      </c>
    </row>
    <row r="8685" spans="1:23" x14ac:dyDescent="0.3">
      <c r="A8685">
        <v>436.45499999999998</v>
      </c>
      <c r="B8685">
        <v>3195.5598140000002</v>
      </c>
      <c r="C8685">
        <v>-50606.882812000003</v>
      </c>
      <c r="D8685">
        <v>20416.998047000001</v>
      </c>
      <c r="E8685">
        <v>-0.433286</v>
      </c>
      <c r="F8685">
        <v>9.9493469999999995</v>
      </c>
      <c r="G8685">
        <v>-0.19539400000000001</v>
      </c>
      <c r="H8685">
        <v>-3.0422000000000001E-2</v>
      </c>
      <c r="I8685">
        <v>-1.2400000000000001E-4</v>
      </c>
      <c r="J8685">
        <v>4.1764110000000003E-5</v>
      </c>
      <c r="K8685">
        <v>1014.820007</v>
      </c>
      <c r="L8685">
        <v>43.587811000000002</v>
      </c>
      <c r="W8685">
        <f t="shared" si="135"/>
        <v>54663.717397589731</v>
      </c>
    </row>
    <row r="8686" spans="1:23" x14ac:dyDescent="0.3">
      <c r="A8686">
        <v>436.46625</v>
      </c>
      <c r="B8686">
        <v>3377.7802729999999</v>
      </c>
      <c r="C8686">
        <v>-50633.632812000003</v>
      </c>
      <c r="D8686">
        <v>20423.167968999998</v>
      </c>
      <c r="E8686">
        <v>-0.433425</v>
      </c>
      <c r="F8686">
        <v>9.9636750000000003</v>
      </c>
      <c r="G8686">
        <v>-0.193468</v>
      </c>
      <c r="H8686">
        <v>-7.8799999999999999E-3</v>
      </c>
      <c r="I8686">
        <v>2.2139999999999998E-3</v>
      </c>
      <c r="J8686">
        <v>-6.4450000000000002E-3</v>
      </c>
      <c r="K8686">
        <v>1014.820007</v>
      </c>
      <c r="L8686">
        <v>43.587811000000002</v>
      </c>
      <c r="W8686">
        <f t="shared" si="135"/>
        <v>54701.736363694152</v>
      </c>
    </row>
    <row r="8687" spans="1:23" x14ac:dyDescent="0.3">
      <c r="A8687">
        <v>436.47750000000002</v>
      </c>
      <c r="B8687">
        <v>3343.3107909999999</v>
      </c>
      <c r="C8687">
        <v>-50617.445312000003</v>
      </c>
      <c r="D8687">
        <v>20409.4375</v>
      </c>
      <c r="E8687">
        <v>-0.42982599999999999</v>
      </c>
      <c r="F8687">
        <v>9.9498999999999995</v>
      </c>
      <c r="G8687">
        <v>-0.203767</v>
      </c>
      <c r="H8687">
        <v>2.9803E-2</v>
      </c>
      <c r="I8687">
        <v>7.4819999999999999E-3</v>
      </c>
      <c r="J8687">
        <v>-1.7519E-2</v>
      </c>
      <c r="K8687">
        <v>1014.820007</v>
      </c>
      <c r="L8687">
        <v>43.587811000000002</v>
      </c>
      <c r="W8687">
        <f t="shared" si="135"/>
        <v>54679.508374023761</v>
      </c>
    </row>
    <row r="8688" spans="1:23" x14ac:dyDescent="0.3">
      <c r="A8688">
        <v>436.48874999999998</v>
      </c>
      <c r="B8688">
        <v>3262.2053219999998</v>
      </c>
      <c r="C8688">
        <v>-50592.265625</v>
      </c>
      <c r="D8688">
        <v>20594.068359000001</v>
      </c>
      <c r="E8688">
        <v>-0.43468699999999999</v>
      </c>
      <c r="F8688">
        <v>9.9489129999999992</v>
      </c>
      <c r="G8688">
        <v>-0.20208799999999999</v>
      </c>
      <c r="H8688">
        <v>5.8397999999999999E-2</v>
      </c>
      <c r="I8688">
        <v>1.1827000000000001E-2</v>
      </c>
      <c r="J8688">
        <v>-2.3939999999999999E-2</v>
      </c>
      <c r="K8688">
        <v>1014.820007</v>
      </c>
      <c r="L8688">
        <v>43.587811000000002</v>
      </c>
      <c r="W8688">
        <f t="shared" si="135"/>
        <v>54720.516958528511</v>
      </c>
    </row>
    <row r="8689" spans="1:23" x14ac:dyDescent="0.3">
      <c r="A8689">
        <v>436.5</v>
      </c>
      <c r="B8689">
        <v>3250.4321289999998</v>
      </c>
      <c r="C8689">
        <v>-50608.96875</v>
      </c>
      <c r="D8689">
        <v>20468.140625</v>
      </c>
      <c r="E8689">
        <v>-0.43832399999999999</v>
      </c>
      <c r="F8689">
        <v>9.9497660000000003</v>
      </c>
      <c r="G8689">
        <v>-0.196299</v>
      </c>
      <c r="H8689">
        <v>6.9125000000000006E-2</v>
      </c>
      <c r="I8689">
        <v>1.3557E-2</v>
      </c>
      <c r="J8689">
        <v>-2.5971000000000001E-2</v>
      </c>
      <c r="K8689">
        <v>1014.809998</v>
      </c>
      <c r="L8689">
        <v>43.590350999999998</v>
      </c>
      <c r="W8689">
        <f t="shared" si="135"/>
        <v>54688.004238667258</v>
      </c>
    </row>
    <row r="8690" spans="1:23" x14ac:dyDescent="0.3">
      <c r="A8690">
        <v>436.51125000000002</v>
      </c>
      <c r="B8690">
        <v>3222.1828609999998</v>
      </c>
      <c r="C8690">
        <v>-50614.347655999998</v>
      </c>
      <c r="D8690">
        <v>20343.802734000001</v>
      </c>
      <c r="E8690">
        <v>-0.44115799999999999</v>
      </c>
      <c r="F8690">
        <v>9.9505409999999994</v>
      </c>
      <c r="G8690">
        <v>-0.188054</v>
      </c>
      <c r="H8690">
        <v>6.5777000000000002E-2</v>
      </c>
      <c r="I8690">
        <v>1.2621E-2</v>
      </c>
      <c r="J8690">
        <v>-2.1148E-2</v>
      </c>
      <c r="K8690">
        <v>1014.809998</v>
      </c>
      <c r="L8690">
        <v>43.590350999999998</v>
      </c>
      <c r="W8690">
        <f t="shared" si="135"/>
        <v>54644.898762025914</v>
      </c>
    </row>
    <row r="8691" spans="1:23" x14ac:dyDescent="0.3">
      <c r="A8691">
        <v>436.52249999999998</v>
      </c>
      <c r="B8691">
        <v>3316.092529</v>
      </c>
      <c r="C8691">
        <v>-50625.785155999998</v>
      </c>
      <c r="D8691">
        <v>20376.820312</v>
      </c>
      <c r="E8691">
        <v>-0.436089</v>
      </c>
      <c r="F8691">
        <v>9.9492650000000005</v>
      </c>
      <c r="G8691">
        <v>-0.189441</v>
      </c>
      <c r="H8691">
        <v>4.6929999999999999E-2</v>
      </c>
      <c r="I8691">
        <v>1.0782E-2</v>
      </c>
      <c r="J8691">
        <v>-1.6777E-2</v>
      </c>
      <c r="K8691">
        <v>1014.809998</v>
      </c>
      <c r="L8691">
        <v>43.590350999999998</v>
      </c>
      <c r="W8691">
        <f t="shared" si="135"/>
        <v>54673.406683230336</v>
      </c>
    </row>
    <row r="8692" spans="1:23" x14ac:dyDescent="0.3">
      <c r="A8692">
        <v>436.53375</v>
      </c>
      <c r="B8692">
        <v>3280.6247560000002</v>
      </c>
      <c r="C8692">
        <v>-50653.425780999998</v>
      </c>
      <c r="D8692">
        <v>20433.501952999999</v>
      </c>
      <c r="E8692">
        <v>-0.438888</v>
      </c>
      <c r="F8692">
        <v>9.9662539999999993</v>
      </c>
      <c r="G8692">
        <v>-0.194436</v>
      </c>
      <c r="H8692">
        <v>1.9109000000000001E-2</v>
      </c>
      <c r="I8692">
        <v>6.7089999999999997E-3</v>
      </c>
      <c r="J8692">
        <v>-9.7029999999999998E-3</v>
      </c>
      <c r="K8692">
        <v>1014.809998</v>
      </c>
      <c r="L8692">
        <v>43.590350999999998</v>
      </c>
      <c r="W8692">
        <f t="shared" si="135"/>
        <v>54718.004753501475</v>
      </c>
    </row>
    <row r="8693" spans="1:23" x14ac:dyDescent="0.3">
      <c r="A8693">
        <v>436.54500000000002</v>
      </c>
      <c r="B8693">
        <v>3270.9406739999999</v>
      </c>
      <c r="C8693">
        <v>-50633.78125</v>
      </c>
      <c r="D8693">
        <v>20389.369140999999</v>
      </c>
      <c r="E8693">
        <v>-0.43135699999999999</v>
      </c>
      <c r="F8693">
        <v>9.9473739999999999</v>
      </c>
      <c r="G8693">
        <v>-0.194076</v>
      </c>
      <c r="H8693">
        <v>-1.6278999999999998E-2</v>
      </c>
      <c r="I8693">
        <v>2.8159999999999999E-3</v>
      </c>
      <c r="J8693">
        <v>-1.5169999999999999E-3</v>
      </c>
      <c r="K8693">
        <v>1014.809998</v>
      </c>
      <c r="L8693">
        <v>43.590350999999998</v>
      </c>
      <c r="W8693">
        <f t="shared" si="135"/>
        <v>54682.76904595855</v>
      </c>
    </row>
    <row r="8694" spans="1:23" x14ac:dyDescent="0.3">
      <c r="A8694">
        <v>436.55624999999998</v>
      </c>
      <c r="B8694">
        <v>3223.2707519999999</v>
      </c>
      <c r="C8694">
        <v>-50639.15625</v>
      </c>
      <c r="D8694">
        <v>20325.851562</v>
      </c>
      <c r="E8694">
        <v>-0.44195899999999999</v>
      </c>
      <c r="F8694">
        <v>9.9501270000000002</v>
      </c>
      <c r="G8694">
        <v>-0.19292500000000001</v>
      </c>
      <c r="H8694">
        <v>-3.3644E-2</v>
      </c>
      <c r="I8694">
        <v>-7.1400000000000001E-4</v>
      </c>
      <c r="J8694">
        <v>2.6540000000000001E-3</v>
      </c>
      <c r="K8694">
        <v>1014.809998</v>
      </c>
      <c r="L8694">
        <v>43.590350999999998</v>
      </c>
      <c r="W8694">
        <f t="shared" si="135"/>
        <v>54661.264728993156</v>
      </c>
    </row>
    <row r="8695" spans="1:23" x14ac:dyDescent="0.3">
      <c r="A8695">
        <v>436.5675</v>
      </c>
      <c r="B8695">
        <v>3353.6352539999998</v>
      </c>
      <c r="C8695">
        <v>-50624.699219000002</v>
      </c>
      <c r="D8695">
        <v>20457.179687</v>
      </c>
      <c r="E8695">
        <v>-0.43404199999999998</v>
      </c>
      <c r="F8695">
        <v>9.9609579999999998</v>
      </c>
      <c r="G8695">
        <v>-0.20658499999999999</v>
      </c>
      <c r="H8695">
        <v>-3.1371000000000003E-2</v>
      </c>
      <c r="I8695">
        <v>5.5056029999999998E-5</v>
      </c>
      <c r="J8695">
        <v>2.0110000000000002E-3</v>
      </c>
      <c r="K8695">
        <v>1014.809998</v>
      </c>
      <c r="L8695">
        <v>43.590350999999998</v>
      </c>
      <c r="W8695">
        <f t="shared" si="135"/>
        <v>54704.691217274012</v>
      </c>
    </row>
    <row r="8696" spans="1:23" x14ac:dyDescent="0.3">
      <c r="A8696">
        <v>436.57875000000001</v>
      </c>
      <c r="B8696">
        <v>3301.7172850000002</v>
      </c>
      <c r="C8696">
        <v>-50629.171875</v>
      </c>
      <c r="D8696">
        <v>20501.984375</v>
      </c>
      <c r="E8696">
        <v>-0.43893900000000002</v>
      </c>
      <c r="F8696">
        <v>9.9550000000000001</v>
      </c>
      <c r="G8696">
        <v>-0.194081</v>
      </c>
      <c r="H8696">
        <v>-1.7350999999999998E-2</v>
      </c>
      <c r="I8696">
        <v>2.5110000000000002E-3</v>
      </c>
      <c r="J8696">
        <v>-2.1280000000000001E-3</v>
      </c>
      <c r="K8696">
        <v>1014.809998</v>
      </c>
      <c r="L8696">
        <v>43.590350999999998</v>
      </c>
      <c r="W8696">
        <f t="shared" si="135"/>
        <v>54722.442791702044</v>
      </c>
    </row>
    <row r="8697" spans="1:23" x14ac:dyDescent="0.3">
      <c r="A8697">
        <v>436.59</v>
      </c>
      <c r="B8697">
        <v>3204.4018550000001</v>
      </c>
      <c r="C8697">
        <v>-50633.15625</v>
      </c>
      <c r="D8697">
        <v>20582.3125</v>
      </c>
      <c r="E8697">
        <v>-0.43905899999999998</v>
      </c>
      <c r="F8697">
        <v>9.9497959999999992</v>
      </c>
      <c r="G8697">
        <v>-0.19868</v>
      </c>
      <c r="H8697">
        <v>9.691E-3</v>
      </c>
      <c r="I8697">
        <v>4.8320000000000004E-3</v>
      </c>
      <c r="J8697">
        <v>-1.1180000000000001E-2</v>
      </c>
      <c r="K8697">
        <v>1014.809998</v>
      </c>
      <c r="L8697">
        <v>43.590350999999998</v>
      </c>
      <c r="W8697">
        <f t="shared" si="135"/>
        <v>54750.491239192525</v>
      </c>
    </row>
    <row r="8698" spans="1:23" x14ac:dyDescent="0.3">
      <c r="A8698">
        <v>436.60124999999999</v>
      </c>
      <c r="B8698">
        <v>3138.319336</v>
      </c>
      <c r="C8698">
        <v>-50612.976562000003</v>
      </c>
      <c r="D8698">
        <v>20441.203125</v>
      </c>
      <c r="E8698">
        <v>-0.42893799999999999</v>
      </c>
      <c r="F8698">
        <v>9.9525749999999995</v>
      </c>
      <c r="G8698">
        <v>-0.19946900000000001</v>
      </c>
      <c r="H8698">
        <v>4.7496999999999998E-2</v>
      </c>
      <c r="I8698">
        <v>1.0165E-2</v>
      </c>
      <c r="J8698">
        <v>-2.2512999999999998E-2</v>
      </c>
      <c r="K8698">
        <v>1014.809998</v>
      </c>
      <c r="L8698">
        <v>43.590350999999998</v>
      </c>
      <c r="W8698">
        <f t="shared" si="135"/>
        <v>54675.087836397513</v>
      </c>
    </row>
    <row r="8699" spans="1:23" x14ac:dyDescent="0.3">
      <c r="A8699">
        <v>436.61250000000001</v>
      </c>
      <c r="B8699">
        <v>3206.7382809999999</v>
      </c>
      <c r="C8699">
        <v>-50615.011719000002</v>
      </c>
      <c r="D8699">
        <v>20408.644531000002</v>
      </c>
      <c r="E8699">
        <v>-0.44441599999999998</v>
      </c>
      <c r="F8699">
        <v>9.9521180000000005</v>
      </c>
      <c r="G8699">
        <v>-0.199765</v>
      </c>
      <c r="H8699">
        <v>6.6697999999999993E-2</v>
      </c>
      <c r="I8699">
        <v>1.3459E-2</v>
      </c>
      <c r="J8699">
        <v>-2.6192E-2</v>
      </c>
      <c r="K8699">
        <v>1014.809998</v>
      </c>
      <c r="L8699">
        <v>43.590350999999998</v>
      </c>
      <c r="W8699">
        <f t="shared" si="135"/>
        <v>54668.778597203491</v>
      </c>
    </row>
    <row r="8700" spans="1:23" x14ac:dyDescent="0.3">
      <c r="A8700">
        <v>436.62374999999997</v>
      </c>
      <c r="B8700">
        <v>3271.8291020000001</v>
      </c>
      <c r="C8700">
        <v>-50621.613280999998</v>
      </c>
      <c r="D8700">
        <v>20442.376952999999</v>
      </c>
      <c r="E8700">
        <v>-0.44378000000000001</v>
      </c>
      <c r="F8700">
        <v>9.9439919999999997</v>
      </c>
      <c r="G8700">
        <v>-0.19651199999999999</v>
      </c>
      <c r="H8700">
        <v>6.9427000000000003E-2</v>
      </c>
      <c r="I8700">
        <v>1.3927999999999999E-2</v>
      </c>
      <c r="J8700">
        <v>-2.4327000000000001E-2</v>
      </c>
      <c r="K8700">
        <v>1014.809998</v>
      </c>
      <c r="L8700">
        <v>43.590350999999998</v>
      </c>
      <c r="W8700">
        <f t="shared" si="135"/>
        <v>54691.34641177117</v>
      </c>
    </row>
    <row r="8701" spans="1:23" x14ac:dyDescent="0.3">
      <c r="A8701">
        <v>436.63499999999999</v>
      </c>
      <c r="B8701">
        <v>3289.211914</v>
      </c>
      <c r="C8701">
        <v>-50615.714844000002</v>
      </c>
      <c r="D8701">
        <v>20475.472656000002</v>
      </c>
      <c r="E8701">
        <v>-0.44206299999999998</v>
      </c>
      <c r="F8701">
        <v>9.9453829999999996</v>
      </c>
      <c r="G8701">
        <v>-0.20264299999999999</v>
      </c>
      <c r="H8701">
        <v>5.7396999999999997E-2</v>
      </c>
      <c r="I8701">
        <v>1.268E-2</v>
      </c>
      <c r="J8701">
        <v>-1.8696999999999998E-2</v>
      </c>
      <c r="K8701">
        <v>1014.809998</v>
      </c>
      <c r="L8701">
        <v>43.590350999999998</v>
      </c>
      <c r="W8701">
        <f t="shared" si="135"/>
        <v>54699.309727554384</v>
      </c>
    </row>
    <row r="8702" spans="1:23" x14ac:dyDescent="0.3">
      <c r="A8702">
        <v>436.64625000000001</v>
      </c>
      <c r="B8702">
        <v>3221.5026859999998</v>
      </c>
      <c r="C8702">
        <v>-50625.148437000003</v>
      </c>
      <c r="D8702">
        <v>20407.132812</v>
      </c>
      <c r="E8702">
        <v>-0.43235299999999999</v>
      </c>
      <c r="F8702">
        <v>9.9518769999999996</v>
      </c>
      <c r="G8702">
        <v>-0.19600500000000001</v>
      </c>
      <c r="H8702">
        <v>3.0876000000000001E-2</v>
      </c>
      <c r="I8702">
        <v>8.6289999999999995E-3</v>
      </c>
      <c r="J8702">
        <v>-1.2819000000000001E-2</v>
      </c>
      <c r="K8702">
        <v>1014.809998</v>
      </c>
      <c r="L8702">
        <v>43.590350999999998</v>
      </c>
      <c r="W8702">
        <f t="shared" si="135"/>
        <v>54678.467456859071</v>
      </c>
    </row>
    <row r="8703" spans="1:23" x14ac:dyDescent="0.3">
      <c r="A8703">
        <v>436.65750000000003</v>
      </c>
      <c r="B8703">
        <v>3330.4013669999999</v>
      </c>
      <c r="C8703">
        <v>-50623.566405999998</v>
      </c>
      <c r="D8703">
        <v>20524.927734000001</v>
      </c>
      <c r="E8703">
        <v>-0.43690299999999999</v>
      </c>
      <c r="F8703">
        <v>9.9457629999999995</v>
      </c>
      <c r="G8703">
        <v>-0.20150899999999999</v>
      </c>
      <c r="H8703">
        <v>-3.1670000000000001E-3</v>
      </c>
      <c r="I8703">
        <v>3.5860000000000002E-3</v>
      </c>
      <c r="J8703">
        <v>-5.6540000000000002E-3</v>
      </c>
      <c r="K8703">
        <v>1014.809998</v>
      </c>
      <c r="L8703">
        <v>43.590350999999998</v>
      </c>
      <c r="W8703">
        <f t="shared" si="135"/>
        <v>54727.595483576013</v>
      </c>
    </row>
    <row r="8704" spans="1:23" x14ac:dyDescent="0.3">
      <c r="A8704">
        <v>436.66874999999999</v>
      </c>
      <c r="B8704">
        <v>3365.0043949999999</v>
      </c>
      <c r="C8704">
        <v>-50632.316405999998</v>
      </c>
      <c r="D8704">
        <v>20501.105468999998</v>
      </c>
      <c r="E8704">
        <v>-0.43199300000000002</v>
      </c>
      <c r="F8704">
        <v>9.9512660000000004</v>
      </c>
      <c r="G8704">
        <v>-0.210035</v>
      </c>
      <c r="H8704">
        <v>-2.5649999999999999E-2</v>
      </c>
      <c r="I8704">
        <v>7.7300000000000003E-4</v>
      </c>
      <c r="J8704">
        <v>-5.9400000000000002E-4</v>
      </c>
      <c r="K8704">
        <v>1014.809998</v>
      </c>
      <c r="L8704">
        <v>43.590350999999998</v>
      </c>
      <c r="W8704">
        <f t="shared" si="135"/>
        <v>54728.877611976728</v>
      </c>
    </row>
    <row r="8705" spans="1:23" x14ac:dyDescent="0.3">
      <c r="A8705">
        <v>436.68</v>
      </c>
      <c r="B8705">
        <v>3289.4689939999998</v>
      </c>
      <c r="C8705">
        <v>-50619.222655999998</v>
      </c>
      <c r="D8705">
        <v>20597.132812</v>
      </c>
      <c r="E8705">
        <v>-0.42946299999999998</v>
      </c>
      <c r="F8705">
        <v>9.9547340000000002</v>
      </c>
      <c r="G8705">
        <v>-0.197216</v>
      </c>
      <c r="H8705">
        <v>-3.7651999999999998E-2</v>
      </c>
      <c r="I8705">
        <v>-2.0100000000000001E-4</v>
      </c>
      <c r="J8705">
        <v>3.4160000000000002E-3</v>
      </c>
      <c r="K8705">
        <v>1014.809998</v>
      </c>
      <c r="L8705">
        <v>43.590350999999998</v>
      </c>
      <c r="W8705">
        <f t="shared" si="135"/>
        <v>54748.225438230947</v>
      </c>
    </row>
    <row r="8706" spans="1:23" x14ac:dyDescent="0.3">
      <c r="A8706">
        <v>436.69125000000003</v>
      </c>
      <c r="B8706">
        <v>3306.6123050000001</v>
      </c>
      <c r="C8706">
        <v>-50615.90625</v>
      </c>
      <c r="D8706">
        <v>20466.90625</v>
      </c>
      <c r="E8706">
        <v>-0.42971500000000001</v>
      </c>
      <c r="F8706">
        <v>9.9497160000000004</v>
      </c>
      <c r="G8706">
        <v>-0.19620499999999999</v>
      </c>
      <c r="H8706">
        <v>-2.9687000000000002E-2</v>
      </c>
      <c r="I8706">
        <v>-4.4200000000000001E-4</v>
      </c>
      <c r="J8706">
        <v>4.8258030000000003E-6</v>
      </c>
      <c r="K8706">
        <v>1014.809998</v>
      </c>
      <c r="L8706">
        <v>43.590350999999998</v>
      </c>
      <c r="W8706">
        <f t="shared" ref="W8706:W8769" si="136">SQRT((B8706)^2+(C8706)^2+(D8706)^2)</f>
        <v>54697.329933833658</v>
      </c>
    </row>
    <row r="8707" spans="1:23" x14ac:dyDescent="0.3">
      <c r="A8707">
        <v>436.70249999999999</v>
      </c>
      <c r="B8707">
        <v>3271.6499020000001</v>
      </c>
      <c r="C8707">
        <v>-50613.503905999998</v>
      </c>
      <c r="D8707">
        <v>20440.160156000002</v>
      </c>
      <c r="E8707">
        <v>-0.44319599999999998</v>
      </c>
      <c r="F8707">
        <v>9.9538279999999997</v>
      </c>
      <c r="G8707">
        <v>-0.20614499999999999</v>
      </c>
      <c r="H8707">
        <v>-2.8400000000000001E-3</v>
      </c>
      <c r="I8707">
        <v>2.8930000000000002E-3</v>
      </c>
      <c r="J8707">
        <v>-8.3529999999999993E-3</v>
      </c>
      <c r="K8707">
        <v>1014.809998</v>
      </c>
      <c r="L8707">
        <v>43.590350999999998</v>
      </c>
      <c r="W8707">
        <f t="shared" si="136"/>
        <v>54683.001178856881</v>
      </c>
    </row>
    <row r="8708" spans="1:23" x14ac:dyDescent="0.3">
      <c r="A8708">
        <v>436.71375</v>
      </c>
      <c r="B8708">
        <v>3358.4079590000001</v>
      </c>
      <c r="C8708">
        <v>-50618.496094000002</v>
      </c>
      <c r="D8708">
        <v>20330.650390999999</v>
      </c>
      <c r="E8708">
        <v>-0.430122</v>
      </c>
      <c r="F8708">
        <v>9.9478449999999992</v>
      </c>
      <c r="G8708">
        <v>-0.19833100000000001</v>
      </c>
      <c r="H8708">
        <v>3.3845E-2</v>
      </c>
      <c r="I8708">
        <v>7.8429999999999993E-3</v>
      </c>
      <c r="J8708">
        <v>-1.9023000000000002E-2</v>
      </c>
      <c r="K8708">
        <v>1014.809998</v>
      </c>
      <c r="L8708">
        <v>43.590350999999998</v>
      </c>
      <c r="W8708">
        <f t="shared" si="136"/>
        <v>54652.048416856582</v>
      </c>
    </row>
    <row r="8709" spans="1:23" x14ac:dyDescent="0.3">
      <c r="A8709">
        <v>436.72500000000002</v>
      </c>
      <c r="B8709">
        <v>3317.0898440000001</v>
      </c>
      <c r="C8709">
        <v>-50619.429687000003</v>
      </c>
      <c r="D8709">
        <v>20446.667968999998</v>
      </c>
      <c r="E8709">
        <v>-0.43827300000000002</v>
      </c>
      <c r="F8709">
        <v>9.949446</v>
      </c>
      <c r="G8709">
        <v>-0.18606200000000001</v>
      </c>
      <c r="H8709">
        <v>6.3955999999999999E-2</v>
      </c>
      <c r="I8709">
        <v>1.1752E-2</v>
      </c>
      <c r="J8709">
        <v>-2.6401999999999998E-2</v>
      </c>
      <c r="K8709">
        <v>1014.809998</v>
      </c>
      <c r="L8709">
        <v>43.590350999999998</v>
      </c>
      <c r="W8709">
        <f t="shared" si="136"/>
        <v>54693.655737250148</v>
      </c>
    </row>
    <row r="8710" spans="1:23" x14ac:dyDescent="0.3">
      <c r="A8710">
        <v>436.73624999999998</v>
      </c>
      <c r="B8710">
        <v>3376.9548340000001</v>
      </c>
      <c r="C8710">
        <v>-50618.34375</v>
      </c>
      <c r="D8710">
        <v>20495.521484000001</v>
      </c>
      <c r="E8710">
        <v>-0.43081000000000003</v>
      </c>
      <c r="F8710">
        <v>9.9595260000000003</v>
      </c>
      <c r="G8710">
        <v>-0.198883</v>
      </c>
      <c r="H8710">
        <v>7.1879999999999999E-2</v>
      </c>
      <c r="I8710">
        <v>1.3426E-2</v>
      </c>
      <c r="J8710">
        <v>-2.6195E-2</v>
      </c>
      <c r="K8710">
        <v>1014.809998</v>
      </c>
      <c r="L8710">
        <v>43.590350999999998</v>
      </c>
      <c r="W8710">
        <f t="shared" si="136"/>
        <v>54714.595391404888</v>
      </c>
    </row>
    <row r="8711" spans="1:23" x14ac:dyDescent="0.3">
      <c r="A8711">
        <v>436.7475</v>
      </c>
      <c r="B8711">
        <v>3231.515625</v>
      </c>
      <c r="C8711">
        <v>-50613.84375</v>
      </c>
      <c r="D8711">
        <v>20602.404297000001</v>
      </c>
      <c r="E8711">
        <v>-0.44472200000000001</v>
      </c>
      <c r="F8711">
        <v>9.9594799999999992</v>
      </c>
      <c r="G8711">
        <v>-0.195829</v>
      </c>
      <c r="H8711">
        <v>6.5226999999999993E-2</v>
      </c>
      <c r="I8711">
        <v>1.172E-2</v>
      </c>
      <c r="J8711">
        <v>-2.1552000000000002E-2</v>
      </c>
      <c r="K8711">
        <v>1014.809998</v>
      </c>
      <c r="L8711">
        <v>43.590350999999998</v>
      </c>
      <c r="W8711">
        <f t="shared" si="136"/>
        <v>54741.784179921262</v>
      </c>
    </row>
    <row r="8712" spans="1:23" x14ac:dyDescent="0.3">
      <c r="A8712">
        <v>436.75875000000002</v>
      </c>
      <c r="B8712">
        <v>3293.4465329999998</v>
      </c>
      <c r="C8712">
        <v>-50639.886719000002</v>
      </c>
      <c r="D8712">
        <v>20390.435547000001</v>
      </c>
      <c r="E8712">
        <v>-0.43821399999999999</v>
      </c>
      <c r="F8712">
        <v>9.9461359999999992</v>
      </c>
      <c r="G8712">
        <v>-0.19253899999999999</v>
      </c>
      <c r="H8712">
        <v>4.1206E-2</v>
      </c>
      <c r="I8712">
        <v>9.4509999999999993E-3</v>
      </c>
      <c r="J8712">
        <v>-1.4678999999999999E-2</v>
      </c>
      <c r="K8712">
        <v>1014.809998</v>
      </c>
      <c r="L8712">
        <v>43.590350999999998</v>
      </c>
      <c r="W8712">
        <f t="shared" si="136"/>
        <v>54690.170769300435</v>
      </c>
    </row>
    <row r="8713" spans="1:23" x14ac:dyDescent="0.3">
      <c r="A8713">
        <v>436.77</v>
      </c>
      <c r="B8713">
        <v>3198.1083979999999</v>
      </c>
      <c r="C8713">
        <v>-50623.683594000002</v>
      </c>
      <c r="D8713">
        <v>20364.089843999998</v>
      </c>
      <c r="E8713">
        <v>-0.43053599999999997</v>
      </c>
      <c r="F8713">
        <v>9.9448849999999993</v>
      </c>
      <c r="G8713">
        <v>-0.20671600000000001</v>
      </c>
      <c r="H8713">
        <v>1.3256E-2</v>
      </c>
      <c r="I8713">
        <v>6.3420000000000004E-3</v>
      </c>
      <c r="J8713">
        <v>-8.6599999999999993E-3</v>
      </c>
      <c r="K8713">
        <v>1014.809998</v>
      </c>
      <c r="L8713">
        <v>43.590350999999998</v>
      </c>
      <c r="W8713">
        <f t="shared" si="136"/>
        <v>54659.687093188586</v>
      </c>
    </row>
    <row r="8714" spans="1:23" x14ac:dyDescent="0.3">
      <c r="A8714">
        <v>436.78125</v>
      </c>
      <c r="B8714">
        <v>3354.1320799999999</v>
      </c>
      <c r="C8714">
        <v>-50631.652344000002</v>
      </c>
      <c r="D8714">
        <v>20445.791015999999</v>
      </c>
      <c r="E8714">
        <v>-0.42887999999999998</v>
      </c>
      <c r="F8714">
        <v>9.9532559999999997</v>
      </c>
      <c r="G8714">
        <v>-0.199766</v>
      </c>
      <c r="H8714">
        <v>-1.5706000000000001E-2</v>
      </c>
      <c r="I8714">
        <v>2.7469999999999999E-3</v>
      </c>
      <c r="J8714">
        <v>-1.6249999999999999E-3</v>
      </c>
      <c r="K8714">
        <v>1014.809998</v>
      </c>
      <c r="L8714">
        <v>43.590350999999998</v>
      </c>
      <c r="W8714">
        <f t="shared" si="136"/>
        <v>54706.898937553684</v>
      </c>
    </row>
    <row r="8715" spans="1:23" x14ac:dyDescent="0.3">
      <c r="A8715">
        <v>436.79250000000002</v>
      </c>
      <c r="B8715">
        <v>3342.4025879999999</v>
      </c>
      <c r="C8715">
        <v>-50641.054687000003</v>
      </c>
      <c r="D8715">
        <v>20576.736327999999</v>
      </c>
      <c r="E8715">
        <v>-0.435116</v>
      </c>
      <c r="F8715">
        <v>9.9566440000000007</v>
      </c>
      <c r="G8715">
        <v>-0.205675</v>
      </c>
      <c r="H8715">
        <v>-3.5112999999999998E-2</v>
      </c>
      <c r="I8715">
        <v>-1.6799999999999999E-4</v>
      </c>
      <c r="J8715">
        <v>2.7889999999999998E-3</v>
      </c>
      <c r="K8715">
        <v>1014.809998</v>
      </c>
      <c r="L8715">
        <v>43.590350999999998</v>
      </c>
      <c r="W8715">
        <f t="shared" si="136"/>
        <v>54763.949389941088</v>
      </c>
    </row>
    <row r="8716" spans="1:23" x14ac:dyDescent="0.3">
      <c r="A8716">
        <v>436.80374999999998</v>
      </c>
      <c r="B8716">
        <v>3342.5371089999999</v>
      </c>
      <c r="C8716">
        <v>-50634.367187000003</v>
      </c>
      <c r="D8716">
        <v>20449.703125</v>
      </c>
      <c r="E8716">
        <v>-0.45022899999999999</v>
      </c>
      <c r="F8716">
        <v>9.9569869999999998</v>
      </c>
      <c r="G8716">
        <v>-0.20557600000000001</v>
      </c>
      <c r="H8716">
        <v>-3.3944000000000002E-2</v>
      </c>
      <c r="I8716">
        <v>-4.2400000000000001E-4</v>
      </c>
      <c r="J8716">
        <v>1.8910000000000001E-3</v>
      </c>
      <c r="K8716">
        <v>1014.809998</v>
      </c>
      <c r="L8716">
        <v>43.587811000000002</v>
      </c>
      <c r="W8716">
        <f t="shared" si="136"/>
        <v>54710.164070797851</v>
      </c>
    </row>
    <row r="8717" spans="1:23" x14ac:dyDescent="0.3">
      <c r="A8717">
        <v>436.815</v>
      </c>
      <c r="B8717">
        <v>3282.4685060000002</v>
      </c>
      <c r="C8717">
        <v>-50594.585937000003</v>
      </c>
      <c r="D8717">
        <v>20382.455077999999</v>
      </c>
      <c r="E8717">
        <v>-0.45174599999999998</v>
      </c>
      <c r="F8717">
        <v>9.9663380000000004</v>
      </c>
      <c r="G8717">
        <v>-0.19198000000000001</v>
      </c>
      <c r="H8717">
        <v>-1.6766E-2</v>
      </c>
      <c r="I8717">
        <v>1.521E-3</v>
      </c>
      <c r="J8717">
        <v>-3.4459999999999998E-3</v>
      </c>
      <c r="K8717">
        <v>1014.809998</v>
      </c>
      <c r="L8717">
        <v>43.587811000000002</v>
      </c>
      <c r="W8717">
        <f t="shared" si="136"/>
        <v>54644.589856966151</v>
      </c>
    </row>
    <row r="8718" spans="1:23" x14ac:dyDescent="0.3">
      <c r="A8718">
        <v>436.82625000000002</v>
      </c>
      <c r="B8718">
        <v>3252.5639649999998</v>
      </c>
      <c r="C8718">
        <v>-50623.667969000002</v>
      </c>
      <c r="D8718">
        <v>20497.294922000001</v>
      </c>
      <c r="E8718">
        <v>-0.43445299999999998</v>
      </c>
      <c r="F8718">
        <v>9.9504429999999999</v>
      </c>
      <c r="G8718">
        <v>-0.19836999999999999</v>
      </c>
      <c r="H8718">
        <v>1.9597E-2</v>
      </c>
      <c r="I8718">
        <v>5.9769999999999997E-3</v>
      </c>
      <c r="J8718">
        <v>-1.3690000000000001E-2</v>
      </c>
      <c r="K8718">
        <v>1014.809998</v>
      </c>
      <c r="L8718">
        <v>43.587811000000002</v>
      </c>
      <c r="W8718">
        <f t="shared" si="136"/>
        <v>54712.649635175047</v>
      </c>
    </row>
    <row r="8719" spans="1:23" x14ac:dyDescent="0.3">
      <c r="A8719">
        <v>436.83749999999998</v>
      </c>
      <c r="B8719">
        <v>3261.0759280000002</v>
      </c>
      <c r="C8719">
        <v>-50615.902344000002</v>
      </c>
      <c r="D8719">
        <v>20493.283202999999</v>
      </c>
      <c r="E8719">
        <v>-0.42461599999999999</v>
      </c>
      <c r="F8719">
        <v>9.9492530000000006</v>
      </c>
      <c r="G8719">
        <v>-0.205843</v>
      </c>
      <c r="H8719">
        <v>5.2930999999999999E-2</v>
      </c>
      <c r="I8719">
        <v>1.072E-2</v>
      </c>
      <c r="J8719">
        <v>-2.2851E-2</v>
      </c>
      <c r="K8719">
        <v>1014.809998</v>
      </c>
      <c r="L8719">
        <v>43.587811000000002</v>
      </c>
      <c r="W8719">
        <f t="shared" si="136"/>
        <v>54704.468215529596</v>
      </c>
    </row>
    <row r="8720" spans="1:23" x14ac:dyDescent="0.3">
      <c r="A8720">
        <v>436.84875</v>
      </c>
      <c r="B8720">
        <v>3273.1779790000001</v>
      </c>
      <c r="C8720">
        <v>-50609.171875</v>
      </c>
      <c r="D8720">
        <v>20495.984375</v>
      </c>
      <c r="E8720">
        <v>-0.439467</v>
      </c>
      <c r="F8720">
        <v>9.9527959999999993</v>
      </c>
      <c r="G8720">
        <v>-0.194941</v>
      </c>
      <c r="H8720">
        <v>6.7062999999999998E-2</v>
      </c>
      <c r="I8720">
        <v>1.2722000000000001E-2</v>
      </c>
      <c r="J8720">
        <v>-2.5190000000000001E-2</v>
      </c>
      <c r="K8720">
        <v>1014.809998</v>
      </c>
      <c r="L8720">
        <v>43.587811000000002</v>
      </c>
      <c r="W8720">
        <f t="shared" si="136"/>
        <v>54699.975753703453</v>
      </c>
    </row>
    <row r="8721" spans="1:23" x14ac:dyDescent="0.3">
      <c r="A8721">
        <v>436.86</v>
      </c>
      <c r="B8721">
        <v>3161.1765140000002</v>
      </c>
      <c r="C8721">
        <v>-50650.085937000003</v>
      </c>
      <c r="D8721">
        <v>20621.503906000002</v>
      </c>
      <c r="E8721">
        <v>-0.43667899999999998</v>
      </c>
      <c r="F8721">
        <v>9.9605750000000004</v>
      </c>
      <c r="G8721">
        <v>-0.188523</v>
      </c>
      <c r="H8721">
        <v>7.2561E-2</v>
      </c>
      <c r="I8721">
        <v>1.3254E-2</v>
      </c>
      <c r="J8721">
        <v>-2.3717999999999999E-2</v>
      </c>
      <c r="K8721">
        <v>1014.809998</v>
      </c>
      <c r="L8721">
        <v>43.587811000000002</v>
      </c>
      <c r="W8721">
        <f t="shared" si="136"/>
        <v>54778.377720806267</v>
      </c>
    </row>
    <row r="8722" spans="1:23" x14ac:dyDescent="0.3">
      <c r="A8722">
        <v>436.87124999999997</v>
      </c>
      <c r="B8722">
        <v>3275.4909670000002</v>
      </c>
      <c r="C8722">
        <v>-50616.867187000003</v>
      </c>
      <c r="D8722">
        <v>20493.90625</v>
      </c>
      <c r="E8722">
        <v>-0.42871300000000001</v>
      </c>
      <c r="F8722">
        <v>9.9671819999999993</v>
      </c>
      <c r="G8722">
        <v>-0.20705499999999999</v>
      </c>
      <c r="H8722">
        <v>5.0487999999999998E-2</v>
      </c>
      <c r="I8722">
        <v>1.1438E-2</v>
      </c>
      <c r="J8722">
        <v>-1.7292999999999999E-2</v>
      </c>
      <c r="K8722">
        <v>1014.809998</v>
      </c>
      <c r="L8722">
        <v>43.587811000000002</v>
      </c>
      <c r="W8722">
        <f t="shared" si="136"/>
        <v>54706.455544890545</v>
      </c>
    </row>
    <row r="8723" spans="1:23" x14ac:dyDescent="0.3">
      <c r="A8723">
        <v>436.88249999999999</v>
      </c>
      <c r="B8723">
        <v>3319.5947270000001</v>
      </c>
      <c r="C8723">
        <v>-50610.613280999998</v>
      </c>
      <c r="D8723">
        <v>20596.34375</v>
      </c>
      <c r="E8723">
        <v>-0.43861899999999998</v>
      </c>
      <c r="F8723">
        <v>9.9658899999999999</v>
      </c>
      <c r="G8723">
        <v>-0.19484699999999999</v>
      </c>
      <c r="H8723">
        <v>2.2308000000000001E-2</v>
      </c>
      <c r="I8723">
        <v>8.0809999999999996E-3</v>
      </c>
      <c r="J8723">
        <v>-1.093E-2</v>
      </c>
      <c r="K8723">
        <v>1014.809998</v>
      </c>
      <c r="L8723">
        <v>43.587811000000002</v>
      </c>
      <c r="W8723">
        <f t="shared" si="136"/>
        <v>54741.787162081433</v>
      </c>
    </row>
    <row r="8724" spans="1:23" x14ac:dyDescent="0.3">
      <c r="A8724">
        <v>436.89375000000001</v>
      </c>
      <c r="B8724">
        <v>3269.8344729999999</v>
      </c>
      <c r="C8724">
        <v>-50617.941405999998</v>
      </c>
      <c r="D8724">
        <v>20579.492187</v>
      </c>
      <c r="E8724">
        <v>-0.438884</v>
      </c>
      <c r="F8724">
        <v>9.9589639999999999</v>
      </c>
      <c r="G8724">
        <v>-0.18552299999999999</v>
      </c>
      <c r="H8724">
        <v>-9.8379999999999995E-3</v>
      </c>
      <c r="I8724">
        <v>3.8839999999999999E-3</v>
      </c>
      <c r="J8724">
        <v>-4.5230000000000001E-3</v>
      </c>
      <c r="K8724">
        <v>1014.809998</v>
      </c>
      <c r="L8724">
        <v>43.587811000000002</v>
      </c>
      <c r="W8724">
        <f t="shared" si="136"/>
        <v>54739.230067081349</v>
      </c>
    </row>
    <row r="8725" spans="1:23" x14ac:dyDescent="0.3">
      <c r="A8725">
        <v>436.90499999999997</v>
      </c>
      <c r="B8725">
        <v>3182.9448240000002</v>
      </c>
      <c r="C8725">
        <v>-50606.445312000003</v>
      </c>
      <c r="D8725">
        <v>20518.583984000001</v>
      </c>
      <c r="E8725">
        <v>-0.426012</v>
      </c>
      <c r="F8725">
        <v>9.9570159999999994</v>
      </c>
      <c r="G8725">
        <v>-0.202514</v>
      </c>
      <c r="H8725">
        <v>-3.2641999999999997E-2</v>
      </c>
      <c r="I8725">
        <v>-4.9600000000000002E-4</v>
      </c>
      <c r="J8725">
        <v>2.0370000000000002E-3</v>
      </c>
      <c r="K8725">
        <v>1014.799988</v>
      </c>
      <c r="L8725">
        <v>43.592692999999997</v>
      </c>
      <c r="W8725">
        <f t="shared" si="136"/>
        <v>54700.600852070507</v>
      </c>
    </row>
    <row r="8726" spans="1:23" x14ac:dyDescent="0.3">
      <c r="A8726">
        <v>436.91624999999999</v>
      </c>
      <c r="B8726">
        <v>3283.2624510000001</v>
      </c>
      <c r="C8726">
        <v>-50610.167969000002</v>
      </c>
      <c r="D8726">
        <v>20567.236327999999</v>
      </c>
      <c r="E8726">
        <v>-0.42623899999999998</v>
      </c>
      <c r="F8726">
        <v>9.9565590000000004</v>
      </c>
      <c r="G8726">
        <v>-0.199823</v>
      </c>
      <c r="H8726">
        <v>-3.6014999999999998E-2</v>
      </c>
      <c r="I8726">
        <v>-7.2499999999999995E-4</v>
      </c>
      <c r="J8726">
        <v>2.062E-3</v>
      </c>
      <c r="K8726">
        <v>1014.799988</v>
      </c>
      <c r="L8726">
        <v>43.592692999999997</v>
      </c>
      <c r="W8726">
        <f t="shared" si="136"/>
        <v>54728.238820049228</v>
      </c>
    </row>
    <row r="8727" spans="1:23" x14ac:dyDescent="0.3">
      <c r="A8727">
        <v>436.92750000000001</v>
      </c>
      <c r="B8727">
        <v>3289.4316410000001</v>
      </c>
      <c r="C8727">
        <v>-50616.46875</v>
      </c>
      <c r="D8727">
        <v>20578.228515999999</v>
      </c>
      <c r="E8727">
        <v>-0.43441099999999999</v>
      </c>
      <c r="F8727">
        <v>9.9454250000000002</v>
      </c>
      <c r="G8727">
        <v>-0.191464</v>
      </c>
      <c r="H8727">
        <v>-1.9723000000000001E-2</v>
      </c>
      <c r="I8727">
        <v>1.702E-3</v>
      </c>
      <c r="J8727">
        <v>-3.7009999999999999E-3</v>
      </c>
      <c r="K8727">
        <v>1014.799988</v>
      </c>
      <c r="L8727">
        <v>43.592692999999997</v>
      </c>
      <c r="W8727">
        <f t="shared" si="136"/>
        <v>54738.567373445701</v>
      </c>
    </row>
    <row r="8728" spans="1:23" x14ac:dyDescent="0.3">
      <c r="A8728">
        <v>436.93875000000003</v>
      </c>
      <c r="B8728">
        <v>3246.0378420000002</v>
      </c>
      <c r="C8728">
        <v>-50641.402344000002</v>
      </c>
      <c r="D8728">
        <v>20537.28125</v>
      </c>
      <c r="E8728">
        <v>-0.440166</v>
      </c>
      <c r="F8728">
        <v>9.9554609999999997</v>
      </c>
      <c r="G8728">
        <v>-0.189107</v>
      </c>
      <c r="H8728">
        <v>4.5139999999999998E-3</v>
      </c>
      <c r="I8728">
        <v>3.9500000000000004E-3</v>
      </c>
      <c r="J8728">
        <v>-1.1551000000000001E-2</v>
      </c>
      <c r="K8728">
        <v>1014.799988</v>
      </c>
      <c r="L8728">
        <v>43.592692999999997</v>
      </c>
      <c r="W8728">
        <f t="shared" si="136"/>
        <v>54743.660036393136</v>
      </c>
    </row>
    <row r="8729" spans="1:23" x14ac:dyDescent="0.3">
      <c r="A8729">
        <v>436.95</v>
      </c>
      <c r="B8729">
        <v>3241.2834469999998</v>
      </c>
      <c r="C8729">
        <v>-50622.242187000003</v>
      </c>
      <c r="D8729">
        <v>20448.494140999999</v>
      </c>
      <c r="E8729">
        <v>-0.43759599999999998</v>
      </c>
      <c r="F8729">
        <v>9.9606440000000003</v>
      </c>
      <c r="G8729">
        <v>-0.196271</v>
      </c>
      <c r="H8729">
        <v>3.3667999999999997E-2</v>
      </c>
      <c r="I8729">
        <v>8.9060000000000007E-3</v>
      </c>
      <c r="J8729">
        <v>-1.9004E-2</v>
      </c>
      <c r="K8729">
        <v>1014.799988</v>
      </c>
      <c r="L8729">
        <v>43.592692999999997</v>
      </c>
      <c r="W8729">
        <f t="shared" si="136"/>
        <v>54692.396501319912</v>
      </c>
    </row>
    <row r="8730" spans="1:23" x14ac:dyDescent="0.3">
      <c r="A8730">
        <v>436.96125000000001</v>
      </c>
      <c r="B8730">
        <v>3374.3479000000002</v>
      </c>
      <c r="C8730">
        <v>-50621.449219000002</v>
      </c>
      <c r="D8730">
        <v>20535.576172000001</v>
      </c>
      <c r="E8730">
        <v>-0.45371899999999998</v>
      </c>
      <c r="F8730">
        <v>9.9549710000000005</v>
      </c>
      <c r="G8730">
        <v>-0.19102</v>
      </c>
      <c r="H8730">
        <v>5.9877E-2</v>
      </c>
      <c r="I8730">
        <v>1.2969E-2</v>
      </c>
      <c r="J8730">
        <v>-2.4760999999999998E-2</v>
      </c>
      <c r="K8730">
        <v>1014.799988</v>
      </c>
      <c r="L8730">
        <v>43.592692999999997</v>
      </c>
      <c r="W8730">
        <f t="shared" si="136"/>
        <v>54732.323479805287</v>
      </c>
    </row>
    <row r="8731" spans="1:23" x14ac:dyDescent="0.3">
      <c r="A8731">
        <v>436.97250000000003</v>
      </c>
      <c r="B8731">
        <v>3264.188721</v>
      </c>
      <c r="C8731">
        <v>-50613.621094000002</v>
      </c>
      <c r="D8731">
        <v>20444.275390999999</v>
      </c>
      <c r="E8731">
        <v>-0.44051200000000001</v>
      </c>
      <c r="F8731">
        <v>9.9503380000000003</v>
      </c>
      <c r="G8731">
        <v>-0.18804100000000001</v>
      </c>
      <c r="H8731">
        <v>7.1010000000000004E-2</v>
      </c>
      <c r="I8731">
        <v>1.3481999999999999E-2</v>
      </c>
      <c r="J8731">
        <v>-2.5010999999999999E-2</v>
      </c>
      <c r="K8731">
        <v>1014.799988</v>
      </c>
      <c r="L8731">
        <v>43.592692999999997</v>
      </c>
      <c r="W8731">
        <f t="shared" si="136"/>
        <v>54684.202147570497</v>
      </c>
    </row>
    <row r="8732" spans="1:23" x14ac:dyDescent="0.3">
      <c r="A8732">
        <v>436.98374999999999</v>
      </c>
      <c r="B8732">
        <v>3290.056885</v>
      </c>
      <c r="C8732">
        <v>-50600.832030999998</v>
      </c>
      <c r="D8732">
        <v>20339.767577999999</v>
      </c>
      <c r="E8732">
        <v>-0.429261</v>
      </c>
      <c r="F8732">
        <v>9.9498359999999995</v>
      </c>
      <c r="G8732">
        <v>-0.18776300000000001</v>
      </c>
      <c r="H8732">
        <v>6.2303999999999998E-2</v>
      </c>
      <c r="I8732">
        <v>1.1417999999999999E-2</v>
      </c>
      <c r="J8732">
        <v>-2.0645E-2</v>
      </c>
      <c r="K8732">
        <v>1014.799988</v>
      </c>
      <c r="L8732">
        <v>43.592692999999997</v>
      </c>
      <c r="W8732">
        <f t="shared" si="136"/>
        <v>54634.923095608647</v>
      </c>
    </row>
    <row r="8733" spans="1:23" x14ac:dyDescent="0.3">
      <c r="A8733">
        <v>436.995</v>
      </c>
      <c r="B8733">
        <v>3296.4301759999998</v>
      </c>
      <c r="C8733">
        <v>-50596.226562000003</v>
      </c>
      <c r="D8733">
        <v>20445.046875</v>
      </c>
      <c r="E8733">
        <v>-0.44205699999999998</v>
      </c>
      <c r="F8733">
        <v>9.9572620000000001</v>
      </c>
      <c r="G8733">
        <v>-0.191855</v>
      </c>
      <c r="H8733">
        <v>3.0491999999999998E-2</v>
      </c>
      <c r="I8733">
        <v>8.5810000000000001E-3</v>
      </c>
      <c r="J8733">
        <v>-1.1705999999999999E-2</v>
      </c>
      <c r="K8733">
        <v>1014.799988</v>
      </c>
      <c r="L8733">
        <v>43.592692999999997</v>
      </c>
      <c r="W8733">
        <f t="shared" si="136"/>
        <v>54670.325917625785</v>
      </c>
    </row>
    <row r="8734" spans="1:23" x14ac:dyDescent="0.3">
      <c r="A8734">
        <v>437.00625000000002</v>
      </c>
      <c r="B8734">
        <v>3263.5898440000001</v>
      </c>
      <c r="C8734">
        <v>-50622.46875</v>
      </c>
      <c r="D8734">
        <v>20577.476562</v>
      </c>
      <c r="E8734">
        <v>-0.42174400000000001</v>
      </c>
      <c r="F8734">
        <v>9.9422730000000001</v>
      </c>
      <c r="G8734">
        <v>-0.19434999999999999</v>
      </c>
      <c r="H8734">
        <v>2.22E-4</v>
      </c>
      <c r="I8734">
        <v>4.189E-3</v>
      </c>
      <c r="J8734">
        <v>-5.9719999999999999E-3</v>
      </c>
      <c r="K8734">
        <v>1014.809998</v>
      </c>
      <c r="L8734">
        <v>43.590350999999998</v>
      </c>
      <c r="W8734">
        <f t="shared" si="136"/>
        <v>54742.286239014953</v>
      </c>
    </row>
    <row r="8735" spans="1:23" x14ac:dyDescent="0.3">
      <c r="A8735">
        <v>437.01749999999998</v>
      </c>
      <c r="B8735">
        <v>3375.3603520000001</v>
      </c>
      <c r="C8735">
        <v>-50609.289062000003</v>
      </c>
      <c r="D8735">
        <v>20620.113281000002</v>
      </c>
      <c r="E8735">
        <v>-0.435361</v>
      </c>
      <c r="F8735">
        <v>9.9486159999999995</v>
      </c>
      <c r="G8735">
        <v>-0.19700000000000001</v>
      </c>
      <c r="H8735">
        <v>-2.4732000000000001E-2</v>
      </c>
      <c r="I8735">
        <v>8.4199999999999998E-4</v>
      </c>
      <c r="J8735">
        <v>1.7639999999999999E-3</v>
      </c>
      <c r="K8735">
        <v>1014.809998</v>
      </c>
      <c r="L8735">
        <v>43.590350999999998</v>
      </c>
      <c r="W8735">
        <f t="shared" si="136"/>
        <v>54752.920183203008</v>
      </c>
    </row>
    <row r="8736" spans="1:23" x14ac:dyDescent="0.3">
      <c r="A8736">
        <v>437.02875</v>
      </c>
      <c r="B8736">
        <v>3345.4685060000002</v>
      </c>
      <c r="C8736">
        <v>-50609.078125</v>
      </c>
      <c r="D8736">
        <v>20584.779297000001</v>
      </c>
      <c r="E8736">
        <v>-0.44343900000000003</v>
      </c>
      <c r="F8736">
        <v>9.947101</v>
      </c>
      <c r="G8736">
        <v>-0.19561799999999999</v>
      </c>
      <c r="H8736">
        <v>-3.3904999999999998E-2</v>
      </c>
      <c r="I8736">
        <v>8.5208149999999998E-5</v>
      </c>
      <c r="J8736">
        <v>2.529E-3</v>
      </c>
      <c r="K8736">
        <v>1014.809998</v>
      </c>
      <c r="L8736">
        <v>43.590350999999998</v>
      </c>
      <c r="W8736">
        <f t="shared" si="136"/>
        <v>54737.592995063191</v>
      </c>
    </row>
    <row r="8737" spans="1:23" x14ac:dyDescent="0.3">
      <c r="A8737">
        <v>437.04</v>
      </c>
      <c r="B8737">
        <v>3366.5515140000002</v>
      </c>
      <c r="C8737">
        <v>-50616.238280999998</v>
      </c>
      <c r="D8737">
        <v>20519.177734000001</v>
      </c>
      <c r="E8737">
        <v>-0.45017699999999999</v>
      </c>
      <c r="F8737">
        <v>9.9443570000000001</v>
      </c>
      <c r="G8737">
        <v>-0.19908000000000001</v>
      </c>
      <c r="H8737">
        <v>-3.1119999999999998E-2</v>
      </c>
      <c r="I8737">
        <v>5.9599999999999996E-4</v>
      </c>
      <c r="J8737">
        <v>6.3100000000000005E-4</v>
      </c>
      <c r="K8737">
        <v>1014.809998</v>
      </c>
      <c r="L8737">
        <v>43.590350999999998</v>
      </c>
      <c r="W8737">
        <f t="shared" si="136"/>
        <v>54720.872632797684</v>
      </c>
    </row>
    <row r="8738" spans="1:23" x14ac:dyDescent="0.3">
      <c r="A8738">
        <v>437.05124999999998</v>
      </c>
      <c r="B8738">
        <v>3268.0939939999998</v>
      </c>
      <c r="C8738">
        <v>-50610.996094000002</v>
      </c>
      <c r="D8738">
        <v>20526.054687</v>
      </c>
      <c r="E8738">
        <v>-0.43456800000000001</v>
      </c>
      <c r="F8738">
        <v>9.946453</v>
      </c>
      <c r="G8738">
        <v>-0.20153499999999999</v>
      </c>
      <c r="H8738">
        <v>-1.0954E-2</v>
      </c>
      <c r="I8738">
        <v>3.009E-3</v>
      </c>
      <c r="J8738">
        <v>-5.8459999999999996E-3</v>
      </c>
      <c r="K8738">
        <v>1014.809998</v>
      </c>
      <c r="L8738">
        <v>43.590350999999998</v>
      </c>
      <c r="W8738">
        <f t="shared" si="136"/>
        <v>54712.633687240988</v>
      </c>
    </row>
    <row r="8739" spans="1:23" x14ac:dyDescent="0.3">
      <c r="A8739">
        <v>437.0625</v>
      </c>
      <c r="B8739">
        <v>3270.2058109999998</v>
      </c>
      <c r="C8739">
        <v>-50625.003905999998</v>
      </c>
      <c r="D8739">
        <v>20477.943359000001</v>
      </c>
      <c r="E8739">
        <v>-0.43365700000000001</v>
      </c>
      <c r="F8739">
        <v>9.9481450000000002</v>
      </c>
      <c r="G8739">
        <v>-0.18931000000000001</v>
      </c>
      <c r="H8739">
        <v>2.1006E-2</v>
      </c>
      <c r="I8739">
        <v>7.0800000000000004E-3</v>
      </c>
      <c r="J8739">
        <v>-1.4695E-2</v>
      </c>
      <c r="K8739">
        <v>1014.809998</v>
      </c>
      <c r="L8739">
        <v>43.590350999999998</v>
      </c>
      <c r="W8739">
        <f t="shared" si="136"/>
        <v>54707.690782404854</v>
      </c>
    </row>
    <row r="8740" spans="1:23" x14ac:dyDescent="0.3">
      <c r="A8740">
        <v>437.07375000000002</v>
      </c>
      <c r="B8740">
        <v>3311.5153810000002</v>
      </c>
      <c r="C8740">
        <v>-50610.125</v>
      </c>
      <c r="D8740">
        <v>20365.771484000001</v>
      </c>
      <c r="E8740">
        <v>-0.43310700000000002</v>
      </c>
      <c r="F8740">
        <v>9.9589820000000007</v>
      </c>
      <c r="G8740">
        <v>-0.20338500000000001</v>
      </c>
      <c r="H8740">
        <v>5.3350000000000002E-2</v>
      </c>
      <c r="I8740">
        <v>1.1067E-2</v>
      </c>
      <c r="J8740">
        <v>-2.3792000000000001E-2</v>
      </c>
      <c r="K8740">
        <v>1014.809998</v>
      </c>
      <c r="L8740">
        <v>43.590350999999998</v>
      </c>
      <c r="W8740">
        <f t="shared" si="136"/>
        <v>54654.510653492558</v>
      </c>
    </row>
    <row r="8741" spans="1:23" x14ac:dyDescent="0.3">
      <c r="A8741">
        <v>437.08499999999998</v>
      </c>
      <c r="B8741">
        <v>3231.023682</v>
      </c>
      <c r="C8741">
        <v>-50617.328125</v>
      </c>
      <c r="D8741">
        <v>20411.865234000001</v>
      </c>
      <c r="E8741">
        <v>-0.43630400000000003</v>
      </c>
      <c r="F8741">
        <v>9.9485919999999997</v>
      </c>
      <c r="G8741">
        <v>-0.20283599999999999</v>
      </c>
      <c r="H8741">
        <v>6.9944000000000006E-2</v>
      </c>
      <c r="I8741">
        <v>1.3018999999999999E-2</v>
      </c>
      <c r="J8741">
        <v>-2.6091E-2</v>
      </c>
      <c r="K8741">
        <v>1014.809998</v>
      </c>
      <c r="L8741">
        <v>43.590350999999998</v>
      </c>
      <c r="W8741">
        <f t="shared" si="136"/>
        <v>54673.555425621795</v>
      </c>
    </row>
    <row r="8742" spans="1:23" x14ac:dyDescent="0.3">
      <c r="A8742">
        <v>437.09625</v>
      </c>
      <c r="B8742">
        <v>3250.554932</v>
      </c>
      <c r="C8742">
        <v>-50599.679687000003</v>
      </c>
      <c r="D8742">
        <v>20446.230468999998</v>
      </c>
      <c r="E8742">
        <v>-0.42937999999999998</v>
      </c>
      <c r="F8742">
        <v>9.9434760000000004</v>
      </c>
      <c r="G8742">
        <v>-0.198294</v>
      </c>
      <c r="H8742">
        <v>6.4874000000000001E-2</v>
      </c>
      <c r="I8742">
        <v>1.2725999999999999E-2</v>
      </c>
      <c r="J8742">
        <v>-2.1163999999999999E-2</v>
      </c>
      <c r="K8742">
        <v>1014.809998</v>
      </c>
      <c r="L8742">
        <v>43.590350999999998</v>
      </c>
      <c r="W8742">
        <f t="shared" si="136"/>
        <v>54671.217584615893</v>
      </c>
    </row>
    <row r="8743" spans="1:23" x14ac:dyDescent="0.3">
      <c r="A8743">
        <v>437.10750000000002</v>
      </c>
      <c r="B8743">
        <v>3293.1708979999999</v>
      </c>
      <c r="C8743">
        <v>-50618.457030999998</v>
      </c>
      <c r="D8743">
        <v>20485.259765999999</v>
      </c>
      <c r="E8743">
        <v>-0.431033</v>
      </c>
      <c r="F8743">
        <v>9.9551780000000001</v>
      </c>
      <c r="G8743">
        <v>-0.21198400000000001</v>
      </c>
      <c r="H8743">
        <v>5.2118999999999999E-2</v>
      </c>
      <c r="I8743">
        <v>1.1587E-2</v>
      </c>
      <c r="J8743">
        <v>-1.7714000000000001E-2</v>
      </c>
      <c r="K8743">
        <v>1014.809998</v>
      </c>
      <c r="L8743">
        <v>43.592692999999997</v>
      </c>
      <c r="W8743">
        <f t="shared" si="136"/>
        <v>54705.749555628296</v>
      </c>
    </row>
    <row r="8744" spans="1:23" x14ac:dyDescent="0.3">
      <c r="A8744">
        <v>437.11874999999998</v>
      </c>
      <c r="B8744">
        <v>3370.6511230000001</v>
      </c>
      <c r="C8744">
        <v>-50600.777344000002</v>
      </c>
      <c r="D8744">
        <v>20520.96875</v>
      </c>
      <c r="E8744">
        <v>-0.424317</v>
      </c>
      <c r="F8744">
        <v>9.9547150000000002</v>
      </c>
      <c r="G8744">
        <v>-0.19462599999999999</v>
      </c>
      <c r="H8744">
        <v>1.7944000000000002E-2</v>
      </c>
      <c r="I8744">
        <v>7.7279999999999996E-3</v>
      </c>
      <c r="J8744">
        <v>-1.0297000000000001E-2</v>
      </c>
      <c r="K8744">
        <v>1014.809998</v>
      </c>
      <c r="L8744">
        <v>43.592692999999997</v>
      </c>
      <c r="W8744">
        <f t="shared" si="136"/>
        <v>54707.49596946036</v>
      </c>
    </row>
    <row r="8745" spans="1:23" x14ac:dyDescent="0.3">
      <c r="A8745">
        <v>437.13</v>
      </c>
      <c r="B8745">
        <v>3351.7434079999998</v>
      </c>
      <c r="C8745">
        <v>-50618.433594000002</v>
      </c>
      <c r="D8745">
        <v>20531.384765999999</v>
      </c>
      <c r="E8745">
        <v>-0.43592500000000001</v>
      </c>
      <c r="F8745">
        <v>9.949916</v>
      </c>
      <c r="G8745">
        <v>-0.18138599999999999</v>
      </c>
      <c r="H8745">
        <v>-1.6719999999999999E-2</v>
      </c>
      <c r="I8745">
        <v>2.6840000000000002E-3</v>
      </c>
      <c r="J8745">
        <v>-2.539E-3</v>
      </c>
      <c r="K8745">
        <v>1014.809998</v>
      </c>
      <c r="L8745">
        <v>43.592692999999997</v>
      </c>
      <c r="W8745">
        <f t="shared" si="136"/>
        <v>54726.572739326519</v>
      </c>
    </row>
    <row r="8746" spans="1:23" x14ac:dyDescent="0.3">
      <c r="A8746">
        <v>437.14125000000001</v>
      </c>
      <c r="B8746">
        <v>3356.9526369999999</v>
      </c>
      <c r="C8746">
        <v>-50613.777344000002</v>
      </c>
      <c r="D8746">
        <v>20456.986327999999</v>
      </c>
      <c r="E8746">
        <v>-0.42920000000000003</v>
      </c>
      <c r="F8746">
        <v>9.9606069999999995</v>
      </c>
      <c r="G8746">
        <v>-0.20544899999999999</v>
      </c>
      <c r="H8746">
        <v>-3.4722000000000003E-2</v>
      </c>
      <c r="I8746">
        <v>3.0800000000000001E-4</v>
      </c>
      <c r="J8746">
        <v>1.768E-3</v>
      </c>
      <c r="K8746">
        <v>1014.809998</v>
      </c>
      <c r="L8746">
        <v>43.592692999999997</v>
      </c>
      <c r="W8746">
        <f t="shared" si="136"/>
        <v>54694.715262619735</v>
      </c>
    </row>
    <row r="8747" spans="1:23" x14ac:dyDescent="0.3">
      <c r="A8747">
        <v>437.15249999999997</v>
      </c>
      <c r="B8747">
        <v>3267.5466310000002</v>
      </c>
      <c r="C8747">
        <v>-50616.425780999998</v>
      </c>
      <c r="D8747">
        <v>20382.123047000001</v>
      </c>
      <c r="E8747">
        <v>-0.43124299999999999</v>
      </c>
      <c r="F8747">
        <v>9.9566759999999999</v>
      </c>
      <c r="G8747">
        <v>-0.199298</v>
      </c>
      <c r="H8747">
        <v>-3.6275000000000002E-2</v>
      </c>
      <c r="I8747">
        <v>-4.7100000000000001E-4</v>
      </c>
      <c r="J8747">
        <v>2.9069999999999999E-3</v>
      </c>
      <c r="K8747">
        <v>1014.809998</v>
      </c>
      <c r="L8747">
        <v>43.592692999999997</v>
      </c>
      <c r="W8747">
        <f t="shared" si="136"/>
        <v>54663.7938651562</v>
      </c>
    </row>
    <row r="8748" spans="1:23" x14ac:dyDescent="0.3">
      <c r="A8748">
        <v>437.16374999999999</v>
      </c>
      <c r="B8748">
        <v>3129.6428219999998</v>
      </c>
      <c r="C8748">
        <v>-50616.394530999998</v>
      </c>
      <c r="D8748">
        <v>20443.738281000002</v>
      </c>
      <c r="E8748">
        <v>-0.425589</v>
      </c>
      <c r="F8748">
        <v>9.9686719999999998</v>
      </c>
      <c r="G8748">
        <v>-0.20218700000000001</v>
      </c>
      <c r="H8748">
        <v>-1.4253999999999999E-2</v>
      </c>
      <c r="I8748">
        <v>2.0720000000000001E-3</v>
      </c>
      <c r="J8748">
        <v>-2.5579999999999999E-3</v>
      </c>
      <c r="K8748">
        <v>1014.809998</v>
      </c>
      <c r="L8748">
        <v>43.592692999999997</v>
      </c>
      <c r="W8748">
        <f t="shared" si="136"/>
        <v>54678.702384138262</v>
      </c>
    </row>
    <row r="8749" spans="1:23" x14ac:dyDescent="0.3">
      <c r="A8749">
        <v>437.17500000000001</v>
      </c>
      <c r="B8749">
        <v>3241.1994629999999</v>
      </c>
      <c r="C8749">
        <v>-50606.886719000002</v>
      </c>
      <c r="D8749">
        <v>20382.84375</v>
      </c>
      <c r="E8749">
        <v>-0.42834100000000003</v>
      </c>
      <c r="F8749">
        <v>9.9588490000000007</v>
      </c>
      <c r="G8749">
        <v>-0.212142</v>
      </c>
      <c r="H8749">
        <v>1.3609E-2</v>
      </c>
      <c r="I8749">
        <v>5.3680000000000004E-3</v>
      </c>
      <c r="J8749">
        <v>-1.2489E-2</v>
      </c>
      <c r="K8749">
        <v>1014.809998</v>
      </c>
      <c r="L8749">
        <v>43.592692999999997</v>
      </c>
      <c r="W8749">
        <f t="shared" si="136"/>
        <v>54653.661146217499</v>
      </c>
    </row>
    <row r="8750" spans="1:23" x14ac:dyDescent="0.3">
      <c r="A8750">
        <v>437.18624999999997</v>
      </c>
      <c r="B8750">
        <v>3253.6057129999999</v>
      </c>
      <c r="C8750">
        <v>-50616.792969000002</v>
      </c>
      <c r="D8750">
        <v>20372.765625</v>
      </c>
      <c r="E8750">
        <v>-0.42730000000000001</v>
      </c>
      <c r="F8750">
        <v>9.9614879999999992</v>
      </c>
      <c r="G8750">
        <v>-0.204234</v>
      </c>
      <c r="H8750">
        <v>3.8919000000000002E-2</v>
      </c>
      <c r="I8750">
        <v>9.1079999999999998E-3</v>
      </c>
      <c r="J8750">
        <v>-1.9650000000000001E-2</v>
      </c>
      <c r="K8750">
        <v>1014.809998</v>
      </c>
      <c r="L8750">
        <v>43.592692999999997</v>
      </c>
      <c r="W8750">
        <f t="shared" si="136"/>
        <v>54659.813938701402</v>
      </c>
    </row>
    <row r="8751" spans="1:23" x14ac:dyDescent="0.3">
      <c r="A8751">
        <v>437.19749999999999</v>
      </c>
      <c r="B8751">
        <v>3292.623047</v>
      </c>
      <c r="C8751">
        <v>-50661.078125</v>
      </c>
      <c r="D8751">
        <v>20430.298827999999</v>
      </c>
      <c r="E8751">
        <v>-0.42941699999999999</v>
      </c>
      <c r="F8751">
        <v>9.9590169999999993</v>
      </c>
      <c r="G8751">
        <v>-0.190223</v>
      </c>
      <c r="H8751">
        <v>6.4341999999999996E-2</v>
      </c>
      <c r="I8751">
        <v>1.2315E-2</v>
      </c>
      <c r="J8751">
        <v>-2.5847999999999999E-2</v>
      </c>
      <c r="K8751">
        <v>1014.809998</v>
      </c>
      <c r="L8751">
        <v>43.592692999999997</v>
      </c>
      <c r="W8751">
        <f t="shared" si="136"/>
        <v>54724.613415887798</v>
      </c>
    </row>
    <row r="8752" spans="1:23" x14ac:dyDescent="0.3">
      <c r="A8752">
        <v>437.20875000000001</v>
      </c>
      <c r="B8752">
        <v>3315.288818</v>
      </c>
      <c r="C8752">
        <v>-50562.320312000003</v>
      </c>
      <c r="D8752">
        <v>20373.289062</v>
      </c>
      <c r="E8752">
        <v>-0.43512200000000001</v>
      </c>
      <c r="F8752">
        <v>9.9538250000000001</v>
      </c>
      <c r="G8752">
        <v>-0.19797799999999999</v>
      </c>
      <c r="H8752">
        <v>6.7252000000000006E-2</v>
      </c>
      <c r="I8752">
        <v>1.2640999999999999E-2</v>
      </c>
      <c r="J8752">
        <v>-2.3224000000000002E-2</v>
      </c>
      <c r="K8752">
        <v>1014.809998</v>
      </c>
      <c r="L8752">
        <v>43.592692999999997</v>
      </c>
      <c r="W8752">
        <f t="shared" si="136"/>
        <v>54613.279360278786</v>
      </c>
    </row>
    <row r="8753" spans="1:23" x14ac:dyDescent="0.3">
      <c r="A8753">
        <v>437.22</v>
      </c>
      <c r="B8753">
        <v>3357.024414</v>
      </c>
      <c r="C8753">
        <v>-50621.253905999998</v>
      </c>
      <c r="D8753">
        <v>20602.876952999999</v>
      </c>
      <c r="E8753">
        <v>-0.442112</v>
      </c>
      <c r="F8753">
        <v>9.9618540000000007</v>
      </c>
      <c r="G8753">
        <v>-0.18996399999999999</v>
      </c>
      <c r="H8753">
        <v>5.7605000000000003E-2</v>
      </c>
      <c r="I8753">
        <v>1.1958999999999999E-2</v>
      </c>
      <c r="J8753">
        <v>-1.7940000000000001E-2</v>
      </c>
      <c r="K8753">
        <v>1014.809998</v>
      </c>
      <c r="L8753">
        <v>43.592692999999997</v>
      </c>
      <c r="W8753">
        <f t="shared" si="136"/>
        <v>54756.364914705307</v>
      </c>
    </row>
    <row r="8754" spans="1:23" x14ac:dyDescent="0.3">
      <c r="A8754">
        <v>437.23124999999999</v>
      </c>
      <c r="B8754">
        <v>3399.399414</v>
      </c>
      <c r="C8754">
        <v>-50628.25</v>
      </c>
      <c r="D8754">
        <v>20502.382812</v>
      </c>
      <c r="E8754">
        <v>-0.44455600000000001</v>
      </c>
      <c r="F8754">
        <v>9.9559789999999992</v>
      </c>
      <c r="G8754">
        <v>-0.20083000000000001</v>
      </c>
      <c r="H8754">
        <v>3.0949999999999998E-2</v>
      </c>
      <c r="I8754">
        <v>7.6150000000000002E-3</v>
      </c>
      <c r="J8754">
        <v>-1.2704E-2</v>
      </c>
      <c r="K8754">
        <v>1014.809998</v>
      </c>
      <c r="L8754">
        <v>43.592692999999997</v>
      </c>
      <c r="W8754">
        <f t="shared" si="136"/>
        <v>54727.719808230606</v>
      </c>
    </row>
    <row r="8755" spans="1:23" x14ac:dyDescent="0.3">
      <c r="A8755">
        <v>437.24250000000001</v>
      </c>
      <c r="B8755">
        <v>3313.4035640000002</v>
      </c>
      <c r="C8755">
        <v>-50641.507812000003</v>
      </c>
      <c r="D8755">
        <v>20466.533202999999</v>
      </c>
      <c r="E8755">
        <v>-0.44458900000000001</v>
      </c>
      <c r="F8755">
        <v>9.9418380000000006</v>
      </c>
      <c r="G8755">
        <v>-0.207179</v>
      </c>
      <c r="H8755">
        <v>-1.939E-3</v>
      </c>
      <c r="I8755">
        <v>4.228E-3</v>
      </c>
      <c r="J8755">
        <v>-6.4219999999999998E-3</v>
      </c>
      <c r="K8755">
        <v>1014.809998</v>
      </c>
      <c r="L8755">
        <v>43.592692999999997</v>
      </c>
      <c r="W8755">
        <f t="shared" si="136"/>
        <v>54721.293277848315</v>
      </c>
    </row>
    <row r="8756" spans="1:23" x14ac:dyDescent="0.3">
      <c r="A8756">
        <v>437.25375000000003</v>
      </c>
      <c r="B8756">
        <v>3215.1123050000001</v>
      </c>
      <c r="C8756">
        <v>-50624.171875</v>
      </c>
      <c r="D8756">
        <v>20453.972656000002</v>
      </c>
      <c r="E8756">
        <v>-0.43052499999999999</v>
      </c>
      <c r="F8756">
        <v>9.9549950000000003</v>
      </c>
      <c r="G8756">
        <v>-0.200629</v>
      </c>
      <c r="H8756">
        <v>-2.5201999999999999E-2</v>
      </c>
      <c r="I8756">
        <v>8.7500000000000002E-4</v>
      </c>
      <c r="J8756">
        <v>8.0400000000000003E-4</v>
      </c>
      <c r="K8756">
        <v>1014.809998</v>
      </c>
      <c r="L8756">
        <v>43.592692999999997</v>
      </c>
      <c r="W8756">
        <f t="shared" si="136"/>
        <v>54694.686419941194</v>
      </c>
    </row>
    <row r="8757" spans="1:23" x14ac:dyDescent="0.3">
      <c r="A8757">
        <v>437.26499999999999</v>
      </c>
      <c r="B8757">
        <v>3279.9648440000001</v>
      </c>
      <c r="C8757">
        <v>-50625.367187000003</v>
      </c>
      <c r="D8757">
        <v>20404.515625</v>
      </c>
      <c r="E8757">
        <v>-0.44031500000000001</v>
      </c>
      <c r="F8757">
        <v>9.9498270000000009</v>
      </c>
      <c r="G8757">
        <v>-0.206563</v>
      </c>
      <c r="H8757">
        <v>-3.6108000000000001E-2</v>
      </c>
      <c r="I8757">
        <v>-6.9300000000000004E-4</v>
      </c>
      <c r="J8757">
        <v>4.0390000000000001E-3</v>
      </c>
      <c r="K8757">
        <v>1014.809998</v>
      </c>
      <c r="L8757">
        <v>43.592692999999997</v>
      </c>
      <c r="W8757">
        <f t="shared" si="136"/>
        <v>54681.168880038786</v>
      </c>
    </row>
    <row r="8758" spans="1:23" x14ac:dyDescent="0.3">
      <c r="A8758">
        <v>437.27625</v>
      </c>
      <c r="B8758">
        <v>3225.5627439999998</v>
      </c>
      <c r="C8758">
        <v>-50603.058594000002</v>
      </c>
      <c r="D8758">
        <v>20392.863281000002</v>
      </c>
      <c r="E8758">
        <v>-0.447745</v>
      </c>
      <c r="F8758">
        <v>9.9548369999999995</v>
      </c>
      <c r="G8758">
        <v>-0.21437899999999999</v>
      </c>
      <c r="H8758">
        <v>-3.2867E-2</v>
      </c>
      <c r="I8758">
        <v>-4.06E-4</v>
      </c>
      <c r="J8758">
        <v>1.3370000000000001E-3</v>
      </c>
      <c r="K8758">
        <v>1014.809998</v>
      </c>
      <c r="L8758">
        <v>43.592692999999997</v>
      </c>
      <c r="W8758">
        <f t="shared" si="136"/>
        <v>54652.929170181145</v>
      </c>
    </row>
    <row r="8759" spans="1:23" x14ac:dyDescent="0.3">
      <c r="A8759">
        <v>437.28750000000002</v>
      </c>
      <c r="B8759">
        <v>3280.2456050000001</v>
      </c>
      <c r="C8759">
        <v>-50610.148437000003</v>
      </c>
      <c r="D8759">
        <v>20461.933593999998</v>
      </c>
      <c r="E8759">
        <v>-0.43051400000000001</v>
      </c>
      <c r="F8759">
        <v>9.9472830000000005</v>
      </c>
      <c r="G8759">
        <v>-0.207069</v>
      </c>
      <c r="H8759">
        <v>-5.2519999999999997E-3</v>
      </c>
      <c r="I8759">
        <v>3.3700000000000002E-3</v>
      </c>
      <c r="J8759">
        <v>-6.803E-3</v>
      </c>
      <c r="K8759">
        <v>1014.809998</v>
      </c>
      <c r="L8759">
        <v>43.592692999999997</v>
      </c>
      <c r="W8759">
        <f t="shared" si="136"/>
        <v>54688.55330368103</v>
      </c>
    </row>
    <row r="8760" spans="1:23" x14ac:dyDescent="0.3">
      <c r="A8760">
        <v>437.29874999999998</v>
      </c>
      <c r="B8760">
        <v>3135.4995119999999</v>
      </c>
      <c r="C8760">
        <v>-50643.316405999998</v>
      </c>
      <c r="D8760">
        <v>20494.119140999999</v>
      </c>
      <c r="E8760">
        <v>-0.42621599999999998</v>
      </c>
      <c r="F8760">
        <v>9.9442570000000003</v>
      </c>
      <c r="G8760">
        <v>-0.20877200000000001</v>
      </c>
      <c r="H8760">
        <v>3.057E-2</v>
      </c>
      <c r="I8760">
        <v>9.0349999999999996E-3</v>
      </c>
      <c r="J8760">
        <v>-1.7481E-2</v>
      </c>
      <c r="K8760">
        <v>1014.809998</v>
      </c>
      <c r="L8760">
        <v>43.592692999999997</v>
      </c>
      <c r="W8760">
        <f t="shared" si="136"/>
        <v>54722.808527646703</v>
      </c>
    </row>
    <row r="8761" spans="1:23" x14ac:dyDescent="0.3">
      <c r="A8761">
        <v>437.31</v>
      </c>
      <c r="B8761">
        <v>3245.7124020000001</v>
      </c>
      <c r="C8761">
        <v>-50611.425780999998</v>
      </c>
      <c r="D8761">
        <v>20580.005859000001</v>
      </c>
      <c r="E8761">
        <v>-0.44641700000000001</v>
      </c>
      <c r="F8761">
        <v>9.9480620000000002</v>
      </c>
      <c r="G8761">
        <v>-0.192548</v>
      </c>
      <c r="H8761">
        <v>6.2689999999999996E-2</v>
      </c>
      <c r="I8761">
        <v>1.2614E-2</v>
      </c>
      <c r="J8761">
        <v>-2.5658E-2</v>
      </c>
      <c r="K8761">
        <v>1014.809998</v>
      </c>
      <c r="L8761">
        <v>43.595233999999998</v>
      </c>
      <c r="W8761">
        <f t="shared" si="136"/>
        <v>54731.962414467132</v>
      </c>
    </row>
    <row r="8762" spans="1:23" x14ac:dyDescent="0.3">
      <c r="A8762">
        <v>437.32125000000002</v>
      </c>
      <c r="B8762">
        <v>3199.0378420000002</v>
      </c>
      <c r="C8762">
        <v>-50611.390625</v>
      </c>
      <c r="D8762">
        <v>20379.072265999999</v>
      </c>
      <c r="E8762">
        <v>-0.43292199999999997</v>
      </c>
      <c r="F8762">
        <v>9.9383769999999991</v>
      </c>
      <c r="G8762">
        <v>-0.198212</v>
      </c>
      <c r="H8762">
        <v>6.9852999999999998E-2</v>
      </c>
      <c r="I8762">
        <v>1.4744E-2</v>
      </c>
      <c r="J8762">
        <v>-2.5507999999999999E-2</v>
      </c>
      <c r="K8762">
        <v>1014.809998</v>
      </c>
      <c r="L8762">
        <v>43.595233999999998</v>
      </c>
      <c r="W8762">
        <f t="shared" si="136"/>
        <v>54653.941216839397</v>
      </c>
    </row>
    <row r="8763" spans="1:23" x14ac:dyDescent="0.3">
      <c r="A8763">
        <v>437.33249999999998</v>
      </c>
      <c r="B8763">
        <v>3305.3771969999998</v>
      </c>
      <c r="C8763">
        <v>-50605.425780999998</v>
      </c>
      <c r="D8763">
        <v>20470.740234000001</v>
      </c>
      <c r="E8763">
        <v>-0.43487900000000002</v>
      </c>
      <c r="F8763">
        <v>9.9526210000000006</v>
      </c>
      <c r="G8763">
        <v>-0.19913800000000001</v>
      </c>
      <c r="H8763">
        <v>6.9188E-2</v>
      </c>
      <c r="I8763">
        <v>1.2893999999999999E-2</v>
      </c>
      <c r="J8763">
        <v>-2.3404000000000001E-2</v>
      </c>
      <c r="K8763">
        <v>1014.809998</v>
      </c>
      <c r="L8763">
        <v>43.595233999999998</v>
      </c>
      <c r="W8763">
        <f t="shared" si="136"/>
        <v>54688.991969304509</v>
      </c>
    </row>
    <row r="8764" spans="1:23" x14ac:dyDescent="0.3">
      <c r="A8764">
        <v>437.34375</v>
      </c>
      <c r="B8764">
        <v>3276.5827640000002</v>
      </c>
      <c r="C8764">
        <v>-50631.421875</v>
      </c>
      <c r="D8764">
        <v>20514.509765999999</v>
      </c>
      <c r="E8764">
        <v>-0.43607600000000002</v>
      </c>
      <c r="F8764">
        <v>9.9453560000000003</v>
      </c>
      <c r="G8764">
        <v>-0.201845</v>
      </c>
      <c r="H8764">
        <v>4.4434000000000001E-2</v>
      </c>
      <c r="I8764">
        <v>9.4280000000000006E-3</v>
      </c>
      <c r="J8764">
        <v>-1.635E-2</v>
      </c>
      <c r="K8764">
        <v>1014.809998</v>
      </c>
      <c r="L8764">
        <v>43.595233999999998</v>
      </c>
      <c r="W8764">
        <f t="shared" si="136"/>
        <v>54727.707668354611</v>
      </c>
    </row>
    <row r="8765" spans="1:23" x14ac:dyDescent="0.3">
      <c r="A8765">
        <v>437.35500000000002</v>
      </c>
      <c r="B8765">
        <v>3226.2138669999999</v>
      </c>
      <c r="C8765">
        <v>-50609.578125</v>
      </c>
      <c r="D8765">
        <v>20603.498047000001</v>
      </c>
      <c r="E8765">
        <v>-0.41764800000000002</v>
      </c>
      <c r="F8765">
        <v>9.9617229999999992</v>
      </c>
      <c r="G8765">
        <v>-0.20186200000000001</v>
      </c>
      <c r="H8765">
        <v>8.7530000000000004E-3</v>
      </c>
      <c r="I8765">
        <v>5.5120000000000004E-3</v>
      </c>
      <c r="J8765">
        <v>-8.3750000000000005E-3</v>
      </c>
      <c r="K8765">
        <v>1014.809998</v>
      </c>
      <c r="L8765">
        <v>43.595233999999998</v>
      </c>
      <c r="W8765">
        <f t="shared" si="136"/>
        <v>54737.939180049834</v>
      </c>
    </row>
    <row r="8766" spans="1:23" x14ac:dyDescent="0.3">
      <c r="A8766">
        <v>437.36624999999998</v>
      </c>
      <c r="B8766">
        <v>3408.9516600000002</v>
      </c>
      <c r="C8766">
        <v>-50608.214844000002</v>
      </c>
      <c r="D8766">
        <v>20453.337890999999</v>
      </c>
      <c r="E8766">
        <v>-0.439753</v>
      </c>
      <c r="F8766">
        <v>9.9530539999999998</v>
      </c>
      <c r="G8766">
        <v>-0.20452999999999999</v>
      </c>
      <c r="H8766">
        <v>-1.9932999999999999E-2</v>
      </c>
      <c r="I8766">
        <v>1.9380000000000001E-3</v>
      </c>
      <c r="J8766">
        <v>-2.0969999999999999E-3</v>
      </c>
      <c r="K8766">
        <v>1014.809998</v>
      </c>
      <c r="L8766">
        <v>43.595233999999998</v>
      </c>
      <c r="W8766">
        <f t="shared" si="136"/>
        <v>54691.419729241759</v>
      </c>
    </row>
    <row r="8767" spans="1:23" x14ac:dyDescent="0.3">
      <c r="A8767">
        <v>437.3775</v>
      </c>
      <c r="B8767">
        <v>3308.415039</v>
      </c>
      <c r="C8767">
        <v>-50579.011719000002</v>
      </c>
      <c r="D8767">
        <v>20411.527343999998</v>
      </c>
      <c r="E8767">
        <v>-0.43604599999999999</v>
      </c>
      <c r="F8767">
        <v>9.9477250000000002</v>
      </c>
      <c r="G8767">
        <v>-0.218586</v>
      </c>
      <c r="H8767">
        <v>-3.7477999999999997E-2</v>
      </c>
      <c r="I8767">
        <v>-1.292E-3</v>
      </c>
      <c r="J8767">
        <v>2.8670000000000002E-3</v>
      </c>
      <c r="K8767">
        <v>1014.809998</v>
      </c>
      <c r="L8767">
        <v>43.595233999999998</v>
      </c>
      <c r="W8767">
        <f t="shared" si="136"/>
        <v>54642.588564743899</v>
      </c>
    </row>
    <row r="8768" spans="1:23" x14ac:dyDescent="0.3">
      <c r="A8768">
        <v>437.38875000000002</v>
      </c>
      <c r="B8768">
        <v>3364.1491700000001</v>
      </c>
      <c r="C8768">
        <v>-50620.695312000003</v>
      </c>
      <c r="D8768">
        <v>20491.384765999999</v>
      </c>
      <c r="E8768">
        <v>-0.43491400000000002</v>
      </c>
      <c r="F8768">
        <v>9.9503609999999991</v>
      </c>
      <c r="G8768">
        <v>-0.206151</v>
      </c>
      <c r="H8768">
        <v>-3.4040000000000001E-2</v>
      </c>
      <c r="I8768">
        <v>-4.64E-4</v>
      </c>
      <c r="J8768">
        <v>2.1259999999999999E-3</v>
      </c>
      <c r="K8768">
        <v>1014.809998</v>
      </c>
      <c r="L8768">
        <v>43.595233999999998</v>
      </c>
      <c r="W8768">
        <f t="shared" si="136"/>
        <v>54714.432676731711</v>
      </c>
    </row>
    <row r="8769" spans="1:23" x14ac:dyDescent="0.3">
      <c r="A8769">
        <v>437.4</v>
      </c>
      <c r="B8769">
        <v>3424.945068</v>
      </c>
      <c r="C8769">
        <v>-50642.347655999998</v>
      </c>
      <c r="D8769">
        <v>20530.306640999999</v>
      </c>
      <c r="E8769">
        <v>-0.43090899999999999</v>
      </c>
      <c r="F8769">
        <v>9.9458330000000004</v>
      </c>
      <c r="G8769">
        <v>-0.20125199999999999</v>
      </c>
      <c r="H8769">
        <v>-1.1617000000000001E-2</v>
      </c>
      <c r="I8769">
        <v>2.65E-3</v>
      </c>
      <c r="J8769">
        <v>-3.8530000000000001E-3</v>
      </c>
      <c r="K8769">
        <v>1014.820007</v>
      </c>
      <c r="L8769">
        <v>43.590350999999998</v>
      </c>
      <c r="W8769">
        <f t="shared" si="136"/>
        <v>54752.818334798751</v>
      </c>
    </row>
    <row r="8770" spans="1:23" x14ac:dyDescent="0.3">
      <c r="A8770">
        <v>437.41125</v>
      </c>
      <c r="B8770">
        <v>3292.7995609999998</v>
      </c>
      <c r="C8770">
        <v>-50646.480469000002</v>
      </c>
      <c r="D8770">
        <v>20465.931640999999</v>
      </c>
      <c r="E8770">
        <v>-0.42869499999999999</v>
      </c>
      <c r="F8770">
        <v>9.9547229999999995</v>
      </c>
      <c r="G8770">
        <v>-0.20322100000000001</v>
      </c>
      <c r="H8770">
        <v>1.3440000000000001E-2</v>
      </c>
      <c r="I8770">
        <v>5.476E-3</v>
      </c>
      <c r="J8770">
        <v>-1.3063E-2</v>
      </c>
      <c r="K8770">
        <v>1014.820007</v>
      </c>
      <c r="L8770">
        <v>43.590350999999998</v>
      </c>
      <c r="W8770">
        <f t="shared" ref="W8770:W8833" si="137">SQRT((B8770)^2+(C8770)^2+(D8770)^2)</f>
        <v>54724.426637286982</v>
      </c>
    </row>
    <row r="8771" spans="1:23" x14ac:dyDescent="0.3">
      <c r="A8771">
        <v>437.42250000000001</v>
      </c>
      <c r="B8771">
        <v>3300.0034179999998</v>
      </c>
      <c r="C8771">
        <v>-50617.367187000003</v>
      </c>
      <c r="D8771">
        <v>20632.085937</v>
      </c>
      <c r="E8771">
        <v>-0.43765999999999999</v>
      </c>
      <c r="F8771">
        <v>9.9504059999999992</v>
      </c>
      <c r="G8771">
        <v>-0.21176</v>
      </c>
      <c r="H8771">
        <v>4.5643000000000003E-2</v>
      </c>
      <c r="I8771">
        <v>9.1310000000000002E-3</v>
      </c>
      <c r="J8771">
        <v>-2.1689E-2</v>
      </c>
      <c r="K8771">
        <v>1014.820007</v>
      </c>
      <c r="L8771">
        <v>43.590350999999998</v>
      </c>
      <c r="W8771">
        <f t="shared" si="137"/>
        <v>54760.303629674563</v>
      </c>
    </row>
    <row r="8772" spans="1:23" x14ac:dyDescent="0.3">
      <c r="A8772">
        <v>437.43374999999997</v>
      </c>
      <c r="B8772">
        <v>3331.3183589999999</v>
      </c>
      <c r="C8772">
        <v>-50608.582030999998</v>
      </c>
      <c r="D8772">
        <v>20465.681640999999</v>
      </c>
      <c r="E8772">
        <v>-0.43676999999999999</v>
      </c>
      <c r="F8772">
        <v>9.9440840000000001</v>
      </c>
      <c r="G8772">
        <v>-0.20474000000000001</v>
      </c>
      <c r="H8772">
        <v>6.8569000000000005E-2</v>
      </c>
      <c r="I8772">
        <v>1.2735E-2</v>
      </c>
      <c r="J8772">
        <v>-2.6435E-2</v>
      </c>
      <c r="K8772">
        <v>1014.820007</v>
      </c>
      <c r="L8772">
        <v>43.590350999999998</v>
      </c>
      <c r="W8772">
        <f t="shared" si="137"/>
        <v>54691.593341465479</v>
      </c>
    </row>
    <row r="8773" spans="1:23" x14ac:dyDescent="0.3">
      <c r="A8773">
        <v>437.44499999999999</v>
      </c>
      <c r="B8773">
        <v>3210.5610350000002</v>
      </c>
      <c r="C8773">
        <v>-50606.394530999998</v>
      </c>
      <c r="D8773">
        <v>20477.246093999998</v>
      </c>
      <c r="E8773">
        <v>-0.43883899999999998</v>
      </c>
      <c r="F8773">
        <v>9.9431180000000001</v>
      </c>
      <c r="G8773">
        <v>-0.204511</v>
      </c>
      <c r="H8773">
        <v>7.3914999999999995E-2</v>
      </c>
      <c r="I8773">
        <v>1.3271E-2</v>
      </c>
      <c r="J8773">
        <v>-2.5013000000000001E-2</v>
      </c>
      <c r="K8773">
        <v>1014.820007</v>
      </c>
      <c r="L8773">
        <v>43.590350999999998</v>
      </c>
      <c r="W8773">
        <f t="shared" si="137"/>
        <v>54686.675499438847</v>
      </c>
    </row>
    <row r="8774" spans="1:23" x14ac:dyDescent="0.3">
      <c r="A8774">
        <v>437.45625000000001</v>
      </c>
      <c r="B8774">
        <v>3390.2482909999999</v>
      </c>
      <c r="C8774">
        <v>-50619.28125</v>
      </c>
      <c r="D8774">
        <v>20555.146484000001</v>
      </c>
      <c r="E8774">
        <v>-0.43221500000000002</v>
      </c>
      <c r="F8774">
        <v>9.951136</v>
      </c>
      <c r="G8774">
        <v>-0.19619300000000001</v>
      </c>
      <c r="H8774">
        <v>5.2476000000000002E-2</v>
      </c>
      <c r="I8774">
        <v>1.0357E-2</v>
      </c>
      <c r="J8774">
        <v>-1.7534999999999999E-2</v>
      </c>
      <c r="K8774">
        <v>1014.820007</v>
      </c>
      <c r="L8774">
        <v>43.590350999999998</v>
      </c>
      <c r="W8774">
        <f t="shared" si="137"/>
        <v>54738.646902530643</v>
      </c>
    </row>
    <row r="8775" spans="1:23" x14ac:dyDescent="0.3">
      <c r="A8775">
        <v>437.46749999999997</v>
      </c>
      <c r="B8775">
        <v>3297.8676759999998</v>
      </c>
      <c r="C8775">
        <v>-50613.996094000002</v>
      </c>
      <c r="D8775">
        <v>20488.695312</v>
      </c>
      <c r="E8775">
        <v>-0.42759799999999998</v>
      </c>
      <c r="F8775">
        <v>9.947165</v>
      </c>
      <c r="G8775">
        <v>-0.192442</v>
      </c>
      <c r="H8775">
        <v>2.4747999999999999E-2</v>
      </c>
      <c r="I8775">
        <v>7.8209999999999998E-3</v>
      </c>
      <c r="J8775">
        <v>-1.1339999999999999E-2</v>
      </c>
      <c r="K8775">
        <v>1014.820007</v>
      </c>
      <c r="L8775">
        <v>43.590350999999998</v>
      </c>
      <c r="W8775">
        <f t="shared" si="137"/>
        <v>54703.191565025016</v>
      </c>
    </row>
    <row r="8776" spans="1:23" x14ac:dyDescent="0.3">
      <c r="A8776">
        <v>437.47874999999999</v>
      </c>
      <c r="B8776">
        <v>3306.9016109999998</v>
      </c>
      <c r="C8776">
        <v>-50629.511719000002</v>
      </c>
      <c r="D8776">
        <v>20529.748047000001</v>
      </c>
      <c r="E8776">
        <v>-0.42161300000000002</v>
      </c>
      <c r="F8776">
        <v>9.9552150000000008</v>
      </c>
      <c r="G8776">
        <v>-0.2056</v>
      </c>
      <c r="H8776">
        <v>-6.3920000000000001E-3</v>
      </c>
      <c r="I8776">
        <v>3.13E-3</v>
      </c>
      <c r="J8776">
        <v>-5.6540000000000002E-3</v>
      </c>
      <c r="K8776">
        <v>1014.820007</v>
      </c>
      <c r="L8776">
        <v>43.590350999999998</v>
      </c>
      <c r="W8776">
        <f t="shared" si="137"/>
        <v>54733.477964062302</v>
      </c>
    </row>
    <row r="8777" spans="1:23" x14ac:dyDescent="0.3">
      <c r="A8777">
        <v>437.49</v>
      </c>
      <c r="B8777">
        <v>3075.9833979999999</v>
      </c>
      <c r="C8777">
        <v>-50623.492187000003</v>
      </c>
      <c r="D8777">
        <v>20295.023437</v>
      </c>
      <c r="E8777">
        <v>-0.43123499999999998</v>
      </c>
      <c r="F8777">
        <v>9.9462220000000006</v>
      </c>
      <c r="G8777">
        <v>-0.20552799999999999</v>
      </c>
      <c r="H8777">
        <v>-2.7626000000000001E-2</v>
      </c>
      <c r="I8777">
        <v>6.3699999999999998E-4</v>
      </c>
      <c r="J8777">
        <v>6.4300000000000002E-4</v>
      </c>
      <c r="K8777">
        <v>1014.820007</v>
      </c>
      <c r="L8777">
        <v>43.590350999999998</v>
      </c>
      <c r="W8777">
        <f t="shared" si="137"/>
        <v>54626.803049239497</v>
      </c>
    </row>
    <row r="8778" spans="1:23" x14ac:dyDescent="0.3">
      <c r="A8778">
        <v>437.50125000000003</v>
      </c>
      <c r="B8778">
        <v>3230.0295409999999</v>
      </c>
      <c r="C8778">
        <v>-50611.765625</v>
      </c>
      <c r="D8778">
        <v>20445.083984000001</v>
      </c>
      <c r="E8778">
        <v>-0.43981799999999999</v>
      </c>
      <c r="F8778">
        <v>9.9596079999999994</v>
      </c>
      <c r="G8778">
        <v>-0.206069</v>
      </c>
      <c r="H8778">
        <v>-3.3142999999999999E-2</v>
      </c>
      <c r="I8778">
        <v>-3.1700000000000001E-4</v>
      </c>
      <c r="J8778">
        <v>2.7490000000000001E-3</v>
      </c>
      <c r="K8778">
        <v>1014.809998</v>
      </c>
      <c r="L8778">
        <v>43.592692999999997</v>
      </c>
      <c r="W8778">
        <f t="shared" si="137"/>
        <v>54680.758678245104</v>
      </c>
    </row>
    <row r="8779" spans="1:23" x14ac:dyDescent="0.3">
      <c r="A8779">
        <v>437.51249999999999</v>
      </c>
      <c r="B8779">
        <v>3210.443115</v>
      </c>
      <c r="C8779">
        <v>-50607.675780999998</v>
      </c>
      <c r="D8779">
        <v>20462.416015999999</v>
      </c>
      <c r="E8779">
        <v>-0.44451299999999999</v>
      </c>
      <c r="F8779">
        <v>9.9512660000000004</v>
      </c>
      <c r="G8779">
        <v>-0.20572599999999999</v>
      </c>
      <c r="H8779">
        <v>-2.7959000000000001E-2</v>
      </c>
      <c r="I8779">
        <v>1.6200000000000001E-4</v>
      </c>
      <c r="J8779">
        <v>-1.6100000000000001E-4</v>
      </c>
      <c r="K8779">
        <v>1014.809998</v>
      </c>
      <c r="L8779">
        <v>43.592692999999997</v>
      </c>
      <c r="W8779">
        <f t="shared" si="137"/>
        <v>54682.303007109331</v>
      </c>
    </row>
    <row r="8780" spans="1:23" x14ac:dyDescent="0.3">
      <c r="A8780">
        <v>437.52375000000001</v>
      </c>
      <c r="B8780">
        <v>3346.342529</v>
      </c>
      <c r="C8780">
        <v>-50629.550780999998</v>
      </c>
      <c r="D8780">
        <v>20578.738281000002</v>
      </c>
      <c r="E8780">
        <v>-0.444189</v>
      </c>
      <c r="F8780">
        <v>9.9493869999999998</v>
      </c>
      <c r="G8780">
        <v>-0.19895099999999999</v>
      </c>
      <c r="H8780">
        <v>3.1199999999999999E-4</v>
      </c>
      <c r="I8780">
        <v>3.0660000000000001E-3</v>
      </c>
      <c r="J8780">
        <v>-8.6820000000000005E-3</v>
      </c>
      <c r="K8780">
        <v>1014.809998</v>
      </c>
      <c r="L8780">
        <v>43.592692999999997</v>
      </c>
      <c r="W8780">
        <f t="shared" si="137"/>
        <v>54754.304760860097</v>
      </c>
    </row>
    <row r="8781" spans="1:23" x14ac:dyDescent="0.3">
      <c r="A8781">
        <v>437.53500000000003</v>
      </c>
      <c r="B8781">
        <v>3351.2114259999998</v>
      </c>
      <c r="C8781">
        <v>-50628.800780999998</v>
      </c>
      <c r="D8781">
        <v>20527.484375</v>
      </c>
      <c r="E8781">
        <v>-0.42747099999999999</v>
      </c>
      <c r="F8781">
        <v>9.9597049999999996</v>
      </c>
      <c r="G8781">
        <v>-0.207178</v>
      </c>
      <c r="H8781">
        <v>4.3824000000000002E-2</v>
      </c>
      <c r="I8781">
        <v>9.1780000000000004E-3</v>
      </c>
      <c r="J8781">
        <v>-2.1472000000000002E-2</v>
      </c>
      <c r="K8781">
        <v>1014.809998</v>
      </c>
      <c r="L8781">
        <v>43.592692999999997</v>
      </c>
      <c r="W8781">
        <f t="shared" si="137"/>
        <v>54734.666357892485</v>
      </c>
    </row>
    <row r="8782" spans="1:23" x14ac:dyDescent="0.3">
      <c r="A8782">
        <v>437.54624999999999</v>
      </c>
      <c r="B8782">
        <v>3355.9926759999998</v>
      </c>
      <c r="C8782">
        <v>-50641.171875</v>
      </c>
      <c r="D8782">
        <v>20583.457031000002</v>
      </c>
      <c r="E8782">
        <v>-0.42197800000000002</v>
      </c>
      <c r="F8782">
        <v>9.9638360000000006</v>
      </c>
      <c r="G8782">
        <v>-0.20258000000000001</v>
      </c>
      <c r="H8782">
        <v>6.3089000000000006E-2</v>
      </c>
      <c r="I8782">
        <v>1.2485E-2</v>
      </c>
      <c r="J8782">
        <v>-2.5641000000000001E-2</v>
      </c>
      <c r="K8782">
        <v>1014.809998</v>
      </c>
      <c r="L8782">
        <v>43.592692999999997</v>
      </c>
      <c r="W8782">
        <f t="shared" si="137"/>
        <v>54767.41439087371</v>
      </c>
    </row>
    <row r="8783" spans="1:23" x14ac:dyDescent="0.3">
      <c r="A8783">
        <v>437.5575</v>
      </c>
      <c r="B8783">
        <v>3390.8215329999998</v>
      </c>
      <c r="C8783">
        <v>-50633.996094000002</v>
      </c>
      <c r="D8783">
        <v>20417.027343999998</v>
      </c>
      <c r="E8783">
        <v>-0.43476700000000001</v>
      </c>
      <c r="F8783">
        <v>9.9571020000000008</v>
      </c>
      <c r="G8783">
        <v>-0.20407</v>
      </c>
      <c r="H8783">
        <v>6.9167000000000006E-2</v>
      </c>
      <c r="I8783">
        <v>1.3039E-2</v>
      </c>
      <c r="J8783">
        <v>-2.4930999999999998E-2</v>
      </c>
      <c r="K8783">
        <v>1014.809998</v>
      </c>
      <c r="L8783">
        <v>43.592692999999997</v>
      </c>
      <c r="W8783">
        <f t="shared" si="137"/>
        <v>54700.587169440034</v>
      </c>
    </row>
    <row r="8784" spans="1:23" x14ac:dyDescent="0.3">
      <c r="A8784">
        <v>437.56875000000002</v>
      </c>
      <c r="B8784">
        <v>3197.5639649999998</v>
      </c>
      <c r="C8784">
        <v>-50603.140625</v>
      </c>
      <c r="D8784">
        <v>20426.3125</v>
      </c>
      <c r="E8784">
        <v>-0.43543999999999999</v>
      </c>
      <c r="F8784">
        <v>9.9499779999999998</v>
      </c>
      <c r="G8784">
        <v>-0.20766399999999999</v>
      </c>
      <c r="H8784">
        <v>6.1573999999999997E-2</v>
      </c>
      <c r="I8784">
        <v>1.1899E-2</v>
      </c>
      <c r="J8784">
        <v>-1.9812E-2</v>
      </c>
      <c r="K8784">
        <v>1014.809998</v>
      </c>
      <c r="L8784">
        <v>43.592692999999997</v>
      </c>
      <c r="W8784">
        <f t="shared" si="137"/>
        <v>54663.850017826662</v>
      </c>
    </row>
    <row r="8785" spans="1:23" x14ac:dyDescent="0.3">
      <c r="A8785">
        <v>437.58</v>
      </c>
      <c r="B8785">
        <v>3216.5358890000002</v>
      </c>
      <c r="C8785">
        <v>-50605.738280999998</v>
      </c>
      <c r="D8785">
        <v>20575.330077999999</v>
      </c>
      <c r="E8785">
        <v>-0.42722100000000002</v>
      </c>
      <c r="F8785">
        <v>9.9449729999999992</v>
      </c>
      <c r="G8785">
        <v>-0.213341</v>
      </c>
      <c r="H8785">
        <v>4.1929000000000001E-2</v>
      </c>
      <c r="I8785">
        <v>1.0326999999999999E-2</v>
      </c>
      <c r="J8785">
        <v>-1.4687E-2</v>
      </c>
      <c r="K8785">
        <v>1014.809998</v>
      </c>
      <c r="L8785">
        <v>43.592692999999997</v>
      </c>
      <c r="W8785">
        <f t="shared" si="137"/>
        <v>54723.222290988539</v>
      </c>
    </row>
    <row r="8786" spans="1:23" x14ac:dyDescent="0.3">
      <c r="A8786">
        <v>437.59125</v>
      </c>
      <c r="B8786">
        <v>3345.4250489999999</v>
      </c>
      <c r="C8786">
        <v>-50609.328125</v>
      </c>
      <c r="D8786">
        <v>20457.84375</v>
      </c>
      <c r="E8786">
        <v>-0.43833299999999997</v>
      </c>
      <c r="F8786">
        <v>9.9542940000000009</v>
      </c>
      <c r="G8786">
        <v>-0.201403</v>
      </c>
      <c r="H8786">
        <v>4.3E-3</v>
      </c>
      <c r="I8786">
        <v>5.4000000000000003E-3</v>
      </c>
      <c r="J8786">
        <v>-6.9030000000000003E-3</v>
      </c>
      <c r="K8786">
        <v>1014.809998</v>
      </c>
      <c r="L8786">
        <v>43.592692999999997</v>
      </c>
      <c r="W8786">
        <f t="shared" si="137"/>
        <v>54690.212405162652</v>
      </c>
    </row>
    <row r="8787" spans="1:23" x14ac:dyDescent="0.3">
      <c r="A8787">
        <v>437.60250000000002</v>
      </c>
      <c r="B8787">
        <v>3309.3498540000001</v>
      </c>
      <c r="C8787">
        <v>-50665.882812000003</v>
      </c>
      <c r="D8787">
        <v>20501.759765999999</v>
      </c>
      <c r="E8787">
        <v>-0.426153</v>
      </c>
      <c r="F8787">
        <v>9.9553919999999998</v>
      </c>
      <c r="G8787">
        <v>-0.20230999999999999</v>
      </c>
      <c r="H8787">
        <v>-2.3361E-2</v>
      </c>
      <c r="I8787">
        <v>2.0530000000000001E-3</v>
      </c>
      <c r="J8787">
        <v>1.6699999999999999E-4</v>
      </c>
      <c r="K8787">
        <v>1014.820007</v>
      </c>
      <c r="L8787">
        <v>43.592692999999997</v>
      </c>
      <c r="W8787">
        <f t="shared" si="137"/>
        <v>54756.786164623132</v>
      </c>
    </row>
    <row r="8788" spans="1:23" x14ac:dyDescent="0.3">
      <c r="A8788">
        <v>437.61374999999998</v>
      </c>
      <c r="B8788">
        <v>3200.2441410000001</v>
      </c>
      <c r="C8788">
        <v>-50625.503905999998</v>
      </c>
      <c r="D8788">
        <v>20380.78125</v>
      </c>
      <c r="E8788">
        <v>-0.43729099999999999</v>
      </c>
      <c r="F8788">
        <v>9.9456550000000004</v>
      </c>
      <c r="G8788">
        <v>-0.19799600000000001</v>
      </c>
      <c r="H8788">
        <v>-3.4632000000000003E-2</v>
      </c>
      <c r="I8788">
        <v>-4.4940949999999999E-5</v>
      </c>
      <c r="J8788">
        <v>1.511E-3</v>
      </c>
      <c r="K8788">
        <v>1014.820007</v>
      </c>
      <c r="L8788">
        <v>43.592692999999997</v>
      </c>
      <c r="W8788">
        <f t="shared" si="137"/>
        <v>54667.718560945796</v>
      </c>
    </row>
    <row r="8789" spans="1:23" x14ac:dyDescent="0.3">
      <c r="A8789">
        <v>437.625</v>
      </c>
      <c r="B8789">
        <v>3189.891846</v>
      </c>
      <c r="C8789">
        <v>-50638.589844000002</v>
      </c>
      <c r="D8789">
        <v>20465.140625</v>
      </c>
      <c r="E8789">
        <v>-0.44255299999999997</v>
      </c>
      <c r="F8789">
        <v>9.9539930000000005</v>
      </c>
      <c r="G8789">
        <v>-0.20318900000000001</v>
      </c>
      <c r="H8789">
        <v>-2.9562000000000001E-2</v>
      </c>
      <c r="I8789">
        <v>8.3900000000000001E-4</v>
      </c>
      <c r="J8789">
        <v>1.1609999999999999E-3</v>
      </c>
      <c r="K8789">
        <v>1014.820007</v>
      </c>
      <c r="L8789">
        <v>43.592692999999997</v>
      </c>
      <c r="W8789">
        <f t="shared" si="137"/>
        <v>54710.731782522002</v>
      </c>
    </row>
    <row r="8790" spans="1:23" x14ac:dyDescent="0.3">
      <c r="A8790">
        <v>437.63625000000002</v>
      </c>
      <c r="B8790">
        <v>3254.4953609999998</v>
      </c>
      <c r="C8790">
        <v>-50607.3125</v>
      </c>
      <c r="D8790">
        <v>20476.671875</v>
      </c>
      <c r="E8790">
        <v>-0.425923</v>
      </c>
      <c r="F8790">
        <v>9.9615259999999992</v>
      </c>
      <c r="G8790">
        <v>-0.21335000000000001</v>
      </c>
      <c r="H8790">
        <v>-1.376E-2</v>
      </c>
      <c r="I8790">
        <v>1.7129999999999999E-3</v>
      </c>
      <c r="J8790">
        <v>-2.908E-3</v>
      </c>
      <c r="K8790">
        <v>1014.820007</v>
      </c>
      <c r="L8790">
        <v>43.592692999999997</v>
      </c>
      <c r="W8790">
        <f t="shared" si="137"/>
        <v>54689.906834843328</v>
      </c>
    </row>
    <row r="8791" spans="1:23" x14ac:dyDescent="0.3">
      <c r="A8791">
        <v>437.64749999999998</v>
      </c>
      <c r="B8791">
        <v>3219.3435060000002</v>
      </c>
      <c r="C8791">
        <v>-50650.179687000003</v>
      </c>
      <c r="D8791">
        <v>20503.363281000002</v>
      </c>
      <c r="E8791">
        <v>-0.42853000000000002</v>
      </c>
      <c r="F8791">
        <v>9.9568150000000006</v>
      </c>
      <c r="G8791">
        <v>-0.21895300000000001</v>
      </c>
      <c r="H8791">
        <v>2.4049999999999998E-2</v>
      </c>
      <c r="I8791">
        <v>6.8580000000000004E-3</v>
      </c>
      <c r="J8791">
        <v>-1.6070999999999998E-2</v>
      </c>
      <c r="K8791">
        <v>1014.820007</v>
      </c>
      <c r="L8791">
        <v>43.592692999999997</v>
      </c>
      <c r="W8791">
        <f t="shared" si="137"/>
        <v>54737.48971927441</v>
      </c>
    </row>
    <row r="8792" spans="1:23" x14ac:dyDescent="0.3">
      <c r="A8792">
        <v>437.65875</v>
      </c>
      <c r="B8792">
        <v>3208.4077149999998</v>
      </c>
      <c r="C8792">
        <v>-50610.445312000003</v>
      </c>
      <c r="D8792">
        <v>20490.765625</v>
      </c>
      <c r="E8792">
        <v>-0.43100500000000003</v>
      </c>
      <c r="F8792">
        <v>9.9584100000000007</v>
      </c>
      <c r="G8792">
        <v>-0.20860400000000001</v>
      </c>
      <c r="H8792">
        <v>5.2878000000000001E-2</v>
      </c>
      <c r="I8792">
        <v>1.0766E-2</v>
      </c>
      <c r="J8792">
        <v>-2.3741999999999999E-2</v>
      </c>
      <c r="K8792">
        <v>1014.820007</v>
      </c>
      <c r="L8792">
        <v>43.592692999999997</v>
      </c>
      <c r="W8792">
        <f t="shared" si="137"/>
        <v>54695.361143732254</v>
      </c>
    </row>
    <row r="8793" spans="1:23" x14ac:dyDescent="0.3">
      <c r="A8793">
        <v>437.67</v>
      </c>
      <c r="B8793">
        <v>3241.282471</v>
      </c>
      <c r="C8793">
        <v>-50610.839844000002</v>
      </c>
      <c r="D8793">
        <v>20553.513672000001</v>
      </c>
      <c r="E8793">
        <v>-0.43374200000000002</v>
      </c>
      <c r="F8793">
        <v>9.9590999999999994</v>
      </c>
      <c r="G8793">
        <v>-0.20236299999999999</v>
      </c>
      <c r="H8793">
        <v>7.2432999999999997E-2</v>
      </c>
      <c r="I8793">
        <v>1.391E-2</v>
      </c>
      <c r="J8793">
        <v>-2.7515000000000001E-2</v>
      </c>
      <c r="K8793">
        <v>1014.820007</v>
      </c>
      <c r="L8793">
        <v>43.592692999999997</v>
      </c>
      <c r="W8793">
        <f t="shared" si="137"/>
        <v>54721.201979095094</v>
      </c>
    </row>
    <row r="8794" spans="1:23" x14ac:dyDescent="0.3">
      <c r="A8794">
        <v>437.68124999999998</v>
      </c>
      <c r="B8794">
        <v>3267.9345699999999</v>
      </c>
      <c r="C8794">
        <v>-50643.082030999998</v>
      </c>
      <c r="D8794">
        <v>20446.164062</v>
      </c>
      <c r="E8794">
        <v>-0.43320399999999998</v>
      </c>
      <c r="F8794">
        <v>9.9424379999999992</v>
      </c>
      <c r="G8794">
        <v>-0.20350499999999999</v>
      </c>
      <c r="H8794">
        <v>6.5280000000000005E-2</v>
      </c>
      <c r="I8794">
        <v>1.2860999999999999E-2</v>
      </c>
      <c r="J8794">
        <v>-2.2172000000000001E-2</v>
      </c>
      <c r="K8794">
        <v>1014.820007</v>
      </c>
      <c r="L8794">
        <v>43.592692999999997</v>
      </c>
      <c r="W8794">
        <f t="shared" si="137"/>
        <v>54712.400594404702</v>
      </c>
    </row>
    <row r="8795" spans="1:23" x14ac:dyDescent="0.3">
      <c r="A8795">
        <v>437.6925</v>
      </c>
      <c r="B8795">
        <v>3132.6240229999999</v>
      </c>
      <c r="C8795">
        <v>-50609.375</v>
      </c>
      <c r="D8795">
        <v>20426.337890999999</v>
      </c>
      <c r="E8795">
        <v>-0.44168800000000003</v>
      </c>
      <c r="F8795">
        <v>9.9448399999999992</v>
      </c>
      <c r="G8795">
        <v>-0.21620400000000001</v>
      </c>
      <c r="H8795">
        <v>4.9660000000000003E-2</v>
      </c>
      <c r="I8795">
        <v>1.0987E-2</v>
      </c>
      <c r="J8795">
        <v>-1.6424000000000001E-2</v>
      </c>
      <c r="K8795">
        <v>1014.820007</v>
      </c>
      <c r="L8795">
        <v>43.592692999999997</v>
      </c>
      <c r="W8795">
        <f t="shared" si="137"/>
        <v>54665.870987275091</v>
      </c>
    </row>
    <row r="8796" spans="1:23" x14ac:dyDescent="0.3">
      <c r="A8796">
        <v>437.70375000000001</v>
      </c>
      <c r="B8796">
        <v>3270.9829100000002</v>
      </c>
      <c r="C8796">
        <v>-50604.882812000003</v>
      </c>
      <c r="D8796">
        <v>20394.910156000002</v>
      </c>
      <c r="E8796">
        <v>-0.43996299999999999</v>
      </c>
      <c r="F8796">
        <v>9.9540509999999998</v>
      </c>
      <c r="G8796">
        <v>-0.196521</v>
      </c>
      <c r="H8796">
        <v>1.6732E-2</v>
      </c>
      <c r="I8796">
        <v>6.4590000000000003E-3</v>
      </c>
      <c r="J8796">
        <v>-9.3089999999999996E-3</v>
      </c>
      <c r="K8796">
        <v>1014.820007</v>
      </c>
      <c r="L8796">
        <v>43.590350999999998</v>
      </c>
      <c r="W8796">
        <f t="shared" si="137"/>
        <v>54658.081322756632</v>
      </c>
    </row>
    <row r="8797" spans="1:23" x14ac:dyDescent="0.3">
      <c r="A8797">
        <v>437.71499999999997</v>
      </c>
      <c r="B8797">
        <v>3289.1062010000001</v>
      </c>
      <c r="C8797">
        <v>-50614.84375</v>
      </c>
      <c r="D8797">
        <v>20375.195312</v>
      </c>
      <c r="E8797">
        <v>-0.43860900000000003</v>
      </c>
      <c r="F8797">
        <v>9.9565789999999996</v>
      </c>
      <c r="G8797">
        <v>-0.19594700000000001</v>
      </c>
      <c r="H8797">
        <v>-1.3065E-2</v>
      </c>
      <c r="I8797">
        <v>2.9039999999999999E-3</v>
      </c>
      <c r="J8797">
        <v>-3.1310000000000001E-3</v>
      </c>
      <c r="K8797">
        <v>1014.820007</v>
      </c>
      <c r="L8797">
        <v>43.590350999999998</v>
      </c>
      <c r="W8797">
        <f t="shared" si="137"/>
        <v>54661.039245888081</v>
      </c>
    </row>
    <row r="8798" spans="1:23" x14ac:dyDescent="0.3">
      <c r="A8798">
        <v>437.72624999999999</v>
      </c>
      <c r="B8798">
        <v>3264.881836</v>
      </c>
      <c r="C8798">
        <v>-50623.921875</v>
      </c>
      <c r="D8798">
        <v>20572.019531000002</v>
      </c>
      <c r="E8798">
        <v>-0.42670799999999998</v>
      </c>
      <c r="F8798">
        <v>9.9508050000000008</v>
      </c>
      <c r="G8798">
        <v>-0.20797499999999999</v>
      </c>
      <c r="H8798">
        <v>-2.7581000000000001E-2</v>
      </c>
      <c r="I8798">
        <v>6.1399999999999996E-4</v>
      </c>
      <c r="J8798">
        <v>8.7200000000000005E-4</v>
      </c>
      <c r="K8798">
        <v>1014.820007</v>
      </c>
      <c r="L8798">
        <v>43.590350999999998</v>
      </c>
      <c r="W8798">
        <f t="shared" si="137"/>
        <v>54741.65604905456</v>
      </c>
    </row>
    <row r="8799" spans="1:23" x14ac:dyDescent="0.3">
      <c r="A8799">
        <v>437.73750000000001</v>
      </c>
      <c r="B8799">
        <v>3273.811768</v>
      </c>
      <c r="C8799">
        <v>-50597.515625</v>
      </c>
      <c r="D8799">
        <v>20477.705077999999</v>
      </c>
      <c r="E8799">
        <v>-0.42534300000000003</v>
      </c>
      <c r="F8799">
        <v>9.9537189999999995</v>
      </c>
      <c r="G8799">
        <v>-0.223773</v>
      </c>
      <c r="H8799">
        <v>-3.4691E-2</v>
      </c>
      <c r="I8799">
        <v>-6.7900000000000002E-4</v>
      </c>
      <c r="J8799">
        <v>3.1099999999999999E-3</v>
      </c>
      <c r="K8799">
        <v>1014.820007</v>
      </c>
      <c r="L8799">
        <v>43.590350999999998</v>
      </c>
      <c r="W8799">
        <f t="shared" si="137"/>
        <v>54682.381405494416</v>
      </c>
    </row>
    <row r="8800" spans="1:23" x14ac:dyDescent="0.3">
      <c r="A8800">
        <v>437.74874999999997</v>
      </c>
      <c r="B8800">
        <v>3179.1232909999999</v>
      </c>
      <c r="C8800">
        <v>-50613.003905999998</v>
      </c>
      <c r="D8800">
        <v>20482.074218999998</v>
      </c>
      <c r="E8800">
        <v>-0.43004799999999999</v>
      </c>
      <c r="F8800">
        <v>9.9552739999999993</v>
      </c>
      <c r="G8800">
        <v>-0.200132</v>
      </c>
      <c r="H8800">
        <v>-2.2873000000000001E-2</v>
      </c>
      <c r="I8800">
        <v>7.9500000000000003E-4</v>
      </c>
      <c r="J8800">
        <v>-2.036E-3</v>
      </c>
      <c r="K8800">
        <v>1014.820007</v>
      </c>
      <c r="L8800">
        <v>43.590350999999998</v>
      </c>
      <c r="W8800">
        <f t="shared" si="137"/>
        <v>54692.763265360569</v>
      </c>
    </row>
    <row r="8801" spans="1:23" x14ac:dyDescent="0.3">
      <c r="A8801">
        <v>437.76</v>
      </c>
      <c r="B8801">
        <v>3300.7719729999999</v>
      </c>
      <c r="C8801">
        <v>-50632.421875</v>
      </c>
      <c r="D8801">
        <v>20375.703125</v>
      </c>
      <c r="E8801">
        <v>-0.42898900000000001</v>
      </c>
      <c r="F8801">
        <v>9.9400659999999998</v>
      </c>
      <c r="G8801">
        <v>-0.198051</v>
      </c>
      <c r="H8801">
        <v>7.9769999999999997E-3</v>
      </c>
      <c r="I8801">
        <v>4.7239999999999999E-3</v>
      </c>
      <c r="J8801">
        <v>-1.1686999999999999E-2</v>
      </c>
      <c r="K8801">
        <v>1014.820007</v>
      </c>
      <c r="L8801">
        <v>43.590350999999998</v>
      </c>
      <c r="W8801">
        <f t="shared" si="137"/>
        <v>54678.208807383729</v>
      </c>
    </row>
    <row r="8802" spans="1:23" x14ac:dyDescent="0.3">
      <c r="A8802">
        <v>437.77125000000001</v>
      </c>
      <c r="B8802">
        <v>3351.0246579999998</v>
      </c>
      <c r="C8802">
        <v>-50632.164062000003</v>
      </c>
      <c r="D8802">
        <v>20426.402343999998</v>
      </c>
      <c r="E8802">
        <v>-0.42574800000000002</v>
      </c>
      <c r="F8802">
        <v>9.9630430000000008</v>
      </c>
      <c r="G8802">
        <v>-0.18814400000000001</v>
      </c>
      <c r="H8802">
        <v>3.7138999999999998E-2</v>
      </c>
      <c r="I8802">
        <v>8.1869999999999998E-3</v>
      </c>
      <c r="J8802">
        <v>-1.9605999999999998E-2</v>
      </c>
      <c r="K8802">
        <v>1014.820007</v>
      </c>
      <c r="L8802">
        <v>43.590350999999998</v>
      </c>
      <c r="W8802">
        <f t="shared" si="137"/>
        <v>54699.938908364216</v>
      </c>
    </row>
    <row r="8803" spans="1:23" x14ac:dyDescent="0.3">
      <c r="A8803">
        <v>437.78250000000003</v>
      </c>
      <c r="B8803">
        <v>3118.1442870000001</v>
      </c>
      <c r="C8803">
        <v>-50607.832030999998</v>
      </c>
      <c r="D8803">
        <v>20499.855468999998</v>
      </c>
      <c r="E8803">
        <v>-0.44301200000000002</v>
      </c>
      <c r="F8803">
        <v>9.9538250000000001</v>
      </c>
      <c r="G8803">
        <v>-0.207728</v>
      </c>
      <c r="H8803">
        <v>6.6114000000000006E-2</v>
      </c>
      <c r="I8803">
        <v>1.1900000000000001E-2</v>
      </c>
      <c r="J8803">
        <v>-2.6137000000000001E-2</v>
      </c>
      <c r="K8803">
        <v>1014.820007</v>
      </c>
      <c r="L8803">
        <v>43.590350999999998</v>
      </c>
      <c r="W8803">
        <f t="shared" si="137"/>
        <v>54691.128722328896</v>
      </c>
    </row>
    <row r="8804" spans="1:23" x14ac:dyDescent="0.3">
      <c r="A8804">
        <v>437.79374999999999</v>
      </c>
      <c r="B8804">
        <v>3186.8312989999999</v>
      </c>
      <c r="C8804">
        <v>-50598.691405999998</v>
      </c>
      <c r="D8804">
        <v>20509.857422000001</v>
      </c>
      <c r="E8804">
        <v>-0.43980799999999998</v>
      </c>
      <c r="F8804">
        <v>9.9633059999999993</v>
      </c>
      <c r="G8804">
        <v>-0.216418</v>
      </c>
      <c r="H8804">
        <v>7.3025000000000007E-2</v>
      </c>
      <c r="I8804">
        <v>1.324E-2</v>
      </c>
      <c r="J8804">
        <v>-2.5589000000000001E-2</v>
      </c>
      <c r="K8804">
        <v>1014.820007</v>
      </c>
      <c r="L8804">
        <v>43.590350999999998</v>
      </c>
      <c r="W8804">
        <f t="shared" si="137"/>
        <v>54690.380481385138</v>
      </c>
    </row>
    <row r="8805" spans="1:23" x14ac:dyDescent="0.3">
      <c r="A8805">
        <v>437.80500000000001</v>
      </c>
      <c r="B8805">
        <v>3254.195068</v>
      </c>
      <c r="C8805">
        <v>-50609.496094000002</v>
      </c>
      <c r="D8805">
        <v>20449.46875</v>
      </c>
      <c r="E8805">
        <v>-0.43430200000000002</v>
      </c>
      <c r="F8805">
        <v>9.9553619999999992</v>
      </c>
      <c r="G8805">
        <v>-0.205433</v>
      </c>
      <c r="H8805">
        <v>5.8825000000000002E-2</v>
      </c>
      <c r="I8805">
        <v>1.1592999999999999E-2</v>
      </c>
      <c r="J8805">
        <v>-1.9845000000000002E-2</v>
      </c>
      <c r="K8805">
        <v>1014.820007</v>
      </c>
      <c r="L8805">
        <v>43.595233999999998</v>
      </c>
      <c r="W8805">
        <f t="shared" si="137"/>
        <v>54681.730519309858</v>
      </c>
    </row>
    <row r="8806" spans="1:23" x14ac:dyDescent="0.3">
      <c r="A8806">
        <v>437.81625000000003</v>
      </c>
      <c r="B8806">
        <v>3244.0429690000001</v>
      </c>
      <c r="C8806">
        <v>-50599.675780999998</v>
      </c>
      <c r="D8806">
        <v>20430.865234000001</v>
      </c>
      <c r="E8806">
        <v>-0.43636599999999998</v>
      </c>
      <c r="F8806">
        <v>9.9421909999999993</v>
      </c>
      <c r="G8806">
        <v>-0.215174</v>
      </c>
      <c r="H8806">
        <v>3.4674999999999997E-2</v>
      </c>
      <c r="I8806">
        <v>9.3209999999999994E-3</v>
      </c>
      <c r="J8806">
        <v>-1.3705E-2</v>
      </c>
      <c r="K8806">
        <v>1014.820007</v>
      </c>
      <c r="L8806">
        <v>43.595233999999998</v>
      </c>
      <c r="W8806">
        <f t="shared" si="137"/>
        <v>54665.082622611175</v>
      </c>
    </row>
    <row r="8807" spans="1:23" x14ac:dyDescent="0.3">
      <c r="A8807">
        <v>437.82749999999999</v>
      </c>
      <c r="B8807">
        <v>3344.3530270000001</v>
      </c>
      <c r="C8807">
        <v>-50628.441405999998</v>
      </c>
      <c r="D8807">
        <v>20452.896484000001</v>
      </c>
      <c r="E8807">
        <v>-0.433888</v>
      </c>
      <c r="F8807">
        <v>9.9521999999999995</v>
      </c>
      <c r="G8807">
        <v>-0.19891200000000001</v>
      </c>
      <c r="H8807">
        <v>-1.1999999999999999E-3</v>
      </c>
      <c r="I8807">
        <v>4.4970000000000001E-3</v>
      </c>
      <c r="J8807">
        <v>-6.3579999999999999E-3</v>
      </c>
      <c r="K8807">
        <v>1014.820007</v>
      </c>
      <c r="L8807">
        <v>43.595233999999998</v>
      </c>
      <c r="W8807">
        <f t="shared" si="137"/>
        <v>54705.984599083851</v>
      </c>
    </row>
    <row r="8808" spans="1:23" x14ac:dyDescent="0.3">
      <c r="A8808">
        <v>437.83875</v>
      </c>
      <c r="B8808">
        <v>3359.148193</v>
      </c>
      <c r="C8808">
        <v>-50630.320312000003</v>
      </c>
      <c r="D8808">
        <v>20549.787109000001</v>
      </c>
      <c r="E8808">
        <v>-0.43825999999999998</v>
      </c>
      <c r="F8808">
        <v>9.9649020000000004</v>
      </c>
      <c r="G8808">
        <v>-0.198688</v>
      </c>
      <c r="H8808">
        <v>-2.7692999999999999E-2</v>
      </c>
      <c r="I8808">
        <v>1.3450000000000001E-3</v>
      </c>
      <c r="J8808">
        <v>4.3199999999999998E-4</v>
      </c>
      <c r="K8808">
        <v>1014.820007</v>
      </c>
      <c r="L8808">
        <v>43.595233999999998</v>
      </c>
      <c r="W8808">
        <f t="shared" si="137"/>
        <v>54744.926355813812</v>
      </c>
    </row>
    <row r="8809" spans="1:23" x14ac:dyDescent="0.3">
      <c r="A8809">
        <v>437.85</v>
      </c>
      <c r="B8809">
        <v>3379.4404300000001</v>
      </c>
      <c r="C8809">
        <v>-50622.320312000003</v>
      </c>
      <c r="D8809">
        <v>20439.775390999999</v>
      </c>
      <c r="E8809">
        <v>-0.42963299999999999</v>
      </c>
      <c r="F8809">
        <v>9.9589189999999999</v>
      </c>
      <c r="G8809">
        <v>-0.20282700000000001</v>
      </c>
      <c r="H8809">
        <v>-3.9694E-2</v>
      </c>
      <c r="I8809">
        <v>-6.5700000000000003E-4</v>
      </c>
      <c r="J8809">
        <v>4.156E-3</v>
      </c>
      <c r="K8809">
        <v>1014.820007</v>
      </c>
      <c r="L8809">
        <v>43.595233999999998</v>
      </c>
      <c r="W8809">
        <f t="shared" si="137"/>
        <v>54697.571695873085</v>
      </c>
    </row>
    <row r="8810" spans="1:23" x14ac:dyDescent="0.3">
      <c r="A8810">
        <v>437.86124999999998</v>
      </c>
      <c r="B8810">
        <v>3298.6691890000002</v>
      </c>
      <c r="C8810">
        <v>-50586.808594000002</v>
      </c>
      <c r="D8810">
        <v>20400.84375</v>
      </c>
      <c r="E8810">
        <v>-0.42644799999999999</v>
      </c>
      <c r="F8810">
        <v>9.9614960000000004</v>
      </c>
      <c r="G8810">
        <v>-0.200596</v>
      </c>
      <c r="H8810">
        <v>-2.8375000000000001E-2</v>
      </c>
      <c r="I8810">
        <v>7.7200000000000001E-4</v>
      </c>
      <c r="J8810">
        <v>6.6E-4</v>
      </c>
      <c r="K8810">
        <v>1014.820007</v>
      </c>
      <c r="L8810">
        <v>43.595233999999998</v>
      </c>
      <c r="W8810">
        <f t="shared" si="137"/>
        <v>54645.227127868769</v>
      </c>
    </row>
    <row r="8811" spans="1:23" x14ac:dyDescent="0.3">
      <c r="A8811">
        <v>437.8725</v>
      </c>
      <c r="B8811">
        <v>3272.9963379999999</v>
      </c>
      <c r="C8811">
        <v>-50623.28125</v>
      </c>
      <c r="D8811">
        <v>20324.570312</v>
      </c>
      <c r="E8811">
        <v>-0.43349799999999999</v>
      </c>
      <c r="F8811">
        <v>9.9500539999999997</v>
      </c>
      <c r="G8811">
        <v>-0.19930800000000001</v>
      </c>
      <c r="H8811">
        <v>-5.4809999999999998E-3</v>
      </c>
      <c r="I8811">
        <v>3.5990000000000002E-3</v>
      </c>
      <c r="J8811">
        <v>-5.803E-3</v>
      </c>
      <c r="K8811">
        <v>1014.820007</v>
      </c>
      <c r="L8811">
        <v>43.595233999999998</v>
      </c>
      <c r="W8811">
        <f t="shared" si="137"/>
        <v>54649.037209383612</v>
      </c>
    </row>
    <row r="8812" spans="1:23" x14ac:dyDescent="0.3">
      <c r="A8812">
        <v>437.88375000000002</v>
      </c>
      <c r="B8812">
        <v>3314.1416020000001</v>
      </c>
      <c r="C8812">
        <v>-50597.929687000003</v>
      </c>
      <c r="D8812">
        <v>20374.908202999999</v>
      </c>
      <c r="E8812">
        <v>-0.43101800000000001</v>
      </c>
      <c r="F8812">
        <v>9.9627750000000006</v>
      </c>
      <c r="G8812">
        <v>-0.20347799999999999</v>
      </c>
      <c r="H8812">
        <v>2.7063E-2</v>
      </c>
      <c r="I8812">
        <v>7.3169999999999997E-3</v>
      </c>
      <c r="J8812">
        <v>-1.5800000000000002E-2</v>
      </c>
      <c r="K8812">
        <v>1014.820007</v>
      </c>
      <c r="L8812">
        <v>43.595233999999998</v>
      </c>
      <c r="W8812">
        <f t="shared" si="137"/>
        <v>54646.783139077634</v>
      </c>
    </row>
    <row r="8813" spans="1:23" x14ac:dyDescent="0.3">
      <c r="A8813">
        <v>437.89499999999998</v>
      </c>
      <c r="B8813">
        <v>3311.5859369999998</v>
      </c>
      <c r="C8813">
        <v>-50619.101562000003</v>
      </c>
      <c r="D8813">
        <v>20460.121093999998</v>
      </c>
      <c r="E8813">
        <v>-0.42941400000000002</v>
      </c>
      <c r="F8813">
        <v>9.9481649999999995</v>
      </c>
      <c r="G8813">
        <v>-0.20363700000000001</v>
      </c>
      <c r="H8813">
        <v>5.7844E-2</v>
      </c>
      <c r="I8813">
        <v>1.1509E-2</v>
      </c>
      <c r="J8813">
        <v>-2.4291E-2</v>
      </c>
      <c r="K8813">
        <v>1014.820007</v>
      </c>
      <c r="L8813">
        <v>43.595233999999998</v>
      </c>
      <c r="W8813">
        <f t="shared" si="137"/>
        <v>54698.049321190156</v>
      </c>
    </row>
    <row r="8814" spans="1:23" x14ac:dyDescent="0.3">
      <c r="A8814">
        <v>437.90625</v>
      </c>
      <c r="B8814">
        <v>3282.538818</v>
      </c>
      <c r="C8814">
        <v>-50601.246094000002</v>
      </c>
      <c r="D8814">
        <v>20446.505859000001</v>
      </c>
      <c r="E8814">
        <v>-0.43308999999999997</v>
      </c>
      <c r="F8814">
        <v>9.9486229999999995</v>
      </c>
      <c r="G8814">
        <v>-0.20330400000000001</v>
      </c>
      <c r="H8814">
        <v>6.9130999999999998E-2</v>
      </c>
      <c r="I8814">
        <v>1.3100000000000001E-2</v>
      </c>
      <c r="J8814">
        <v>-2.4955999999999999E-2</v>
      </c>
      <c r="K8814">
        <v>1014.809998</v>
      </c>
      <c r="L8814">
        <v>43.595233999999998</v>
      </c>
      <c r="W8814">
        <f t="shared" si="137"/>
        <v>54674.681244606705</v>
      </c>
    </row>
    <row r="8815" spans="1:23" x14ac:dyDescent="0.3">
      <c r="A8815">
        <v>437.91750000000002</v>
      </c>
      <c r="B8815">
        <v>3334.9501949999999</v>
      </c>
      <c r="C8815">
        <v>-50646.929687000003</v>
      </c>
      <c r="D8815">
        <v>20425.712890999999</v>
      </c>
      <c r="E8815">
        <v>-0.440861</v>
      </c>
      <c r="F8815">
        <v>9.9611490000000007</v>
      </c>
      <c r="G8815">
        <v>-0.20788699999999999</v>
      </c>
      <c r="H8815">
        <v>7.0570999999999995E-2</v>
      </c>
      <c r="I8815">
        <v>1.2595E-2</v>
      </c>
      <c r="J8815">
        <v>-2.2252000000000001E-2</v>
      </c>
      <c r="K8815">
        <v>1014.809998</v>
      </c>
      <c r="L8815">
        <v>43.595233999999998</v>
      </c>
      <c r="W8815">
        <f t="shared" si="137"/>
        <v>54712.367218286367</v>
      </c>
    </row>
    <row r="8816" spans="1:23" x14ac:dyDescent="0.3">
      <c r="A8816">
        <v>437.92874999999998</v>
      </c>
      <c r="B8816">
        <v>3310.6660160000001</v>
      </c>
      <c r="C8816">
        <v>-50640.292969000002</v>
      </c>
      <c r="D8816">
        <v>20358.316406000002</v>
      </c>
      <c r="E8816">
        <v>-0.44056000000000001</v>
      </c>
      <c r="F8816">
        <v>9.9488420000000009</v>
      </c>
      <c r="G8816">
        <v>-0.21459</v>
      </c>
      <c r="H8816">
        <v>4.5966E-2</v>
      </c>
      <c r="I8816">
        <v>1.0501E-2</v>
      </c>
      <c r="J8816">
        <v>-1.5199000000000001E-2</v>
      </c>
      <c r="K8816">
        <v>1014.809998</v>
      </c>
      <c r="L8816">
        <v>43.595233999999998</v>
      </c>
      <c r="W8816">
        <f t="shared" si="137"/>
        <v>54679.619862819614</v>
      </c>
    </row>
    <row r="8817" spans="1:23" x14ac:dyDescent="0.3">
      <c r="A8817">
        <v>437.94</v>
      </c>
      <c r="B8817">
        <v>3328.265625</v>
      </c>
      <c r="C8817">
        <v>-50619.511719000002</v>
      </c>
      <c r="D8817">
        <v>20354.716797000001</v>
      </c>
      <c r="E8817">
        <v>-0.43698900000000002</v>
      </c>
      <c r="F8817">
        <v>9.9555199999999999</v>
      </c>
      <c r="G8817">
        <v>-0.21783</v>
      </c>
      <c r="H8817">
        <v>9.1389999999999996E-3</v>
      </c>
      <c r="I8817">
        <v>6.1859999999999997E-3</v>
      </c>
      <c r="J8817">
        <v>-8.1499999999999993E-3</v>
      </c>
      <c r="K8817">
        <v>1014.809998</v>
      </c>
      <c r="L8817">
        <v>43.595233999999998</v>
      </c>
      <c r="W8817">
        <f t="shared" si="137"/>
        <v>54660.10258521849</v>
      </c>
    </row>
    <row r="8818" spans="1:23" x14ac:dyDescent="0.3">
      <c r="A8818">
        <v>437.95125000000002</v>
      </c>
      <c r="B8818">
        <v>3340.8723140000002</v>
      </c>
      <c r="C8818">
        <v>-50609.011719000002</v>
      </c>
      <c r="D8818">
        <v>20451.558593999998</v>
      </c>
      <c r="E8818">
        <v>-0.43812800000000002</v>
      </c>
      <c r="F8818">
        <v>9.9531510000000001</v>
      </c>
      <c r="G8818">
        <v>-0.19228100000000001</v>
      </c>
      <c r="H8818">
        <v>-1.7999999999999999E-2</v>
      </c>
      <c r="I8818">
        <v>1.4760000000000001E-3</v>
      </c>
      <c r="J8818">
        <v>-1.82E-3</v>
      </c>
      <c r="K8818">
        <v>1014.809998</v>
      </c>
      <c r="L8818">
        <v>43.595233999999998</v>
      </c>
      <c r="W8818">
        <f t="shared" si="137"/>
        <v>54687.290515403547</v>
      </c>
    </row>
    <row r="8819" spans="1:23" x14ac:dyDescent="0.3">
      <c r="A8819">
        <v>437.96249999999998</v>
      </c>
      <c r="B8819">
        <v>3256.296143</v>
      </c>
      <c r="C8819">
        <v>-50617.601562000003</v>
      </c>
      <c r="D8819">
        <v>20474.501952999999</v>
      </c>
      <c r="E8819">
        <v>-0.43805300000000003</v>
      </c>
      <c r="F8819">
        <v>9.9436520000000002</v>
      </c>
      <c r="G8819">
        <v>-0.20230600000000001</v>
      </c>
      <c r="H8819">
        <v>-3.9004999999999998E-2</v>
      </c>
      <c r="I8819">
        <v>-9.3899999999999995E-4</v>
      </c>
      <c r="J8819">
        <v>3.3249999999999998E-3</v>
      </c>
      <c r="K8819">
        <v>1014.809998</v>
      </c>
      <c r="L8819">
        <v>43.595233999999998</v>
      </c>
      <c r="W8819">
        <f t="shared" si="137"/>
        <v>54698.722861541311</v>
      </c>
    </row>
    <row r="8820" spans="1:23" x14ac:dyDescent="0.3">
      <c r="A8820">
        <v>437.97375</v>
      </c>
      <c r="B8820">
        <v>3305.334961</v>
      </c>
      <c r="C8820">
        <v>-50593.957030999998</v>
      </c>
      <c r="D8820">
        <v>20517.568359000001</v>
      </c>
      <c r="E8820">
        <v>-0.43179400000000001</v>
      </c>
      <c r="F8820">
        <v>9.9514770000000006</v>
      </c>
      <c r="G8820">
        <v>-0.205794</v>
      </c>
      <c r="H8820">
        <v>-3.3406999999999999E-2</v>
      </c>
      <c r="I8820">
        <v>-9.4499999999999998E-4</v>
      </c>
      <c r="J8820">
        <v>2.2330000000000002E-3</v>
      </c>
      <c r="K8820">
        <v>1014.809998</v>
      </c>
      <c r="L8820">
        <v>43.595233999999998</v>
      </c>
      <c r="W8820">
        <f t="shared" si="137"/>
        <v>54695.926161144038</v>
      </c>
    </row>
    <row r="8821" spans="1:23" x14ac:dyDescent="0.3">
      <c r="A8821">
        <v>437.98500000000001</v>
      </c>
      <c r="B8821">
        <v>3296.1276859999998</v>
      </c>
      <c r="C8821">
        <v>-50596.816405999998</v>
      </c>
      <c r="D8821">
        <v>20486.794922000001</v>
      </c>
      <c r="E8821">
        <v>-0.43206800000000001</v>
      </c>
      <c r="F8821">
        <v>9.940728</v>
      </c>
      <c r="G8821">
        <v>-0.216166</v>
      </c>
      <c r="H8821">
        <v>-1.392E-2</v>
      </c>
      <c r="I8821">
        <v>2.6640000000000001E-3</v>
      </c>
      <c r="J8821">
        <v>-4.7600000000000003E-3</v>
      </c>
      <c r="K8821">
        <v>1014.809998</v>
      </c>
      <c r="L8821">
        <v>43.595233999999998</v>
      </c>
      <c r="W8821">
        <f t="shared" si="137"/>
        <v>54686.47962998689</v>
      </c>
    </row>
    <row r="8822" spans="1:23" x14ac:dyDescent="0.3">
      <c r="A8822">
        <v>437.99624999999997</v>
      </c>
      <c r="B8822">
        <v>3351.4133299999999</v>
      </c>
      <c r="C8822">
        <v>-50610.765625</v>
      </c>
      <c r="D8822">
        <v>20501.121093999998</v>
      </c>
      <c r="E8822">
        <v>-0.439085</v>
      </c>
      <c r="F8822">
        <v>9.9538159999999998</v>
      </c>
      <c r="G8822">
        <v>-0.205845</v>
      </c>
      <c r="H8822">
        <v>1.7600999999999999E-2</v>
      </c>
      <c r="I8822">
        <v>5.522E-3</v>
      </c>
      <c r="J8822">
        <v>-1.4442999999999999E-2</v>
      </c>
      <c r="K8822">
        <v>1014.809998</v>
      </c>
      <c r="L8822">
        <v>43.595233999999998</v>
      </c>
      <c r="W8822">
        <f t="shared" si="137"/>
        <v>54708.112145896928</v>
      </c>
    </row>
    <row r="8823" spans="1:23" x14ac:dyDescent="0.3">
      <c r="A8823">
        <v>438.00749999999999</v>
      </c>
      <c r="B8823">
        <v>3372.8715820000002</v>
      </c>
      <c r="C8823">
        <v>-50626.59375</v>
      </c>
      <c r="D8823">
        <v>20437.699218999998</v>
      </c>
      <c r="E8823">
        <v>-0.43986999999999998</v>
      </c>
      <c r="F8823">
        <v>9.9615320000000001</v>
      </c>
      <c r="G8823">
        <v>-0.19395200000000001</v>
      </c>
      <c r="H8823">
        <v>4.9113999999999998E-2</v>
      </c>
      <c r="I8823">
        <v>9.8060000000000005E-3</v>
      </c>
      <c r="J8823">
        <v>-2.2664E-2</v>
      </c>
      <c r="K8823">
        <v>1014.809998</v>
      </c>
      <c r="L8823">
        <v>43.595233999999998</v>
      </c>
      <c r="W8823">
        <f t="shared" si="137"/>
        <v>54700.345582112321</v>
      </c>
    </row>
    <row r="8824" spans="1:23" x14ac:dyDescent="0.3">
      <c r="A8824">
        <v>438.01875000000001</v>
      </c>
      <c r="B8824">
        <v>3253.3330080000001</v>
      </c>
      <c r="C8824">
        <v>-50626.695312000003</v>
      </c>
      <c r="D8824">
        <v>20490.667968999998</v>
      </c>
      <c r="E8824">
        <v>-0.42434100000000002</v>
      </c>
      <c r="F8824">
        <v>9.9531419999999997</v>
      </c>
      <c r="G8824">
        <v>-0.21209900000000001</v>
      </c>
      <c r="H8824">
        <v>6.8571999999999994E-2</v>
      </c>
      <c r="I8824">
        <v>1.3266999999999999E-2</v>
      </c>
      <c r="J8824">
        <v>-2.6957999999999999E-2</v>
      </c>
      <c r="K8824">
        <v>1014.809998</v>
      </c>
      <c r="L8824">
        <v>43.595233999999998</v>
      </c>
      <c r="W8824">
        <f t="shared" si="137"/>
        <v>54713.01424424383</v>
      </c>
    </row>
    <row r="8825" spans="1:23" x14ac:dyDescent="0.3">
      <c r="A8825">
        <v>438.03</v>
      </c>
      <c r="B8825">
        <v>3300.626953</v>
      </c>
      <c r="C8825">
        <v>-50629.636719000002</v>
      </c>
      <c r="D8825">
        <v>20539.166015999999</v>
      </c>
      <c r="E8825">
        <v>-0.43633499999999997</v>
      </c>
      <c r="F8825">
        <v>9.9545429999999993</v>
      </c>
      <c r="G8825">
        <v>-0.21144499999999999</v>
      </c>
      <c r="H8825">
        <v>7.1361999999999995E-2</v>
      </c>
      <c r="I8825">
        <v>1.3001E-2</v>
      </c>
      <c r="J8825">
        <v>-2.3626000000000001E-2</v>
      </c>
      <c r="K8825">
        <v>1014.809998</v>
      </c>
      <c r="L8825">
        <v>43.595233999999998</v>
      </c>
      <c r="W8825">
        <f t="shared" si="137"/>
        <v>54736.748105944258</v>
      </c>
    </row>
    <row r="8826" spans="1:23" x14ac:dyDescent="0.3">
      <c r="A8826">
        <v>438.04124999999999</v>
      </c>
      <c r="B8826">
        <v>3197.6860350000002</v>
      </c>
      <c r="C8826">
        <v>-50610.117187000003</v>
      </c>
      <c r="D8826">
        <v>20362.541015999999</v>
      </c>
      <c r="E8826">
        <v>-0.43000699999999997</v>
      </c>
      <c r="F8826">
        <v>9.9553510000000003</v>
      </c>
      <c r="G8826">
        <v>-0.20519299999999999</v>
      </c>
      <c r="H8826">
        <v>5.2567999999999997E-2</v>
      </c>
      <c r="I8826">
        <v>1.0735E-2</v>
      </c>
      <c r="J8826">
        <v>-1.7135999999999998E-2</v>
      </c>
      <c r="K8826">
        <v>1014.809998</v>
      </c>
      <c r="L8826">
        <v>43.595233999999998</v>
      </c>
      <c r="W8826">
        <f t="shared" si="137"/>
        <v>54646.520788505732</v>
      </c>
    </row>
    <row r="8827" spans="1:23" x14ac:dyDescent="0.3">
      <c r="A8827">
        <v>438.05250000000001</v>
      </c>
      <c r="B8827">
        <v>3149.1713869999999</v>
      </c>
      <c r="C8827">
        <v>-50624.949219000002</v>
      </c>
      <c r="D8827">
        <v>20510.03125</v>
      </c>
      <c r="E8827">
        <v>-0.43964900000000001</v>
      </c>
      <c r="F8827">
        <v>9.9527219999999996</v>
      </c>
      <c r="G8827">
        <v>-0.21446799999999999</v>
      </c>
      <c r="H8827">
        <v>2.5832000000000001E-2</v>
      </c>
      <c r="I8827">
        <v>8.8730000000000007E-3</v>
      </c>
      <c r="J8827">
        <v>-1.1410999999999999E-2</v>
      </c>
      <c r="K8827">
        <v>1014.809998</v>
      </c>
      <c r="L8827">
        <v>43.595233999999998</v>
      </c>
      <c r="W8827">
        <f t="shared" si="137"/>
        <v>54712.559305218077</v>
      </c>
    </row>
    <row r="8828" spans="1:23" x14ac:dyDescent="0.3">
      <c r="A8828">
        <v>438.06375000000003</v>
      </c>
      <c r="B8828">
        <v>3215.781982</v>
      </c>
      <c r="C8828">
        <v>-50627.644530999998</v>
      </c>
      <c r="D8828">
        <v>20450.626952999999</v>
      </c>
      <c r="E8828">
        <v>-0.43715799999999999</v>
      </c>
      <c r="F8828">
        <v>9.9580110000000008</v>
      </c>
      <c r="G8828">
        <v>-0.20763599999999999</v>
      </c>
      <c r="H8828">
        <v>-4.9890000000000004E-3</v>
      </c>
      <c r="I8828">
        <v>3.9680000000000002E-3</v>
      </c>
      <c r="J8828">
        <v>-5.339E-3</v>
      </c>
      <c r="K8828">
        <v>1014.809998</v>
      </c>
      <c r="L8828">
        <v>43.595233999999998</v>
      </c>
      <c r="W8828">
        <f t="shared" si="137"/>
        <v>54696.688997450481</v>
      </c>
    </row>
    <row r="8829" spans="1:23" x14ac:dyDescent="0.3">
      <c r="A8829">
        <v>438.07499999999999</v>
      </c>
      <c r="B8829">
        <v>3293.8684079999998</v>
      </c>
      <c r="C8829">
        <v>-50625.953125</v>
      </c>
      <c r="D8829">
        <v>20376.867187</v>
      </c>
      <c r="E8829">
        <v>-0.44550299999999998</v>
      </c>
      <c r="F8829">
        <v>9.9557020000000005</v>
      </c>
      <c r="G8829">
        <v>-0.20599899999999999</v>
      </c>
      <c r="H8829">
        <v>-2.7678000000000001E-2</v>
      </c>
      <c r="I8829">
        <v>4.2200000000000001E-4</v>
      </c>
      <c r="J8829">
        <v>3.48E-4</v>
      </c>
      <c r="K8829">
        <v>1014.809998</v>
      </c>
      <c r="L8829">
        <v>43.595233999999998</v>
      </c>
      <c r="W8829">
        <f t="shared" si="137"/>
        <v>54672.236237971418</v>
      </c>
    </row>
    <row r="8830" spans="1:23" x14ac:dyDescent="0.3">
      <c r="A8830">
        <v>438.08625000000001</v>
      </c>
      <c r="B8830">
        <v>3227.108643</v>
      </c>
      <c r="C8830">
        <v>-50630.085937000003</v>
      </c>
      <c r="D8830">
        <v>20477.623047000001</v>
      </c>
      <c r="E8830">
        <v>-0.42852299999999999</v>
      </c>
      <c r="F8830">
        <v>9.9511749999999992</v>
      </c>
      <c r="G8830">
        <v>-0.19719</v>
      </c>
      <c r="H8830">
        <v>-3.6252E-2</v>
      </c>
      <c r="I8830">
        <v>-8.25E-4</v>
      </c>
      <c r="J8830">
        <v>3.3670000000000002E-3</v>
      </c>
      <c r="K8830">
        <v>1014.809998</v>
      </c>
      <c r="L8830">
        <v>43.595233999999998</v>
      </c>
      <c r="W8830">
        <f t="shared" si="137"/>
        <v>54709.714656875665</v>
      </c>
    </row>
    <row r="8831" spans="1:23" x14ac:dyDescent="0.3">
      <c r="A8831">
        <v>438.09750000000003</v>
      </c>
      <c r="B8831">
        <v>3173.866211</v>
      </c>
      <c r="C8831">
        <v>-50639.832030999998</v>
      </c>
      <c r="D8831">
        <v>20517.609375</v>
      </c>
      <c r="E8831">
        <v>-0.42017900000000002</v>
      </c>
      <c r="F8831">
        <v>9.952159</v>
      </c>
      <c r="G8831">
        <v>-0.20338000000000001</v>
      </c>
      <c r="H8831">
        <v>-2.6537000000000002E-2</v>
      </c>
      <c r="I8831">
        <v>2.7700000000000001E-4</v>
      </c>
      <c r="J8831">
        <v>-3.3599999999999998E-4</v>
      </c>
      <c r="K8831">
        <v>1014.809998</v>
      </c>
      <c r="L8831">
        <v>43.595233999999998</v>
      </c>
      <c r="W8831">
        <f t="shared" si="137"/>
        <v>54730.597560398593</v>
      </c>
    </row>
    <row r="8832" spans="1:23" x14ac:dyDescent="0.3">
      <c r="A8832">
        <v>438.10874999999999</v>
      </c>
      <c r="B8832">
        <v>3366.7126459999999</v>
      </c>
      <c r="C8832">
        <v>-50619.359375</v>
      </c>
      <c r="D8832">
        <v>20452.949218999998</v>
      </c>
      <c r="E8832">
        <v>-0.44024200000000002</v>
      </c>
      <c r="F8832">
        <v>9.9559289999999994</v>
      </c>
      <c r="G8832">
        <v>-0.19791</v>
      </c>
      <c r="H8832">
        <v>1.297E-3</v>
      </c>
      <c r="I8832">
        <v>3.722E-3</v>
      </c>
      <c r="J8832">
        <v>-8.5419999999999992E-3</v>
      </c>
      <c r="K8832">
        <v>1014.839966</v>
      </c>
      <c r="L8832">
        <v>43.595233999999998</v>
      </c>
      <c r="W8832">
        <f t="shared" si="137"/>
        <v>54698.971007973531</v>
      </c>
    </row>
    <row r="8833" spans="1:23" x14ac:dyDescent="0.3">
      <c r="A8833">
        <v>438.12</v>
      </c>
      <c r="B8833">
        <v>3371.9023440000001</v>
      </c>
      <c r="C8833">
        <v>-50605.636719000002</v>
      </c>
      <c r="D8833">
        <v>20438.074218999998</v>
      </c>
      <c r="E8833">
        <v>-0.44411299999999998</v>
      </c>
      <c r="F8833">
        <v>9.9496990000000007</v>
      </c>
      <c r="G8833">
        <v>-0.20206499999999999</v>
      </c>
      <c r="H8833">
        <v>3.5909999999999997E-2</v>
      </c>
      <c r="I8833">
        <v>8.5360000000000002E-3</v>
      </c>
      <c r="J8833">
        <v>-1.9477000000000001E-2</v>
      </c>
      <c r="K8833">
        <v>1014.839966</v>
      </c>
      <c r="L8833">
        <v>43.595233999999998</v>
      </c>
      <c r="W8833">
        <f t="shared" si="137"/>
        <v>54681.030265844725</v>
      </c>
    </row>
    <row r="8834" spans="1:23" x14ac:dyDescent="0.3">
      <c r="A8834">
        <v>438.13125000000002</v>
      </c>
      <c r="B8834">
        <v>3348.920654</v>
      </c>
      <c r="C8834">
        <v>-50608.699219000002</v>
      </c>
      <c r="D8834">
        <v>20449.123047000001</v>
      </c>
      <c r="E8834">
        <v>-0.423794</v>
      </c>
      <c r="F8834">
        <v>9.9532240000000005</v>
      </c>
      <c r="G8834">
        <v>-0.20424999999999999</v>
      </c>
      <c r="H8834">
        <v>6.0005999999999997E-2</v>
      </c>
      <c r="I8834">
        <v>1.2146000000000001E-2</v>
      </c>
      <c r="J8834">
        <v>-2.4787E-2</v>
      </c>
      <c r="K8834">
        <v>1014.839966</v>
      </c>
      <c r="L8834">
        <v>43.595233999999998</v>
      </c>
      <c r="W8834">
        <f t="shared" ref="W8834:W8897" si="138">SQRT((B8834)^2+(C8834)^2+(D8834)^2)</f>
        <v>54686.582811301581</v>
      </c>
    </row>
    <row r="8835" spans="1:23" x14ac:dyDescent="0.3">
      <c r="A8835">
        <v>438.14249999999998</v>
      </c>
      <c r="B8835">
        <v>3299.9719239999999</v>
      </c>
      <c r="C8835">
        <v>-50613.386719000002</v>
      </c>
      <c r="D8835">
        <v>20411.306640999999</v>
      </c>
      <c r="E8835">
        <v>-0.42733500000000002</v>
      </c>
      <c r="F8835">
        <v>9.9550979999999996</v>
      </c>
      <c r="G8835">
        <v>-0.210871</v>
      </c>
      <c r="H8835">
        <v>7.1387999999999993E-2</v>
      </c>
      <c r="I8835">
        <v>1.2423E-2</v>
      </c>
      <c r="J8835">
        <v>-2.5416999999999999E-2</v>
      </c>
      <c r="K8835">
        <v>1014.839966</v>
      </c>
      <c r="L8835">
        <v>43.595233999999998</v>
      </c>
      <c r="W8835">
        <f t="shared" si="138"/>
        <v>54673.816115752925</v>
      </c>
    </row>
    <row r="8836" spans="1:23" x14ac:dyDescent="0.3">
      <c r="A8836">
        <v>438.15375</v>
      </c>
      <c r="B8836">
        <v>3259.9169919999999</v>
      </c>
      <c r="C8836">
        <v>-50614.417969000002</v>
      </c>
      <c r="D8836">
        <v>20572.421875</v>
      </c>
      <c r="E8836">
        <v>-0.43040099999999998</v>
      </c>
      <c r="F8836">
        <v>9.9567300000000003</v>
      </c>
      <c r="G8836">
        <v>-0.202433</v>
      </c>
      <c r="H8836">
        <v>6.0804999999999998E-2</v>
      </c>
      <c r="I8836">
        <v>1.2119E-2</v>
      </c>
      <c r="J8836">
        <v>-1.9883999999999999E-2</v>
      </c>
      <c r="K8836">
        <v>1014.839966</v>
      </c>
      <c r="L8836">
        <v>43.595233999999998</v>
      </c>
      <c r="W8836">
        <f t="shared" si="138"/>
        <v>54732.722451366688</v>
      </c>
    </row>
    <row r="8837" spans="1:23" x14ac:dyDescent="0.3">
      <c r="A8837">
        <v>438.16500000000002</v>
      </c>
      <c r="B8837">
        <v>3282.7849120000001</v>
      </c>
      <c r="C8837">
        <v>-50612.820312000003</v>
      </c>
      <c r="D8837">
        <v>20527.46875</v>
      </c>
      <c r="E8837">
        <v>-0.43424200000000002</v>
      </c>
      <c r="F8837">
        <v>9.9555790000000002</v>
      </c>
      <c r="G8837">
        <v>-0.20747699999999999</v>
      </c>
      <c r="H8837">
        <v>3.4803000000000001E-2</v>
      </c>
      <c r="I8837">
        <v>8.2799999999999992E-3</v>
      </c>
      <c r="J8837">
        <v>-1.2955E-2</v>
      </c>
      <c r="K8837">
        <v>1014.839966</v>
      </c>
      <c r="L8837">
        <v>43.595233999999998</v>
      </c>
      <c r="W8837">
        <f t="shared" si="138"/>
        <v>54715.731101717734</v>
      </c>
    </row>
    <row r="8838" spans="1:23" x14ac:dyDescent="0.3">
      <c r="A8838">
        <v>438.17624999999998</v>
      </c>
      <c r="B8838">
        <v>3387.201172</v>
      </c>
      <c r="C8838">
        <v>-50601.378905999998</v>
      </c>
      <c r="D8838">
        <v>20527.111327999999</v>
      </c>
      <c r="E8838">
        <v>-0.425736</v>
      </c>
      <c r="F8838">
        <v>9.9519310000000001</v>
      </c>
      <c r="G8838">
        <v>-0.20550199999999999</v>
      </c>
      <c r="H8838">
        <v>6.1619999999999999E-3</v>
      </c>
      <c r="I8838">
        <v>5.7130000000000002E-3</v>
      </c>
      <c r="J8838">
        <v>-7.45E-3</v>
      </c>
      <c r="K8838">
        <v>1014.839966</v>
      </c>
      <c r="L8838">
        <v>43.595233999999998</v>
      </c>
      <c r="W8838">
        <f t="shared" si="138"/>
        <v>54711.378875333474</v>
      </c>
    </row>
    <row r="8839" spans="1:23" x14ac:dyDescent="0.3">
      <c r="A8839">
        <v>438.1875</v>
      </c>
      <c r="B8839">
        <v>3373.7478030000002</v>
      </c>
      <c r="C8839">
        <v>-50627.65625</v>
      </c>
      <c r="D8839">
        <v>20487.474609000001</v>
      </c>
      <c r="E8839">
        <v>-0.43314900000000001</v>
      </c>
      <c r="F8839">
        <v>9.9548970000000008</v>
      </c>
      <c r="G8839">
        <v>-0.202844</v>
      </c>
      <c r="H8839">
        <v>-2.4542999999999999E-2</v>
      </c>
      <c r="I8839">
        <v>1.498E-3</v>
      </c>
      <c r="J8839">
        <v>-8.9300000000000002E-4</v>
      </c>
      <c r="K8839">
        <v>1014.839966</v>
      </c>
      <c r="L8839">
        <v>43.595233999999998</v>
      </c>
      <c r="W8839">
        <f t="shared" si="138"/>
        <v>54719.999702675719</v>
      </c>
    </row>
    <row r="8840" spans="1:23" x14ac:dyDescent="0.3">
      <c r="A8840">
        <v>438.19875000000002</v>
      </c>
      <c r="B8840">
        <v>3363.6108399999998</v>
      </c>
      <c r="C8840">
        <v>-50599.253905999998</v>
      </c>
      <c r="D8840">
        <v>20561.484375</v>
      </c>
      <c r="E8840">
        <v>-0.430865</v>
      </c>
      <c r="F8840">
        <v>9.9566890000000008</v>
      </c>
      <c r="G8840">
        <v>-0.206931</v>
      </c>
      <c r="H8840">
        <v>-4.0181000000000001E-2</v>
      </c>
      <c r="I8840">
        <v>-8.8599999999999996E-4</v>
      </c>
      <c r="J8840">
        <v>2.9849999999999998E-3</v>
      </c>
      <c r="K8840">
        <v>1014.839966</v>
      </c>
      <c r="L8840">
        <v>43.595233999999998</v>
      </c>
      <c r="W8840">
        <f t="shared" si="138"/>
        <v>54720.864516472968</v>
      </c>
    </row>
    <row r="8841" spans="1:23" x14ac:dyDescent="0.3">
      <c r="A8841">
        <v>438.21</v>
      </c>
      <c r="B8841">
        <v>3353.8012699999999</v>
      </c>
      <c r="C8841">
        <v>-50600.582030999998</v>
      </c>
      <c r="D8841">
        <v>20472.234375</v>
      </c>
      <c r="E8841">
        <v>-0.43737999999999999</v>
      </c>
      <c r="F8841">
        <v>9.9526889999999995</v>
      </c>
      <c r="G8841">
        <v>-0.221887</v>
      </c>
      <c r="H8841">
        <v>-3.3434999999999999E-2</v>
      </c>
      <c r="I8841">
        <v>1.1609999999999999E-3</v>
      </c>
      <c r="J8841">
        <v>1.8730000000000001E-3</v>
      </c>
      <c r="K8841">
        <v>1014.829956</v>
      </c>
      <c r="L8841">
        <v>43.597575999999997</v>
      </c>
      <c r="W8841">
        <f t="shared" si="138"/>
        <v>54688.017564540998</v>
      </c>
    </row>
    <row r="8842" spans="1:23" x14ac:dyDescent="0.3">
      <c r="A8842">
        <v>438.22125</v>
      </c>
      <c r="B8842">
        <v>3308.3125</v>
      </c>
      <c r="C8842">
        <v>-50599.574219000002</v>
      </c>
      <c r="D8842">
        <v>20391.015625</v>
      </c>
      <c r="E8842">
        <v>-0.43977699999999997</v>
      </c>
      <c r="F8842">
        <v>9.948537</v>
      </c>
      <c r="G8842">
        <v>-0.20993400000000001</v>
      </c>
      <c r="H8842">
        <v>-9.1039999999999992E-3</v>
      </c>
      <c r="I8842">
        <v>3.1570000000000001E-3</v>
      </c>
      <c r="J8842">
        <v>-7.0210000000000003E-3</v>
      </c>
      <c r="K8842">
        <v>1014.829956</v>
      </c>
      <c r="L8842">
        <v>43.597575999999997</v>
      </c>
      <c r="W8842">
        <f t="shared" si="138"/>
        <v>54653.960158077658</v>
      </c>
    </row>
    <row r="8843" spans="1:23" x14ac:dyDescent="0.3">
      <c r="A8843">
        <v>438.23250000000002</v>
      </c>
      <c r="B8843">
        <v>3335.923096</v>
      </c>
      <c r="C8843">
        <v>-50617.683594000002</v>
      </c>
      <c r="D8843">
        <v>20467.759765999999</v>
      </c>
      <c r="E8843">
        <v>-0.42852499999999999</v>
      </c>
      <c r="F8843">
        <v>9.9440980000000003</v>
      </c>
      <c r="G8843">
        <v>-0.19716900000000001</v>
      </c>
      <c r="H8843">
        <v>1.8335000000000001E-2</v>
      </c>
      <c r="I8843">
        <v>6.1289999999999999E-3</v>
      </c>
      <c r="J8843">
        <v>-1.4115000000000001E-2</v>
      </c>
      <c r="K8843">
        <v>1014.829956</v>
      </c>
      <c r="L8843">
        <v>43.597575999999997</v>
      </c>
      <c r="W8843">
        <f t="shared" si="138"/>
        <v>54701.073711248224</v>
      </c>
    </row>
    <row r="8844" spans="1:23" x14ac:dyDescent="0.3">
      <c r="A8844">
        <v>438.24374999999998</v>
      </c>
      <c r="B8844">
        <v>3303.8151859999998</v>
      </c>
      <c r="C8844">
        <v>-50628.015625</v>
      </c>
      <c r="D8844">
        <v>20417.263672000001</v>
      </c>
      <c r="E8844">
        <v>-0.425286</v>
      </c>
      <c r="F8844">
        <v>9.9561460000000004</v>
      </c>
      <c r="G8844">
        <v>-0.20181199999999999</v>
      </c>
      <c r="H8844">
        <v>5.4377000000000002E-2</v>
      </c>
      <c r="I8844">
        <v>1.1528999999999999E-2</v>
      </c>
      <c r="J8844">
        <v>-2.3942000000000001E-2</v>
      </c>
      <c r="K8844">
        <v>1014.829956</v>
      </c>
      <c r="L8844">
        <v>43.597575999999997</v>
      </c>
      <c r="W8844">
        <f t="shared" si="138"/>
        <v>54689.814561401283</v>
      </c>
    </row>
    <row r="8845" spans="1:23" x14ac:dyDescent="0.3">
      <c r="A8845">
        <v>438.255</v>
      </c>
      <c r="B8845">
        <v>3181.7155760000001</v>
      </c>
      <c r="C8845">
        <v>-50607.050780999998</v>
      </c>
      <c r="D8845">
        <v>20559.6875</v>
      </c>
      <c r="E8845">
        <v>-0.44142900000000002</v>
      </c>
      <c r="F8845">
        <v>9.9563330000000008</v>
      </c>
      <c r="G8845">
        <v>-0.199739</v>
      </c>
      <c r="H8845">
        <v>6.7284999999999998E-2</v>
      </c>
      <c r="I8845">
        <v>1.3305000000000001E-2</v>
      </c>
      <c r="J8845">
        <v>-2.521E-2</v>
      </c>
      <c r="K8845">
        <v>1014.829956</v>
      </c>
      <c r="L8845">
        <v>43.597575999999997</v>
      </c>
      <c r="W8845">
        <f t="shared" si="138"/>
        <v>54716.520840189842</v>
      </c>
    </row>
    <row r="8846" spans="1:23" x14ac:dyDescent="0.3">
      <c r="A8846">
        <v>438.26625000000001</v>
      </c>
      <c r="B8846">
        <v>3266.6315920000002</v>
      </c>
      <c r="C8846">
        <v>-50612.6875</v>
      </c>
      <c r="D8846">
        <v>20416.75</v>
      </c>
      <c r="E8846">
        <v>-0.43567800000000001</v>
      </c>
      <c r="F8846">
        <v>9.9476689999999994</v>
      </c>
      <c r="G8846">
        <v>-0.20419399999999999</v>
      </c>
      <c r="H8846">
        <v>6.9029999999999994E-2</v>
      </c>
      <c r="I8846">
        <v>1.3014E-2</v>
      </c>
      <c r="J8846">
        <v>-2.3198E-2</v>
      </c>
      <c r="K8846">
        <v>1014.829956</v>
      </c>
      <c r="L8846">
        <v>43.597575999999997</v>
      </c>
      <c r="W8846">
        <f t="shared" si="138"/>
        <v>54673.199087788969</v>
      </c>
    </row>
    <row r="8847" spans="1:23" x14ac:dyDescent="0.3">
      <c r="A8847">
        <v>438.27749999999997</v>
      </c>
      <c r="B8847">
        <v>3377.141357</v>
      </c>
      <c r="C8847">
        <v>-50584.339844000002</v>
      </c>
      <c r="D8847">
        <v>20397.958984000001</v>
      </c>
      <c r="E8847">
        <v>-0.432535</v>
      </c>
      <c r="F8847">
        <v>9.9519819999999992</v>
      </c>
      <c r="G8847">
        <v>-0.213308</v>
      </c>
      <c r="H8847">
        <v>5.0803000000000001E-2</v>
      </c>
      <c r="I8847">
        <v>1.0711999999999999E-2</v>
      </c>
      <c r="J8847">
        <v>-1.7025999999999999E-2</v>
      </c>
      <c r="K8847">
        <v>1014.829956</v>
      </c>
      <c r="L8847">
        <v>43.597575999999997</v>
      </c>
      <c r="W8847">
        <f t="shared" si="138"/>
        <v>54646.658195276606</v>
      </c>
    </row>
    <row r="8848" spans="1:23" x14ac:dyDescent="0.3">
      <c r="A8848">
        <v>438.28874999999999</v>
      </c>
      <c r="B8848">
        <v>3351.7048340000001</v>
      </c>
      <c r="C8848">
        <v>-50614.820312000003</v>
      </c>
      <c r="D8848">
        <v>20371.455077999999</v>
      </c>
      <c r="E8848">
        <v>-0.42865999999999999</v>
      </c>
      <c r="F8848">
        <v>9.9576899999999995</v>
      </c>
      <c r="G8848">
        <v>-0.20500599999999999</v>
      </c>
      <c r="H8848">
        <v>1.7683000000000001E-2</v>
      </c>
      <c r="I8848">
        <v>7.1700000000000002E-3</v>
      </c>
      <c r="J8848">
        <v>-9.0390000000000002E-3</v>
      </c>
      <c r="K8848">
        <v>1014.829956</v>
      </c>
      <c r="L8848">
        <v>43.597575999999997</v>
      </c>
      <c r="W8848">
        <f t="shared" si="138"/>
        <v>54663.426004096</v>
      </c>
    </row>
    <row r="8849" spans="1:23" x14ac:dyDescent="0.3">
      <c r="A8849">
        <v>438.3</v>
      </c>
      <c r="B8849">
        <v>3370.6857909999999</v>
      </c>
      <c r="C8849">
        <v>-50629.824219000002</v>
      </c>
      <c r="D8849">
        <v>20283.681640999999</v>
      </c>
      <c r="E8849">
        <v>-0.440166</v>
      </c>
      <c r="F8849">
        <v>9.944661</v>
      </c>
      <c r="G8849">
        <v>-0.20153199999999999</v>
      </c>
      <c r="H8849">
        <v>-1.9200999999999999E-2</v>
      </c>
      <c r="I8849">
        <v>2.8270000000000001E-3</v>
      </c>
      <c r="J8849">
        <v>2.510634E-5</v>
      </c>
      <c r="K8849">
        <v>1014.799988</v>
      </c>
      <c r="L8849">
        <v>43.592692999999997</v>
      </c>
      <c r="W8849">
        <f t="shared" si="138"/>
        <v>54645.844892927853</v>
      </c>
    </row>
    <row r="8850" spans="1:23" x14ac:dyDescent="0.3">
      <c r="A8850">
        <v>438.31124999999997</v>
      </c>
      <c r="B8850">
        <v>3207.9077149999998</v>
      </c>
      <c r="C8850">
        <v>-50672.304687000003</v>
      </c>
      <c r="D8850">
        <v>20362.417968999998</v>
      </c>
      <c r="E8850">
        <v>-0.44454300000000002</v>
      </c>
      <c r="F8850">
        <v>9.9517679999999995</v>
      </c>
      <c r="G8850">
        <v>-0.21595500000000001</v>
      </c>
      <c r="H8850">
        <v>-3.7093000000000001E-2</v>
      </c>
      <c r="I8850">
        <v>3.4600000000000001E-4</v>
      </c>
      <c r="J8850">
        <v>3.63E-3</v>
      </c>
      <c r="K8850">
        <v>1014.799988</v>
      </c>
      <c r="L8850">
        <v>43.592692999999997</v>
      </c>
      <c r="W8850">
        <f t="shared" si="138"/>
        <v>54704.67255860666</v>
      </c>
    </row>
    <row r="8851" spans="1:23" x14ac:dyDescent="0.3">
      <c r="A8851">
        <v>438.32249999999999</v>
      </c>
      <c r="B8851">
        <v>3179.0771479999999</v>
      </c>
      <c r="C8851">
        <v>-50641.546875</v>
      </c>
      <c r="D8851">
        <v>20507.179687</v>
      </c>
      <c r="E8851">
        <v>-0.44076199999999999</v>
      </c>
      <c r="F8851">
        <v>9.9585000000000008</v>
      </c>
      <c r="G8851">
        <v>-0.214057</v>
      </c>
      <c r="H8851">
        <v>-3.6946E-2</v>
      </c>
      <c r="I8851">
        <v>-4.8799999999999999E-4</v>
      </c>
      <c r="J8851">
        <v>3.4680000000000002E-3</v>
      </c>
      <c r="K8851">
        <v>1014.799988</v>
      </c>
      <c r="L8851">
        <v>43.592692999999997</v>
      </c>
      <c r="W8851">
        <f t="shared" si="138"/>
        <v>54728.577727917094</v>
      </c>
    </row>
    <row r="8852" spans="1:23" x14ac:dyDescent="0.3">
      <c r="A8852">
        <v>438.33375000000001</v>
      </c>
      <c r="B8852">
        <v>3253.601807</v>
      </c>
      <c r="C8852">
        <v>-50620.535155999998</v>
      </c>
      <c r="D8852">
        <v>20597.695312</v>
      </c>
      <c r="E8852">
        <v>-0.43773299999999998</v>
      </c>
      <c r="F8852">
        <v>9.9559409999999993</v>
      </c>
      <c r="G8852">
        <v>-0.19170200000000001</v>
      </c>
      <c r="H8852">
        <v>-2.4674999999999999E-2</v>
      </c>
      <c r="I8852">
        <v>1.147E-3</v>
      </c>
      <c r="J8852">
        <v>-1.8140000000000001E-3</v>
      </c>
      <c r="K8852">
        <v>1014.799988</v>
      </c>
      <c r="L8852">
        <v>43.592692999999997</v>
      </c>
      <c r="W8852">
        <f t="shared" si="138"/>
        <v>54747.507307313383</v>
      </c>
    </row>
    <row r="8853" spans="1:23" x14ac:dyDescent="0.3">
      <c r="A8853">
        <v>438.34500000000003</v>
      </c>
      <c r="B8853">
        <v>3324.2565920000002</v>
      </c>
      <c r="C8853">
        <v>-50627</v>
      </c>
      <c r="D8853">
        <v>20496.041015999999</v>
      </c>
      <c r="E8853">
        <v>-0.44187399999999999</v>
      </c>
      <c r="F8853">
        <v>9.948976</v>
      </c>
      <c r="G8853">
        <v>-0.20333100000000001</v>
      </c>
      <c r="H8853">
        <v>8.8979999999999997E-3</v>
      </c>
      <c r="I8853">
        <v>5.5999999999999999E-3</v>
      </c>
      <c r="J8853">
        <v>-1.0891E-2</v>
      </c>
      <c r="K8853">
        <v>1014.799988</v>
      </c>
      <c r="L8853">
        <v>43.592692999999997</v>
      </c>
      <c r="W8853">
        <f t="shared" si="138"/>
        <v>54719.571528101435</v>
      </c>
    </row>
    <row r="8854" spans="1:23" x14ac:dyDescent="0.3">
      <c r="A8854">
        <v>438.35624999999999</v>
      </c>
      <c r="B8854">
        <v>3243.6621089999999</v>
      </c>
      <c r="C8854">
        <v>-50616.246094000002</v>
      </c>
      <c r="D8854">
        <v>20477.511718999998</v>
      </c>
      <c r="E8854">
        <v>-0.43224800000000002</v>
      </c>
      <c r="F8854">
        <v>9.9502679999999994</v>
      </c>
      <c r="G8854">
        <v>-0.21104500000000001</v>
      </c>
      <c r="H8854">
        <v>4.4200000000000003E-2</v>
      </c>
      <c r="I8854">
        <v>9.4590000000000004E-3</v>
      </c>
      <c r="J8854">
        <v>-2.2193999999999998E-2</v>
      </c>
      <c r="K8854">
        <v>1014.799988</v>
      </c>
      <c r="L8854">
        <v>43.592692999999997</v>
      </c>
      <c r="W8854">
        <f t="shared" si="138"/>
        <v>54697.844552847921</v>
      </c>
    </row>
    <row r="8855" spans="1:23" x14ac:dyDescent="0.3">
      <c r="A8855">
        <v>438.36750000000001</v>
      </c>
      <c r="B8855">
        <v>3210.408203</v>
      </c>
      <c r="C8855">
        <v>-50633.8125</v>
      </c>
      <c r="D8855">
        <v>20452.601562</v>
      </c>
      <c r="E8855">
        <v>-0.43260300000000002</v>
      </c>
      <c r="F8855">
        <v>9.9475650000000009</v>
      </c>
      <c r="G8855">
        <v>-0.20650399999999999</v>
      </c>
      <c r="H8855">
        <v>6.7806000000000005E-2</v>
      </c>
      <c r="I8855">
        <v>1.3076000000000001E-2</v>
      </c>
      <c r="J8855">
        <v>-2.6481000000000001E-2</v>
      </c>
      <c r="K8855">
        <v>1014.799988</v>
      </c>
      <c r="L8855">
        <v>43.592692999999997</v>
      </c>
      <c r="W8855">
        <f t="shared" si="138"/>
        <v>54702.820766108314</v>
      </c>
    </row>
    <row r="8856" spans="1:23" x14ac:dyDescent="0.3">
      <c r="A8856">
        <v>438.37875000000003</v>
      </c>
      <c r="B8856">
        <v>3296.350586</v>
      </c>
      <c r="C8856">
        <v>-50613.800780999998</v>
      </c>
      <c r="D8856">
        <v>20478.419922000001</v>
      </c>
      <c r="E8856">
        <v>-0.44191900000000001</v>
      </c>
      <c r="F8856">
        <v>9.9604160000000004</v>
      </c>
      <c r="G8856">
        <v>-0.19745599999999999</v>
      </c>
      <c r="H8856">
        <v>7.2281999999999999E-2</v>
      </c>
      <c r="I8856">
        <v>1.2751999999999999E-2</v>
      </c>
      <c r="J8856">
        <v>-2.4398E-2</v>
      </c>
      <c r="K8856">
        <v>1014.799988</v>
      </c>
      <c r="L8856">
        <v>43.592692999999997</v>
      </c>
      <c r="W8856">
        <f t="shared" si="138"/>
        <v>54699.07164830446</v>
      </c>
    </row>
    <row r="8857" spans="1:23" x14ac:dyDescent="0.3">
      <c r="A8857">
        <v>438.39</v>
      </c>
      <c r="B8857">
        <v>3318.7983399999998</v>
      </c>
      <c r="C8857">
        <v>-50617.738280999998</v>
      </c>
      <c r="D8857">
        <v>20452.089843999998</v>
      </c>
      <c r="E8857">
        <v>-0.43310500000000002</v>
      </c>
      <c r="F8857">
        <v>9.9524489999999997</v>
      </c>
      <c r="G8857">
        <v>-0.210622</v>
      </c>
      <c r="H8857">
        <v>5.8907000000000001E-2</v>
      </c>
      <c r="I8857">
        <v>1.1981E-2</v>
      </c>
      <c r="J8857">
        <v>-1.9904999999999999E-2</v>
      </c>
      <c r="K8857">
        <v>1014.799988</v>
      </c>
      <c r="L8857">
        <v>43.592692999999997</v>
      </c>
      <c r="W8857">
        <f t="shared" si="138"/>
        <v>54694.221176395295</v>
      </c>
    </row>
    <row r="8858" spans="1:23" x14ac:dyDescent="0.3">
      <c r="A8858">
        <v>438.40125</v>
      </c>
      <c r="B8858">
        <v>3349.5424800000001</v>
      </c>
      <c r="C8858">
        <v>-50605.277344000002</v>
      </c>
      <c r="D8858">
        <v>20445.197265999999</v>
      </c>
      <c r="E8858">
        <v>-0.42238799999999999</v>
      </c>
      <c r="F8858">
        <v>9.9557859999999998</v>
      </c>
      <c r="G8858">
        <v>-0.21573999999999999</v>
      </c>
      <c r="H8858">
        <v>3.7086000000000001E-2</v>
      </c>
      <c r="I8858">
        <v>9.0799999999999995E-3</v>
      </c>
      <c r="J8858">
        <v>-1.3972999999999999E-2</v>
      </c>
      <c r="K8858">
        <v>1014.820007</v>
      </c>
      <c r="L8858">
        <v>43.592692999999997</v>
      </c>
      <c r="W8858">
        <f t="shared" si="138"/>
        <v>54681.986258128352</v>
      </c>
    </row>
    <row r="8859" spans="1:23" x14ac:dyDescent="0.3">
      <c r="A8859">
        <v>438.41250000000002</v>
      </c>
      <c r="B8859">
        <v>3227.7192380000001</v>
      </c>
      <c r="C8859">
        <v>-50611.90625</v>
      </c>
      <c r="D8859">
        <v>20424.189452999999</v>
      </c>
      <c r="E8859">
        <v>-0.42052600000000001</v>
      </c>
      <c r="F8859">
        <v>9.9389000000000003</v>
      </c>
      <c r="G8859">
        <v>-0.201404</v>
      </c>
      <c r="H8859">
        <v>-3.0800000000000001E-4</v>
      </c>
      <c r="I8859">
        <v>4.6259999999999999E-3</v>
      </c>
      <c r="J8859">
        <v>-6.2750000000000002E-3</v>
      </c>
      <c r="K8859">
        <v>1014.820007</v>
      </c>
      <c r="L8859">
        <v>43.592692999999997</v>
      </c>
      <c r="W8859">
        <f t="shared" si="138"/>
        <v>54672.943404852282</v>
      </c>
    </row>
    <row r="8860" spans="1:23" x14ac:dyDescent="0.3">
      <c r="A8860">
        <v>438.42374999999998</v>
      </c>
      <c r="B8860">
        <v>3293.1606449999999</v>
      </c>
      <c r="C8860">
        <v>-50611.339844000002</v>
      </c>
      <c r="D8860">
        <v>20406.878906000002</v>
      </c>
      <c r="E8860">
        <v>-0.43159999999999998</v>
      </c>
      <c r="F8860">
        <v>9.9426810000000003</v>
      </c>
      <c r="G8860">
        <v>-0.188054</v>
      </c>
      <c r="H8860">
        <v>-2.4292000000000001E-2</v>
      </c>
      <c r="I8860">
        <v>1.054E-3</v>
      </c>
      <c r="J8860">
        <v>-9.8700000000000003E-4</v>
      </c>
      <c r="K8860">
        <v>1014.820007</v>
      </c>
      <c r="L8860">
        <v>43.592692999999997</v>
      </c>
      <c r="W8860">
        <f t="shared" si="138"/>
        <v>54669.857641325412</v>
      </c>
    </row>
    <row r="8861" spans="1:23" x14ac:dyDescent="0.3">
      <c r="A8861">
        <v>438.435</v>
      </c>
      <c r="B8861">
        <v>3321.7407229999999</v>
      </c>
      <c r="C8861">
        <v>-50611.335937000003</v>
      </c>
      <c r="D8861">
        <v>20406.457031000002</v>
      </c>
      <c r="E8861">
        <v>-0.42687999999999998</v>
      </c>
      <c r="F8861">
        <v>9.9501179999999998</v>
      </c>
      <c r="G8861">
        <v>-0.20194799999999999</v>
      </c>
      <c r="H8861">
        <v>-3.6067000000000002E-2</v>
      </c>
      <c r="I8861">
        <v>-5.6800000000000004E-4</v>
      </c>
      <c r="J8861">
        <v>2.9060000000000002E-3</v>
      </c>
      <c r="K8861">
        <v>1014.820007</v>
      </c>
      <c r="L8861">
        <v>43.592692999999997</v>
      </c>
      <c r="W8861">
        <f t="shared" si="138"/>
        <v>54671.425583358934</v>
      </c>
    </row>
    <row r="8862" spans="1:23" x14ac:dyDescent="0.3">
      <c r="A8862">
        <v>438.44625000000002</v>
      </c>
      <c r="B8862">
        <v>3245.8847660000001</v>
      </c>
      <c r="C8862">
        <v>-50621.972655999998</v>
      </c>
      <c r="D8862">
        <v>20449.582031000002</v>
      </c>
      <c r="E8862">
        <v>-0.43237300000000001</v>
      </c>
      <c r="F8862">
        <v>9.9604289999999995</v>
      </c>
      <c r="G8862">
        <v>-0.19708800000000001</v>
      </c>
      <c r="H8862">
        <v>-3.1127999999999999E-2</v>
      </c>
      <c r="I8862">
        <v>-4.8000000000000001E-4</v>
      </c>
      <c r="J8862">
        <v>1.426E-3</v>
      </c>
      <c r="K8862">
        <v>1014.820007</v>
      </c>
      <c r="L8862">
        <v>43.592692999999997</v>
      </c>
      <c r="W8862">
        <f t="shared" si="138"/>
        <v>54692.826666223431</v>
      </c>
    </row>
    <row r="8863" spans="1:23" x14ac:dyDescent="0.3">
      <c r="A8863">
        <v>438.45749999999998</v>
      </c>
      <c r="B8863">
        <v>3153.5561520000001</v>
      </c>
      <c r="C8863">
        <v>-50621.421875</v>
      </c>
      <c r="D8863">
        <v>20330.714843999998</v>
      </c>
      <c r="E8863">
        <v>-0.43416199999999999</v>
      </c>
      <c r="F8863">
        <v>9.9549310000000002</v>
      </c>
      <c r="G8863">
        <v>-0.19275300000000001</v>
      </c>
      <c r="H8863">
        <v>-4.1070000000000004E-3</v>
      </c>
      <c r="I8863">
        <v>3.5409999999999999E-3</v>
      </c>
      <c r="J8863">
        <v>-8.1949999999999992E-3</v>
      </c>
      <c r="K8863">
        <v>1014.820007</v>
      </c>
      <c r="L8863">
        <v>43.592692999999997</v>
      </c>
      <c r="W8863">
        <f t="shared" si="138"/>
        <v>54642.577127351775</v>
      </c>
    </row>
    <row r="8864" spans="1:23" x14ac:dyDescent="0.3">
      <c r="A8864">
        <v>438.46875</v>
      </c>
      <c r="B8864">
        <v>3194.1196289999998</v>
      </c>
      <c r="C8864">
        <v>-50616.375</v>
      </c>
      <c r="D8864">
        <v>20346.392577999999</v>
      </c>
      <c r="E8864">
        <v>-0.42958400000000002</v>
      </c>
      <c r="F8864">
        <v>9.9559060000000006</v>
      </c>
      <c r="G8864">
        <v>-0.20455300000000001</v>
      </c>
      <c r="H8864">
        <v>2.8049999999999999E-2</v>
      </c>
      <c r="I8864">
        <v>7.3720000000000001E-3</v>
      </c>
      <c r="J8864">
        <v>-1.6920000000000001E-2</v>
      </c>
      <c r="K8864">
        <v>1014.820007</v>
      </c>
      <c r="L8864">
        <v>43.592692999999997</v>
      </c>
      <c r="W8864">
        <f t="shared" si="138"/>
        <v>54646.093266427393</v>
      </c>
    </row>
    <row r="8865" spans="1:23" x14ac:dyDescent="0.3">
      <c r="A8865">
        <v>438.48</v>
      </c>
      <c r="B8865">
        <v>3231.1259770000001</v>
      </c>
      <c r="C8865">
        <v>-50639.269530999998</v>
      </c>
      <c r="D8865">
        <v>20458.134765999999</v>
      </c>
      <c r="E8865">
        <v>-0.43524099999999999</v>
      </c>
      <c r="F8865">
        <v>9.954383</v>
      </c>
      <c r="G8865">
        <v>-0.205595</v>
      </c>
      <c r="H8865">
        <v>5.6122999999999999E-2</v>
      </c>
      <c r="I8865">
        <v>1.1747E-2</v>
      </c>
      <c r="J8865">
        <v>-2.3581000000000001E-2</v>
      </c>
      <c r="K8865">
        <v>1014.820007</v>
      </c>
      <c r="L8865">
        <v>43.592692999999997</v>
      </c>
      <c r="W8865">
        <f t="shared" si="138"/>
        <v>54711.160395446983</v>
      </c>
    </row>
    <row r="8866" spans="1:23" x14ac:dyDescent="0.3">
      <c r="A8866">
        <v>438.49124999999998</v>
      </c>
      <c r="B8866">
        <v>3264.2114259999998</v>
      </c>
      <c r="C8866">
        <v>-50643.261719000002</v>
      </c>
      <c r="D8866">
        <v>20480.353515999999</v>
      </c>
      <c r="E8866">
        <v>-0.43924099999999999</v>
      </c>
      <c r="F8866">
        <v>9.9599519999999995</v>
      </c>
      <c r="G8866">
        <v>-0.201659</v>
      </c>
      <c r="H8866">
        <v>6.4851000000000006E-2</v>
      </c>
      <c r="I8866">
        <v>1.3221999999999999E-2</v>
      </c>
      <c r="J8866">
        <v>-2.3799000000000001E-2</v>
      </c>
      <c r="K8866">
        <v>1014.820007</v>
      </c>
      <c r="L8866">
        <v>43.592692999999997</v>
      </c>
      <c r="W8866">
        <f t="shared" si="138"/>
        <v>54725.130551814065</v>
      </c>
    </row>
    <row r="8867" spans="1:23" x14ac:dyDescent="0.3">
      <c r="A8867">
        <v>438.5025</v>
      </c>
      <c r="B8867">
        <v>3281.7770999999998</v>
      </c>
      <c r="C8867">
        <v>-50615.832030999998</v>
      </c>
      <c r="D8867">
        <v>20459.164062</v>
      </c>
      <c r="E8867">
        <v>-0.435776</v>
      </c>
      <c r="F8867">
        <v>9.9504809999999999</v>
      </c>
      <c r="G8867">
        <v>-0.20049700000000001</v>
      </c>
      <c r="H8867">
        <v>6.7040000000000002E-2</v>
      </c>
      <c r="I8867">
        <v>1.2460000000000001E-2</v>
      </c>
      <c r="J8867">
        <v>-2.0990000000000002E-2</v>
      </c>
      <c r="K8867">
        <v>1014.820007</v>
      </c>
      <c r="L8867">
        <v>43.595233999999998</v>
      </c>
      <c r="W8867">
        <f t="shared" si="138"/>
        <v>54692.868888369005</v>
      </c>
    </row>
    <row r="8868" spans="1:23" x14ac:dyDescent="0.3">
      <c r="A8868">
        <v>438.51375000000002</v>
      </c>
      <c r="B8868">
        <v>3223.7290039999998</v>
      </c>
      <c r="C8868">
        <v>-50608.132812000003</v>
      </c>
      <c r="D8868">
        <v>20336.693359000001</v>
      </c>
      <c r="E8868">
        <v>-0.43339100000000003</v>
      </c>
      <c r="F8868">
        <v>9.9541900000000005</v>
      </c>
      <c r="G8868">
        <v>-0.21397099999999999</v>
      </c>
      <c r="H8868">
        <v>4.2738999999999999E-2</v>
      </c>
      <c r="I8868">
        <v>9.4389999999999995E-3</v>
      </c>
      <c r="J8868">
        <v>-1.5063E-2</v>
      </c>
      <c r="K8868">
        <v>1014.820007</v>
      </c>
      <c r="L8868">
        <v>43.595233999999998</v>
      </c>
      <c r="W8868">
        <f t="shared" si="138"/>
        <v>54636.586937566448</v>
      </c>
    </row>
    <row r="8869" spans="1:23" x14ac:dyDescent="0.3">
      <c r="A8869">
        <v>438.52499999999998</v>
      </c>
      <c r="B8869">
        <v>3217.4758299999999</v>
      </c>
      <c r="C8869">
        <v>-50621.277344000002</v>
      </c>
      <c r="D8869">
        <v>20429.056640999999</v>
      </c>
      <c r="E8869">
        <v>-0.43173400000000001</v>
      </c>
      <c r="F8869">
        <v>9.9478139999999993</v>
      </c>
      <c r="G8869">
        <v>-0.21060400000000001</v>
      </c>
      <c r="H8869">
        <v>1.2690999999999999E-2</v>
      </c>
      <c r="I8869">
        <v>5.8240000000000002E-3</v>
      </c>
      <c r="J8869">
        <v>-9.0849999999999993E-3</v>
      </c>
      <c r="K8869">
        <v>1014.820007</v>
      </c>
      <c r="L8869">
        <v>43.595233999999998</v>
      </c>
      <c r="W8869">
        <f t="shared" si="138"/>
        <v>54682.833009053109</v>
      </c>
    </row>
    <row r="8870" spans="1:23" x14ac:dyDescent="0.3">
      <c r="A8870">
        <v>438.53625</v>
      </c>
      <c r="B8870">
        <v>3176.2863769999999</v>
      </c>
      <c r="C8870">
        <v>-50619.109375</v>
      </c>
      <c r="D8870">
        <v>20616.865234000001</v>
      </c>
      <c r="E8870">
        <v>-0.43402600000000002</v>
      </c>
      <c r="F8870">
        <v>9.9518360000000001</v>
      </c>
      <c r="G8870">
        <v>-0.20330000000000001</v>
      </c>
      <c r="H8870">
        <v>-1.0231000000000001E-2</v>
      </c>
      <c r="I8870">
        <v>3.6289999999999998E-3</v>
      </c>
      <c r="J8870">
        <v>-2.6099999999999999E-3</v>
      </c>
      <c r="K8870">
        <v>1014.820007</v>
      </c>
      <c r="L8870">
        <v>43.595233999999998</v>
      </c>
      <c r="W8870">
        <f t="shared" si="138"/>
        <v>54748.864473556401</v>
      </c>
    </row>
    <row r="8871" spans="1:23" x14ac:dyDescent="0.3">
      <c r="A8871">
        <v>438.54750000000001</v>
      </c>
      <c r="B8871">
        <v>3269.6901859999998</v>
      </c>
      <c r="C8871">
        <v>-50611.9375</v>
      </c>
      <c r="D8871">
        <v>20450.773437</v>
      </c>
      <c r="E8871">
        <v>-0.43615399999999999</v>
      </c>
      <c r="F8871">
        <v>9.9495900000000006</v>
      </c>
      <c r="G8871">
        <v>-0.200963</v>
      </c>
      <c r="H8871">
        <v>-3.3567E-2</v>
      </c>
      <c r="I8871">
        <v>8.4710229999999996E-5</v>
      </c>
      <c r="J8871">
        <v>2.6970000000000002E-3</v>
      </c>
      <c r="K8871">
        <v>1014.820007</v>
      </c>
      <c r="L8871">
        <v>43.595233999999998</v>
      </c>
      <c r="W8871">
        <f t="shared" si="138"/>
        <v>54685.402308000223</v>
      </c>
    </row>
    <row r="8872" spans="1:23" x14ac:dyDescent="0.3">
      <c r="A8872">
        <v>438.55874999999997</v>
      </c>
      <c r="B8872">
        <v>3368.803711</v>
      </c>
      <c r="C8872">
        <v>-50637.117187000003</v>
      </c>
      <c r="D8872">
        <v>20345.953125</v>
      </c>
      <c r="E8872">
        <v>-0.43055399999999999</v>
      </c>
      <c r="F8872">
        <v>9.9493840000000002</v>
      </c>
      <c r="G8872">
        <v>-0.208757</v>
      </c>
      <c r="H8872">
        <v>-3.5527000000000003E-2</v>
      </c>
      <c r="I8872">
        <v>-5.2800000000000004E-4</v>
      </c>
      <c r="J8872">
        <v>2.3509999999999998E-3</v>
      </c>
      <c r="K8872">
        <v>1014.820007</v>
      </c>
      <c r="L8872">
        <v>43.595233999999998</v>
      </c>
      <c r="W8872">
        <f t="shared" si="138"/>
        <v>54675.627879503278</v>
      </c>
    </row>
    <row r="8873" spans="1:23" x14ac:dyDescent="0.3">
      <c r="A8873">
        <v>438.57</v>
      </c>
      <c r="B8873">
        <v>3266.8503420000002</v>
      </c>
      <c r="C8873">
        <v>-50604.605469000002</v>
      </c>
      <c r="D8873">
        <v>20380.917968999998</v>
      </c>
      <c r="E8873">
        <v>-0.42901800000000001</v>
      </c>
      <c r="F8873">
        <v>9.9573160000000005</v>
      </c>
      <c r="G8873">
        <v>-0.20174400000000001</v>
      </c>
      <c r="H8873">
        <v>-1.8318000000000001E-2</v>
      </c>
      <c r="I8873">
        <v>8.1599999999999999E-4</v>
      </c>
      <c r="J8873">
        <v>-3.4859999999999999E-3</v>
      </c>
      <c r="K8873">
        <v>1014.820007</v>
      </c>
      <c r="L8873">
        <v>43.595233999999998</v>
      </c>
      <c r="W8873">
        <f t="shared" si="138"/>
        <v>54652.357891396387</v>
      </c>
    </row>
    <row r="8874" spans="1:23" x14ac:dyDescent="0.3">
      <c r="A8874">
        <v>438.58125000000001</v>
      </c>
      <c r="B8874">
        <v>3279.0061040000001</v>
      </c>
      <c r="C8874">
        <v>-50619.4375</v>
      </c>
      <c r="D8874">
        <v>20411.208984000001</v>
      </c>
      <c r="E8874">
        <v>-0.429091</v>
      </c>
      <c r="F8874">
        <v>9.953182</v>
      </c>
      <c r="G8874">
        <v>-0.197744</v>
      </c>
      <c r="H8874">
        <v>1.4498E-2</v>
      </c>
      <c r="I8874">
        <v>5.8060000000000004E-3</v>
      </c>
      <c r="J8874">
        <v>-1.2011000000000001E-2</v>
      </c>
      <c r="K8874">
        <v>1014.820007</v>
      </c>
      <c r="L8874">
        <v>43.595233999999998</v>
      </c>
      <c r="W8874">
        <f t="shared" si="138"/>
        <v>54678.119810715856</v>
      </c>
    </row>
    <row r="8875" spans="1:23" x14ac:dyDescent="0.3">
      <c r="A8875">
        <v>438.59249999999997</v>
      </c>
      <c r="B8875">
        <v>3253.5888669999999</v>
      </c>
      <c r="C8875">
        <v>-50617.273437000003</v>
      </c>
      <c r="D8875">
        <v>20429.246093999998</v>
      </c>
      <c r="E8875">
        <v>-0.44105499999999997</v>
      </c>
      <c r="F8875">
        <v>9.9520239999999998</v>
      </c>
      <c r="G8875">
        <v>-0.194243</v>
      </c>
      <c r="H8875">
        <v>5.1194000000000003E-2</v>
      </c>
      <c r="I8875">
        <v>1.098E-2</v>
      </c>
      <c r="J8875">
        <v>-2.3666E-2</v>
      </c>
      <c r="K8875">
        <v>1014.820007</v>
      </c>
      <c r="L8875">
        <v>43.595233999999998</v>
      </c>
      <c r="W8875">
        <f t="shared" si="138"/>
        <v>54681.334170635477</v>
      </c>
    </row>
    <row r="8876" spans="1:23" x14ac:dyDescent="0.3">
      <c r="A8876">
        <v>438.60374999999999</v>
      </c>
      <c r="B8876">
        <v>3328.898682</v>
      </c>
      <c r="C8876">
        <v>-50619.058594000002</v>
      </c>
      <c r="D8876">
        <v>20440.046875</v>
      </c>
      <c r="E8876">
        <v>-0.42937999999999998</v>
      </c>
      <c r="F8876">
        <v>9.9548729999999992</v>
      </c>
      <c r="G8876">
        <v>-0.19573699999999999</v>
      </c>
      <c r="H8876">
        <v>6.6272999999999999E-2</v>
      </c>
      <c r="I8876">
        <v>1.1788E-2</v>
      </c>
      <c r="J8876">
        <v>-2.5661E-2</v>
      </c>
      <c r="K8876">
        <v>1014.829956</v>
      </c>
      <c r="L8876">
        <v>43.595233999999998</v>
      </c>
      <c r="W8876">
        <f t="shared" si="138"/>
        <v>54691.554884004021</v>
      </c>
    </row>
    <row r="8877" spans="1:23" x14ac:dyDescent="0.3">
      <c r="A8877">
        <v>438.61500000000001</v>
      </c>
      <c r="B8877">
        <v>3309.6972660000001</v>
      </c>
      <c r="C8877">
        <v>-50633.914062000003</v>
      </c>
      <c r="D8877">
        <v>20484.400390999999</v>
      </c>
      <c r="E8877">
        <v>-0.43642900000000001</v>
      </c>
      <c r="F8877">
        <v>9.9475789999999993</v>
      </c>
      <c r="G8877">
        <v>-0.20174300000000001</v>
      </c>
      <c r="H8877">
        <v>7.5547000000000003E-2</v>
      </c>
      <c r="I8877">
        <v>1.4007E-2</v>
      </c>
      <c r="J8877">
        <v>-2.3998999999999999E-2</v>
      </c>
      <c r="K8877">
        <v>1014.829956</v>
      </c>
      <c r="L8877">
        <v>43.595233999999998</v>
      </c>
      <c r="W8877">
        <f t="shared" si="138"/>
        <v>54720.727413013898</v>
      </c>
    </row>
    <row r="8878" spans="1:23" x14ac:dyDescent="0.3">
      <c r="A8878">
        <v>438.62625000000003</v>
      </c>
      <c r="B8878">
        <v>3169.7526859999998</v>
      </c>
      <c r="C8878">
        <v>-50612.746094000002</v>
      </c>
      <c r="D8878">
        <v>20369.863281000002</v>
      </c>
      <c r="E8878">
        <v>-0.442556</v>
      </c>
      <c r="F8878">
        <v>9.9532900000000009</v>
      </c>
      <c r="G8878">
        <v>-0.21593200000000001</v>
      </c>
      <c r="H8878">
        <v>6.0682E-2</v>
      </c>
      <c r="I8878">
        <v>1.2716E-2</v>
      </c>
      <c r="J8878">
        <v>-1.9414000000000001E-2</v>
      </c>
      <c r="K8878">
        <v>1014.829956</v>
      </c>
      <c r="L8878">
        <v>43.595233999999998</v>
      </c>
      <c r="W8878">
        <f t="shared" si="138"/>
        <v>54650.056993133585</v>
      </c>
    </row>
    <row r="8879" spans="1:23" x14ac:dyDescent="0.3">
      <c r="A8879">
        <v>438.63749999999999</v>
      </c>
      <c r="B8879">
        <v>3175.7573240000002</v>
      </c>
      <c r="C8879">
        <v>-50627.765625</v>
      </c>
      <c r="D8879">
        <v>20411.199218999998</v>
      </c>
      <c r="E8879">
        <v>-0.44816800000000001</v>
      </c>
      <c r="F8879">
        <v>9.9487719999999999</v>
      </c>
      <c r="G8879">
        <v>-0.206867</v>
      </c>
      <c r="H8879">
        <v>2.7725E-2</v>
      </c>
      <c r="I8879">
        <v>8.1130000000000004E-3</v>
      </c>
      <c r="J8879">
        <v>-1.2411999999999999E-2</v>
      </c>
      <c r="K8879">
        <v>1014.829956</v>
      </c>
      <c r="L8879">
        <v>43.595233999999998</v>
      </c>
      <c r="W8879">
        <f t="shared" si="138"/>
        <v>54679.732445565038</v>
      </c>
    </row>
    <row r="8880" spans="1:23" x14ac:dyDescent="0.3">
      <c r="A8880">
        <v>438.64875000000001</v>
      </c>
      <c r="B8880">
        <v>3240.5830080000001</v>
      </c>
      <c r="C8880">
        <v>-50620.890625</v>
      </c>
      <c r="D8880">
        <v>20431.574218999998</v>
      </c>
      <c r="E8880">
        <v>-0.44378899999999999</v>
      </c>
      <c r="F8880">
        <v>9.9565049999999999</v>
      </c>
      <c r="G8880">
        <v>-0.20310600000000001</v>
      </c>
      <c r="H8880">
        <v>-6.3509999999999999E-3</v>
      </c>
      <c r="I8880">
        <v>3.4859999999999999E-3</v>
      </c>
      <c r="J8880">
        <v>-4.6499999999999996E-3</v>
      </c>
      <c r="K8880">
        <v>1014.829956</v>
      </c>
      <c r="L8880">
        <v>43.595233999999998</v>
      </c>
      <c r="W8880">
        <f t="shared" si="138"/>
        <v>54684.780066911269</v>
      </c>
    </row>
    <row r="8881" spans="1:23" x14ac:dyDescent="0.3">
      <c r="A8881">
        <v>438.66</v>
      </c>
      <c r="B8881">
        <v>3148.6137699999999</v>
      </c>
      <c r="C8881">
        <v>-50615.664062000003</v>
      </c>
      <c r="D8881">
        <v>20513.005859000001</v>
      </c>
      <c r="E8881">
        <v>-0.44455</v>
      </c>
      <c r="F8881">
        <v>9.9568619999999992</v>
      </c>
      <c r="G8881">
        <v>-0.20091899999999999</v>
      </c>
      <c r="H8881">
        <v>-3.1784E-2</v>
      </c>
      <c r="I8881">
        <v>1.5699999999999999E-4</v>
      </c>
      <c r="J8881">
        <v>1.652E-3</v>
      </c>
      <c r="K8881">
        <v>1014.829956</v>
      </c>
      <c r="L8881">
        <v>43.595233999999998</v>
      </c>
      <c r="W8881">
        <f t="shared" si="138"/>
        <v>54705.051197135726</v>
      </c>
    </row>
    <row r="8882" spans="1:23" x14ac:dyDescent="0.3">
      <c r="A8882">
        <v>438.67124999999999</v>
      </c>
      <c r="B8882">
        <v>3387.7028810000002</v>
      </c>
      <c r="C8882">
        <v>-50621.300780999998</v>
      </c>
      <c r="D8882">
        <v>20407.992187</v>
      </c>
      <c r="E8882">
        <v>-0.41986699999999999</v>
      </c>
      <c r="F8882">
        <v>9.9519070000000003</v>
      </c>
      <c r="G8882">
        <v>-0.19735900000000001</v>
      </c>
      <c r="H8882">
        <v>-3.9919000000000003E-2</v>
      </c>
      <c r="I8882">
        <v>-2.0599999999999999E-4</v>
      </c>
      <c r="J8882">
        <v>4.4619999999999998E-3</v>
      </c>
      <c r="K8882">
        <v>1014.829956</v>
      </c>
      <c r="L8882">
        <v>43.595233999999998</v>
      </c>
      <c r="W8882">
        <f t="shared" si="138"/>
        <v>54685.270125281997</v>
      </c>
    </row>
    <row r="8883" spans="1:23" x14ac:dyDescent="0.3">
      <c r="A8883">
        <v>438.6825</v>
      </c>
      <c r="B8883">
        <v>3470.7182619999999</v>
      </c>
      <c r="C8883">
        <v>-50600.34375</v>
      </c>
      <c r="D8883">
        <v>20381.701172000001</v>
      </c>
      <c r="E8883">
        <v>-0.42408600000000002</v>
      </c>
      <c r="F8883">
        <v>9.9454890000000002</v>
      </c>
      <c r="G8883">
        <v>-0.210345</v>
      </c>
      <c r="H8883">
        <v>-3.0120999999999998E-2</v>
      </c>
      <c r="I8883">
        <v>2.61E-4</v>
      </c>
      <c r="J8883">
        <v>1.2390000000000001E-3</v>
      </c>
      <c r="K8883">
        <v>1014.829956</v>
      </c>
      <c r="L8883">
        <v>43.595233999999998</v>
      </c>
      <c r="W8883">
        <f t="shared" si="138"/>
        <v>54661.269794407912</v>
      </c>
    </row>
    <row r="8884" spans="1:23" x14ac:dyDescent="0.3">
      <c r="A8884">
        <v>438.69375000000002</v>
      </c>
      <c r="B8884">
        <v>3319.2883299999999</v>
      </c>
      <c r="C8884">
        <v>-50622.6875</v>
      </c>
      <c r="D8884">
        <v>20481.705077999999</v>
      </c>
      <c r="E8884">
        <v>-0.43013499999999999</v>
      </c>
      <c r="F8884">
        <v>9.9529669999999992</v>
      </c>
      <c r="G8884">
        <v>-0.20275299999999999</v>
      </c>
      <c r="H8884">
        <v>-2.2169999999999998E-3</v>
      </c>
      <c r="I8884">
        <v>3.7880000000000001E-3</v>
      </c>
      <c r="J8884">
        <v>-8.6280000000000003E-3</v>
      </c>
      <c r="K8884">
        <v>1014.829956</v>
      </c>
      <c r="L8884">
        <v>43.595233999999998</v>
      </c>
      <c r="W8884">
        <f t="shared" si="138"/>
        <v>54709.9114205324</v>
      </c>
    </row>
    <row r="8885" spans="1:23" x14ac:dyDescent="0.3">
      <c r="A8885">
        <v>438.70499999999998</v>
      </c>
      <c r="B8885">
        <v>3163.5483399999998</v>
      </c>
      <c r="C8885">
        <v>-50621.441405999998</v>
      </c>
      <c r="D8885">
        <v>20514.849609000001</v>
      </c>
      <c r="E8885">
        <v>-0.44242100000000001</v>
      </c>
      <c r="F8885">
        <v>9.9583139999999997</v>
      </c>
      <c r="G8885">
        <v>-0.19985</v>
      </c>
      <c r="H8885">
        <v>3.1154000000000001E-2</v>
      </c>
      <c r="I8885">
        <v>8.3009999999999994E-3</v>
      </c>
      <c r="J8885">
        <v>-1.8245000000000001E-2</v>
      </c>
      <c r="K8885">
        <v>1014.839966</v>
      </c>
      <c r="L8885">
        <v>43.595233999999998</v>
      </c>
      <c r="W8885">
        <f t="shared" si="138"/>
        <v>54711.949541215356</v>
      </c>
    </row>
    <row r="8886" spans="1:23" x14ac:dyDescent="0.3">
      <c r="A8886">
        <v>438.71625</v>
      </c>
      <c r="B8886">
        <v>3245.6516109999998</v>
      </c>
      <c r="C8886">
        <v>-50652.289062000003</v>
      </c>
      <c r="D8886">
        <v>20479.035156000002</v>
      </c>
      <c r="E8886">
        <v>-0.44296000000000002</v>
      </c>
      <c r="F8886">
        <v>9.9498370000000005</v>
      </c>
      <c r="G8886">
        <v>-0.20081299999999999</v>
      </c>
      <c r="H8886">
        <v>6.1136000000000003E-2</v>
      </c>
      <c r="I8886">
        <v>1.1960999999999999E-2</v>
      </c>
      <c r="J8886">
        <v>-2.4833000000000001E-2</v>
      </c>
      <c r="K8886">
        <v>1014.839966</v>
      </c>
      <c r="L8886">
        <v>43.595233999999998</v>
      </c>
      <c r="W8886">
        <f t="shared" si="138"/>
        <v>54731.887620664755</v>
      </c>
    </row>
    <row r="8887" spans="1:23" x14ac:dyDescent="0.3">
      <c r="A8887">
        <v>438.72750000000002</v>
      </c>
      <c r="B8887">
        <v>3281.6987300000001</v>
      </c>
      <c r="C8887">
        <v>-50646.152344000002</v>
      </c>
      <c r="D8887">
        <v>20479.091797000001</v>
      </c>
      <c r="E8887">
        <v>-0.45043800000000001</v>
      </c>
      <c r="F8887">
        <v>9.9412299999999991</v>
      </c>
      <c r="G8887">
        <v>-0.20131199999999999</v>
      </c>
      <c r="H8887">
        <v>7.0273000000000002E-2</v>
      </c>
      <c r="I8887">
        <v>1.3391E-2</v>
      </c>
      <c r="J8887">
        <v>-2.5444999999999999E-2</v>
      </c>
      <c r="K8887">
        <v>1014.839966</v>
      </c>
      <c r="L8887">
        <v>43.595233999999998</v>
      </c>
      <c r="W8887">
        <f t="shared" si="138"/>
        <v>54728.379243643722</v>
      </c>
    </row>
    <row r="8888" spans="1:23" x14ac:dyDescent="0.3">
      <c r="A8888">
        <v>438.73874999999998</v>
      </c>
      <c r="B8888">
        <v>3183.4179690000001</v>
      </c>
      <c r="C8888">
        <v>-50671.773437000003</v>
      </c>
      <c r="D8888">
        <v>20547.125</v>
      </c>
      <c r="E8888">
        <v>-0.43038100000000001</v>
      </c>
      <c r="F8888">
        <v>9.9532229999999995</v>
      </c>
      <c r="G8888">
        <v>-0.20447100000000001</v>
      </c>
      <c r="H8888">
        <v>6.1422999999999998E-2</v>
      </c>
      <c r="I8888">
        <v>1.2031999999999999E-2</v>
      </c>
      <c r="J8888">
        <v>-1.9678000000000001E-2</v>
      </c>
      <c r="K8888">
        <v>1014.839966</v>
      </c>
      <c r="L8888">
        <v>43.595233999999998</v>
      </c>
      <c r="W8888">
        <f t="shared" si="138"/>
        <v>54771.773012945603</v>
      </c>
    </row>
    <row r="8889" spans="1:23" x14ac:dyDescent="0.3">
      <c r="A8889">
        <v>438.75</v>
      </c>
      <c r="B8889">
        <v>3293.330078</v>
      </c>
      <c r="C8889">
        <v>-50618.355469000002</v>
      </c>
      <c r="D8889">
        <v>20482.609375</v>
      </c>
      <c r="E8889">
        <v>-0.44214900000000001</v>
      </c>
      <c r="F8889">
        <v>9.9494609999999994</v>
      </c>
      <c r="G8889">
        <v>-0.210558</v>
      </c>
      <c r="H8889">
        <v>3.7749999999999999E-2</v>
      </c>
      <c r="I8889">
        <v>8.7550000000000006E-3</v>
      </c>
      <c r="J8889">
        <v>-1.3561999999999999E-2</v>
      </c>
      <c r="K8889">
        <v>1014.839966</v>
      </c>
      <c r="L8889">
        <v>43.595233999999998</v>
      </c>
      <c r="W8889">
        <f t="shared" si="138"/>
        <v>54704.672745548341</v>
      </c>
    </row>
    <row r="8890" spans="1:23" x14ac:dyDescent="0.3">
      <c r="A8890">
        <v>438.76125000000002</v>
      </c>
      <c r="B8890">
        <v>3327.2661130000001</v>
      </c>
      <c r="C8890">
        <v>-50608.375</v>
      </c>
      <c r="D8890">
        <v>20556.496093999998</v>
      </c>
      <c r="E8890">
        <v>-0.443994</v>
      </c>
      <c r="F8890">
        <v>9.9496649999999995</v>
      </c>
      <c r="G8890">
        <v>-0.189778</v>
      </c>
      <c r="H8890">
        <v>6.7400000000000001E-4</v>
      </c>
      <c r="I8890">
        <v>4.4730000000000004E-3</v>
      </c>
      <c r="J8890">
        <v>-6.2059999999999997E-3</v>
      </c>
      <c r="K8890">
        <v>1014.839966</v>
      </c>
      <c r="L8890">
        <v>43.595233999999998</v>
      </c>
      <c r="W8890">
        <f t="shared" si="138"/>
        <v>54725.203074908553</v>
      </c>
    </row>
    <row r="8891" spans="1:23" x14ac:dyDescent="0.3">
      <c r="A8891">
        <v>438.77249999999998</v>
      </c>
      <c r="B8891">
        <v>3328.211182</v>
      </c>
      <c r="C8891">
        <v>-50630</v>
      </c>
      <c r="D8891">
        <v>20451.332031000002</v>
      </c>
      <c r="E8891">
        <v>-0.43604399999999999</v>
      </c>
      <c r="F8891">
        <v>9.9655190000000005</v>
      </c>
      <c r="G8891">
        <v>-0.20927999999999999</v>
      </c>
      <c r="H8891">
        <v>-2.5888000000000001E-2</v>
      </c>
      <c r="I8891">
        <v>1.9319999999999999E-3</v>
      </c>
      <c r="J8891">
        <v>1.209E-3</v>
      </c>
      <c r="K8891">
        <v>1014.839966</v>
      </c>
      <c r="L8891">
        <v>43.595233999999998</v>
      </c>
      <c r="W8891">
        <f t="shared" si="138"/>
        <v>54705.857744067922</v>
      </c>
    </row>
    <row r="8892" spans="1:23" x14ac:dyDescent="0.3">
      <c r="A8892">
        <v>438.78375</v>
      </c>
      <c r="B8892">
        <v>3256.7617190000001</v>
      </c>
      <c r="C8892">
        <v>-50623.933594000002</v>
      </c>
      <c r="D8892">
        <v>20354.447265999999</v>
      </c>
      <c r="E8892">
        <v>-0.43557099999999999</v>
      </c>
      <c r="F8892">
        <v>9.9506350000000001</v>
      </c>
      <c r="G8892">
        <v>-0.207287</v>
      </c>
      <c r="H8892">
        <v>-3.4210999999999998E-2</v>
      </c>
      <c r="I8892">
        <v>-7.5299999999999998E-4</v>
      </c>
      <c r="J8892">
        <v>3.6310000000000001E-3</v>
      </c>
      <c r="K8892">
        <v>1014.839966</v>
      </c>
      <c r="L8892">
        <v>43.595233999999998</v>
      </c>
      <c r="W8892">
        <f t="shared" si="138"/>
        <v>54659.790275196268</v>
      </c>
    </row>
    <row r="8893" spans="1:23" x14ac:dyDescent="0.3">
      <c r="A8893">
        <v>438.79500000000002</v>
      </c>
      <c r="B8893">
        <v>3241.7734369999998</v>
      </c>
      <c r="C8893">
        <v>-50622.863280999998</v>
      </c>
      <c r="D8893">
        <v>20563.845702999999</v>
      </c>
      <c r="E8893">
        <v>-0.43456400000000001</v>
      </c>
      <c r="F8893">
        <v>9.9596400000000003</v>
      </c>
      <c r="G8893">
        <v>-0.20783199999999999</v>
      </c>
      <c r="H8893">
        <v>-3.3349999999999998E-2</v>
      </c>
      <c r="I8893">
        <v>-8.2200000000000003E-4</v>
      </c>
      <c r="J8893">
        <v>2.6940000000000002E-3</v>
      </c>
      <c r="K8893">
        <v>1014.839966</v>
      </c>
      <c r="L8893">
        <v>43.595233999999998</v>
      </c>
      <c r="W8893">
        <f t="shared" si="138"/>
        <v>54736.232350066333</v>
      </c>
    </row>
    <row r="8894" spans="1:23" x14ac:dyDescent="0.3">
      <c r="A8894">
        <v>438.80624999999998</v>
      </c>
      <c r="B8894">
        <v>3334.5561520000001</v>
      </c>
      <c r="C8894">
        <v>-50645.714844000002</v>
      </c>
      <c r="D8894">
        <v>20433.851562</v>
      </c>
      <c r="E8894">
        <v>-0.43070199999999997</v>
      </c>
      <c r="F8894">
        <v>9.9680710000000001</v>
      </c>
      <c r="G8894">
        <v>-0.20035600000000001</v>
      </c>
      <c r="H8894">
        <v>-9.0430000000000007E-3</v>
      </c>
      <c r="I8894">
        <v>1.99E-3</v>
      </c>
      <c r="J8894">
        <v>-5.7320000000000001E-3</v>
      </c>
      <c r="K8894">
        <v>1014.820007</v>
      </c>
      <c r="L8894">
        <v>43.592692999999997</v>
      </c>
      <c r="W8894">
        <f t="shared" si="138"/>
        <v>54714.25761580297</v>
      </c>
    </row>
    <row r="8895" spans="1:23" x14ac:dyDescent="0.3">
      <c r="A8895">
        <v>438.8175</v>
      </c>
      <c r="B8895">
        <v>3380.6613769999999</v>
      </c>
      <c r="C8895">
        <v>-50624.96875</v>
      </c>
      <c r="D8895">
        <v>20467.875</v>
      </c>
      <c r="E8895">
        <v>-0.437027</v>
      </c>
      <c r="F8895">
        <v>9.9614910000000005</v>
      </c>
      <c r="G8895">
        <v>-0.20085600000000001</v>
      </c>
      <c r="H8895">
        <v>2.4232E-2</v>
      </c>
      <c r="I8895">
        <v>6.7679999999999997E-3</v>
      </c>
      <c r="J8895">
        <v>-1.5727999999999999E-2</v>
      </c>
      <c r="K8895">
        <v>1014.820007</v>
      </c>
      <c r="L8895">
        <v>43.592692999999997</v>
      </c>
      <c r="W8895">
        <f t="shared" si="138"/>
        <v>54710.604450143313</v>
      </c>
    </row>
    <row r="8896" spans="1:23" x14ac:dyDescent="0.3">
      <c r="A8896">
        <v>438.82875000000001</v>
      </c>
      <c r="B8896">
        <v>3271.3920899999998</v>
      </c>
      <c r="C8896">
        <v>-50619.742187000003</v>
      </c>
      <c r="D8896">
        <v>20457.564452999999</v>
      </c>
      <c r="E8896">
        <v>-0.427728</v>
      </c>
      <c r="F8896">
        <v>9.9578129999999998</v>
      </c>
      <c r="G8896">
        <v>-0.20134199999999999</v>
      </c>
      <c r="H8896">
        <v>5.6196999999999997E-2</v>
      </c>
      <c r="I8896">
        <v>1.1409000000000001E-2</v>
      </c>
      <c r="J8896">
        <v>-2.4982000000000001E-2</v>
      </c>
      <c r="K8896">
        <v>1014.820007</v>
      </c>
      <c r="L8896">
        <v>43.592692999999997</v>
      </c>
      <c r="W8896">
        <f t="shared" si="138"/>
        <v>54695.267150216125</v>
      </c>
    </row>
    <row r="8897" spans="1:23" x14ac:dyDescent="0.3">
      <c r="A8897">
        <v>438.84</v>
      </c>
      <c r="B8897">
        <v>3242.4174800000001</v>
      </c>
      <c r="C8897">
        <v>-50575.222655999998</v>
      </c>
      <c r="D8897">
        <v>20458.876952999999</v>
      </c>
      <c r="E8897">
        <v>-0.43169999999999997</v>
      </c>
      <c r="F8897">
        <v>9.9486509999999999</v>
      </c>
      <c r="G8897">
        <v>-0.20141600000000001</v>
      </c>
      <c r="H8897">
        <v>6.7993999999999999E-2</v>
      </c>
      <c r="I8897">
        <v>1.2801E-2</v>
      </c>
      <c r="J8897">
        <v>-2.6242999999999999E-2</v>
      </c>
      <c r="K8897">
        <v>1014.820007</v>
      </c>
      <c r="L8897">
        <v>43.592692999999997</v>
      </c>
      <c r="W8897">
        <f t="shared" si="138"/>
        <v>54652.832168118977</v>
      </c>
    </row>
    <row r="8898" spans="1:23" x14ac:dyDescent="0.3">
      <c r="A8898">
        <v>438.85124999999999</v>
      </c>
      <c r="B8898">
        <v>3088.3454590000001</v>
      </c>
      <c r="C8898">
        <v>-50608.308594000002</v>
      </c>
      <c r="D8898">
        <v>20536.517577999999</v>
      </c>
      <c r="E8898">
        <v>-0.43851499999999999</v>
      </c>
      <c r="F8898">
        <v>9.9470200000000002</v>
      </c>
      <c r="G8898">
        <v>-0.198291</v>
      </c>
      <c r="H8898">
        <v>6.6772999999999999E-2</v>
      </c>
      <c r="I8898">
        <v>1.259E-2</v>
      </c>
      <c r="J8898">
        <v>-2.3258999999999998E-2</v>
      </c>
      <c r="K8898">
        <v>1014.820007</v>
      </c>
      <c r="L8898">
        <v>43.592692999999997</v>
      </c>
      <c r="W8898">
        <f t="shared" ref="W8898:W8961" si="139">SQRT((B8898)^2+(C8898)^2+(D8898)^2)</f>
        <v>54703.631786666265</v>
      </c>
    </row>
    <row r="8899" spans="1:23" x14ac:dyDescent="0.3">
      <c r="A8899">
        <v>438.86250000000001</v>
      </c>
      <c r="B8899">
        <v>3239.7302249999998</v>
      </c>
      <c r="C8899">
        <v>-50617.179687000003</v>
      </c>
      <c r="D8899">
        <v>20560.380859000001</v>
      </c>
      <c r="E8899">
        <v>-0.44730599999999998</v>
      </c>
      <c r="F8899">
        <v>9.9674420000000001</v>
      </c>
      <c r="G8899">
        <v>-0.19000500000000001</v>
      </c>
      <c r="H8899">
        <v>5.7335999999999998E-2</v>
      </c>
      <c r="I8899">
        <v>1.1422E-2</v>
      </c>
      <c r="J8899">
        <v>-1.8686999999999999E-2</v>
      </c>
      <c r="K8899">
        <v>1014.820007</v>
      </c>
      <c r="L8899">
        <v>43.592692999999997</v>
      </c>
      <c r="W8899">
        <f t="shared" si="139"/>
        <v>54729.553190794075</v>
      </c>
    </row>
    <row r="8900" spans="1:23" x14ac:dyDescent="0.3">
      <c r="A8900">
        <v>438.87374999999997</v>
      </c>
      <c r="B8900">
        <v>3298.991943</v>
      </c>
      <c r="C8900">
        <v>-50597.933594000002</v>
      </c>
      <c r="D8900">
        <v>20496.824218999998</v>
      </c>
      <c r="E8900">
        <v>-0.42920999999999998</v>
      </c>
      <c r="F8900">
        <v>9.9545069999999996</v>
      </c>
      <c r="G8900">
        <v>-0.216056</v>
      </c>
      <c r="H8900">
        <v>2.2284999999999999E-2</v>
      </c>
      <c r="I8900">
        <v>7.9190000000000007E-3</v>
      </c>
      <c r="J8900">
        <v>-1.0389000000000001E-2</v>
      </c>
      <c r="K8900">
        <v>1014.820007</v>
      </c>
      <c r="L8900">
        <v>43.592692999999997</v>
      </c>
      <c r="W8900">
        <f t="shared" si="139"/>
        <v>54691.443891045674</v>
      </c>
    </row>
    <row r="8901" spans="1:23" x14ac:dyDescent="0.3">
      <c r="A8901">
        <v>438.88499999999999</v>
      </c>
      <c r="B8901">
        <v>3249.2285160000001</v>
      </c>
      <c r="C8901">
        <v>-50640.25</v>
      </c>
      <c r="D8901">
        <v>20555.552734000001</v>
      </c>
      <c r="E8901">
        <v>-0.44404500000000002</v>
      </c>
      <c r="F8901">
        <v>9.9564269999999997</v>
      </c>
      <c r="G8901">
        <v>-0.207755</v>
      </c>
      <c r="H8901">
        <v>-1.5495999999999999E-2</v>
      </c>
      <c r="I8901">
        <v>3.2499999999999999E-3</v>
      </c>
      <c r="J8901">
        <v>-2.8700000000000002E-3</v>
      </c>
      <c r="K8901">
        <v>1014.820007</v>
      </c>
      <c r="L8901">
        <v>43.592692999999997</v>
      </c>
      <c r="W8901">
        <f t="shared" si="139"/>
        <v>54749.640676555522</v>
      </c>
    </row>
    <row r="8902" spans="1:23" x14ac:dyDescent="0.3">
      <c r="A8902">
        <v>438.89625000000001</v>
      </c>
      <c r="B8902">
        <v>3255.2497560000002</v>
      </c>
      <c r="C8902">
        <v>-50638.78125</v>
      </c>
      <c r="D8902">
        <v>20433.023437</v>
      </c>
      <c r="E8902">
        <v>-0.44938</v>
      </c>
      <c r="F8902">
        <v>9.9572629999999993</v>
      </c>
      <c r="G8902">
        <v>-0.20624700000000001</v>
      </c>
      <c r="H8902">
        <v>-3.3442E-2</v>
      </c>
      <c r="I8902">
        <v>4.2900000000000002E-4</v>
      </c>
      <c r="J8902">
        <v>2.0019999999999999E-3</v>
      </c>
      <c r="K8902">
        <v>1014.820007</v>
      </c>
      <c r="L8902">
        <v>43.592692999999997</v>
      </c>
      <c r="W8902">
        <f t="shared" si="139"/>
        <v>54702.753717123611</v>
      </c>
    </row>
    <row r="8903" spans="1:23" x14ac:dyDescent="0.3">
      <c r="A8903">
        <v>438.90750000000003</v>
      </c>
      <c r="B8903">
        <v>3278.616943</v>
      </c>
      <c r="C8903">
        <v>-50623.394530999998</v>
      </c>
      <c r="D8903">
        <v>20422.017577999999</v>
      </c>
      <c r="E8903">
        <v>-0.43774299999999999</v>
      </c>
      <c r="F8903">
        <v>9.9478720000000003</v>
      </c>
      <c r="G8903">
        <v>-0.20483100000000001</v>
      </c>
      <c r="H8903">
        <v>-3.8052999999999997E-2</v>
      </c>
      <c r="I8903">
        <v>-1.018E-3</v>
      </c>
      <c r="J8903">
        <v>4.1799999999999997E-3</v>
      </c>
      <c r="K8903">
        <v>1014.809998</v>
      </c>
      <c r="L8903">
        <v>43.595233999999998</v>
      </c>
      <c r="W8903">
        <f t="shared" si="139"/>
        <v>54685.795274973811</v>
      </c>
    </row>
    <row r="8904" spans="1:23" x14ac:dyDescent="0.3">
      <c r="A8904">
        <v>438.91874999999999</v>
      </c>
      <c r="B8904">
        <v>3176.633789</v>
      </c>
      <c r="C8904">
        <v>-50654.902344000002</v>
      </c>
      <c r="D8904">
        <v>20475.501952999999</v>
      </c>
      <c r="E8904">
        <v>-0.445079</v>
      </c>
      <c r="F8904">
        <v>9.9467700000000008</v>
      </c>
      <c r="G8904">
        <v>-0.19949</v>
      </c>
      <c r="H8904">
        <v>-2.3351E-2</v>
      </c>
      <c r="I8904">
        <v>1.8E-3</v>
      </c>
      <c r="J8904">
        <v>-4.8000000000000001E-4</v>
      </c>
      <c r="K8904">
        <v>1014.809998</v>
      </c>
      <c r="L8904">
        <v>43.595233999999998</v>
      </c>
      <c r="W8904">
        <f t="shared" si="139"/>
        <v>54728.934887652438</v>
      </c>
    </row>
    <row r="8905" spans="1:23" x14ac:dyDescent="0.3">
      <c r="A8905">
        <v>438.93</v>
      </c>
      <c r="B8905">
        <v>3410.4714359999998</v>
      </c>
      <c r="C8905">
        <v>-50623.929687000003</v>
      </c>
      <c r="D8905">
        <v>20593.955077999999</v>
      </c>
      <c r="E8905">
        <v>-0.44137900000000002</v>
      </c>
      <c r="F8905">
        <v>9.9513979999999993</v>
      </c>
      <c r="G8905">
        <v>-0.205901</v>
      </c>
      <c r="H8905">
        <v>8.4399999999999996E-3</v>
      </c>
      <c r="I8905">
        <v>5.4270000000000004E-3</v>
      </c>
      <c r="J8905">
        <v>-1.1561999999999999E-2</v>
      </c>
      <c r="K8905">
        <v>1014.809998</v>
      </c>
      <c r="L8905">
        <v>43.595233999999998</v>
      </c>
      <c r="W8905">
        <f t="shared" si="139"/>
        <v>54758.785214107651</v>
      </c>
    </row>
    <row r="8906" spans="1:23" x14ac:dyDescent="0.3">
      <c r="A8906">
        <v>438.94125000000003</v>
      </c>
      <c r="B8906">
        <v>3288.2160640000002</v>
      </c>
      <c r="C8906">
        <v>-50622.058594000002</v>
      </c>
      <c r="D8906">
        <v>20475.351562</v>
      </c>
      <c r="E8906">
        <v>-0.43184299999999998</v>
      </c>
      <c r="F8906">
        <v>9.9542330000000003</v>
      </c>
      <c r="G8906">
        <v>-0.20799000000000001</v>
      </c>
      <c r="H8906">
        <v>4.3416999999999997E-2</v>
      </c>
      <c r="I8906">
        <v>9.5130000000000006E-3</v>
      </c>
      <c r="J8906">
        <v>-2.1735999999999998E-2</v>
      </c>
      <c r="K8906">
        <v>1014.809998</v>
      </c>
      <c r="L8906">
        <v>43.595233999999998</v>
      </c>
      <c r="W8906">
        <f t="shared" si="139"/>
        <v>54705.074744171703</v>
      </c>
    </row>
    <row r="8907" spans="1:23" x14ac:dyDescent="0.3">
      <c r="A8907">
        <v>438.95249999999999</v>
      </c>
      <c r="B8907">
        <v>3355.4116210000002</v>
      </c>
      <c r="C8907">
        <v>-50611.609375</v>
      </c>
      <c r="D8907">
        <v>20366.869140999999</v>
      </c>
      <c r="E8907">
        <v>-0.44950800000000002</v>
      </c>
      <c r="F8907">
        <v>9.9492039999999999</v>
      </c>
      <c r="G8907">
        <v>-0.20726600000000001</v>
      </c>
      <c r="H8907">
        <v>6.8318000000000004E-2</v>
      </c>
      <c r="I8907">
        <v>1.3039E-2</v>
      </c>
      <c r="J8907">
        <v>-2.7119000000000001E-2</v>
      </c>
      <c r="K8907">
        <v>1014.809998</v>
      </c>
      <c r="L8907">
        <v>43.595233999999998</v>
      </c>
      <c r="W8907">
        <f t="shared" si="139"/>
        <v>54658.971352199333</v>
      </c>
    </row>
    <row r="8908" spans="1:23" x14ac:dyDescent="0.3">
      <c r="A8908">
        <v>438.96375</v>
      </c>
      <c r="B8908">
        <v>3371.3996579999998</v>
      </c>
      <c r="C8908">
        <v>-50616.289062000003</v>
      </c>
      <c r="D8908">
        <v>20445.703125</v>
      </c>
      <c r="E8908">
        <v>-0.42868400000000001</v>
      </c>
      <c r="F8908">
        <v>9.9523930000000007</v>
      </c>
      <c r="G8908">
        <v>-0.20375799999999999</v>
      </c>
      <c r="H8908">
        <v>7.0230000000000001E-2</v>
      </c>
      <c r="I8908">
        <v>1.4154E-2</v>
      </c>
      <c r="J8908">
        <v>-2.4542999999999999E-2</v>
      </c>
      <c r="K8908">
        <v>1014.809998</v>
      </c>
      <c r="L8908">
        <v>43.595233999999998</v>
      </c>
      <c r="W8908">
        <f t="shared" si="139"/>
        <v>54693.709239157834</v>
      </c>
    </row>
    <row r="8909" spans="1:23" x14ac:dyDescent="0.3">
      <c r="A8909">
        <v>438.97500000000002</v>
      </c>
      <c r="B8909">
        <v>3376.2595209999999</v>
      </c>
      <c r="C8909">
        <v>-50591.871094000002</v>
      </c>
      <c r="D8909">
        <v>20442.189452999999</v>
      </c>
      <c r="E8909">
        <v>-0.43184800000000001</v>
      </c>
      <c r="F8909">
        <v>9.9547080000000001</v>
      </c>
      <c r="G8909">
        <v>-0.19447</v>
      </c>
      <c r="H8909">
        <v>6.1571000000000001E-2</v>
      </c>
      <c r="I8909">
        <v>1.1728000000000001E-2</v>
      </c>
      <c r="J8909">
        <v>-2.0015000000000002E-2</v>
      </c>
      <c r="K8909">
        <v>1014.809998</v>
      </c>
      <c r="L8909">
        <v>43.595233999999998</v>
      </c>
      <c r="W8909">
        <f t="shared" si="139"/>
        <v>54670.098397363443</v>
      </c>
    </row>
    <row r="8910" spans="1:23" x14ac:dyDescent="0.3">
      <c r="A8910">
        <v>438.98624999999998</v>
      </c>
      <c r="B8910">
        <v>3310.0192870000001</v>
      </c>
      <c r="C8910">
        <v>-50618.757812000003</v>
      </c>
      <c r="D8910">
        <v>20451.941406000002</v>
      </c>
      <c r="E8910">
        <v>-0.434803</v>
      </c>
      <c r="F8910">
        <v>9.9518350000000009</v>
      </c>
      <c r="G8910">
        <v>-0.203259</v>
      </c>
      <c r="H8910">
        <v>3.4678E-2</v>
      </c>
      <c r="I8910">
        <v>8.933E-3</v>
      </c>
      <c r="J8910">
        <v>-1.2697E-2</v>
      </c>
      <c r="K8910">
        <v>1014.809998</v>
      </c>
      <c r="L8910">
        <v>43.595233999999998</v>
      </c>
      <c r="W8910">
        <f t="shared" si="139"/>
        <v>54694.577221006846</v>
      </c>
    </row>
    <row r="8911" spans="1:23" x14ac:dyDescent="0.3">
      <c r="A8911">
        <v>438.9975</v>
      </c>
      <c r="B8911">
        <v>3234.57251</v>
      </c>
      <c r="C8911">
        <v>-50605.910155999998</v>
      </c>
      <c r="D8911">
        <v>20513.833984000001</v>
      </c>
      <c r="E8911">
        <v>-0.431589</v>
      </c>
      <c r="F8911">
        <v>9.9461110000000001</v>
      </c>
      <c r="G8911">
        <v>-0.198685</v>
      </c>
      <c r="H8911">
        <v>-3.7880000000000001E-3</v>
      </c>
      <c r="I8911">
        <v>3.7729999999999999E-3</v>
      </c>
      <c r="J8911">
        <v>-6.9199999999999999E-3</v>
      </c>
      <c r="K8911">
        <v>1014.809998</v>
      </c>
      <c r="L8911">
        <v>43.595233999999998</v>
      </c>
      <c r="W8911">
        <f t="shared" si="139"/>
        <v>54701.352695913331</v>
      </c>
    </row>
    <row r="8912" spans="1:23" x14ac:dyDescent="0.3">
      <c r="A8912">
        <v>439.00875000000002</v>
      </c>
      <c r="B8912">
        <v>3354.1503910000001</v>
      </c>
      <c r="C8912">
        <v>-50617.421875</v>
      </c>
      <c r="D8912">
        <v>20450.558593999998</v>
      </c>
      <c r="E8912">
        <v>-0.43651299999999998</v>
      </c>
      <c r="F8912">
        <v>9.9514040000000001</v>
      </c>
      <c r="G8912">
        <v>-0.211252</v>
      </c>
      <c r="H8912">
        <v>-2.0608999999999999E-2</v>
      </c>
      <c r="I8912">
        <v>1.3209999999999999E-3</v>
      </c>
      <c r="J8912">
        <v>-1.139E-3</v>
      </c>
      <c r="K8912">
        <v>1014.820007</v>
      </c>
      <c r="L8912">
        <v>43.595233999999998</v>
      </c>
      <c r="W8912">
        <f t="shared" si="139"/>
        <v>54695.512328926961</v>
      </c>
    </row>
    <row r="8913" spans="1:23" x14ac:dyDescent="0.3">
      <c r="A8913">
        <v>439.02</v>
      </c>
      <c r="B8913">
        <v>3248.5778810000002</v>
      </c>
      <c r="C8913">
        <v>-50604.605469000002</v>
      </c>
      <c r="D8913">
        <v>20373.074218999998</v>
      </c>
      <c r="E8913">
        <v>-0.43825599999999998</v>
      </c>
      <c r="F8913">
        <v>9.9530650000000005</v>
      </c>
      <c r="G8913">
        <v>-0.200239</v>
      </c>
      <c r="H8913">
        <v>-4.1326000000000002E-2</v>
      </c>
      <c r="I8913">
        <v>-7.5799999999999999E-4</v>
      </c>
      <c r="J8913">
        <v>3.9069999999999999E-3</v>
      </c>
      <c r="K8913">
        <v>1014.820007</v>
      </c>
      <c r="L8913">
        <v>43.595233999999998</v>
      </c>
      <c r="W8913">
        <f t="shared" si="139"/>
        <v>54648.344037627983</v>
      </c>
    </row>
    <row r="8914" spans="1:23" x14ac:dyDescent="0.3">
      <c r="A8914">
        <v>439.03125</v>
      </c>
      <c r="B8914">
        <v>3274.2260740000002</v>
      </c>
      <c r="C8914">
        <v>-50617.910155999998</v>
      </c>
      <c r="D8914">
        <v>20440.945312</v>
      </c>
      <c r="E8914">
        <v>-0.41972199999999998</v>
      </c>
      <c r="F8914">
        <v>9.9437689999999996</v>
      </c>
      <c r="G8914">
        <v>-0.19731399999999999</v>
      </c>
      <c r="H8914">
        <v>-2.7598999999999999E-2</v>
      </c>
      <c r="I8914">
        <v>-6.49222E-6</v>
      </c>
      <c r="J8914">
        <v>4.4299999999999998E-4</v>
      </c>
      <c r="K8914">
        <v>1014.820007</v>
      </c>
      <c r="L8914">
        <v>43.595233999999998</v>
      </c>
      <c r="W8914">
        <f t="shared" si="139"/>
        <v>54687.527190326713</v>
      </c>
    </row>
    <row r="8915" spans="1:23" x14ac:dyDescent="0.3">
      <c r="A8915">
        <v>439.04250000000002</v>
      </c>
      <c r="B8915">
        <v>3293.1899410000001</v>
      </c>
      <c r="C8915">
        <v>-50619.945312000003</v>
      </c>
      <c r="D8915">
        <v>20513.740234000001</v>
      </c>
      <c r="E8915">
        <v>-0.43237300000000001</v>
      </c>
      <c r="F8915">
        <v>9.9482660000000003</v>
      </c>
      <c r="G8915">
        <v>-0.19827900000000001</v>
      </c>
      <c r="H8915">
        <v>-5.0809999999999996E-3</v>
      </c>
      <c r="I8915">
        <v>3.0959999999999998E-3</v>
      </c>
      <c r="J8915">
        <v>-7.613E-3</v>
      </c>
      <c r="K8915">
        <v>1014.820007</v>
      </c>
      <c r="L8915">
        <v>43.595233999999998</v>
      </c>
      <c r="W8915">
        <f t="shared" si="139"/>
        <v>54717.798765716128</v>
      </c>
    </row>
    <row r="8916" spans="1:23" x14ac:dyDescent="0.3">
      <c r="A8916">
        <v>439.05374999999998</v>
      </c>
      <c r="B8916">
        <v>3220.320068</v>
      </c>
      <c r="C8916">
        <v>-50561.507812000003</v>
      </c>
      <c r="D8916">
        <v>20461.164062</v>
      </c>
      <c r="E8916">
        <v>-0.43287199999999998</v>
      </c>
      <c r="F8916">
        <v>9.9494690000000006</v>
      </c>
      <c r="G8916">
        <v>-0.20267099999999999</v>
      </c>
      <c r="H8916">
        <v>2.9586000000000001E-2</v>
      </c>
      <c r="I8916">
        <v>7.4130000000000003E-3</v>
      </c>
      <c r="J8916">
        <v>-1.8245999999999998E-2</v>
      </c>
      <c r="K8916">
        <v>1014.820007</v>
      </c>
      <c r="L8916">
        <v>43.595233999999998</v>
      </c>
      <c r="W8916">
        <f t="shared" si="139"/>
        <v>54639.690412148033</v>
      </c>
    </row>
    <row r="8917" spans="1:23" x14ac:dyDescent="0.3">
      <c r="A8917">
        <v>439.065</v>
      </c>
      <c r="B8917">
        <v>3244.3459469999998</v>
      </c>
      <c r="C8917">
        <v>-50606.28125</v>
      </c>
      <c r="D8917">
        <v>20454.546875</v>
      </c>
      <c r="E8917">
        <v>-0.43371900000000002</v>
      </c>
      <c r="F8917">
        <v>9.9556419999999992</v>
      </c>
      <c r="G8917">
        <v>-0.20019600000000001</v>
      </c>
      <c r="H8917">
        <v>6.0923999999999999E-2</v>
      </c>
      <c r="I8917">
        <v>1.1152E-2</v>
      </c>
      <c r="J8917">
        <v>-2.5631999999999999E-2</v>
      </c>
      <c r="K8917">
        <v>1014.820007</v>
      </c>
      <c r="L8917">
        <v>43.595233999999998</v>
      </c>
      <c r="W8917">
        <f t="shared" si="139"/>
        <v>54680.069224896644</v>
      </c>
    </row>
    <row r="8918" spans="1:23" x14ac:dyDescent="0.3">
      <c r="A8918">
        <v>439.07625000000002</v>
      </c>
      <c r="B8918">
        <v>3377.4682619999999</v>
      </c>
      <c r="C8918">
        <v>-50614.652344000002</v>
      </c>
      <c r="D8918">
        <v>20499.564452999999</v>
      </c>
      <c r="E8918">
        <v>-0.43710199999999999</v>
      </c>
      <c r="F8918">
        <v>9.9484549999999992</v>
      </c>
      <c r="G8918">
        <v>-0.204952</v>
      </c>
      <c r="H8918">
        <v>7.4113999999999999E-2</v>
      </c>
      <c r="I8918">
        <v>1.3141E-2</v>
      </c>
      <c r="J8918">
        <v>-2.7255000000000001E-2</v>
      </c>
      <c r="K8918">
        <v>1014.820007</v>
      </c>
      <c r="L8918">
        <v>43.595233999999998</v>
      </c>
      <c r="W8918">
        <f t="shared" si="139"/>
        <v>54712.726732703639</v>
      </c>
    </row>
    <row r="8919" spans="1:23" x14ac:dyDescent="0.3">
      <c r="A8919">
        <v>439.08749999999998</v>
      </c>
      <c r="B8919">
        <v>3346.219971</v>
      </c>
      <c r="C8919">
        <v>-50614.066405999998</v>
      </c>
      <c r="D8919">
        <v>20331.052734000001</v>
      </c>
      <c r="E8919">
        <v>-0.43892500000000001</v>
      </c>
      <c r="F8919">
        <v>9.9533900000000006</v>
      </c>
      <c r="G8919">
        <v>-0.20191200000000001</v>
      </c>
      <c r="H8919">
        <v>6.6193000000000002E-2</v>
      </c>
      <c r="I8919">
        <v>1.3035E-2</v>
      </c>
      <c r="J8919">
        <v>-2.2003000000000002E-2</v>
      </c>
      <c r="K8919">
        <v>1014.820007</v>
      </c>
      <c r="L8919">
        <v>43.595233999999998</v>
      </c>
      <c r="W8919">
        <f t="shared" si="139"/>
        <v>54647.347707990237</v>
      </c>
    </row>
    <row r="8920" spans="1:23" x14ac:dyDescent="0.3">
      <c r="A8920">
        <v>439.09875</v>
      </c>
      <c r="B8920">
        <v>3298.0651859999998</v>
      </c>
      <c r="C8920">
        <v>-50625.519530999998</v>
      </c>
      <c r="D8920">
        <v>20410.103515999999</v>
      </c>
      <c r="E8920">
        <v>-0.44157299999999999</v>
      </c>
      <c r="F8920">
        <v>9.9614429999999992</v>
      </c>
      <c r="G8920">
        <v>-0.20199500000000001</v>
      </c>
      <c r="H8920">
        <v>4.5239000000000001E-2</v>
      </c>
      <c r="I8920">
        <v>9.9520000000000008E-3</v>
      </c>
      <c r="J8920">
        <v>-1.6483000000000001E-2</v>
      </c>
      <c r="K8920">
        <v>1014.820007</v>
      </c>
      <c r="L8920">
        <v>43.595233999999998</v>
      </c>
      <c r="W8920">
        <f t="shared" si="139"/>
        <v>54684.48397204277</v>
      </c>
    </row>
    <row r="8921" spans="1:23" x14ac:dyDescent="0.3">
      <c r="A8921">
        <v>439.11</v>
      </c>
      <c r="B8921">
        <v>3277.3686520000001</v>
      </c>
      <c r="C8921">
        <v>-50644.820312000003</v>
      </c>
      <c r="D8921">
        <v>20518.177734000001</v>
      </c>
      <c r="E8921">
        <v>-0.450152</v>
      </c>
      <c r="F8921">
        <v>9.9494939999999996</v>
      </c>
      <c r="G8921">
        <v>-0.19542399999999999</v>
      </c>
      <c r="H8921">
        <v>1.2037000000000001E-2</v>
      </c>
      <c r="I8921">
        <v>6.3309999999999998E-3</v>
      </c>
      <c r="J8921">
        <v>-8.4370000000000001E-3</v>
      </c>
      <c r="K8921">
        <v>1014.829956</v>
      </c>
      <c r="L8921">
        <v>43.592692999999997</v>
      </c>
      <c r="W8921">
        <f t="shared" si="139"/>
        <v>54741.525254964297</v>
      </c>
    </row>
    <row r="8922" spans="1:23" x14ac:dyDescent="0.3">
      <c r="A8922">
        <v>439.12124999999997</v>
      </c>
      <c r="B8922">
        <v>3361.2438959999999</v>
      </c>
      <c r="C8922">
        <v>-50633.585937000003</v>
      </c>
      <c r="D8922">
        <v>20446.240234000001</v>
      </c>
      <c r="E8922">
        <v>-0.44026399999999999</v>
      </c>
      <c r="F8922">
        <v>9.9484639999999995</v>
      </c>
      <c r="G8922">
        <v>-0.196016</v>
      </c>
      <c r="H8922">
        <v>-1.4729000000000001E-2</v>
      </c>
      <c r="I8922">
        <v>2.6540000000000001E-3</v>
      </c>
      <c r="J8922">
        <v>-2.7000000000000001E-3</v>
      </c>
      <c r="K8922">
        <v>1014.829956</v>
      </c>
      <c r="L8922">
        <v>43.592692999999997</v>
      </c>
      <c r="W8922">
        <f t="shared" si="139"/>
        <v>54709.292858475164</v>
      </c>
    </row>
    <row r="8923" spans="1:23" x14ac:dyDescent="0.3">
      <c r="A8923">
        <v>439.13249999999999</v>
      </c>
      <c r="B8923">
        <v>3237.6533199999999</v>
      </c>
      <c r="C8923">
        <v>-50640.039062000003</v>
      </c>
      <c r="D8923">
        <v>20363.275390999999</v>
      </c>
      <c r="E8923">
        <v>-0.43685800000000002</v>
      </c>
      <c r="F8923">
        <v>9.9512979999999995</v>
      </c>
      <c r="G8923">
        <v>-0.210036</v>
      </c>
      <c r="H8923">
        <v>-3.1043999999999999E-2</v>
      </c>
      <c r="I8923">
        <v>9.9899030000000002E-5</v>
      </c>
      <c r="J8923">
        <v>5.2700000000000002E-4</v>
      </c>
      <c r="K8923">
        <v>1014.829956</v>
      </c>
      <c r="L8923">
        <v>43.592692999999997</v>
      </c>
      <c r="W8923">
        <f t="shared" si="139"/>
        <v>54676.859272192101</v>
      </c>
    </row>
    <row r="8924" spans="1:23" x14ac:dyDescent="0.3">
      <c r="A8924">
        <v>439.14375000000001</v>
      </c>
      <c r="B8924">
        <v>3185.4328609999998</v>
      </c>
      <c r="C8924">
        <v>-50607.226562000003</v>
      </c>
      <c r="D8924">
        <v>20492.292968999998</v>
      </c>
      <c r="E8924">
        <v>-0.43455100000000002</v>
      </c>
      <c r="F8924">
        <v>9.9623139999999992</v>
      </c>
      <c r="G8924">
        <v>-0.19808700000000001</v>
      </c>
      <c r="H8924">
        <v>-3.0123E-2</v>
      </c>
      <c r="I8924">
        <v>4.0900000000000002E-4</v>
      </c>
      <c r="J8924">
        <v>1.8500000000000001E-3</v>
      </c>
      <c r="K8924">
        <v>1014.829956</v>
      </c>
      <c r="L8924">
        <v>43.592692999999997</v>
      </c>
      <c r="W8924">
        <f t="shared" si="139"/>
        <v>54691.612098537233</v>
      </c>
    </row>
    <row r="8925" spans="1:23" x14ac:dyDescent="0.3">
      <c r="A8925">
        <v>439.15499999999997</v>
      </c>
      <c r="B8925">
        <v>3314.6796869999998</v>
      </c>
      <c r="C8925">
        <v>-50609.386719000002</v>
      </c>
      <c r="D8925">
        <v>20469.576172000001</v>
      </c>
      <c r="E8925">
        <v>-0.43264900000000001</v>
      </c>
      <c r="F8925">
        <v>9.960699</v>
      </c>
      <c r="G8925">
        <v>-0.19584799999999999</v>
      </c>
      <c r="H8925">
        <v>-1.2296E-2</v>
      </c>
      <c r="I8925">
        <v>2.7659999999999998E-3</v>
      </c>
      <c r="J8925">
        <v>-4.078E-3</v>
      </c>
      <c r="K8925">
        <v>1014.829956</v>
      </c>
      <c r="L8925">
        <v>43.592692999999997</v>
      </c>
      <c r="W8925">
        <f t="shared" si="139"/>
        <v>54692.784479874623</v>
      </c>
    </row>
    <row r="8926" spans="1:23" x14ac:dyDescent="0.3">
      <c r="A8926">
        <v>439.16624999999999</v>
      </c>
      <c r="B8926">
        <v>3338.77124</v>
      </c>
      <c r="C8926">
        <v>-50632.195312000003</v>
      </c>
      <c r="D8926">
        <v>20458.300781000002</v>
      </c>
      <c r="E8926">
        <v>-0.43232700000000002</v>
      </c>
      <c r="F8926">
        <v>9.9536359999999995</v>
      </c>
      <c r="G8926">
        <v>-0.194741</v>
      </c>
      <c r="H8926">
        <v>1.4078E-2</v>
      </c>
      <c r="I8926">
        <v>5.3689999999999996E-3</v>
      </c>
      <c r="J8926">
        <v>-1.3221999999999999E-2</v>
      </c>
      <c r="K8926">
        <v>1014.829956</v>
      </c>
      <c r="L8926">
        <v>43.592692999999997</v>
      </c>
      <c r="W8926">
        <f t="shared" si="139"/>
        <v>54711.138412131688</v>
      </c>
    </row>
    <row r="8927" spans="1:23" x14ac:dyDescent="0.3">
      <c r="A8927">
        <v>439.17750000000001</v>
      </c>
      <c r="B8927">
        <v>3270.6118160000001</v>
      </c>
      <c r="C8927">
        <v>-50631.402344000002</v>
      </c>
      <c r="D8927">
        <v>20471.857422000001</v>
      </c>
      <c r="E8927">
        <v>-0.42729299999999998</v>
      </c>
      <c r="F8927">
        <v>9.9586790000000001</v>
      </c>
      <c r="G8927">
        <v>-0.18954799999999999</v>
      </c>
      <c r="H8927">
        <v>4.8334000000000002E-2</v>
      </c>
      <c r="I8927">
        <v>1.0454E-2</v>
      </c>
      <c r="J8927">
        <v>-2.2719E-2</v>
      </c>
      <c r="K8927">
        <v>1014.829956</v>
      </c>
      <c r="L8927">
        <v>43.592692999999997</v>
      </c>
      <c r="W8927">
        <f t="shared" si="139"/>
        <v>54711.35852158731</v>
      </c>
    </row>
    <row r="8928" spans="1:23" x14ac:dyDescent="0.3">
      <c r="A8928">
        <v>439.18875000000003</v>
      </c>
      <c r="B8928">
        <v>3346.6059570000002</v>
      </c>
      <c r="C8928">
        <v>-50615.425780999998</v>
      </c>
      <c r="D8928">
        <v>20353.451172000001</v>
      </c>
      <c r="E8928">
        <v>-0.444187</v>
      </c>
      <c r="F8928">
        <v>9.9580140000000004</v>
      </c>
      <c r="G8928">
        <v>-0.19808000000000001</v>
      </c>
      <c r="H8928">
        <v>6.5962999999999994E-2</v>
      </c>
      <c r="I8928">
        <v>1.3657000000000001E-2</v>
      </c>
      <c r="J8928">
        <v>-2.5500999999999999E-2</v>
      </c>
      <c r="K8928">
        <v>1014.829956</v>
      </c>
      <c r="L8928">
        <v>43.592692999999997</v>
      </c>
      <c r="W8928">
        <f t="shared" si="139"/>
        <v>54656.967287202599</v>
      </c>
    </row>
    <row r="8929" spans="1:23" x14ac:dyDescent="0.3">
      <c r="A8929">
        <v>439.2</v>
      </c>
      <c r="B8929">
        <v>3309.9416500000002</v>
      </c>
      <c r="C8929">
        <v>-50609.886719000002</v>
      </c>
      <c r="D8929">
        <v>20463.150390999999</v>
      </c>
      <c r="E8929">
        <v>-0.43802000000000002</v>
      </c>
      <c r="F8929">
        <v>9.9499130000000005</v>
      </c>
      <c r="G8929">
        <v>-0.203128</v>
      </c>
      <c r="H8929">
        <v>6.9808999999999996E-2</v>
      </c>
      <c r="I8929">
        <v>1.3102000000000001E-2</v>
      </c>
      <c r="J8929">
        <v>-2.3088999999999998E-2</v>
      </c>
      <c r="K8929">
        <v>1014.839966</v>
      </c>
      <c r="L8929">
        <v>43.595233999999998</v>
      </c>
      <c r="W8929">
        <f t="shared" si="139"/>
        <v>54690.555595651989</v>
      </c>
    </row>
    <row r="8930" spans="1:23" x14ac:dyDescent="0.3">
      <c r="A8930">
        <v>439.21125000000001</v>
      </c>
      <c r="B8930">
        <v>3338.2465820000002</v>
      </c>
      <c r="C8930">
        <v>-50626.945312000003</v>
      </c>
      <c r="D8930">
        <v>20414.587890999999</v>
      </c>
      <c r="E8930">
        <v>-0.43930000000000002</v>
      </c>
      <c r="F8930">
        <v>9.9482769999999991</v>
      </c>
      <c r="G8930">
        <v>-0.19708400000000001</v>
      </c>
      <c r="H8930">
        <v>5.7389999999999997E-2</v>
      </c>
      <c r="I8930">
        <v>1.1568999999999999E-2</v>
      </c>
      <c r="J8930">
        <v>-1.8520999999999999E-2</v>
      </c>
      <c r="K8930">
        <v>1014.839966</v>
      </c>
      <c r="L8930">
        <v>43.595233999999998</v>
      </c>
      <c r="W8930">
        <f t="shared" si="139"/>
        <v>54689.915712367278</v>
      </c>
    </row>
    <row r="8931" spans="1:23" x14ac:dyDescent="0.3">
      <c r="A8931">
        <v>439.22250000000003</v>
      </c>
      <c r="B8931">
        <v>3213.1540530000002</v>
      </c>
      <c r="C8931">
        <v>-50618.246094000002</v>
      </c>
      <c r="D8931">
        <v>20636.875</v>
      </c>
      <c r="E8931">
        <v>-0.440054</v>
      </c>
      <c r="F8931">
        <v>9.9491750000000003</v>
      </c>
      <c r="G8931">
        <v>-0.20158899999999999</v>
      </c>
      <c r="H8931">
        <v>3.0172000000000001E-2</v>
      </c>
      <c r="I8931">
        <v>7.9209999999999992E-3</v>
      </c>
      <c r="J8931">
        <v>-1.1509999999999999E-2</v>
      </c>
      <c r="K8931">
        <v>1014.839966</v>
      </c>
      <c r="L8931">
        <v>43.595233999999998</v>
      </c>
      <c r="W8931">
        <f t="shared" si="139"/>
        <v>54757.755673207437</v>
      </c>
    </row>
    <row r="8932" spans="1:23" x14ac:dyDescent="0.3">
      <c r="A8932">
        <v>439.23374999999999</v>
      </c>
      <c r="B8932">
        <v>3171.0454100000002</v>
      </c>
      <c r="C8932">
        <v>-50602.214844000002</v>
      </c>
      <c r="D8932">
        <v>20517.34375</v>
      </c>
      <c r="E8932">
        <v>-0.435172</v>
      </c>
      <c r="F8932">
        <v>9.9425369999999997</v>
      </c>
      <c r="G8932">
        <v>-0.19811300000000001</v>
      </c>
      <c r="H8932">
        <v>-7.7419999999999998E-3</v>
      </c>
      <c r="I8932">
        <v>2.601E-3</v>
      </c>
      <c r="J8932">
        <v>-4.9379999999999997E-3</v>
      </c>
      <c r="K8932">
        <v>1014.839966</v>
      </c>
      <c r="L8932">
        <v>43.595233999999998</v>
      </c>
      <c r="W8932">
        <f t="shared" si="139"/>
        <v>54695.530627888424</v>
      </c>
    </row>
    <row r="8933" spans="1:23" x14ac:dyDescent="0.3">
      <c r="A8933">
        <v>439.245</v>
      </c>
      <c r="B8933">
        <v>3377.08374</v>
      </c>
      <c r="C8933">
        <v>-50632.257812000003</v>
      </c>
      <c r="D8933">
        <v>20423.197265999999</v>
      </c>
      <c r="E8933">
        <v>-0.42632500000000001</v>
      </c>
      <c r="F8933">
        <v>9.9568580000000004</v>
      </c>
      <c r="G8933">
        <v>-0.20128599999999999</v>
      </c>
      <c r="H8933">
        <v>-3.1358999999999998E-2</v>
      </c>
      <c r="I8933">
        <v>-3.1399999999999999E-4</v>
      </c>
      <c r="J8933">
        <v>1.41E-3</v>
      </c>
      <c r="K8933">
        <v>1014.839966</v>
      </c>
      <c r="L8933">
        <v>43.595233999999998</v>
      </c>
      <c r="W8933">
        <f t="shared" si="139"/>
        <v>54700.431554913324</v>
      </c>
    </row>
    <row r="8934" spans="1:23" x14ac:dyDescent="0.3">
      <c r="A8934">
        <v>439.25625000000002</v>
      </c>
      <c r="B8934">
        <v>3308.9838869999999</v>
      </c>
      <c r="C8934">
        <v>-50631.53125</v>
      </c>
      <c r="D8934">
        <v>20455.712890999999</v>
      </c>
      <c r="E8934">
        <v>-0.42780400000000002</v>
      </c>
      <c r="F8934">
        <v>9.950196</v>
      </c>
      <c r="G8934">
        <v>-0.192161</v>
      </c>
      <c r="H8934">
        <v>-3.7520999999999999E-2</v>
      </c>
      <c r="I8934">
        <v>-5.9199999999999997E-4</v>
      </c>
      <c r="J8934">
        <v>3.454E-3</v>
      </c>
      <c r="K8934">
        <v>1014.839966</v>
      </c>
      <c r="L8934">
        <v>43.595233999999998</v>
      </c>
      <c r="W8934">
        <f t="shared" si="139"/>
        <v>54707.746443837146</v>
      </c>
    </row>
    <row r="8935" spans="1:23" x14ac:dyDescent="0.3">
      <c r="A8935">
        <v>439.26749999999998</v>
      </c>
      <c r="B8935">
        <v>3343.6032709999999</v>
      </c>
      <c r="C8935">
        <v>-50606.011719000002</v>
      </c>
      <c r="D8935">
        <v>20439.802734000001</v>
      </c>
      <c r="E8935">
        <v>-0.43642599999999998</v>
      </c>
      <c r="F8935">
        <v>9.9535859999999996</v>
      </c>
      <c r="G8935">
        <v>-0.20152700000000001</v>
      </c>
      <c r="H8935">
        <v>-2.4677000000000001E-2</v>
      </c>
      <c r="I8935">
        <v>-3.6900000000000002E-4</v>
      </c>
      <c r="J8935">
        <v>-1.209E-3</v>
      </c>
      <c r="K8935">
        <v>1014.839966</v>
      </c>
      <c r="L8935">
        <v>43.595233999999998</v>
      </c>
      <c r="W8935">
        <f t="shared" si="139"/>
        <v>54680.285668074568</v>
      </c>
    </row>
    <row r="8936" spans="1:23" x14ac:dyDescent="0.3">
      <c r="A8936">
        <v>439.27875</v>
      </c>
      <c r="B8936">
        <v>3296.3679200000001</v>
      </c>
      <c r="C8936">
        <v>-50643.398437000003</v>
      </c>
      <c r="D8936">
        <v>20383.585937</v>
      </c>
      <c r="E8936">
        <v>-0.42641899999999999</v>
      </c>
      <c r="F8936">
        <v>9.9596549999999997</v>
      </c>
      <c r="G8936">
        <v>-0.192413</v>
      </c>
      <c r="H8936">
        <v>5.0870000000000004E-3</v>
      </c>
      <c r="I8936">
        <v>4.1960000000000001E-3</v>
      </c>
      <c r="J8936">
        <v>-1.0486000000000001E-2</v>
      </c>
      <c r="K8936">
        <v>1014.839966</v>
      </c>
      <c r="L8936">
        <v>43.595233999999998</v>
      </c>
      <c r="W8936">
        <f t="shared" si="139"/>
        <v>54691.045175273473</v>
      </c>
    </row>
    <row r="8937" spans="1:23" x14ac:dyDescent="0.3">
      <c r="A8937">
        <v>439.29</v>
      </c>
      <c r="B8937">
        <v>3200.3471679999998</v>
      </c>
      <c r="C8937">
        <v>-50594.199219000002</v>
      </c>
      <c r="D8937">
        <v>20424.697265999999</v>
      </c>
      <c r="E8937">
        <v>-0.42954700000000001</v>
      </c>
      <c r="F8937">
        <v>9.9560890000000004</v>
      </c>
      <c r="G8937">
        <v>-0.19938</v>
      </c>
      <c r="H8937">
        <v>3.5873000000000002E-2</v>
      </c>
      <c r="I8937">
        <v>8.1290000000000008E-3</v>
      </c>
      <c r="J8937">
        <v>-1.8928E-2</v>
      </c>
      <c r="K8937">
        <v>1014.839966</v>
      </c>
      <c r="L8937">
        <v>43.595233999999998</v>
      </c>
      <c r="W8937">
        <f t="shared" si="139"/>
        <v>54655.132192826444</v>
      </c>
    </row>
    <row r="8938" spans="1:23" x14ac:dyDescent="0.3">
      <c r="A8938">
        <v>439.30124999999998</v>
      </c>
      <c r="B8938">
        <v>3326.1357419999999</v>
      </c>
      <c r="C8938">
        <v>-50638.574219000002</v>
      </c>
      <c r="D8938">
        <v>20450.935547000001</v>
      </c>
      <c r="E8938">
        <v>-0.43754500000000002</v>
      </c>
      <c r="F8938">
        <v>9.9553750000000001</v>
      </c>
      <c r="G8938">
        <v>-0.19775999999999999</v>
      </c>
      <c r="H8938">
        <v>6.3436999999999993E-2</v>
      </c>
      <c r="I8938">
        <v>1.2002000000000001E-2</v>
      </c>
      <c r="J8938">
        <v>-2.6908999999999999E-2</v>
      </c>
      <c r="K8938">
        <v>1014.820007</v>
      </c>
      <c r="L8938">
        <v>43.592692999999997</v>
      </c>
      <c r="W8938">
        <f t="shared" si="139"/>
        <v>54713.51882903283</v>
      </c>
    </row>
    <row r="8939" spans="1:23" x14ac:dyDescent="0.3">
      <c r="A8939">
        <v>439.3125</v>
      </c>
      <c r="B8939">
        <v>3310.814453</v>
      </c>
      <c r="C8939">
        <v>-50616.402344000002</v>
      </c>
      <c r="D8939">
        <v>20499.404297000001</v>
      </c>
      <c r="E8939">
        <v>-0.42053400000000002</v>
      </c>
      <c r="F8939">
        <v>9.9481359999999999</v>
      </c>
      <c r="G8939">
        <v>-0.180261</v>
      </c>
      <c r="H8939">
        <v>7.1220000000000006E-2</v>
      </c>
      <c r="I8939">
        <v>1.4005E-2</v>
      </c>
      <c r="J8939">
        <v>-2.5918E-2</v>
      </c>
      <c r="K8939">
        <v>1014.820007</v>
      </c>
      <c r="L8939">
        <v>43.592692999999997</v>
      </c>
      <c r="W8939">
        <f t="shared" si="139"/>
        <v>54710.211616514011</v>
      </c>
    </row>
    <row r="8940" spans="1:23" x14ac:dyDescent="0.3">
      <c r="A8940">
        <v>439.32375000000002</v>
      </c>
      <c r="B8940">
        <v>3198.82251</v>
      </c>
      <c r="C8940">
        <v>-50613.316405999998</v>
      </c>
      <c r="D8940">
        <v>20467.876952999999</v>
      </c>
      <c r="E8940">
        <v>-0.43168800000000002</v>
      </c>
      <c r="F8940">
        <v>9.9508550000000007</v>
      </c>
      <c r="G8940">
        <v>-0.195906</v>
      </c>
      <c r="H8940">
        <v>5.9257999999999998E-2</v>
      </c>
      <c r="I8940">
        <v>1.1679E-2</v>
      </c>
      <c r="J8940">
        <v>-2.0178999999999999E-2</v>
      </c>
      <c r="K8940">
        <v>1014.820007</v>
      </c>
      <c r="L8940">
        <v>43.592692999999997</v>
      </c>
      <c r="W8940">
        <f t="shared" si="139"/>
        <v>54688.88598268848</v>
      </c>
    </row>
    <row r="8941" spans="1:23" x14ac:dyDescent="0.3">
      <c r="A8941">
        <v>439.33499999999998</v>
      </c>
      <c r="B8941">
        <v>3250.5402829999998</v>
      </c>
      <c r="C8941">
        <v>-50616.589844000002</v>
      </c>
      <c r="D8941">
        <v>20592.167968999998</v>
      </c>
      <c r="E8941">
        <v>-0.44470300000000001</v>
      </c>
      <c r="F8941">
        <v>9.9471559999999997</v>
      </c>
      <c r="G8941">
        <v>-0.21151700000000001</v>
      </c>
      <c r="H8941">
        <v>3.7976999999999997E-2</v>
      </c>
      <c r="I8941">
        <v>9.9620000000000004E-3</v>
      </c>
      <c r="J8941">
        <v>-1.4173E-2</v>
      </c>
      <c r="K8941">
        <v>1014.820007</v>
      </c>
      <c r="L8941">
        <v>43.592692999999997</v>
      </c>
      <c r="W8941">
        <f t="shared" si="139"/>
        <v>54741.598088022962</v>
      </c>
    </row>
    <row r="8942" spans="1:23" x14ac:dyDescent="0.3">
      <c r="A8942">
        <v>439.34625</v>
      </c>
      <c r="B8942">
        <v>3283.4467770000001</v>
      </c>
      <c r="C8942">
        <v>-50621.550780999998</v>
      </c>
      <c r="D8942">
        <v>20479.611327999999</v>
      </c>
      <c r="E8942">
        <v>-0.43568499999999999</v>
      </c>
      <c r="F8942">
        <v>9.9530860000000008</v>
      </c>
      <c r="G8942">
        <v>-0.20130600000000001</v>
      </c>
      <c r="H8942">
        <v>-1.653E-3</v>
      </c>
      <c r="I8942">
        <v>4.7850000000000002E-3</v>
      </c>
      <c r="J8942">
        <v>-5.9290000000000002E-3</v>
      </c>
      <c r="K8942">
        <v>1014.820007</v>
      </c>
      <c r="L8942">
        <v>43.592692999999997</v>
      </c>
      <c r="W8942">
        <f t="shared" si="139"/>
        <v>54705.912901227588</v>
      </c>
    </row>
    <row r="8943" spans="1:23" x14ac:dyDescent="0.3">
      <c r="A8943">
        <v>439.35750000000002</v>
      </c>
      <c r="B8943">
        <v>3279.607422</v>
      </c>
      <c r="C8943">
        <v>-50612.410155999998</v>
      </c>
      <c r="D8943">
        <v>20524.386718999998</v>
      </c>
      <c r="E8943">
        <v>-0.43040499999999998</v>
      </c>
      <c r="F8943">
        <v>9.9438440000000003</v>
      </c>
      <c r="G8943">
        <v>-0.194024</v>
      </c>
      <c r="H8943">
        <v>-2.3980999999999999E-2</v>
      </c>
      <c r="I8943">
        <v>1.9819999999999998E-3</v>
      </c>
      <c r="J8943">
        <v>6.5368970000000002E-5</v>
      </c>
      <c r="K8943">
        <v>1014.820007</v>
      </c>
      <c r="L8943">
        <v>43.592692999999997</v>
      </c>
      <c r="W8943">
        <f t="shared" si="139"/>
        <v>54714.004942360712</v>
      </c>
    </row>
    <row r="8944" spans="1:23" x14ac:dyDescent="0.3">
      <c r="A8944">
        <v>439.36874999999998</v>
      </c>
      <c r="B8944">
        <v>3400.3413089999999</v>
      </c>
      <c r="C8944">
        <v>-50610.757812000003</v>
      </c>
      <c r="D8944">
        <v>20555.246093999998</v>
      </c>
      <c r="E8944">
        <v>-0.428151</v>
      </c>
      <c r="F8944">
        <v>9.9513929999999995</v>
      </c>
      <c r="G8944">
        <v>-0.19891900000000001</v>
      </c>
      <c r="H8944">
        <v>-3.5881999999999997E-2</v>
      </c>
      <c r="I8944">
        <v>4.8099999999999998E-4</v>
      </c>
      <c r="J8944">
        <v>2.8679999999999999E-3</v>
      </c>
      <c r="K8944">
        <v>1014.820007</v>
      </c>
      <c r="L8944">
        <v>43.592692999999997</v>
      </c>
      <c r="W8944">
        <f t="shared" si="139"/>
        <v>54731.428533407685</v>
      </c>
    </row>
    <row r="8945" spans="1:23" x14ac:dyDescent="0.3">
      <c r="A8945">
        <v>439.38</v>
      </c>
      <c r="B8945">
        <v>3272.915039</v>
      </c>
      <c r="C8945">
        <v>-50631.15625</v>
      </c>
      <c r="D8945">
        <v>20540.605468999998</v>
      </c>
      <c r="E8945">
        <v>-0.42149999999999999</v>
      </c>
      <c r="F8945">
        <v>9.9441039999999994</v>
      </c>
      <c r="G8945">
        <v>-0.203539</v>
      </c>
      <c r="H8945">
        <v>-3.3142999999999999E-2</v>
      </c>
      <c r="I8945">
        <v>-5.71E-4</v>
      </c>
      <c r="J8945">
        <v>2.4510000000000001E-3</v>
      </c>
      <c r="K8945">
        <v>1014.820007</v>
      </c>
      <c r="L8945">
        <v>43.592692999999997</v>
      </c>
      <c r="W8945">
        <f t="shared" si="139"/>
        <v>54737.029779643133</v>
      </c>
    </row>
    <row r="8946" spans="1:23" x14ac:dyDescent="0.3">
      <c r="A8946">
        <v>439.39125000000001</v>
      </c>
      <c r="B8946">
        <v>3266.3454590000001</v>
      </c>
      <c r="C8946">
        <v>-50607.183594000002</v>
      </c>
      <c r="D8946">
        <v>20551.458984000001</v>
      </c>
      <c r="E8946">
        <v>-0.42419899999999999</v>
      </c>
      <c r="F8946">
        <v>9.9585100000000004</v>
      </c>
      <c r="G8946">
        <v>-0.19667200000000001</v>
      </c>
      <c r="H8946">
        <v>-1.1318E-2</v>
      </c>
      <c r="I8946">
        <v>2.457E-3</v>
      </c>
      <c r="J8946">
        <v>-3.6440000000000001E-3</v>
      </c>
      <c r="K8946">
        <v>1014.820007</v>
      </c>
      <c r="L8946">
        <v>43.592692999999997</v>
      </c>
      <c r="W8946">
        <f t="shared" si="139"/>
        <v>54718.5390004648</v>
      </c>
    </row>
    <row r="8947" spans="1:23" x14ac:dyDescent="0.3">
      <c r="A8947">
        <v>439.40249999999997</v>
      </c>
      <c r="B8947">
        <v>3215.9331050000001</v>
      </c>
      <c r="C8947">
        <v>-50634.289062000003</v>
      </c>
      <c r="D8947">
        <v>20428.224609000001</v>
      </c>
      <c r="E8947">
        <v>-0.43005100000000002</v>
      </c>
      <c r="F8947">
        <v>9.9535079999999994</v>
      </c>
      <c r="G8947">
        <v>-0.200214</v>
      </c>
      <c r="H8947">
        <v>1.8738999999999999E-2</v>
      </c>
      <c r="I8947">
        <v>6.5160000000000001E-3</v>
      </c>
      <c r="J8947">
        <v>-1.3575E-2</v>
      </c>
      <c r="K8947">
        <v>1014.829956</v>
      </c>
      <c r="L8947">
        <v>43.597575999999997</v>
      </c>
      <c r="W8947">
        <f t="shared" si="139"/>
        <v>54694.47700843076</v>
      </c>
    </row>
    <row r="8948" spans="1:23" x14ac:dyDescent="0.3">
      <c r="A8948">
        <v>439.41374999999999</v>
      </c>
      <c r="B8948">
        <v>3383.6831050000001</v>
      </c>
      <c r="C8948">
        <v>-50603.214844000002</v>
      </c>
      <c r="D8948">
        <v>20429.052734000001</v>
      </c>
      <c r="E8948">
        <v>-0.44597199999999998</v>
      </c>
      <c r="F8948">
        <v>9.9625400000000006</v>
      </c>
      <c r="G8948">
        <v>-0.20045499999999999</v>
      </c>
      <c r="H8948">
        <v>5.1234000000000002E-2</v>
      </c>
      <c r="I8948">
        <v>1.0741000000000001E-2</v>
      </c>
      <c r="J8948">
        <v>-2.2832000000000002E-2</v>
      </c>
      <c r="K8948">
        <v>1014.829956</v>
      </c>
      <c r="L8948">
        <v>43.597575999999997</v>
      </c>
      <c r="W8948">
        <f t="shared" si="139"/>
        <v>54676.145251029149</v>
      </c>
    </row>
    <row r="8949" spans="1:23" x14ac:dyDescent="0.3">
      <c r="A8949">
        <v>439.42500000000001</v>
      </c>
      <c r="B8949">
        <v>3276.351318</v>
      </c>
      <c r="C8949">
        <v>-50597.066405999998</v>
      </c>
      <c r="D8949">
        <v>20452.488281000002</v>
      </c>
      <c r="E8949">
        <v>-0.43248799999999998</v>
      </c>
      <c r="F8949">
        <v>9.9523740000000007</v>
      </c>
      <c r="G8949">
        <v>-0.19545499999999999</v>
      </c>
      <c r="H8949">
        <v>7.1401000000000006E-2</v>
      </c>
      <c r="I8949">
        <v>1.2762000000000001E-2</v>
      </c>
      <c r="J8949">
        <v>-2.6643E-2</v>
      </c>
      <c r="K8949">
        <v>1014.829956</v>
      </c>
      <c r="L8949">
        <v>43.597575999999997</v>
      </c>
      <c r="W8949">
        <f t="shared" si="139"/>
        <v>54672.679500245613</v>
      </c>
    </row>
    <row r="8950" spans="1:23" x14ac:dyDescent="0.3">
      <c r="A8950">
        <v>439.43624999999997</v>
      </c>
      <c r="B8950">
        <v>3261.4001459999999</v>
      </c>
      <c r="C8950">
        <v>-50587.683594000002</v>
      </c>
      <c r="D8950">
        <v>20433.921875</v>
      </c>
      <c r="E8950">
        <v>-0.42998199999999998</v>
      </c>
      <c r="F8950">
        <v>9.9467160000000003</v>
      </c>
      <c r="G8950">
        <v>-0.19252</v>
      </c>
      <c r="H8950">
        <v>7.3019000000000001E-2</v>
      </c>
      <c r="I8950">
        <v>1.3798E-2</v>
      </c>
      <c r="J8950">
        <v>-2.3591999999999998E-2</v>
      </c>
      <c r="K8950">
        <v>1014.829956</v>
      </c>
      <c r="L8950">
        <v>43.597575999999997</v>
      </c>
      <c r="W8950">
        <f t="shared" si="139"/>
        <v>54656.158166418805</v>
      </c>
    </row>
    <row r="8951" spans="1:23" x14ac:dyDescent="0.3">
      <c r="A8951">
        <v>439.44749999999999</v>
      </c>
      <c r="B8951">
        <v>3385.8945309999999</v>
      </c>
      <c r="C8951">
        <v>-50618.917969000002</v>
      </c>
      <c r="D8951">
        <v>20437.958984000001</v>
      </c>
      <c r="E8951">
        <v>-0.43490000000000001</v>
      </c>
      <c r="F8951">
        <v>9.9561189999999993</v>
      </c>
      <c r="G8951">
        <v>-0.189438</v>
      </c>
      <c r="H8951">
        <v>4.7254999999999998E-2</v>
      </c>
      <c r="I8951">
        <v>1.0430999999999999E-2</v>
      </c>
      <c r="J8951">
        <v>-1.6192999999999999E-2</v>
      </c>
      <c r="K8951">
        <v>1014.829956</v>
      </c>
      <c r="L8951">
        <v>43.597575999999997</v>
      </c>
      <c r="W8951">
        <f t="shared" si="139"/>
        <v>54694.143247326523</v>
      </c>
    </row>
    <row r="8952" spans="1:23" x14ac:dyDescent="0.3">
      <c r="A8952">
        <v>439.45875000000001</v>
      </c>
      <c r="B8952">
        <v>3376.4282229999999</v>
      </c>
      <c r="C8952">
        <v>-50595.0625</v>
      </c>
      <c r="D8952">
        <v>20410.871093999998</v>
      </c>
      <c r="E8952">
        <v>-0.42883599999999999</v>
      </c>
      <c r="F8952">
        <v>9.9502970000000008</v>
      </c>
      <c r="G8952">
        <v>-0.18795100000000001</v>
      </c>
      <c r="H8952">
        <v>1.502E-2</v>
      </c>
      <c r="I8952">
        <v>6.7279999999999996E-3</v>
      </c>
      <c r="J8952">
        <v>-8.5039999999999994E-3</v>
      </c>
      <c r="K8952">
        <v>1014.829956</v>
      </c>
      <c r="L8952">
        <v>43.597575999999997</v>
      </c>
      <c r="W8952">
        <f t="shared" si="139"/>
        <v>54661.359988019525</v>
      </c>
    </row>
    <row r="8953" spans="1:23" x14ac:dyDescent="0.3">
      <c r="A8953">
        <v>439.47</v>
      </c>
      <c r="B8953">
        <v>3302.4750979999999</v>
      </c>
      <c r="C8953">
        <v>-50617.023437000003</v>
      </c>
      <c r="D8953">
        <v>20402.033202999999</v>
      </c>
      <c r="E8953">
        <v>-0.43051499999999998</v>
      </c>
      <c r="F8953">
        <v>9.9546679999999999</v>
      </c>
      <c r="G8953">
        <v>-0.20134099999999999</v>
      </c>
      <c r="H8953">
        <v>-1.0815E-2</v>
      </c>
      <c r="I8953">
        <v>2.496E-3</v>
      </c>
      <c r="J8953">
        <v>-4.3800000000000002E-3</v>
      </c>
      <c r="K8953">
        <v>1014.829956</v>
      </c>
      <c r="L8953">
        <v>43.597575999999997</v>
      </c>
      <c r="W8953">
        <f t="shared" si="139"/>
        <v>54673.872756656187</v>
      </c>
    </row>
    <row r="8954" spans="1:23" x14ac:dyDescent="0.3">
      <c r="A8954">
        <v>439.48124999999999</v>
      </c>
      <c r="B8954">
        <v>3323.5947270000001</v>
      </c>
      <c r="C8954">
        <v>-50567.085937000003</v>
      </c>
      <c r="D8954">
        <v>20391.527343999998</v>
      </c>
      <c r="E8954">
        <v>-0.42224499999999998</v>
      </c>
      <c r="F8954">
        <v>9.9567180000000004</v>
      </c>
      <c r="G8954">
        <v>-0.19089</v>
      </c>
      <c r="H8954">
        <v>-3.0810000000000001E-2</v>
      </c>
      <c r="I8954">
        <v>-1.44E-4</v>
      </c>
      <c r="J8954">
        <v>5.5699999999999999E-4</v>
      </c>
      <c r="K8954">
        <v>1014.829956</v>
      </c>
      <c r="L8954">
        <v>43.597575999999997</v>
      </c>
      <c r="W8954">
        <f t="shared" si="139"/>
        <v>54625.002054831864</v>
      </c>
    </row>
    <row r="8955" spans="1:23" x14ac:dyDescent="0.3">
      <c r="A8955">
        <v>439.49250000000001</v>
      </c>
      <c r="B8955">
        <v>3275.8354490000002</v>
      </c>
      <c r="C8955">
        <v>-50626.59375</v>
      </c>
      <c r="D8955">
        <v>20444.779297000001</v>
      </c>
      <c r="E8955">
        <v>-0.43402600000000002</v>
      </c>
      <c r="F8955">
        <v>9.9466359999999998</v>
      </c>
      <c r="G8955">
        <v>-0.197134</v>
      </c>
      <c r="H8955">
        <v>-3.6949999999999997E-2</v>
      </c>
      <c r="I8955">
        <v>-1.0399999999999999E-4</v>
      </c>
      <c r="J8955">
        <v>3.3969999999999998E-3</v>
      </c>
      <c r="K8955">
        <v>1014.829956</v>
      </c>
      <c r="L8955">
        <v>43.597575999999997</v>
      </c>
      <c r="W8955">
        <f t="shared" si="139"/>
        <v>54697.094009823813</v>
      </c>
    </row>
    <row r="8956" spans="1:23" x14ac:dyDescent="0.3">
      <c r="A8956">
        <v>439.50375000000003</v>
      </c>
      <c r="B8956">
        <v>3284.7302249999998</v>
      </c>
      <c r="C8956">
        <v>-50601.683594000002</v>
      </c>
      <c r="D8956">
        <v>20370.925781000002</v>
      </c>
      <c r="E8956">
        <v>-0.432894</v>
      </c>
      <c r="F8956">
        <v>9.9598849999999999</v>
      </c>
      <c r="G8956">
        <v>-0.19741300000000001</v>
      </c>
      <c r="H8956">
        <v>-2.0566999999999998E-2</v>
      </c>
      <c r="I8956">
        <v>1.075E-3</v>
      </c>
      <c r="J8956">
        <v>-3.0490000000000001E-3</v>
      </c>
      <c r="K8956">
        <v>1014.809998</v>
      </c>
      <c r="L8956">
        <v>43.597575999999997</v>
      </c>
      <c r="W8956">
        <f t="shared" si="139"/>
        <v>54646.998566923401</v>
      </c>
    </row>
    <row r="8957" spans="1:23" x14ac:dyDescent="0.3">
      <c r="A8957">
        <v>439.51499999999999</v>
      </c>
      <c r="B8957">
        <v>3276.0366210000002</v>
      </c>
      <c r="C8957">
        <v>-50598.015625</v>
      </c>
      <c r="D8957">
        <v>20492.310547000001</v>
      </c>
      <c r="E8957">
        <v>-0.437971</v>
      </c>
      <c r="F8957">
        <v>9.9551949999999998</v>
      </c>
      <c r="G8957">
        <v>-0.18662599999999999</v>
      </c>
      <c r="H8957">
        <v>9.0290000000000006E-3</v>
      </c>
      <c r="I8957">
        <v>4.9789999999999999E-3</v>
      </c>
      <c r="J8957">
        <v>-1.1776E-2</v>
      </c>
      <c r="K8957">
        <v>1014.809998</v>
      </c>
      <c r="L8957">
        <v>43.597575999999997</v>
      </c>
      <c r="W8957">
        <f t="shared" si="139"/>
        <v>54688.448439177395</v>
      </c>
    </row>
    <row r="8958" spans="1:23" x14ac:dyDescent="0.3">
      <c r="A8958">
        <v>439.52625</v>
      </c>
      <c r="B8958">
        <v>3417.6892090000001</v>
      </c>
      <c r="C8958">
        <v>-50615.648437000003</v>
      </c>
      <c r="D8958">
        <v>20536.085937</v>
      </c>
      <c r="E8958">
        <v>-0.44116</v>
      </c>
      <c r="F8958">
        <v>9.9492480000000008</v>
      </c>
      <c r="G8958">
        <v>-0.19169900000000001</v>
      </c>
      <c r="H8958">
        <v>4.2693000000000002E-2</v>
      </c>
      <c r="I8958">
        <v>8.3560000000000006E-3</v>
      </c>
      <c r="J8958">
        <v>-2.1665E-2</v>
      </c>
      <c r="K8958">
        <v>1014.809998</v>
      </c>
      <c r="L8958">
        <v>43.597575999999997</v>
      </c>
      <c r="W8958">
        <f t="shared" si="139"/>
        <v>54729.839135878567</v>
      </c>
    </row>
    <row r="8959" spans="1:23" x14ac:dyDescent="0.3">
      <c r="A8959">
        <v>439.53750000000002</v>
      </c>
      <c r="B8959">
        <v>3272.101318</v>
      </c>
      <c r="C8959">
        <v>-50599.699219000002</v>
      </c>
      <c r="D8959">
        <v>20354.355468999998</v>
      </c>
      <c r="E8959">
        <v>-0.42696299999999998</v>
      </c>
      <c r="F8959">
        <v>9.9583019999999998</v>
      </c>
      <c r="G8959">
        <v>-0.195518</v>
      </c>
      <c r="H8959">
        <v>6.5958000000000003E-2</v>
      </c>
      <c r="I8959">
        <v>1.2632000000000001E-2</v>
      </c>
      <c r="J8959">
        <v>-2.7304999999999999E-2</v>
      </c>
      <c r="K8959">
        <v>1014.809998</v>
      </c>
      <c r="L8959">
        <v>43.597575999999997</v>
      </c>
      <c r="W8959">
        <f t="shared" si="139"/>
        <v>54638.228326391923</v>
      </c>
    </row>
    <row r="8960" spans="1:23" x14ac:dyDescent="0.3">
      <c r="A8960">
        <v>439.54874999999998</v>
      </c>
      <c r="B8960">
        <v>3322.9072270000001</v>
      </c>
      <c r="C8960">
        <v>-50632.882812000003</v>
      </c>
      <c r="D8960">
        <v>20449.224609000001</v>
      </c>
      <c r="E8960">
        <v>-0.43381900000000001</v>
      </c>
      <c r="F8960">
        <v>9.9524530000000002</v>
      </c>
      <c r="G8960">
        <v>-0.211586</v>
      </c>
      <c r="H8960">
        <v>6.7990999999999996E-2</v>
      </c>
      <c r="I8960">
        <v>1.2902E-2</v>
      </c>
      <c r="J8960">
        <v>-2.3779000000000002E-2</v>
      </c>
      <c r="K8960">
        <v>1014.809998</v>
      </c>
      <c r="L8960">
        <v>43.597575999999997</v>
      </c>
      <c r="W8960">
        <f t="shared" si="139"/>
        <v>54707.415597908715</v>
      </c>
    </row>
    <row r="8961" spans="1:23" x14ac:dyDescent="0.3">
      <c r="A8961">
        <v>439.56</v>
      </c>
      <c r="B8961">
        <v>3236.540039</v>
      </c>
      <c r="C8961">
        <v>-50631.511719000002</v>
      </c>
      <c r="D8961">
        <v>20419.398437</v>
      </c>
      <c r="E8961">
        <v>-0.424178</v>
      </c>
      <c r="F8961">
        <v>9.9468969999999999</v>
      </c>
      <c r="G8961">
        <v>-0.20659</v>
      </c>
      <c r="H8961">
        <v>5.9292999999999998E-2</v>
      </c>
      <c r="I8961">
        <v>1.1037999999999999E-2</v>
      </c>
      <c r="J8961">
        <v>-1.9536000000000001E-2</v>
      </c>
      <c r="K8961">
        <v>1014.809998</v>
      </c>
      <c r="L8961">
        <v>43.597575999999997</v>
      </c>
      <c r="W8961">
        <f t="shared" si="139"/>
        <v>54689.825405684394</v>
      </c>
    </row>
    <row r="8962" spans="1:23" x14ac:dyDescent="0.3">
      <c r="A8962">
        <v>439.57125000000002</v>
      </c>
      <c r="B8962">
        <v>3202.938232</v>
      </c>
      <c r="C8962">
        <v>-50612.871094000002</v>
      </c>
      <c r="D8962">
        <v>20426.810547000001</v>
      </c>
      <c r="E8962">
        <v>-0.44224400000000003</v>
      </c>
      <c r="F8962">
        <v>9.9484449999999995</v>
      </c>
      <c r="G8962">
        <v>-0.190659</v>
      </c>
      <c r="H8962">
        <v>3.6344000000000001E-2</v>
      </c>
      <c r="I8962">
        <v>9.4120000000000002E-3</v>
      </c>
      <c r="J8962">
        <v>-1.3075E-2</v>
      </c>
      <c r="K8962">
        <v>1014.809998</v>
      </c>
      <c r="L8962">
        <v>43.597575999999997</v>
      </c>
      <c r="W8962">
        <f t="shared" ref="W8962:W9025" si="140">SQRT((B8962)^2+(C8962)^2+(D8962)^2)</f>
        <v>54673.358437349532</v>
      </c>
    </row>
    <row r="8963" spans="1:23" x14ac:dyDescent="0.3">
      <c r="A8963">
        <v>439.58249999999998</v>
      </c>
      <c r="B8963">
        <v>3378.8046869999998</v>
      </c>
      <c r="C8963">
        <v>-50588.75</v>
      </c>
      <c r="D8963">
        <v>20376.779297000001</v>
      </c>
      <c r="E8963">
        <v>-0.42820799999999998</v>
      </c>
      <c r="F8963">
        <v>9.9457120000000003</v>
      </c>
      <c r="G8963">
        <v>-0.19473499999999999</v>
      </c>
      <c r="H8963">
        <v>6.3000000000000003E-4</v>
      </c>
      <c r="I8963">
        <v>5.7349999999999996E-3</v>
      </c>
      <c r="J8963">
        <v>-6.0819999999999997E-3</v>
      </c>
      <c r="K8963">
        <v>1014.809998</v>
      </c>
      <c r="L8963">
        <v>43.597575999999997</v>
      </c>
      <c r="W8963">
        <f t="shared" si="140"/>
        <v>54642.941741766073</v>
      </c>
    </row>
    <row r="8964" spans="1:23" x14ac:dyDescent="0.3">
      <c r="A8964">
        <v>439.59375</v>
      </c>
      <c r="B8964">
        <v>3323.8291020000001</v>
      </c>
      <c r="C8964">
        <v>-50604.082030999998</v>
      </c>
      <c r="D8964">
        <v>20496.560547000001</v>
      </c>
      <c r="E8964">
        <v>-0.42809199999999997</v>
      </c>
      <c r="F8964">
        <v>9.9517109999999995</v>
      </c>
      <c r="G8964">
        <v>-0.19781599999999999</v>
      </c>
      <c r="H8964">
        <v>-2.4788999999999999E-2</v>
      </c>
      <c r="I8964">
        <v>1.387E-3</v>
      </c>
      <c r="J8964">
        <v>3.1599999999999998E-4</v>
      </c>
      <c r="K8964">
        <v>1014.809998</v>
      </c>
      <c r="L8964">
        <v>43.597575999999997</v>
      </c>
      <c r="W8964">
        <f t="shared" si="140"/>
        <v>54698.537022084194</v>
      </c>
    </row>
    <row r="8965" spans="1:23" x14ac:dyDescent="0.3">
      <c r="A8965">
        <v>439.60500000000002</v>
      </c>
      <c r="B8965">
        <v>3301.2517090000001</v>
      </c>
      <c r="C8965">
        <v>-50605.484375</v>
      </c>
      <c r="D8965">
        <v>20506.355468999998</v>
      </c>
      <c r="E8965">
        <v>-0.42333500000000002</v>
      </c>
      <c r="F8965">
        <v>9.9542920000000006</v>
      </c>
      <c r="G8965">
        <v>-0.19330700000000001</v>
      </c>
      <c r="H8965">
        <v>-4.0208000000000001E-2</v>
      </c>
      <c r="I8965">
        <v>-6.7599999999999995E-4</v>
      </c>
      <c r="J8965">
        <v>4.0759999999999998E-3</v>
      </c>
      <c r="K8965">
        <v>1014.820007</v>
      </c>
      <c r="L8965">
        <v>43.597575999999997</v>
      </c>
      <c r="W8965">
        <f t="shared" si="140"/>
        <v>54702.138224163871</v>
      </c>
    </row>
    <row r="8966" spans="1:23" x14ac:dyDescent="0.3">
      <c r="A8966">
        <v>439.61624999999998</v>
      </c>
      <c r="B8966">
        <v>3281.3642580000001</v>
      </c>
      <c r="C8966">
        <v>-50605.761719000002</v>
      </c>
      <c r="D8966">
        <v>20431.066406000002</v>
      </c>
      <c r="E8966">
        <v>-0.43884200000000001</v>
      </c>
      <c r="F8966">
        <v>9.9670810000000003</v>
      </c>
      <c r="G8966">
        <v>-0.197461</v>
      </c>
      <c r="H8966">
        <v>-2.6863999999999999E-2</v>
      </c>
      <c r="I8966">
        <v>1.94E-4</v>
      </c>
      <c r="J8966">
        <v>1.4300000000000001E-4</v>
      </c>
      <c r="K8966">
        <v>1014.820007</v>
      </c>
      <c r="L8966">
        <v>43.597575999999997</v>
      </c>
      <c r="W8966">
        <f t="shared" si="140"/>
        <v>54673.018437253559</v>
      </c>
    </row>
    <row r="8967" spans="1:23" x14ac:dyDescent="0.3">
      <c r="A8967">
        <v>439.6275</v>
      </c>
      <c r="B8967">
        <v>3288.3908689999998</v>
      </c>
      <c r="C8967">
        <v>-50641.101562000003</v>
      </c>
      <c r="D8967">
        <v>20423.833984000001</v>
      </c>
      <c r="E8967">
        <v>-0.42969600000000002</v>
      </c>
      <c r="F8967">
        <v>9.9494710000000008</v>
      </c>
      <c r="G8967">
        <v>-0.20375099999999999</v>
      </c>
      <c r="H8967">
        <v>-4.3210000000000002E-3</v>
      </c>
      <c r="I8967">
        <v>3.5379999999999999E-3</v>
      </c>
      <c r="J8967">
        <v>-5.3E-3</v>
      </c>
      <c r="K8967">
        <v>1014.820007</v>
      </c>
      <c r="L8967">
        <v>43.597575999999997</v>
      </c>
      <c r="W8967">
        <f t="shared" si="140"/>
        <v>54703.452144504699</v>
      </c>
    </row>
    <row r="8968" spans="1:23" x14ac:dyDescent="0.3">
      <c r="A8968">
        <v>439.63875000000002</v>
      </c>
      <c r="B8968">
        <v>3382.498047</v>
      </c>
      <c r="C8968">
        <v>-50622.875</v>
      </c>
      <c r="D8968">
        <v>20375.242187</v>
      </c>
      <c r="E8968">
        <v>-0.42656300000000003</v>
      </c>
      <c r="F8968">
        <v>9.9445099999999993</v>
      </c>
      <c r="G8968">
        <v>-0.189223</v>
      </c>
      <c r="H8968">
        <v>2.8853E-2</v>
      </c>
      <c r="I8968">
        <v>7.4539999999999997E-3</v>
      </c>
      <c r="J8968">
        <v>-1.6197E-2</v>
      </c>
      <c r="K8968">
        <v>1014.820007</v>
      </c>
      <c r="L8968">
        <v>43.597575999999997</v>
      </c>
      <c r="W8968">
        <f t="shared" si="140"/>
        <v>54674.191905162057</v>
      </c>
    </row>
    <row r="8969" spans="1:23" x14ac:dyDescent="0.3">
      <c r="A8969">
        <v>439.65</v>
      </c>
      <c r="B8969">
        <v>3321.569336</v>
      </c>
      <c r="C8969">
        <v>-50626.238280999998</v>
      </c>
      <c r="D8969">
        <v>20447.697265999999</v>
      </c>
      <c r="E8969">
        <v>-0.43391299999999999</v>
      </c>
      <c r="F8969">
        <v>9.9415139999999997</v>
      </c>
      <c r="G8969">
        <v>-0.19126899999999999</v>
      </c>
      <c r="H8969">
        <v>5.4427000000000003E-2</v>
      </c>
      <c r="I8969">
        <v>1.0906000000000001E-2</v>
      </c>
      <c r="J8969">
        <v>-2.3361E-2</v>
      </c>
      <c r="K8969">
        <v>1014.820007</v>
      </c>
      <c r="L8969">
        <v>43.597575999999997</v>
      </c>
      <c r="W8969">
        <f t="shared" si="140"/>
        <v>54700.613788333569</v>
      </c>
    </row>
    <row r="8970" spans="1:23" x14ac:dyDescent="0.3">
      <c r="A8970">
        <v>439.66125</v>
      </c>
      <c r="B8970">
        <v>3269.9975589999999</v>
      </c>
      <c r="C8970">
        <v>-50638.035155999998</v>
      </c>
      <c r="D8970">
        <v>20434.957031000002</v>
      </c>
      <c r="E8970">
        <v>-0.44611099999999998</v>
      </c>
      <c r="F8970">
        <v>9.951117</v>
      </c>
      <c r="G8970">
        <v>-0.18973999999999999</v>
      </c>
      <c r="H8970">
        <v>7.3860999999999996E-2</v>
      </c>
      <c r="I8970">
        <v>1.3218000000000001E-2</v>
      </c>
      <c r="J8970">
        <v>-2.6738000000000001E-2</v>
      </c>
      <c r="K8970">
        <v>1014.820007</v>
      </c>
      <c r="L8970">
        <v>43.597575999999997</v>
      </c>
      <c r="W8970">
        <f t="shared" si="140"/>
        <v>54703.664935312823</v>
      </c>
    </row>
    <row r="8971" spans="1:23" x14ac:dyDescent="0.3">
      <c r="A8971">
        <v>439.67250000000001</v>
      </c>
      <c r="B8971">
        <v>3307.7844239999999</v>
      </c>
      <c r="C8971">
        <v>-50616.84375</v>
      </c>
      <c r="D8971">
        <v>20387.658202999999</v>
      </c>
      <c r="E8971">
        <v>-0.43351400000000001</v>
      </c>
      <c r="F8971">
        <v>9.9523320000000002</v>
      </c>
      <c r="G8971">
        <v>-0.19933600000000001</v>
      </c>
      <c r="H8971">
        <v>6.7770999999999998E-2</v>
      </c>
      <c r="I8971">
        <v>1.3448999999999999E-2</v>
      </c>
      <c r="J8971">
        <v>-2.2522E-2</v>
      </c>
      <c r="K8971">
        <v>1014.820007</v>
      </c>
      <c r="L8971">
        <v>43.597575999999997</v>
      </c>
      <c r="W8971">
        <f t="shared" si="140"/>
        <v>54668.664845685817</v>
      </c>
    </row>
    <row r="8972" spans="1:23" x14ac:dyDescent="0.3">
      <c r="A8972">
        <v>439.68374999999997</v>
      </c>
      <c r="B8972">
        <v>3298.6428219999998</v>
      </c>
      <c r="C8972">
        <v>-50617.753905999998</v>
      </c>
      <c r="D8972">
        <v>20455.675781000002</v>
      </c>
      <c r="E8972">
        <v>-0.43707299999999999</v>
      </c>
      <c r="F8972">
        <v>9.939781</v>
      </c>
      <c r="G8972">
        <v>-0.19880500000000001</v>
      </c>
      <c r="H8972">
        <v>4.6122999999999997E-2</v>
      </c>
      <c r="I8972">
        <v>9.7730000000000004E-3</v>
      </c>
      <c r="J8972">
        <v>-1.6062E-2</v>
      </c>
      <c r="K8972">
        <v>1014.820007</v>
      </c>
      <c r="L8972">
        <v>43.597575999999997</v>
      </c>
      <c r="W8972">
        <f t="shared" si="140"/>
        <v>54694.357356247456</v>
      </c>
    </row>
    <row r="8973" spans="1:23" x14ac:dyDescent="0.3">
      <c r="A8973">
        <v>439.69499999999999</v>
      </c>
      <c r="B8973">
        <v>3266.2294919999999</v>
      </c>
      <c r="C8973">
        <v>-50620.789062000003</v>
      </c>
      <c r="D8973">
        <v>20503.341797000001</v>
      </c>
      <c r="E8973">
        <v>-0.42960300000000001</v>
      </c>
      <c r="F8973">
        <v>9.9412909999999997</v>
      </c>
      <c r="G8973">
        <v>-0.19208600000000001</v>
      </c>
      <c r="H8973">
        <v>9.6089999999999995E-3</v>
      </c>
      <c r="I8973">
        <v>6.6540000000000002E-3</v>
      </c>
      <c r="J8973">
        <v>-8.5780000000000006E-3</v>
      </c>
      <c r="K8973">
        <v>1014.820007</v>
      </c>
      <c r="L8973">
        <v>43.597575999999997</v>
      </c>
      <c r="W8973">
        <f t="shared" si="140"/>
        <v>54713.065763111073</v>
      </c>
    </row>
    <row r="8974" spans="1:23" x14ac:dyDescent="0.3">
      <c r="A8974">
        <v>439.70625000000001</v>
      </c>
      <c r="B8974">
        <v>3165.9045409999999</v>
      </c>
      <c r="C8974">
        <v>-50633.652344000002</v>
      </c>
      <c r="D8974">
        <v>20399.466797000001</v>
      </c>
      <c r="E8974">
        <v>-0.42761100000000002</v>
      </c>
      <c r="F8974">
        <v>9.9543689999999998</v>
      </c>
      <c r="G8974">
        <v>-0.193549</v>
      </c>
      <c r="H8974">
        <v>-1.6667999999999999E-2</v>
      </c>
      <c r="I8974">
        <v>2.6710000000000002E-3</v>
      </c>
      <c r="J8974">
        <v>-3.47E-3</v>
      </c>
      <c r="K8974">
        <v>1014.829956</v>
      </c>
      <c r="L8974">
        <v>43.597575999999997</v>
      </c>
      <c r="W8974">
        <f t="shared" si="140"/>
        <v>54680.233602808308</v>
      </c>
    </row>
    <row r="8975" spans="1:23" x14ac:dyDescent="0.3">
      <c r="A8975">
        <v>439.71749999999997</v>
      </c>
      <c r="B8975">
        <v>3181.0732419999999</v>
      </c>
      <c r="C8975">
        <v>-50617.261719000002</v>
      </c>
      <c r="D8975">
        <v>20375.347656000002</v>
      </c>
      <c r="E8975">
        <v>-0.43008099999999999</v>
      </c>
      <c r="F8975">
        <v>9.9558330000000002</v>
      </c>
      <c r="G8975">
        <v>-0.19934399999999999</v>
      </c>
      <c r="H8975">
        <v>-3.4554000000000001E-2</v>
      </c>
      <c r="I8975">
        <v>-1.21E-4</v>
      </c>
      <c r="J8975">
        <v>1.5900000000000001E-3</v>
      </c>
      <c r="K8975">
        <v>1014.829956</v>
      </c>
      <c r="L8975">
        <v>43.597575999999997</v>
      </c>
      <c r="W8975">
        <f t="shared" si="140"/>
        <v>54656.941032256604</v>
      </c>
    </row>
    <row r="8976" spans="1:23" x14ac:dyDescent="0.3">
      <c r="A8976">
        <v>439.72874999999999</v>
      </c>
      <c r="B8976">
        <v>3238.4128420000002</v>
      </c>
      <c r="C8976">
        <v>-50604.753905999998</v>
      </c>
      <c r="D8976">
        <v>20397.621093999998</v>
      </c>
      <c r="E8976">
        <v>-0.43476300000000001</v>
      </c>
      <c r="F8976">
        <v>9.9533070000000006</v>
      </c>
      <c r="G8976">
        <v>-0.20425499999999999</v>
      </c>
      <c r="H8976">
        <v>-3.5354999999999998E-2</v>
      </c>
      <c r="I8976">
        <v>-3.79E-4</v>
      </c>
      <c r="J8976">
        <v>2.0590000000000001E-3</v>
      </c>
      <c r="K8976">
        <v>1014.829956</v>
      </c>
      <c r="L8976">
        <v>43.597575999999997</v>
      </c>
      <c r="W8976">
        <f t="shared" si="140"/>
        <v>54657.034148556268</v>
      </c>
    </row>
    <row r="8977" spans="1:23" x14ac:dyDescent="0.3">
      <c r="A8977">
        <v>439.74</v>
      </c>
      <c r="B8977">
        <v>3207.994385</v>
      </c>
      <c r="C8977">
        <v>-50607.175780999998</v>
      </c>
      <c r="D8977">
        <v>20477.658202999999</v>
      </c>
      <c r="E8977">
        <v>-0.43774999999999997</v>
      </c>
      <c r="F8977">
        <v>9.9556889999999996</v>
      </c>
      <c r="G8977">
        <v>-0.207985</v>
      </c>
      <c r="H8977">
        <v>-1.9297000000000002E-2</v>
      </c>
      <c r="I8977">
        <v>1.714E-3</v>
      </c>
      <c r="J8977">
        <v>-3.5079999999999998E-3</v>
      </c>
      <c r="K8977">
        <v>1014.829956</v>
      </c>
      <c r="L8977">
        <v>43.597575999999997</v>
      </c>
      <c r="W8977">
        <f t="shared" si="140"/>
        <v>54687.402150606111</v>
      </c>
    </row>
    <row r="8978" spans="1:23" x14ac:dyDescent="0.3">
      <c r="A8978">
        <v>439.75125000000003</v>
      </c>
      <c r="B8978">
        <v>3375.1472170000002</v>
      </c>
      <c r="C8978">
        <v>-50609.472655999998</v>
      </c>
      <c r="D8978">
        <v>20599.412109000001</v>
      </c>
      <c r="E8978">
        <v>-0.42695499999999997</v>
      </c>
      <c r="F8978">
        <v>9.9572179999999992</v>
      </c>
      <c r="G8978">
        <v>-0.19581699999999999</v>
      </c>
      <c r="H8978">
        <v>1.9054000000000001E-2</v>
      </c>
      <c r="I8978">
        <v>6.0299999999999998E-3</v>
      </c>
      <c r="J8978">
        <v>-1.4902E-2</v>
      </c>
      <c r="K8978">
        <v>1014.829956</v>
      </c>
      <c r="L8978">
        <v>43.597575999999997</v>
      </c>
      <c r="W8978">
        <f t="shared" si="140"/>
        <v>54745.284002288732</v>
      </c>
    </row>
    <row r="8979" spans="1:23" x14ac:dyDescent="0.3">
      <c r="A8979">
        <v>439.76249999999999</v>
      </c>
      <c r="B8979">
        <v>3342.3686520000001</v>
      </c>
      <c r="C8979">
        <v>-50613.988280999998</v>
      </c>
      <c r="D8979">
        <v>20451.513672000001</v>
      </c>
      <c r="E8979">
        <v>-0.42471199999999998</v>
      </c>
      <c r="F8979">
        <v>9.9483080000000008</v>
      </c>
      <c r="G8979">
        <v>-0.20128799999999999</v>
      </c>
      <c r="H8979">
        <v>4.9238999999999998E-2</v>
      </c>
      <c r="I8979">
        <v>9.7289999999999998E-3</v>
      </c>
      <c r="J8979">
        <v>-2.2506000000000002E-2</v>
      </c>
      <c r="K8979">
        <v>1014.829956</v>
      </c>
      <c r="L8979">
        <v>43.597575999999997</v>
      </c>
      <c r="W8979">
        <f t="shared" si="140"/>
        <v>54691.970611700221</v>
      </c>
    </row>
    <row r="8980" spans="1:23" x14ac:dyDescent="0.3">
      <c r="A8980">
        <v>439.77375000000001</v>
      </c>
      <c r="B8980">
        <v>3226.6977539999998</v>
      </c>
      <c r="C8980">
        <v>-50618.492187000003</v>
      </c>
      <c r="D8980">
        <v>20502.574218999998</v>
      </c>
      <c r="E8980">
        <v>-0.42988500000000002</v>
      </c>
      <c r="F8980">
        <v>9.9542870000000008</v>
      </c>
      <c r="G8980">
        <v>-0.18763299999999999</v>
      </c>
      <c r="H8980">
        <v>6.6825999999999997E-2</v>
      </c>
      <c r="I8980">
        <v>1.2688E-2</v>
      </c>
      <c r="J8980">
        <v>-2.5957000000000001E-2</v>
      </c>
      <c r="K8980">
        <v>1014.829956</v>
      </c>
      <c r="L8980">
        <v>43.597575999999997</v>
      </c>
      <c r="W8980">
        <f t="shared" si="140"/>
        <v>54708.307223735705</v>
      </c>
    </row>
    <row r="8981" spans="1:23" x14ac:dyDescent="0.3">
      <c r="A8981">
        <v>439.78500000000003</v>
      </c>
      <c r="B8981">
        <v>3383.5302729999999</v>
      </c>
      <c r="C8981">
        <v>-50601.847655999998</v>
      </c>
      <c r="D8981">
        <v>20449.943359000001</v>
      </c>
      <c r="E8981">
        <v>-0.43026999999999999</v>
      </c>
      <c r="F8981">
        <v>9.9502199999999998</v>
      </c>
      <c r="G8981">
        <v>-0.20304800000000001</v>
      </c>
      <c r="H8981">
        <v>6.7487000000000005E-2</v>
      </c>
      <c r="I8981">
        <v>1.289E-2</v>
      </c>
      <c r="J8981">
        <v>-2.2629E-2</v>
      </c>
      <c r="K8981">
        <v>1014.829956</v>
      </c>
      <c r="L8981">
        <v>43.597575999999997</v>
      </c>
      <c r="W8981">
        <f t="shared" si="140"/>
        <v>54682.679585913196</v>
      </c>
    </row>
    <row r="8982" spans="1:23" x14ac:dyDescent="0.3">
      <c r="A8982">
        <v>439.79624999999999</v>
      </c>
      <c r="B8982">
        <v>3460.1359859999998</v>
      </c>
      <c r="C8982">
        <v>-50600.667969000002</v>
      </c>
      <c r="D8982">
        <v>20440.527343999998</v>
      </c>
      <c r="E8982">
        <v>-0.436415</v>
      </c>
      <c r="F8982">
        <v>9.9668419999999998</v>
      </c>
      <c r="G8982">
        <v>-0.20566200000000001</v>
      </c>
      <c r="H8982">
        <v>5.3261000000000003E-2</v>
      </c>
      <c r="I8982">
        <v>1.0905E-2</v>
      </c>
      <c r="J8982">
        <v>-1.8075999999999998E-2</v>
      </c>
      <c r="K8982">
        <v>1014.829956</v>
      </c>
      <c r="L8982">
        <v>43.597575999999997</v>
      </c>
      <c r="W8982">
        <f t="shared" si="140"/>
        <v>54682.861099721238</v>
      </c>
    </row>
    <row r="8983" spans="1:23" x14ac:dyDescent="0.3">
      <c r="A8983">
        <v>439.8075</v>
      </c>
      <c r="B8983">
        <v>3336.36499</v>
      </c>
      <c r="C8983">
        <v>-50621.164062000003</v>
      </c>
      <c r="D8983">
        <v>20369.943359000001</v>
      </c>
      <c r="E8983">
        <v>-0.42725999999999997</v>
      </c>
      <c r="F8983">
        <v>9.9537030000000009</v>
      </c>
      <c r="G8983">
        <v>-0.19905400000000001</v>
      </c>
      <c r="H8983">
        <v>2.5342E-2</v>
      </c>
      <c r="I8983">
        <v>8.0630000000000007E-3</v>
      </c>
      <c r="J8983">
        <v>-1.1764E-2</v>
      </c>
      <c r="K8983">
        <v>1014.809998</v>
      </c>
      <c r="L8983">
        <v>43.597575999999997</v>
      </c>
      <c r="W8983">
        <f t="shared" si="140"/>
        <v>54667.79833491821</v>
      </c>
    </row>
    <row r="8984" spans="1:23" x14ac:dyDescent="0.3">
      <c r="A8984">
        <v>439.81875000000002</v>
      </c>
      <c r="B8984">
        <v>3233.288818</v>
      </c>
      <c r="C8984">
        <v>-50611.652344000002</v>
      </c>
      <c r="D8984">
        <v>20395.923827999999</v>
      </c>
      <c r="E8984">
        <v>-0.42603600000000003</v>
      </c>
      <c r="F8984">
        <v>9.9548430000000003</v>
      </c>
      <c r="G8984">
        <v>-0.206649</v>
      </c>
      <c r="H8984">
        <v>-1.091E-3</v>
      </c>
      <c r="I8984">
        <v>5.006E-3</v>
      </c>
      <c r="J8984">
        <v>-5.8329999999999996E-3</v>
      </c>
      <c r="K8984">
        <v>1014.809998</v>
      </c>
      <c r="L8984">
        <v>43.597575999999997</v>
      </c>
      <c r="W8984">
        <f t="shared" si="140"/>
        <v>54662.484560876881</v>
      </c>
    </row>
    <row r="8985" spans="1:23" x14ac:dyDescent="0.3">
      <c r="A8985">
        <v>439.83</v>
      </c>
      <c r="B8985">
        <v>3357.94751</v>
      </c>
      <c r="C8985">
        <v>-50622.980469000002</v>
      </c>
      <c r="D8985">
        <v>20406.888672000001</v>
      </c>
      <c r="E8985">
        <v>-0.43384800000000001</v>
      </c>
      <c r="F8985">
        <v>9.9553919999999998</v>
      </c>
      <c r="G8985">
        <v>-0.19905700000000001</v>
      </c>
      <c r="H8985">
        <v>-3.3739999999999999E-2</v>
      </c>
      <c r="I8985">
        <v>1.37E-4</v>
      </c>
      <c r="J8985">
        <v>1.9469999999999999E-3</v>
      </c>
      <c r="K8985">
        <v>1014.809998</v>
      </c>
      <c r="L8985">
        <v>43.597575999999997</v>
      </c>
      <c r="W8985">
        <f t="shared" si="140"/>
        <v>54684.577975111708</v>
      </c>
    </row>
    <row r="8986" spans="1:23" x14ac:dyDescent="0.3">
      <c r="A8986">
        <v>439.84125</v>
      </c>
      <c r="B8986">
        <v>3287.0749510000001</v>
      </c>
      <c r="C8986">
        <v>-50630.566405999998</v>
      </c>
      <c r="D8986">
        <v>20568.054687</v>
      </c>
      <c r="E8986">
        <v>-0.45022000000000001</v>
      </c>
      <c r="F8986">
        <v>9.9511000000000003</v>
      </c>
      <c r="G8986">
        <v>-0.198628</v>
      </c>
      <c r="H8986">
        <v>-3.6949000000000003E-2</v>
      </c>
      <c r="I8986">
        <v>-2.9700000000000001E-4</v>
      </c>
      <c r="J8986">
        <v>3.1480000000000002E-3</v>
      </c>
      <c r="K8986">
        <v>1014.809998</v>
      </c>
      <c r="L8986">
        <v>43.597575999999997</v>
      </c>
      <c r="W8986">
        <f t="shared" si="140"/>
        <v>54747.639126571383</v>
      </c>
    </row>
    <row r="8987" spans="1:23" x14ac:dyDescent="0.3">
      <c r="A8987">
        <v>439.85250000000002</v>
      </c>
      <c r="B8987">
        <v>3299.236328</v>
      </c>
      <c r="C8987">
        <v>-50611.601562000003</v>
      </c>
      <c r="D8987">
        <v>20482.322265999999</v>
      </c>
      <c r="E8987">
        <v>-0.44072600000000001</v>
      </c>
      <c r="F8987">
        <v>9.9566359999999996</v>
      </c>
      <c r="G8987">
        <v>-0.18995000000000001</v>
      </c>
      <c r="H8987">
        <v>-2.8361000000000001E-2</v>
      </c>
      <c r="I8987">
        <v>6.7576429999999994E-5</v>
      </c>
      <c r="J8987">
        <v>6.4300000000000002E-4</v>
      </c>
      <c r="K8987">
        <v>1014.809998</v>
      </c>
      <c r="L8987">
        <v>43.597575999999997</v>
      </c>
      <c r="W8987">
        <f t="shared" si="140"/>
        <v>54698.671815930924</v>
      </c>
    </row>
    <row r="8988" spans="1:23" x14ac:dyDescent="0.3">
      <c r="A8988">
        <v>439.86374999999998</v>
      </c>
      <c r="B8988">
        <v>3239.8923340000001</v>
      </c>
      <c r="C8988">
        <v>-50615.023437000003</v>
      </c>
      <c r="D8988">
        <v>20406.253906000002</v>
      </c>
      <c r="E8988">
        <v>-0.433977</v>
      </c>
      <c r="F8988">
        <v>9.9464649999999999</v>
      </c>
      <c r="G8988">
        <v>-0.19166900000000001</v>
      </c>
      <c r="H8988">
        <v>-1.905E-3</v>
      </c>
      <c r="I8988">
        <v>3.0630000000000002E-3</v>
      </c>
      <c r="J8988">
        <v>-7.7850000000000003E-3</v>
      </c>
      <c r="K8988">
        <v>1014.809998</v>
      </c>
      <c r="L8988">
        <v>43.597575999999997</v>
      </c>
      <c r="W8988">
        <f t="shared" si="140"/>
        <v>54669.851822920755</v>
      </c>
    </row>
    <row r="8989" spans="1:23" x14ac:dyDescent="0.3">
      <c r="A8989">
        <v>439.875</v>
      </c>
      <c r="B8989">
        <v>3222.8107909999999</v>
      </c>
      <c r="C8989">
        <v>-50614.4375</v>
      </c>
      <c r="D8989">
        <v>20487.773437</v>
      </c>
      <c r="E8989">
        <v>-0.43018000000000001</v>
      </c>
      <c r="F8989">
        <v>9.9492510000000003</v>
      </c>
      <c r="G8989">
        <v>-0.188721</v>
      </c>
      <c r="H8989">
        <v>3.9246000000000003E-2</v>
      </c>
      <c r="I8989">
        <v>8.9460000000000008E-3</v>
      </c>
      <c r="J8989">
        <v>-2.0414000000000002E-2</v>
      </c>
      <c r="K8989">
        <v>1014.809998</v>
      </c>
      <c r="L8989">
        <v>43.597575999999997</v>
      </c>
      <c r="W8989">
        <f t="shared" si="140"/>
        <v>54698.781094662751</v>
      </c>
    </row>
    <row r="8990" spans="1:23" x14ac:dyDescent="0.3">
      <c r="A8990">
        <v>439.88625000000002</v>
      </c>
      <c r="B8990">
        <v>3273.904297</v>
      </c>
      <c r="C8990">
        <v>-50606.742187000003</v>
      </c>
      <c r="D8990">
        <v>20526.724609000001</v>
      </c>
      <c r="E8990">
        <v>-0.42969000000000002</v>
      </c>
      <c r="F8990">
        <v>9.9525860000000002</v>
      </c>
      <c r="G8990">
        <v>-0.197572</v>
      </c>
      <c r="H8990">
        <v>6.2483999999999998E-2</v>
      </c>
      <c r="I8990">
        <v>1.1752E-2</v>
      </c>
      <c r="J8990">
        <v>-2.5389999999999999E-2</v>
      </c>
      <c r="K8990">
        <v>1014.809998</v>
      </c>
      <c r="L8990">
        <v>43.597575999999997</v>
      </c>
      <c r="W8990">
        <f t="shared" si="140"/>
        <v>54709.297448433084</v>
      </c>
    </row>
    <row r="8991" spans="1:23" x14ac:dyDescent="0.3">
      <c r="A8991">
        <v>439.89749999999998</v>
      </c>
      <c r="B8991">
        <v>3364.9326169999999</v>
      </c>
      <c r="C8991">
        <v>-50616.550780999998</v>
      </c>
      <c r="D8991">
        <v>20386.298827999999</v>
      </c>
      <c r="E8991">
        <v>-0.42243599999999998</v>
      </c>
      <c r="F8991">
        <v>9.9399339999999992</v>
      </c>
      <c r="G8991">
        <v>-0.202295</v>
      </c>
      <c r="H8991">
        <v>7.0426000000000002E-2</v>
      </c>
      <c r="I8991">
        <v>1.3341E-2</v>
      </c>
      <c r="J8991">
        <v>-2.4354000000000001E-2</v>
      </c>
      <c r="K8991">
        <v>1014.809998</v>
      </c>
      <c r="L8991">
        <v>43.597575999999997</v>
      </c>
      <c r="W8991">
        <f t="shared" si="140"/>
        <v>54671.374268322688</v>
      </c>
    </row>
    <row r="8992" spans="1:23" x14ac:dyDescent="0.3">
      <c r="A8992">
        <v>439.90875</v>
      </c>
      <c r="B8992">
        <v>3464.4179690000001</v>
      </c>
      <c r="C8992">
        <v>-50636.011719000002</v>
      </c>
      <c r="D8992">
        <v>20521.517577999999</v>
      </c>
      <c r="E8992">
        <v>-0.42678199999999999</v>
      </c>
      <c r="F8992">
        <v>9.9522010000000005</v>
      </c>
      <c r="G8992">
        <v>-0.21202299999999999</v>
      </c>
      <c r="H8992">
        <v>6.3920000000000005E-2</v>
      </c>
      <c r="I8992">
        <v>1.2666999999999999E-2</v>
      </c>
      <c r="J8992">
        <v>-2.0046999999999999E-2</v>
      </c>
      <c r="K8992">
        <v>1014.799988</v>
      </c>
      <c r="L8992">
        <v>43.600116999999997</v>
      </c>
      <c r="W8992">
        <f t="shared" si="140"/>
        <v>54746.146516214263</v>
      </c>
    </row>
    <row r="8993" spans="1:23" x14ac:dyDescent="0.3">
      <c r="A8993">
        <v>439.92</v>
      </c>
      <c r="B8993">
        <v>3441.6801759999998</v>
      </c>
      <c r="C8993">
        <v>-50625.335937000003</v>
      </c>
      <c r="D8993">
        <v>20475.148437</v>
      </c>
      <c r="E8993">
        <v>-0.43346200000000001</v>
      </c>
      <c r="F8993">
        <v>9.9508120000000009</v>
      </c>
      <c r="G8993">
        <v>-0.20249600000000001</v>
      </c>
      <c r="H8993">
        <v>4.0436E-2</v>
      </c>
      <c r="I8993">
        <v>9.1339999999999998E-3</v>
      </c>
      <c r="J8993">
        <v>-1.5772000000000001E-2</v>
      </c>
      <c r="K8993">
        <v>1014.799988</v>
      </c>
      <c r="L8993">
        <v>43.600116999999997</v>
      </c>
      <c r="W8993">
        <f t="shared" si="140"/>
        <v>54717.469830805945</v>
      </c>
    </row>
    <row r="8994" spans="1:23" x14ac:dyDescent="0.3">
      <c r="A8994">
        <v>439.93124999999998</v>
      </c>
      <c r="B8994">
        <v>3461.1594239999999</v>
      </c>
      <c r="C8994">
        <v>-50651.402344000002</v>
      </c>
      <c r="D8994">
        <v>20550.505859000001</v>
      </c>
      <c r="E8994">
        <v>-0.44620700000000002</v>
      </c>
      <c r="F8994">
        <v>9.9465299999999992</v>
      </c>
      <c r="G8994">
        <v>-0.20105899999999999</v>
      </c>
      <c r="H8994">
        <v>6.9649999999999998E-3</v>
      </c>
      <c r="I8994">
        <v>5.0889999999999998E-3</v>
      </c>
      <c r="J8994">
        <v>-8.3789999999999993E-3</v>
      </c>
      <c r="K8994">
        <v>1014.799988</v>
      </c>
      <c r="L8994">
        <v>43.600116999999997</v>
      </c>
      <c r="W8994">
        <f t="shared" si="140"/>
        <v>54771.045955257294</v>
      </c>
    </row>
    <row r="8995" spans="1:23" x14ac:dyDescent="0.3">
      <c r="A8995">
        <v>439.9425</v>
      </c>
      <c r="B8995">
        <v>3271.7204590000001</v>
      </c>
      <c r="C8995">
        <v>-50623.5625</v>
      </c>
      <c r="D8995">
        <v>20553.804687</v>
      </c>
      <c r="E8995">
        <v>-0.44091599999999997</v>
      </c>
      <c r="F8995">
        <v>9.9455600000000004</v>
      </c>
      <c r="G8995">
        <v>-0.19597200000000001</v>
      </c>
      <c r="H8995">
        <v>-2.1878999999999999E-2</v>
      </c>
      <c r="I8995">
        <v>7.6400000000000003E-4</v>
      </c>
      <c r="J8995">
        <v>-2.1389999999999998E-3</v>
      </c>
      <c r="K8995">
        <v>1014.799988</v>
      </c>
      <c r="L8995">
        <v>43.600116999999997</v>
      </c>
      <c r="W8995">
        <f t="shared" si="140"/>
        <v>54734.889440507584</v>
      </c>
    </row>
    <row r="8996" spans="1:23" x14ac:dyDescent="0.3">
      <c r="A8996">
        <v>439.95375000000001</v>
      </c>
      <c r="B8996">
        <v>3324.7333979999999</v>
      </c>
      <c r="C8996">
        <v>-50605.976562000003</v>
      </c>
      <c r="D8996">
        <v>20486.177734000001</v>
      </c>
      <c r="E8996">
        <v>-0.45120700000000002</v>
      </c>
      <c r="F8996">
        <v>9.9534059999999993</v>
      </c>
      <c r="G8996">
        <v>-0.19749800000000001</v>
      </c>
      <c r="H8996">
        <v>-3.6407000000000002E-2</v>
      </c>
      <c r="I8996">
        <v>-6.8000000000000005E-4</v>
      </c>
      <c r="J8996">
        <v>2.7130000000000001E-3</v>
      </c>
      <c r="K8996">
        <v>1014.799988</v>
      </c>
      <c r="L8996">
        <v>43.600116999999997</v>
      </c>
      <c r="W8996">
        <f t="shared" si="140"/>
        <v>54696.455041533613</v>
      </c>
    </row>
    <row r="8997" spans="1:23" x14ac:dyDescent="0.3">
      <c r="A8997">
        <v>439.96499999999997</v>
      </c>
      <c r="B8997">
        <v>3378.4392090000001</v>
      </c>
      <c r="C8997">
        <v>-50618.238280999998</v>
      </c>
      <c r="D8997">
        <v>20529.603515999999</v>
      </c>
      <c r="E8997">
        <v>-0.44364799999999999</v>
      </c>
      <c r="F8997">
        <v>9.95167</v>
      </c>
      <c r="G8997">
        <v>-0.19051499999999999</v>
      </c>
      <c r="H8997">
        <v>-3.1447000000000003E-2</v>
      </c>
      <c r="I8997">
        <v>6.2966160000000004E-5</v>
      </c>
      <c r="J8997">
        <v>1.0399999999999999E-4</v>
      </c>
      <c r="K8997">
        <v>1014.799988</v>
      </c>
      <c r="L8997">
        <v>43.600116999999997</v>
      </c>
      <c r="W8997">
        <f t="shared" si="140"/>
        <v>54727.365354867594</v>
      </c>
    </row>
    <row r="8998" spans="1:23" x14ac:dyDescent="0.3">
      <c r="A8998">
        <v>439.97624999999999</v>
      </c>
      <c r="B8998">
        <v>3346.5808109999998</v>
      </c>
      <c r="C8998">
        <v>-50617.359375</v>
      </c>
      <c r="D8998">
        <v>20374.550781000002</v>
      </c>
      <c r="E8998">
        <v>-0.43145600000000001</v>
      </c>
      <c r="F8998">
        <v>9.9505389999999991</v>
      </c>
      <c r="G8998">
        <v>-0.19799700000000001</v>
      </c>
      <c r="H8998">
        <v>-1.2298E-2</v>
      </c>
      <c r="I8998">
        <v>2.2330000000000002E-3</v>
      </c>
      <c r="J8998">
        <v>-4.5230000000000001E-3</v>
      </c>
      <c r="K8998">
        <v>1014.799988</v>
      </c>
      <c r="L8998">
        <v>43.600116999999997</v>
      </c>
      <c r="W8998">
        <f t="shared" si="140"/>
        <v>54666.616803584999</v>
      </c>
    </row>
    <row r="8999" spans="1:23" x14ac:dyDescent="0.3">
      <c r="A8999">
        <v>439.98750000000001</v>
      </c>
      <c r="B8999">
        <v>3325.2253420000002</v>
      </c>
      <c r="C8999">
        <v>-50612.230469000002</v>
      </c>
      <c r="D8999">
        <v>20490.28125</v>
      </c>
      <c r="E8999">
        <v>-0.43701200000000001</v>
      </c>
      <c r="F8999">
        <v>9.9534819999999993</v>
      </c>
      <c r="G8999">
        <v>-0.19144700000000001</v>
      </c>
      <c r="H8999">
        <v>1.5219E-2</v>
      </c>
      <c r="I8999">
        <v>5.7670000000000004E-3</v>
      </c>
      <c r="J8999">
        <v>-1.4076E-2</v>
      </c>
      <c r="K8999">
        <v>1014.799988</v>
      </c>
      <c r="L8999">
        <v>43.600116999999997</v>
      </c>
      <c r="W8999">
        <f t="shared" si="140"/>
        <v>54703.808115398628</v>
      </c>
    </row>
    <row r="9000" spans="1:23" x14ac:dyDescent="0.3">
      <c r="A9000">
        <v>439.99874999999997</v>
      </c>
      <c r="B9000">
        <v>3332.2717290000001</v>
      </c>
      <c r="C9000">
        <v>-50615.140625</v>
      </c>
      <c r="D9000">
        <v>20549.517577999999</v>
      </c>
      <c r="E9000">
        <v>-0.427566</v>
      </c>
      <c r="F9000">
        <v>9.9564500000000002</v>
      </c>
      <c r="G9000">
        <v>-0.20139000000000001</v>
      </c>
      <c r="H9000">
        <v>4.9222000000000002E-2</v>
      </c>
      <c r="I9000">
        <v>1.0232E-2</v>
      </c>
      <c r="J9000">
        <v>-2.2332000000000001E-2</v>
      </c>
      <c r="K9000">
        <v>1014.799988</v>
      </c>
      <c r="L9000">
        <v>43.600116999999997</v>
      </c>
      <c r="W9000">
        <f t="shared" si="140"/>
        <v>54729.143680976311</v>
      </c>
    </row>
    <row r="9001" spans="1:23" x14ac:dyDescent="0.3">
      <c r="A9001">
        <v>440.01</v>
      </c>
      <c r="B9001">
        <v>3243.288086</v>
      </c>
      <c r="C9001">
        <v>-50631.441405999998</v>
      </c>
      <c r="D9001">
        <v>20542.421875</v>
      </c>
      <c r="E9001">
        <v>-0.43730999999999998</v>
      </c>
      <c r="F9001">
        <v>9.9547220000000003</v>
      </c>
      <c r="G9001">
        <v>-0.202902</v>
      </c>
      <c r="H9001">
        <v>6.7268999999999995E-2</v>
      </c>
      <c r="I9001">
        <v>1.2992E-2</v>
      </c>
      <c r="J9001">
        <v>-2.5961000000000001E-2</v>
      </c>
      <c r="K9001">
        <v>1014.820007</v>
      </c>
      <c r="L9001">
        <v>43.597575999999997</v>
      </c>
      <c r="W9001">
        <f t="shared" si="140"/>
        <v>54736.211715357858</v>
      </c>
    </row>
    <row r="9002" spans="1:23" x14ac:dyDescent="0.3">
      <c r="A9002">
        <v>440.02125000000001</v>
      </c>
      <c r="B9002">
        <v>3266.6484369999998</v>
      </c>
      <c r="C9002">
        <v>-50619.710937000003</v>
      </c>
      <c r="D9002">
        <v>20430.970702999999</v>
      </c>
      <c r="E9002">
        <v>-0.41981200000000002</v>
      </c>
      <c r="F9002">
        <v>9.9507060000000003</v>
      </c>
      <c r="G9002">
        <v>-0.19394</v>
      </c>
      <c r="H9002">
        <v>6.8860000000000005E-2</v>
      </c>
      <c r="I9002">
        <v>1.3051999999999999E-2</v>
      </c>
      <c r="J9002">
        <v>-2.333E-2</v>
      </c>
      <c r="K9002">
        <v>1014.820007</v>
      </c>
      <c r="L9002">
        <v>43.597575999999997</v>
      </c>
      <c r="W9002">
        <f t="shared" si="140"/>
        <v>54685.013406080798</v>
      </c>
    </row>
    <row r="9003" spans="1:23" x14ac:dyDescent="0.3">
      <c r="A9003">
        <v>440.03250000000003</v>
      </c>
      <c r="B9003">
        <v>3197.9628910000001</v>
      </c>
      <c r="C9003">
        <v>-50606.378905999998</v>
      </c>
      <c r="D9003">
        <v>20558.453125</v>
      </c>
      <c r="E9003">
        <v>-0.41919400000000001</v>
      </c>
      <c r="F9003">
        <v>9.9505719999999993</v>
      </c>
      <c r="G9003">
        <v>-0.19314700000000001</v>
      </c>
      <c r="H9003">
        <v>5.0743000000000003E-2</v>
      </c>
      <c r="I9003">
        <v>1.0649E-2</v>
      </c>
      <c r="J9003">
        <v>-1.6930000000000001E-2</v>
      </c>
      <c r="K9003">
        <v>1014.820007</v>
      </c>
      <c r="L9003">
        <v>43.597575999999997</v>
      </c>
      <c r="W9003">
        <f t="shared" si="140"/>
        <v>54716.382807370195</v>
      </c>
    </row>
    <row r="9004" spans="1:23" x14ac:dyDescent="0.3">
      <c r="A9004">
        <v>440.04374999999999</v>
      </c>
      <c r="B9004">
        <v>3212.5493160000001</v>
      </c>
      <c r="C9004">
        <v>-50625.128905999998</v>
      </c>
      <c r="D9004">
        <v>20603.544922000001</v>
      </c>
      <c r="E9004">
        <v>-0.43421100000000001</v>
      </c>
      <c r="F9004">
        <v>9.961767</v>
      </c>
      <c r="G9004">
        <v>-0.197854</v>
      </c>
      <c r="H9004">
        <v>2.1121000000000001E-2</v>
      </c>
      <c r="I9004">
        <v>7.4799999999999997E-3</v>
      </c>
      <c r="J9004">
        <v>-1.0135999999999999E-2</v>
      </c>
      <c r="K9004">
        <v>1014.820007</v>
      </c>
      <c r="L9004">
        <v>43.597575999999997</v>
      </c>
      <c r="W9004">
        <f t="shared" si="140"/>
        <v>54751.531606063043</v>
      </c>
    </row>
    <row r="9005" spans="1:23" x14ac:dyDescent="0.3">
      <c r="A9005">
        <v>440.05500000000001</v>
      </c>
      <c r="B9005">
        <v>3246.8000489999999</v>
      </c>
      <c r="C9005">
        <v>-50607.328125</v>
      </c>
      <c r="D9005">
        <v>20443.757812</v>
      </c>
      <c r="E9005">
        <v>-0.42880099999999999</v>
      </c>
      <c r="F9005">
        <v>9.9562080000000002</v>
      </c>
      <c r="G9005">
        <v>-0.198156</v>
      </c>
      <c r="H9005">
        <v>-1.0267E-2</v>
      </c>
      <c r="I9005">
        <v>3.4030000000000002E-3</v>
      </c>
      <c r="J9005">
        <v>-2.9859999999999999E-3</v>
      </c>
      <c r="K9005">
        <v>1014.820007</v>
      </c>
      <c r="L9005">
        <v>43.597575999999997</v>
      </c>
      <c r="W9005">
        <f t="shared" si="140"/>
        <v>54677.148828238234</v>
      </c>
    </row>
    <row r="9006" spans="1:23" x14ac:dyDescent="0.3">
      <c r="A9006">
        <v>440.06625000000003</v>
      </c>
      <c r="B9006">
        <v>3232.2502439999998</v>
      </c>
      <c r="C9006">
        <v>-50601.632812000003</v>
      </c>
      <c r="D9006">
        <v>20389.591797000001</v>
      </c>
      <c r="E9006">
        <v>-0.428788</v>
      </c>
      <c r="F9006">
        <v>9.9534059999999993</v>
      </c>
      <c r="G9006">
        <v>-0.19552700000000001</v>
      </c>
      <c r="H9006">
        <v>-2.9818999999999998E-2</v>
      </c>
      <c r="I9006">
        <v>7.9699999999999997E-4</v>
      </c>
      <c r="J9006">
        <v>1.5950000000000001E-3</v>
      </c>
      <c r="K9006">
        <v>1014.820007</v>
      </c>
      <c r="L9006">
        <v>43.597575999999997</v>
      </c>
      <c r="W9006">
        <f t="shared" si="140"/>
        <v>54650.783512485919</v>
      </c>
    </row>
    <row r="9007" spans="1:23" x14ac:dyDescent="0.3">
      <c r="A9007">
        <v>440.07749999999999</v>
      </c>
      <c r="B9007">
        <v>3164.3933109999998</v>
      </c>
      <c r="C9007">
        <v>-50606.101562000003</v>
      </c>
      <c r="D9007">
        <v>20425.664062</v>
      </c>
      <c r="E9007">
        <v>-0.42925000000000002</v>
      </c>
      <c r="F9007">
        <v>9.9478100000000005</v>
      </c>
      <c r="G9007">
        <v>-0.18171999999999999</v>
      </c>
      <c r="H9007">
        <v>-3.7408999999999998E-2</v>
      </c>
      <c r="I9007">
        <v>-7.0399999999999998E-4</v>
      </c>
      <c r="J9007">
        <v>3.1340000000000001E-3</v>
      </c>
      <c r="K9007">
        <v>1014.820007</v>
      </c>
      <c r="L9007">
        <v>43.597575999999997</v>
      </c>
      <c r="W9007">
        <f t="shared" si="140"/>
        <v>54664.418525251313</v>
      </c>
    </row>
    <row r="9008" spans="1:23" x14ac:dyDescent="0.3">
      <c r="A9008">
        <v>440.08875</v>
      </c>
      <c r="B9008">
        <v>3296.6503910000001</v>
      </c>
      <c r="C9008">
        <v>-50625.90625</v>
      </c>
      <c r="D9008">
        <v>20504</v>
      </c>
      <c r="E9008">
        <v>-0.44524200000000003</v>
      </c>
      <c r="F9008">
        <v>9.971641</v>
      </c>
      <c r="G9008">
        <v>-0.210174</v>
      </c>
      <c r="H9008">
        <v>-2.3944E-2</v>
      </c>
      <c r="I9008">
        <v>1.547E-3</v>
      </c>
      <c r="J9008">
        <v>-1.4530000000000001E-3</v>
      </c>
      <c r="K9008">
        <v>1014.820007</v>
      </c>
      <c r="L9008">
        <v>43.597575999999997</v>
      </c>
      <c r="W9008">
        <f t="shared" si="140"/>
        <v>54719.871193509491</v>
      </c>
    </row>
    <row r="9009" spans="1:23" x14ac:dyDescent="0.3">
      <c r="A9009">
        <v>440.1</v>
      </c>
      <c r="B9009">
        <v>3218.008057</v>
      </c>
      <c r="C9009">
        <v>-50619.765625</v>
      </c>
      <c r="D9009">
        <v>20405.167968999998</v>
      </c>
      <c r="E9009">
        <v>-0.439197</v>
      </c>
      <c r="F9009">
        <v>9.9629890000000003</v>
      </c>
      <c r="G9009">
        <v>-0.19661000000000001</v>
      </c>
      <c r="H9009">
        <v>6.6100000000000004E-3</v>
      </c>
      <c r="I9009">
        <v>5.4949999999999999E-3</v>
      </c>
      <c r="J9009">
        <v>-1.0437E-2</v>
      </c>
      <c r="K9009">
        <v>1014.829956</v>
      </c>
      <c r="L9009">
        <v>43.600116999999997</v>
      </c>
      <c r="W9009">
        <f t="shared" si="140"/>
        <v>54672.544550514125</v>
      </c>
    </row>
    <row r="9010" spans="1:23" x14ac:dyDescent="0.3">
      <c r="A9010">
        <v>440.11124999999998</v>
      </c>
      <c r="B9010">
        <v>3302.060547</v>
      </c>
      <c r="C9010">
        <v>-50634.949219000002</v>
      </c>
      <c r="D9010">
        <v>20427.886718999998</v>
      </c>
      <c r="E9010">
        <v>-0.44529400000000002</v>
      </c>
      <c r="F9010">
        <v>9.9612850000000002</v>
      </c>
      <c r="G9010">
        <v>-0.205371</v>
      </c>
      <c r="H9010">
        <v>3.7713999999999998E-2</v>
      </c>
      <c r="I9010">
        <v>1.005E-2</v>
      </c>
      <c r="J9010">
        <v>-1.9057000000000001E-2</v>
      </c>
      <c r="K9010">
        <v>1014.829956</v>
      </c>
      <c r="L9010">
        <v>43.600116999999997</v>
      </c>
      <c r="W9010">
        <f t="shared" si="140"/>
        <v>54700.093620313477</v>
      </c>
    </row>
    <row r="9011" spans="1:23" x14ac:dyDescent="0.3">
      <c r="A9011">
        <v>440.1225</v>
      </c>
      <c r="B9011">
        <v>3322.4472660000001</v>
      </c>
      <c r="C9011">
        <v>-50630.457030999998</v>
      </c>
      <c r="D9011">
        <v>20436.806640999999</v>
      </c>
      <c r="E9011">
        <v>-0.43356299999999998</v>
      </c>
      <c r="F9011">
        <v>9.9507499999999993</v>
      </c>
      <c r="G9011">
        <v>-0.20417099999999999</v>
      </c>
      <c r="H9011">
        <v>6.2327E-2</v>
      </c>
      <c r="I9011">
        <v>1.1742000000000001E-2</v>
      </c>
      <c r="J9011">
        <v>-2.4655E-2</v>
      </c>
      <c r="K9011">
        <v>1014.829956</v>
      </c>
      <c r="L9011">
        <v>43.600116999999997</v>
      </c>
      <c r="W9011">
        <f t="shared" si="140"/>
        <v>54700.501832112197</v>
      </c>
    </row>
    <row r="9012" spans="1:23" x14ac:dyDescent="0.3">
      <c r="A9012">
        <v>440.13375000000002</v>
      </c>
      <c r="B9012">
        <v>3250.8295899999998</v>
      </c>
      <c r="C9012">
        <v>-50616.0625</v>
      </c>
      <c r="D9012">
        <v>20471.603515999999</v>
      </c>
      <c r="E9012">
        <v>-0.440552</v>
      </c>
      <c r="F9012">
        <v>9.9509360000000004</v>
      </c>
      <c r="G9012">
        <v>-0.19012899999999999</v>
      </c>
      <c r="H9012">
        <v>6.8816000000000002E-2</v>
      </c>
      <c r="I9012">
        <v>1.3356E-2</v>
      </c>
      <c r="J9012">
        <v>-2.3598999999999998E-2</v>
      </c>
      <c r="K9012">
        <v>1014.829956</v>
      </c>
      <c r="L9012">
        <v>43.600116999999997</v>
      </c>
      <c r="W9012">
        <f t="shared" si="140"/>
        <v>54695.888570745694</v>
      </c>
    </row>
    <row r="9013" spans="1:23" x14ac:dyDescent="0.3">
      <c r="A9013">
        <v>440.14499999999998</v>
      </c>
      <c r="B9013">
        <v>3370.2609859999998</v>
      </c>
      <c r="C9013">
        <v>-50632.433594000002</v>
      </c>
      <c r="D9013">
        <v>20511.037109000001</v>
      </c>
      <c r="E9013">
        <v>-0.43786900000000001</v>
      </c>
      <c r="F9013">
        <v>9.9556889999999996</v>
      </c>
      <c r="G9013">
        <v>-0.19628499999999999</v>
      </c>
      <c r="H9013">
        <v>5.7002999999999998E-2</v>
      </c>
      <c r="I9013">
        <v>1.1985000000000001E-2</v>
      </c>
      <c r="J9013">
        <v>-1.9095999999999998E-2</v>
      </c>
      <c r="K9013">
        <v>1014.829956</v>
      </c>
      <c r="L9013">
        <v>43.600116999999997</v>
      </c>
      <c r="W9013">
        <f t="shared" si="140"/>
        <v>54733.030557893908</v>
      </c>
    </row>
    <row r="9014" spans="1:23" x14ac:dyDescent="0.3">
      <c r="A9014">
        <v>440.15625</v>
      </c>
      <c r="B9014">
        <v>3285.718018</v>
      </c>
      <c r="C9014">
        <v>-50642.890625</v>
      </c>
      <c r="D9014">
        <v>20327.935547000001</v>
      </c>
      <c r="E9014">
        <v>-0.43961699999999998</v>
      </c>
      <c r="F9014">
        <v>9.9469969999999996</v>
      </c>
      <c r="G9014">
        <v>-0.19550699999999999</v>
      </c>
      <c r="H9014">
        <v>3.2821000000000003E-2</v>
      </c>
      <c r="I9014">
        <v>9.1870000000000007E-3</v>
      </c>
      <c r="J9014">
        <v>-1.3383000000000001E-2</v>
      </c>
      <c r="K9014">
        <v>1014.829956</v>
      </c>
      <c r="L9014">
        <v>43.600116999999997</v>
      </c>
      <c r="W9014">
        <f t="shared" si="140"/>
        <v>54669.216908169714</v>
      </c>
    </row>
    <row r="9015" spans="1:23" x14ac:dyDescent="0.3">
      <c r="A9015">
        <v>440.16750000000002</v>
      </c>
      <c r="B9015">
        <v>3246.608643</v>
      </c>
      <c r="C9015">
        <v>-50646.433594000002</v>
      </c>
      <c r="D9015">
        <v>20476.490234000001</v>
      </c>
      <c r="E9015">
        <v>-0.43459300000000001</v>
      </c>
      <c r="F9015">
        <v>9.9421610000000005</v>
      </c>
      <c r="G9015">
        <v>-0.197686</v>
      </c>
      <c r="H9015">
        <v>-2.013E-3</v>
      </c>
      <c r="I9015">
        <v>4.3179999999999998E-3</v>
      </c>
      <c r="J9015">
        <v>-6.5799999999999999E-3</v>
      </c>
      <c r="K9015">
        <v>1014.829956</v>
      </c>
      <c r="L9015">
        <v>43.600116999999997</v>
      </c>
      <c r="W9015">
        <f t="shared" si="140"/>
        <v>54725.573142502137</v>
      </c>
    </row>
    <row r="9016" spans="1:23" x14ac:dyDescent="0.3">
      <c r="A9016">
        <v>440.17874999999998</v>
      </c>
      <c r="B9016">
        <v>3336.8264159999999</v>
      </c>
      <c r="C9016">
        <v>-50618.441405999998</v>
      </c>
      <c r="D9016">
        <v>20542.263672000001</v>
      </c>
      <c r="E9016">
        <v>-0.43129400000000001</v>
      </c>
      <c r="F9016">
        <v>9.9545879999999993</v>
      </c>
      <c r="G9016">
        <v>-0.186859</v>
      </c>
      <c r="H9016">
        <v>-1.7729000000000002E-2</v>
      </c>
      <c r="I9016">
        <v>2.0539999999999998E-3</v>
      </c>
      <c r="J9016">
        <v>-3.1970000000000002E-3</v>
      </c>
      <c r="K9016">
        <v>1014.829956</v>
      </c>
      <c r="L9016">
        <v>43.600116999999997</v>
      </c>
      <c r="W9016">
        <f t="shared" si="140"/>
        <v>54729.750754714216</v>
      </c>
    </row>
    <row r="9017" spans="1:23" x14ac:dyDescent="0.3">
      <c r="A9017">
        <v>440.19</v>
      </c>
      <c r="B9017">
        <v>3264.6057129999999</v>
      </c>
      <c r="C9017">
        <v>-50615.121094000002</v>
      </c>
      <c r="D9017">
        <v>20569.013672000001</v>
      </c>
      <c r="E9017">
        <v>-0.43170700000000001</v>
      </c>
      <c r="F9017">
        <v>9.9549669999999999</v>
      </c>
      <c r="G9017">
        <v>-0.19478500000000001</v>
      </c>
      <c r="H9017">
        <v>-3.5784999999999997E-2</v>
      </c>
      <c r="I9017">
        <v>-7.6999999999999996E-4</v>
      </c>
      <c r="J9017">
        <v>2.8210000000000002E-3</v>
      </c>
      <c r="K9017">
        <v>1014.829956</v>
      </c>
      <c r="L9017">
        <v>43.600116999999997</v>
      </c>
      <c r="W9017">
        <f t="shared" si="140"/>
        <v>54732.371200785361</v>
      </c>
    </row>
    <row r="9018" spans="1:23" x14ac:dyDescent="0.3">
      <c r="A9018">
        <v>440.20125000000002</v>
      </c>
      <c r="B9018">
        <v>3289.5979000000002</v>
      </c>
      <c r="C9018">
        <v>-50609.863280999998</v>
      </c>
      <c r="D9018">
        <v>20392.652343999998</v>
      </c>
      <c r="E9018">
        <v>-0.42703600000000003</v>
      </c>
      <c r="F9018">
        <v>9.9588190000000001</v>
      </c>
      <c r="G9018">
        <v>-0.19872300000000001</v>
      </c>
      <c r="H9018">
        <v>-2.6962E-2</v>
      </c>
      <c r="I9018">
        <v>8.6669469999999999E-5</v>
      </c>
      <c r="J9018">
        <v>5.2700000000000002E-4</v>
      </c>
      <c r="K9018">
        <v>1014.809998</v>
      </c>
      <c r="L9018">
        <v>43.600116999999997</v>
      </c>
      <c r="W9018">
        <f t="shared" si="140"/>
        <v>54662.967219941915</v>
      </c>
    </row>
    <row r="9019" spans="1:23" x14ac:dyDescent="0.3">
      <c r="A9019">
        <v>440.21249999999998</v>
      </c>
      <c r="B9019">
        <v>3330.226807</v>
      </c>
      <c r="C9019">
        <v>-50616.632812000003</v>
      </c>
      <c r="D9019">
        <v>20424.507812</v>
      </c>
      <c r="E9019">
        <v>-0.42604599999999998</v>
      </c>
      <c r="F9019">
        <v>9.9527940000000008</v>
      </c>
      <c r="G9019">
        <v>-0.203009</v>
      </c>
      <c r="H9019">
        <v>-5.4479999999999997E-3</v>
      </c>
      <c r="I9019">
        <v>3.3930000000000002E-3</v>
      </c>
      <c r="J9019">
        <v>-7.4989999999999996E-3</v>
      </c>
      <c r="K9019">
        <v>1014.809998</v>
      </c>
      <c r="L9019">
        <v>43.600116999999997</v>
      </c>
      <c r="W9019">
        <f t="shared" si="140"/>
        <v>54683.584805436323</v>
      </c>
    </row>
    <row r="9020" spans="1:23" x14ac:dyDescent="0.3">
      <c r="A9020">
        <v>440.22375</v>
      </c>
      <c r="B9020">
        <v>3264.3332519999999</v>
      </c>
      <c r="C9020">
        <v>-50609.699219000002</v>
      </c>
      <c r="D9020">
        <v>20337.626952999999</v>
      </c>
      <c r="E9020">
        <v>-0.43833899999999998</v>
      </c>
      <c r="F9020">
        <v>9.9549280000000007</v>
      </c>
      <c r="G9020">
        <v>-0.19766600000000001</v>
      </c>
      <c r="H9020">
        <v>2.4385E-2</v>
      </c>
      <c r="I9020">
        <v>7.1640000000000002E-3</v>
      </c>
      <c r="J9020">
        <v>-1.6930000000000001E-2</v>
      </c>
      <c r="K9020">
        <v>1014.809998</v>
      </c>
      <c r="L9020">
        <v>43.600116999999997</v>
      </c>
      <c r="W9020">
        <f t="shared" si="140"/>
        <v>54640.796084035552</v>
      </c>
    </row>
    <row r="9021" spans="1:23" x14ac:dyDescent="0.3">
      <c r="A9021">
        <v>440.23500000000001</v>
      </c>
      <c r="B9021">
        <v>3226.4484859999998</v>
      </c>
      <c r="C9021">
        <v>-50626.921875</v>
      </c>
      <c r="D9021">
        <v>20428.890625</v>
      </c>
      <c r="E9021">
        <v>-0.43119600000000002</v>
      </c>
      <c r="F9021">
        <v>9.9574280000000002</v>
      </c>
      <c r="G9021">
        <v>-0.19117000000000001</v>
      </c>
      <c r="H9021">
        <v>5.7493000000000002E-2</v>
      </c>
      <c r="I9021">
        <v>1.1795999999999999E-2</v>
      </c>
      <c r="J9021">
        <v>-2.5094000000000002E-2</v>
      </c>
      <c r="K9021">
        <v>1014.809998</v>
      </c>
      <c r="L9021">
        <v>43.600116999999997</v>
      </c>
      <c r="W9021">
        <f t="shared" si="140"/>
        <v>54688.524943889082</v>
      </c>
    </row>
    <row r="9022" spans="1:23" x14ac:dyDescent="0.3">
      <c r="A9022">
        <v>440.24624999999997</v>
      </c>
      <c r="B9022">
        <v>3357.531982</v>
      </c>
      <c r="C9022">
        <v>-50617.808594000002</v>
      </c>
      <c r="D9022">
        <v>20477.458984000001</v>
      </c>
      <c r="E9022">
        <v>-0.43395499999999998</v>
      </c>
      <c r="F9022">
        <v>9.9475239999999996</v>
      </c>
      <c r="G9022">
        <v>-0.19612599999999999</v>
      </c>
      <c r="H9022">
        <v>6.9988999999999996E-2</v>
      </c>
      <c r="I9022">
        <v>1.3328E-2</v>
      </c>
      <c r="J9022">
        <v>-2.5722999999999999E-2</v>
      </c>
      <c r="K9022">
        <v>1014.809998</v>
      </c>
      <c r="L9022">
        <v>43.600116999999997</v>
      </c>
      <c r="W9022">
        <f t="shared" si="140"/>
        <v>54706.141285146186</v>
      </c>
    </row>
    <row r="9023" spans="1:23" x14ac:dyDescent="0.3">
      <c r="A9023">
        <v>440.25749999999999</v>
      </c>
      <c r="B9023">
        <v>3330.171143</v>
      </c>
      <c r="C9023">
        <v>-50615.117187000003</v>
      </c>
      <c r="D9023">
        <v>20346.302734000001</v>
      </c>
      <c r="E9023">
        <v>-0.43481399999999998</v>
      </c>
      <c r="F9023">
        <v>9.940531</v>
      </c>
      <c r="G9023">
        <v>-0.19296199999999999</v>
      </c>
      <c r="H9023">
        <v>6.8285999999999999E-2</v>
      </c>
      <c r="I9023">
        <v>1.3128000000000001E-2</v>
      </c>
      <c r="J9023">
        <v>-2.1930000000000002E-2</v>
      </c>
      <c r="K9023">
        <v>1014.809998</v>
      </c>
      <c r="L9023">
        <v>43.600116999999997</v>
      </c>
      <c r="W9023">
        <f t="shared" si="140"/>
        <v>54653.016043389493</v>
      </c>
    </row>
    <row r="9024" spans="1:23" x14ac:dyDescent="0.3">
      <c r="A9024">
        <v>440.26875000000001</v>
      </c>
      <c r="B9024">
        <v>3158.476807</v>
      </c>
      <c r="C9024">
        <v>-50617.320312000003</v>
      </c>
      <c r="D9024">
        <v>20541.820312</v>
      </c>
      <c r="E9024">
        <v>-0.42703999999999998</v>
      </c>
      <c r="F9024">
        <v>9.9583440000000003</v>
      </c>
      <c r="G9024">
        <v>-0.18779899999999999</v>
      </c>
      <c r="H9024">
        <v>4.1897999999999998E-2</v>
      </c>
      <c r="I9024">
        <v>9.3620000000000005E-3</v>
      </c>
      <c r="J9024">
        <v>-1.4813E-2</v>
      </c>
      <c r="K9024">
        <v>1014.809998</v>
      </c>
      <c r="L9024">
        <v>43.600116999999997</v>
      </c>
      <c r="W9024">
        <f t="shared" si="140"/>
        <v>54717.962983269594</v>
      </c>
    </row>
    <row r="9025" spans="1:23" x14ac:dyDescent="0.3">
      <c r="A9025">
        <v>440.28</v>
      </c>
      <c r="B9025">
        <v>3281.8127439999998</v>
      </c>
      <c r="C9025">
        <v>-50632.167969000002</v>
      </c>
      <c r="D9025">
        <v>20645.449218999998</v>
      </c>
      <c r="E9025">
        <v>-0.43858399999999997</v>
      </c>
      <c r="F9025">
        <v>9.9545410000000007</v>
      </c>
      <c r="G9025">
        <v>-0.19423599999999999</v>
      </c>
      <c r="H9025">
        <v>1.4336E-2</v>
      </c>
      <c r="I9025">
        <v>5.94E-3</v>
      </c>
      <c r="J9025">
        <v>-9.9279999999999993E-3</v>
      </c>
      <c r="K9025">
        <v>1014.809998</v>
      </c>
      <c r="L9025">
        <v>43.600116999999997</v>
      </c>
      <c r="W9025">
        <f t="shared" si="140"/>
        <v>54777.927138419705</v>
      </c>
    </row>
    <row r="9026" spans="1:23" x14ac:dyDescent="0.3">
      <c r="A9026">
        <v>440.29124999999999</v>
      </c>
      <c r="B9026">
        <v>3349.4340820000002</v>
      </c>
      <c r="C9026">
        <v>-50600.695312000003</v>
      </c>
      <c r="D9026">
        <v>20365.205077999999</v>
      </c>
      <c r="E9026">
        <v>-0.429954</v>
      </c>
      <c r="F9026">
        <v>9.9404210000000006</v>
      </c>
      <c r="G9026">
        <v>-0.20143800000000001</v>
      </c>
      <c r="H9026">
        <v>-1.6139000000000001E-2</v>
      </c>
      <c r="I9026">
        <v>2.8440000000000002E-3</v>
      </c>
      <c r="J9026">
        <v>-1.392E-3</v>
      </c>
      <c r="K9026">
        <v>1014.809998</v>
      </c>
      <c r="L9026">
        <v>43.600116999999997</v>
      </c>
      <c r="W9026">
        <f t="shared" ref="W9026:W9089" si="141">SQRT((B9026)^2+(C9026)^2+(D9026)^2)</f>
        <v>54647.878756604259</v>
      </c>
    </row>
    <row r="9027" spans="1:23" x14ac:dyDescent="0.3">
      <c r="A9027">
        <v>440.30250000000001</v>
      </c>
      <c r="B9027">
        <v>3301.5876459999999</v>
      </c>
      <c r="C9027">
        <v>-50655.53125</v>
      </c>
      <c r="D9027">
        <v>20402.712890999999</v>
      </c>
      <c r="E9027">
        <v>-0.43102299999999999</v>
      </c>
      <c r="F9027">
        <v>9.9518170000000001</v>
      </c>
      <c r="G9027">
        <v>-0.197881</v>
      </c>
      <c r="H9027">
        <v>-3.5783000000000002E-2</v>
      </c>
      <c r="I9027">
        <v>2.2900000000000001E-4</v>
      </c>
      <c r="J9027">
        <v>2.1150000000000001E-3</v>
      </c>
      <c r="K9027">
        <v>1014.829956</v>
      </c>
      <c r="L9027">
        <v>43.597575999999997</v>
      </c>
      <c r="W9027">
        <f t="shared" si="141"/>
        <v>54709.725099990443</v>
      </c>
    </row>
    <row r="9028" spans="1:23" x14ac:dyDescent="0.3">
      <c r="A9028">
        <v>440.31375000000003</v>
      </c>
      <c r="B9028">
        <v>3230.4401859999998</v>
      </c>
      <c r="C9028">
        <v>-50626.175780999998</v>
      </c>
      <c r="D9028">
        <v>20475.972656000002</v>
      </c>
      <c r="E9028">
        <v>-0.438303</v>
      </c>
      <c r="F9028">
        <v>9.9559239999999996</v>
      </c>
      <c r="G9028">
        <v>-0.194137</v>
      </c>
      <c r="H9028">
        <v>-3.3352E-2</v>
      </c>
      <c r="I9028">
        <v>-3.5100000000000002E-4</v>
      </c>
      <c r="J9028">
        <v>2.9780000000000002E-3</v>
      </c>
      <c r="K9028">
        <v>1014.829956</v>
      </c>
      <c r="L9028">
        <v>43.597575999999997</v>
      </c>
      <c r="W9028">
        <f t="shared" si="141"/>
        <v>54705.674972650631</v>
      </c>
    </row>
    <row r="9029" spans="1:23" x14ac:dyDescent="0.3">
      <c r="A9029">
        <v>440.32499999999999</v>
      </c>
      <c r="B9029">
        <v>3348.2209469999998</v>
      </c>
      <c r="C9029">
        <v>-50637.84375</v>
      </c>
      <c r="D9029">
        <v>20524.404297000001</v>
      </c>
      <c r="E9029">
        <v>-0.44971</v>
      </c>
      <c r="F9029">
        <v>9.9469600000000007</v>
      </c>
      <c r="G9029">
        <v>-0.20883099999999999</v>
      </c>
      <c r="H9029">
        <v>-1.7434999999999999E-2</v>
      </c>
      <c r="I9029">
        <v>1.933E-3</v>
      </c>
      <c r="J9029">
        <v>-3.5739999999999999E-3</v>
      </c>
      <c r="K9029">
        <v>1014.829956</v>
      </c>
      <c r="L9029">
        <v>43.597575999999997</v>
      </c>
      <c r="W9029">
        <f t="shared" si="141"/>
        <v>54741.693204595489</v>
      </c>
    </row>
    <row r="9030" spans="1:23" x14ac:dyDescent="0.3">
      <c r="A9030">
        <v>440.33625000000001</v>
      </c>
      <c r="B9030">
        <v>3315.4304200000001</v>
      </c>
      <c r="C9030">
        <v>-50642.953125</v>
      </c>
      <c r="D9030">
        <v>20473.40625</v>
      </c>
      <c r="E9030">
        <v>-0.42853400000000003</v>
      </c>
      <c r="F9030">
        <v>9.9577829999999992</v>
      </c>
      <c r="G9030">
        <v>-0.195688</v>
      </c>
      <c r="H9030">
        <v>1.6368000000000001E-2</v>
      </c>
      <c r="I9030">
        <v>5.6899999999999997E-3</v>
      </c>
      <c r="J9030">
        <v>-1.3705E-2</v>
      </c>
      <c r="K9030">
        <v>1014.829956</v>
      </c>
      <c r="L9030">
        <v>43.597575999999997</v>
      </c>
      <c r="W9030">
        <f t="shared" si="141"/>
        <v>54725.324517707049</v>
      </c>
    </row>
    <row r="9031" spans="1:23" x14ac:dyDescent="0.3">
      <c r="A9031">
        <v>440.34750000000003</v>
      </c>
      <c r="B9031">
        <v>3286.141846</v>
      </c>
      <c r="C9031">
        <v>-50612.816405999998</v>
      </c>
      <c r="D9031">
        <v>20413.71875</v>
      </c>
      <c r="E9031">
        <v>-0.43236400000000003</v>
      </c>
      <c r="F9031">
        <v>9.9424449999999993</v>
      </c>
      <c r="G9031">
        <v>-0.20327700000000001</v>
      </c>
      <c r="H9031">
        <v>4.9176999999999998E-2</v>
      </c>
      <c r="I9031">
        <v>1.0515E-2</v>
      </c>
      <c r="J9031">
        <v>-2.2103999999999999E-2</v>
      </c>
      <c r="K9031">
        <v>1014.829956</v>
      </c>
      <c r="L9031">
        <v>43.597575999999997</v>
      </c>
      <c r="W9031">
        <f t="shared" si="141"/>
        <v>54673.355722724722</v>
      </c>
    </row>
    <row r="9032" spans="1:23" x14ac:dyDescent="0.3">
      <c r="A9032">
        <v>440.35874999999999</v>
      </c>
      <c r="B9032">
        <v>3301.982422</v>
      </c>
      <c r="C9032">
        <v>-50602.007812000003</v>
      </c>
      <c r="D9032">
        <v>20412.755859000001</v>
      </c>
      <c r="E9032">
        <v>-0.43446600000000002</v>
      </c>
      <c r="F9032">
        <v>9.949109</v>
      </c>
      <c r="G9032">
        <v>-0.198799</v>
      </c>
      <c r="H9032">
        <v>6.7489999999999994E-2</v>
      </c>
      <c r="I9032">
        <v>1.3044E-2</v>
      </c>
      <c r="J9032">
        <v>-2.6584E-2</v>
      </c>
      <c r="K9032">
        <v>1014.829956</v>
      </c>
      <c r="L9032">
        <v>43.597575999999997</v>
      </c>
      <c r="W9032">
        <f t="shared" si="141"/>
        <v>54663.945012046519</v>
      </c>
    </row>
    <row r="9033" spans="1:23" x14ac:dyDescent="0.3">
      <c r="A9033">
        <v>440.37</v>
      </c>
      <c r="B9033">
        <v>3264.320557</v>
      </c>
      <c r="C9033">
        <v>-50609.402344000002</v>
      </c>
      <c r="D9033">
        <v>20508.591797000001</v>
      </c>
      <c r="E9033">
        <v>-0.43919200000000003</v>
      </c>
      <c r="F9033">
        <v>9.9514969999999998</v>
      </c>
      <c r="G9033">
        <v>-0.20252100000000001</v>
      </c>
      <c r="H9033">
        <v>7.2135000000000005E-2</v>
      </c>
      <c r="I9033">
        <v>1.3439E-2</v>
      </c>
      <c r="J9033">
        <v>-2.5114000000000001E-2</v>
      </c>
      <c r="K9033">
        <v>1014.829956</v>
      </c>
      <c r="L9033">
        <v>43.597575999999997</v>
      </c>
      <c r="W9033">
        <f t="shared" si="141"/>
        <v>54704.38494135275</v>
      </c>
    </row>
    <row r="9034" spans="1:23" x14ac:dyDescent="0.3">
      <c r="A9034">
        <v>440.38125000000002</v>
      </c>
      <c r="B9034">
        <v>3313.4023440000001</v>
      </c>
      <c r="C9034">
        <v>-50605.386719000002</v>
      </c>
      <c r="D9034">
        <v>20538.0625</v>
      </c>
      <c r="E9034">
        <v>-0.43597799999999998</v>
      </c>
      <c r="F9034">
        <v>9.9605099999999993</v>
      </c>
      <c r="G9034">
        <v>-0.20455499999999999</v>
      </c>
      <c r="H9034">
        <v>5.6071000000000003E-2</v>
      </c>
      <c r="I9034">
        <v>1.1469999999999999E-2</v>
      </c>
      <c r="J9034">
        <v>-1.9217000000000001E-2</v>
      </c>
      <c r="K9034">
        <v>1014.829956</v>
      </c>
      <c r="L9034">
        <v>43.597575999999997</v>
      </c>
      <c r="W9034">
        <f t="shared" si="141"/>
        <v>54714.676379621153</v>
      </c>
    </row>
    <row r="9035" spans="1:23" x14ac:dyDescent="0.3">
      <c r="A9035">
        <v>440.39249999999998</v>
      </c>
      <c r="B9035">
        <v>3218.1311040000001</v>
      </c>
      <c r="C9035">
        <v>-50645.996094000002</v>
      </c>
      <c r="D9035">
        <v>20401.927734000001</v>
      </c>
      <c r="E9035">
        <v>-0.43724299999999999</v>
      </c>
      <c r="F9035">
        <v>9.9580090000000006</v>
      </c>
      <c r="G9035">
        <v>-0.20946100000000001</v>
      </c>
      <c r="H9035">
        <v>3.1633000000000001E-2</v>
      </c>
      <c r="I9035">
        <v>8.4270000000000005E-3</v>
      </c>
      <c r="J9035">
        <v>-1.3264E-2</v>
      </c>
      <c r="K9035">
        <v>1014.829956</v>
      </c>
      <c r="L9035">
        <v>43.597575999999997</v>
      </c>
      <c r="W9035">
        <f t="shared" si="141"/>
        <v>54695.630021230711</v>
      </c>
    </row>
    <row r="9036" spans="1:23" x14ac:dyDescent="0.3">
      <c r="A9036">
        <v>440.40375</v>
      </c>
      <c r="B9036">
        <v>3205.6594239999999</v>
      </c>
      <c r="C9036">
        <v>-50615.578125</v>
      </c>
      <c r="D9036">
        <v>20456.865234000001</v>
      </c>
      <c r="E9036">
        <v>-0.43535499999999999</v>
      </c>
      <c r="F9036">
        <v>9.9522670000000009</v>
      </c>
      <c r="G9036">
        <v>-0.19500200000000001</v>
      </c>
      <c r="H9036">
        <v>-6.4140000000000004E-3</v>
      </c>
      <c r="I9036">
        <v>3.7420000000000001E-3</v>
      </c>
      <c r="J9036">
        <v>-6.1019999999999998E-3</v>
      </c>
      <c r="K9036">
        <v>1014.809998</v>
      </c>
      <c r="L9036">
        <v>43.597575999999997</v>
      </c>
      <c r="W9036">
        <f t="shared" si="141"/>
        <v>54687.259361506643</v>
      </c>
    </row>
    <row r="9037" spans="1:23" x14ac:dyDescent="0.3">
      <c r="A9037">
        <v>440.41500000000002</v>
      </c>
      <c r="B9037">
        <v>3191.016357</v>
      </c>
      <c r="C9037">
        <v>-50615.050780999998</v>
      </c>
      <c r="D9037">
        <v>20469.306640999999</v>
      </c>
      <c r="E9037">
        <v>-0.43351299999999998</v>
      </c>
      <c r="F9037">
        <v>9.9645630000000001</v>
      </c>
      <c r="G9037">
        <v>-0.20718</v>
      </c>
      <c r="H9037">
        <v>-3.2285000000000001E-2</v>
      </c>
      <c r="I9037">
        <v>5.5500000000000005E-4</v>
      </c>
      <c r="J9037">
        <v>2.2529999999999998E-3</v>
      </c>
      <c r="K9037">
        <v>1014.809998</v>
      </c>
      <c r="L9037">
        <v>43.597575999999997</v>
      </c>
      <c r="W9037">
        <f t="shared" si="141"/>
        <v>54690.570168148151</v>
      </c>
    </row>
    <row r="9038" spans="1:23" x14ac:dyDescent="0.3">
      <c r="A9038">
        <v>440.42624999999998</v>
      </c>
      <c r="B9038">
        <v>3363.4558109999998</v>
      </c>
      <c r="C9038">
        <v>-50622.332030999998</v>
      </c>
      <c r="D9038">
        <v>20357.546875</v>
      </c>
      <c r="E9038">
        <v>-0.43745499999999998</v>
      </c>
      <c r="F9038">
        <v>9.95688</v>
      </c>
      <c r="G9038">
        <v>-0.19456999999999999</v>
      </c>
      <c r="H9038">
        <v>-3.7135000000000001E-2</v>
      </c>
      <c r="I9038">
        <v>2.5738039999999999E-6</v>
      </c>
      <c r="J9038">
        <v>2.6099999999999999E-3</v>
      </c>
      <c r="K9038">
        <v>1014.809998</v>
      </c>
      <c r="L9038">
        <v>43.597575999999997</v>
      </c>
      <c r="W9038">
        <f t="shared" si="141"/>
        <v>54665.922200372515</v>
      </c>
    </row>
    <row r="9039" spans="1:23" x14ac:dyDescent="0.3">
      <c r="A9039">
        <v>440.4375</v>
      </c>
      <c r="B9039">
        <v>3298.7963869999999</v>
      </c>
      <c r="C9039">
        <v>-50590.265625</v>
      </c>
      <c r="D9039">
        <v>20348.117187</v>
      </c>
      <c r="E9039">
        <v>-0.42818099999999998</v>
      </c>
      <c r="F9039">
        <v>9.9444189999999999</v>
      </c>
      <c r="G9039">
        <v>-0.19772799999999999</v>
      </c>
      <c r="H9039">
        <v>-2.5995000000000001E-2</v>
      </c>
      <c r="I9039">
        <v>1.366E-3</v>
      </c>
      <c r="J9039">
        <v>2.6200000000000003E-4</v>
      </c>
      <c r="K9039">
        <v>1014.809998</v>
      </c>
      <c r="L9039">
        <v>43.597575999999997</v>
      </c>
      <c r="W9039">
        <f t="shared" si="141"/>
        <v>54628.773614889302</v>
      </c>
    </row>
    <row r="9040" spans="1:23" x14ac:dyDescent="0.3">
      <c r="A9040">
        <v>440.44875000000002</v>
      </c>
      <c r="B9040">
        <v>3266.618164</v>
      </c>
      <c r="C9040">
        <v>-50637.128905999998</v>
      </c>
      <c r="D9040">
        <v>20549.851562</v>
      </c>
      <c r="E9040">
        <v>-0.44136199999999998</v>
      </c>
      <c r="F9040">
        <v>9.9561050000000009</v>
      </c>
      <c r="G9040">
        <v>-0.198545</v>
      </c>
      <c r="H9040">
        <v>-3.6985959999999998E-5</v>
      </c>
      <c r="I9040">
        <v>3.5469999999999998E-3</v>
      </c>
      <c r="J9040">
        <v>-8.5009999999999999E-3</v>
      </c>
      <c r="K9040">
        <v>1014.809998</v>
      </c>
      <c r="L9040">
        <v>43.597575999999997</v>
      </c>
      <c r="W9040">
        <f t="shared" si="141"/>
        <v>54745.648386812165</v>
      </c>
    </row>
    <row r="9041" spans="1:23" x14ac:dyDescent="0.3">
      <c r="A9041">
        <v>440.46</v>
      </c>
      <c r="B9041">
        <v>3344.267578</v>
      </c>
      <c r="C9041">
        <v>-50636.679687000003</v>
      </c>
      <c r="D9041">
        <v>20431.6875</v>
      </c>
      <c r="E9041">
        <v>-0.43937599999999999</v>
      </c>
      <c r="F9041">
        <v>9.954466</v>
      </c>
      <c r="G9041">
        <v>-0.199181</v>
      </c>
      <c r="H9041">
        <v>3.0321000000000001E-2</v>
      </c>
      <c r="I9041">
        <v>8.1309999999999993E-3</v>
      </c>
      <c r="J9041">
        <v>-1.9116999999999999E-2</v>
      </c>
      <c r="K9041">
        <v>1014.809998</v>
      </c>
      <c r="L9041">
        <v>43.597575999999997</v>
      </c>
      <c r="W9041">
        <f t="shared" si="141"/>
        <v>54705.678950678943</v>
      </c>
    </row>
    <row r="9042" spans="1:23" x14ac:dyDescent="0.3">
      <c r="A9042">
        <v>440.47125</v>
      </c>
      <c r="B9042">
        <v>3322.039307</v>
      </c>
      <c r="C9042">
        <v>-50644.824219000002</v>
      </c>
      <c r="D9042">
        <v>20535.910156000002</v>
      </c>
      <c r="E9042">
        <v>-0.43723000000000001</v>
      </c>
      <c r="F9042">
        <v>9.9506519999999998</v>
      </c>
      <c r="G9042">
        <v>-0.20979</v>
      </c>
      <c r="H9042">
        <v>5.8549999999999998E-2</v>
      </c>
      <c r="I9042">
        <v>1.0946000000000001E-2</v>
      </c>
      <c r="J9042">
        <v>-2.4975000000000001E-2</v>
      </c>
      <c r="K9042">
        <v>1014.809998</v>
      </c>
      <c r="L9042">
        <v>43.597575999999997</v>
      </c>
      <c r="W9042">
        <f t="shared" si="141"/>
        <v>54750.87005031031</v>
      </c>
    </row>
    <row r="9043" spans="1:23" x14ac:dyDescent="0.3">
      <c r="A9043">
        <v>440.48250000000002</v>
      </c>
      <c r="B9043">
        <v>3315.9750979999999</v>
      </c>
      <c r="C9043">
        <v>-50596.394530999998</v>
      </c>
      <c r="D9043">
        <v>20379.646484000001</v>
      </c>
      <c r="E9043">
        <v>-0.440718</v>
      </c>
      <c r="F9043">
        <v>9.9567920000000001</v>
      </c>
      <c r="G9043">
        <v>-0.21345900000000001</v>
      </c>
      <c r="H9043">
        <v>7.0873000000000005E-2</v>
      </c>
      <c r="I9043">
        <v>1.3159000000000001E-2</v>
      </c>
      <c r="J9043">
        <v>-2.5441999999999999E-2</v>
      </c>
      <c r="K9043">
        <v>1014.809998</v>
      </c>
      <c r="L9043">
        <v>43.597575999999997</v>
      </c>
      <c r="W9043">
        <f t="shared" si="141"/>
        <v>54647.239831486237</v>
      </c>
    </row>
    <row r="9044" spans="1:23" x14ac:dyDescent="0.3">
      <c r="A9044">
        <v>440.49374999999998</v>
      </c>
      <c r="B9044">
        <v>3314.0830080000001</v>
      </c>
      <c r="C9044">
        <v>-50582.609375</v>
      </c>
      <c r="D9044">
        <v>20377.984375</v>
      </c>
      <c r="E9044">
        <v>-0.42891800000000002</v>
      </c>
      <c r="F9044">
        <v>9.9535669999999996</v>
      </c>
      <c r="G9044">
        <v>-0.20336499999999999</v>
      </c>
      <c r="H9044">
        <v>6.1848E-2</v>
      </c>
      <c r="I9044">
        <v>1.223E-2</v>
      </c>
      <c r="J9044">
        <v>-2.0560999999999999E-2</v>
      </c>
      <c r="K9044">
        <v>1014.809998</v>
      </c>
      <c r="L9044">
        <v>43.597575999999997</v>
      </c>
      <c r="W9044">
        <f t="shared" si="141"/>
        <v>54633.741996640652</v>
      </c>
    </row>
    <row r="9045" spans="1:23" x14ac:dyDescent="0.3">
      <c r="A9045">
        <v>440.505</v>
      </c>
      <c r="B9045">
        <v>3369.6296390000002</v>
      </c>
      <c r="C9045">
        <v>-50600.015625</v>
      </c>
      <c r="D9045">
        <v>20436.726562</v>
      </c>
      <c r="E9045">
        <v>-0.43290499999999998</v>
      </c>
      <c r="F9045">
        <v>9.9600439999999999</v>
      </c>
      <c r="G9045">
        <v>-0.19864399999999999</v>
      </c>
      <c r="H9045">
        <v>4.2527000000000002E-2</v>
      </c>
      <c r="I9045">
        <v>9.9769999999999998E-3</v>
      </c>
      <c r="J9045">
        <v>-1.4303E-2</v>
      </c>
      <c r="K9045">
        <v>1014.829956</v>
      </c>
      <c r="L9045">
        <v>43.600116999999997</v>
      </c>
      <c r="W9045">
        <f t="shared" si="141"/>
        <v>54675.184295292762</v>
      </c>
    </row>
    <row r="9046" spans="1:23" x14ac:dyDescent="0.3">
      <c r="A9046">
        <v>440.51625000000001</v>
      </c>
      <c r="B9046">
        <v>3207.4165039999998</v>
      </c>
      <c r="C9046">
        <v>-50620.804687000003</v>
      </c>
      <c r="D9046">
        <v>20426.458984000001</v>
      </c>
      <c r="E9046">
        <v>-0.43634800000000001</v>
      </c>
      <c r="F9046">
        <v>9.9558210000000003</v>
      </c>
      <c r="G9046">
        <v>-0.196795</v>
      </c>
      <c r="H9046">
        <v>6.6610000000000003E-3</v>
      </c>
      <c r="I9046">
        <v>5.1450000000000003E-3</v>
      </c>
      <c r="J9046">
        <v>-8.3280000000000003E-3</v>
      </c>
      <c r="K9046">
        <v>1014.829956</v>
      </c>
      <c r="L9046">
        <v>43.600116999999997</v>
      </c>
      <c r="W9046">
        <f t="shared" si="141"/>
        <v>54680.834068387871</v>
      </c>
    </row>
    <row r="9047" spans="1:23" x14ac:dyDescent="0.3">
      <c r="A9047">
        <v>440.52749999999997</v>
      </c>
      <c r="B9047">
        <v>3277.7460940000001</v>
      </c>
      <c r="C9047">
        <v>-50636.640625</v>
      </c>
      <c r="D9047">
        <v>20433.984375</v>
      </c>
      <c r="E9047">
        <v>-0.42881799999999998</v>
      </c>
      <c r="F9047">
        <v>9.9448509999999999</v>
      </c>
      <c r="G9047">
        <v>-0.19261500000000001</v>
      </c>
      <c r="H9047">
        <v>-2.3498999999999999E-2</v>
      </c>
      <c r="I9047">
        <v>1.7309999999999999E-3</v>
      </c>
      <c r="J9047">
        <v>8.8199999999999997E-4</v>
      </c>
      <c r="K9047">
        <v>1014.829956</v>
      </c>
      <c r="L9047">
        <v>43.600116999999997</v>
      </c>
      <c r="W9047">
        <f t="shared" si="141"/>
        <v>54702.474447504443</v>
      </c>
    </row>
    <row r="9048" spans="1:23" x14ac:dyDescent="0.3">
      <c r="A9048">
        <v>440.53874999999999</v>
      </c>
      <c r="B9048">
        <v>3264.1635740000002</v>
      </c>
      <c r="C9048">
        <v>-50627.910155999998</v>
      </c>
      <c r="D9048">
        <v>20561.929687</v>
      </c>
      <c r="E9048">
        <v>-0.43396899999999999</v>
      </c>
      <c r="F9048">
        <v>9.9622089999999996</v>
      </c>
      <c r="G9048">
        <v>-0.20971899999999999</v>
      </c>
      <c r="H9048">
        <v>-3.5033000000000002E-2</v>
      </c>
      <c r="I9048">
        <v>4.6900000000000002E-4</v>
      </c>
      <c r="J9048">
        <v>2.163E-3</v>
      </c>
      <c r="K9048">
        <v>1014.829956</v>
      </c>
      <c r="L9048">
        <v>43.600116999999997</v>
      </c>
      <c r="W9048">
        <f t="shared" si="141"/>
        <v>54741.510785280378</v>
      </c>
    </row>
    <row r="9049" spans="1:23" x14ac:dyDescent="0.3">
      <c r="A9049">
        <v>440.55</v>
      </c>
      <c r="B9049">
        <v>3385.1813959999999</v>
      </c>
      <c r="C9049">
        <v>-50610.21875</v>
      </c>
      <c r="D9049">
        <v>20405.591797000001</v>
      </c>
      <c r="E9049">
        <v>-0.45297100000000001</v>
      </c>
      <c r="F9049">
        <v>9.9466549999999998</v>
      </c>
      <c r="G9049">
        <v>-0.205147</v>
      </c>
      <c r="H9049">
        <v>-3.4661999999999998E-2</v>
      </c>
      <c r="I9049">
        <v>-4.5600000000000003E-4</v>
      </c>
      <c r="J9049">
        <v>1.7700000000000001E-3</v>
      </c>
      <c r="K9049">
        <v>1014.829956</v>
      </c>
      <c r="L9049">
        <v>43.600116999999997</v>
      </c>
      <c r="W9049">
        <f t="shared" si="141"/>
        <v>54673.959721173203</v>
      </c>
    </row>
    <row r="9050" spans="1:23" x14ac:dyDescent="0.3">
      <c r="A9050">
        <v>440.56124999999997</v>
      </c>
      <c r="B9050">
        <v>3344.1926269999999</v>
      </c>
      <c r="C9050">
        <v>-50613.824219000002</v>
      </c>
      <c r="D9050">
        <v>20482.232422000001</v>
      </c>
      <c r="E9050">
        <v>-0.43335099999999999</v>
      </c>
      <c r="F9050">
        <v>9.9525190000000006</v>
      </c>
      <c r="G9050">
        <v>-0.193443</v>
      </c>
      <c r="H9050">
        <v>-1.1183999999999999E-2</v>
      </c>
      <c r="I9050">
        <v>1.7340000000000001E-3</v>
      </c>
      <c r="J9050">
        <v>-5.6680000000000003E-3</v>
      </c>
      <c r="K9050">
        <v>1014.829956</v>
      </c>
      <c r="L9050">
        <v>43.600116999999997</v>
      </c>
      <c r="W9050">
        <f t="shared" si="141"/>
        <v>54703.42467695364</v>
      </c>
    </row>
    <row r="9051" spans="1:23" x14ac:dyDescent="0.3">
      <c r="A9051">
        <v>440.57249999999999</v>
      </c>
      <c r="B9051">
        <v>3300.2421869999998</v>
      </c>
      <c r="C9051">
        <v>-50618.292969000002</v>
      </c>
      <c r="D9051">
        <v>20540.578125</v>
      </c>
      <c r="E9051">
        <v>-0.440162</v>
      </c>
      <c r="F9051">
        <v>9.9516200000000001</v>
      </c>
      <c r="G9051">
        <v>-0.193081</v>
      </c>
      <c r="H9051">
        <v>2.2027999999999999E-2</v>
      </c>
      <c r="I9051">
        <v>7.1000000000000004E-3</v>
      </c>
      <c r="J9051">
        <v>-1.5781E-2</v>
      </c>
      <c r="K9051">
        <v>1014.829956</v>
      </c>
      <c r="L9051">
        <v>43.600116999999997</v>
      </c>
      <c r="W9051">
        <f t="shared" si="141"/>
        <v>54726.762477764009</v>
      </c>
    </row>
    <row r="9052" spans="1:23" x14ac:dyDescent="0.3">
      <c r="A9052">
        <v>440.58375000000001</v>
      </c>
      <c r="B9052">
        <v>3315.2104490000002</v>
      </c>
      <c r="C9052">
        <v>-50613.734375</v>
      </c>
      <c r="D9052">
        <v>20435.105468999998</v>
      </c>
      <c r="E9052">
        <v>-0.43734400000000001</v>
      </c>
      <c r="F9052">
        <v>9.9488090000000007</v>
      </c>
      <c r="G9052">
        <v>-0.20532800000000001</v>
      </c>
      <c r="H9052">
        <v>5.0573E-2</v>
      </c>
      <c r="I9052">
        <v>1.0795000000000001E-2</v>
      </c>
      <c r="J9052">
        <v>-2.3550999999999999E-2</v>
      </c>
      <c r="K9052">
        <v>1014.829956</v>
      </c>
      <c r="L9052">
        <v>43.600116999999997</v>
      </c>
      <c r="W9052">
        <f t="shared" si="141"/>
        <v>54683.948862836973</v>
      </c>
    </row>
    <row r="9053" spans="1:23" x14ac:dyDescent="0.3">
      <c r="A9053">
        <v>440.59500000000003</v>
      </c>
      <c r="B9053">
        <v>3255.5986330000001</v>
      </c>
      <c r="C9053">
        <v>-50653.726562000003</v>
      </c>
      <c r="D9053">
        <v>20394.785156000002</v>
      </c>
      <c r="E9053">
        <v>-0.44818999999999998</v>
      </c>
      <c r="F9053">
        <v>9.9488669999999999</v>
      </c>
      <c r="G9053">
        <v>-0.21233299999999999</v>
      </c>
      <c r="H9053">
        <v>7.2007000000000002E-2</v>
      </c>
      <c r="I9053">
        <v>1.3316E-2</v>
      </c>
      <c r="J9053">
        <v>-2.7217000000000002E-2</v>
      </c>
      <c r="K9053">
        <v>1014.829956</v>
      </c>
      <c r="L9053">
        <v>43.600116999999997</v>
      </c>
      <c r="W9053">
        <f t="shared" si="141"/>
        <v>54702.341802124472</v>
      </c>
    </row>
    <row r="9054" spans="1:23" x14ac:dyDescent="0.3">
      <c r="A9054">
        <v>440.60624999999999</v>
      </c>
      <c r="B9054">
        <v>3328.1906739999999</v>
      </c>
      <c r="C9054">
        <v>-50609.28125</v>
      </c>
      <c r="D9054">
        <v>20538.326172000001</v>
      </c>
      <c r="E9054">
        <v>-0.44259199999999999</v>
      </c>
      <c r="F9054">
        <v>9.9510629999999995</v>
      </c>
      <c r="G9054">
        <v>-0.217809</v>
      </c>
      <c r="H9054">
        <v>6.9976999999999998E-2</v>
      </c>
      <c r="I9054">
        <v>1.3013E-2</v>
      </c>
      <c r="J9054">
        <v>-2.4195999999999999E-2</v>
      </c>
      <c r="K9054">
        <v>1014.820007</v>
      </c>
      <c r="L9054">
        <v>43.600116999999997</v>
      </c>
      <c r="W9054">
        <f t="shared" si="141"/>
        <v>54719.27488327639</v>
      </c>
    </row>
    <row r="9055" spans="1:23" x14ac:dyDescent="0.3">
      <c r="A9055">
        <v>440.61750000000001</v>
      </c>
      <c r="B9055">
        <v>3343.5200199999999</v>
      </c>
      <c r="C9055">
        <v>-50628.625</v>
      </c>
      <c r="D9055">
        <v>20486.037109000001</v>
      </c>
      <c r="E9055">
        <v>-0.43781199999999998</v>
      </c>
      <c r="F9055">
        <v>9.9510290000000001</v>
      </c>
      <c r="G9055">
        <v>-0.20167599999999999</v>
      </c>
      <c r="H9055">
        <v>5.4170000000000003E-2</v>
      </c>
      <c r="I9055">
        <v>1.1984E-2</v>
      </c>
      <c r="J9055">
        <v>-1.8245000000000001E-2</v>
      </c>
      <c r="K9055">
        <v>1014.820007</v>
      </c>
      <c r="L9055">
        <v>43.600116999999997</v>
      </c>
      <c r="W9055">
        <f t="shared" si="141"/>
        <v>54718.502464395817</v>
      </c>
    </row>
    <row r="9056" spans="1:23" x14ac:dyDescent="0.3">
      <c r="A9056">
        <v>440.62875000000003</v>
      </c>
      <c r="B9056">
        <v>3230.2121579999998</v>
      </c>
      <c r="C9056">
        <v>-50598.300780999998</v>
      </c>
      <c r="D9056">
        <v>20445.90625</v>
      </c>
      <c r="E9056">
        <v>-0.44076199999999999</v>
      </c>
      <c r="F9056">
        <v>9.9588490000000007</v>
      </c>
      <c r="G9056">
        <v>-0.19339500000000001</v>
      </c>
      <c r="H9056">
        <v>2.4251000000000002E-2</v>
      </c>
      <c r="I9056">
        <v>7.8740000000000008E-3</v>
      </c>
      <c r="J9056">
        <v>-1.0989000000000001E-2</v>
      </c>
      <c r="K9056">
        <v>1014.820007</v>
      </c>
      <c r="L9056">
        <v>43.600116999999997</v>
      </c>
      <c r="W9056">
        <f t="shared" si="141"/>
        <v>54668.614349496958</v>
      </c>
    </row>
    <row r="9057" spans="1:23" x14ac:dyDescent="0.3">
      <c r="A9057">
        <v>440.64</v>
      </c>
      <c r="B9057">
        <v>3284.2084960000002</v>
      </c>
      <c r="C9057">
        <v>-50600.273437000003</v>
      </c>
      <c r="D9057">
        <v>20539.767577999999</v>
      </c>
      <c r="E9057">
        <v>-0.43403199999999997</v>
      </c>
      <c r="F9057">
        <v>9.9652379999999994</v>
      </c>
      <c r="G9057">
        <v>-0.19613800000000001</v>
      </c>
      <c r="H9057">
        <v>-1.2812E-2</v>
      </c>
      <c r="I9057">
        <v>2.722E-3</v>
      </c>
      <c r="J9057">
        <v>-2.751E-3</v>
      </c>
      <c r="K9057">
        <v>1014.820007</v>
      </c>
      <c r="L9057">
        <v>43.600116999999997</v>
      </c>
      <c r="W9057">
        <f t="shared" si="141"/>
        <v>54708.826979771977</v>
      </c>
    </row>
    <row r="9058" spans="1:23" x14ac:dyDescent="0.3">
      <c r="A9058">
        <v>440.65125</v>
      </c>
      <c r="B9058">
        <v>3270.5878910000001</v>
      </c>
      <c r="C9058">
        <v>-50604.585937000003</v>
      </c>
      <c r="D9058">
        <v>20468.335937</v>
      </c>
      <c r="E9058">
        <v>-0.43419999999999997</v>
      </c>
      <c r="F9058">
        <v>9.9511920000000007</v>
      </c>
      <c r="G9058">
        <v>-0.20635100000000001</v>
      </c>
      <c r="H9058">
        <v>-3.1966000000000001E-2</v>
      </c>
      <c r="I9058">
        <v>2.5500000000000002E-4</v>
      </c>
      <c r="J9058">
        <v>1.6670000000000001E-3</v>
      </c>
      <c r="K9058">
        <v>1014.820007</v>
      </c>
      <c r="L9058">
        <v>43.600116999999997</v>
      </c>
      <c r="W9058">
        <f t="shared" si="141"/>
        <v>54685.223223809371</v>
      </c>
    </row>
    <row r="9059" spans="1:23" x14ac:dyDescent="0.3">
      <c r="A9059">
        <v>440.66250000000002</v>
      </c>
      <c r="B9059">
        <v>3181.7077640000002</v>
      </c>
      <c r="C9059">
        <v>-50627.738280999998</v>
      </c>
      <c r="D9059">
        <v>20420.3125</v>
      </c>
      <c r="E9059">
        <v>-0.426095</v>
      </c>
      <c r="F9059">
        <v>9.9476060000000004</v>
      </c>
      <c r="G9059">
        <v>-0.19456000000000001</v>
      </c>
      <c r="H9059">
        <v>-4.1647999999999998E-2</v>
      </c>
      <c r="I9059">
        <v>-1.8289999999999999E-3</v>
      </c>
      <c r="J9059">
        <v>5.1609999999999998E-3</v>
      </c>
      <c r="K9059">
        <v>1014.820007</v>
      </c>
      <c r="L9059">
        <v>43.600116999999997</v>
      </c>
      <c r="W9059">
        <f t="shared" si="141"/>
        <v>54683.455545005447</v>
      </c>
    </row>
    <row r="9060" spans="1:23" x14ac:dyDescent="0.3">
      <c r="A9060">
        <v>440.67374999999998</v>
      </c>
      <c r="B9060">
        <v>3208.7578119999998</v>
      </c>
      <c r="C9060">
        <v>-50632.027344000002</v>
      </c>
      <c r="D9060">
        <v>20500.800781000002</v>
      </c>
      <c r="E9060">
        <v>-0.447156</v>
      </c>
      <c r="F9060">
        <v>9.9511289999999999</v>
      </c>
      <c r="G9060">
        <v>-0.19794400000000001</v>
      </c>
      <c r="H9060">
        <v>-1.9047999999999999E-2</v>
      </c>
      <c r="I9060">
        <v>2.0309999999999998E-3</v>
      </c>
      <c r="J9060">
        <v>-2.111E-3</v>
      </c>
      <c r="K9060">
        <v>1014.820007</v>
      </c>
      <c r="L9060">
        <v>43.600116999999997</v>
      </c>
      <c r="W9060">
        <f t="shared" si="141"/>
        <v>54719.111399234956</v>
      </c>
    </row>
    <row r="9061" spans="1:23" x14ac:dyDescent="0.3">
      <c r="A9061">
        <v>440.685</v>
      </c>
      <c r="B9061">
        <v>3233.522461</v>
      </c>
      <c r="C9061">
        <v>-50622.375</v>
      </c>
      <c r="D9061">
        <v>20318.080077999999</v>
      </c>
      <c r="E9061">
        <v>-0.43948999999999999</v>
      </c>
      <c r="F9061">
        <v>9.9575820000000004</v>
      </c>
      <c r="G9061">
        <v>-0.19800300000000001</v>
      </c>
      <c r="H9061">
        <v>7.3499999999999998E-3</v>
      </c>
      <c r="I9061">
        <v>4.7990000000000003E-3</v>
      </c>
      <c r="J9061">
        <v>-1.108E-2</v>
      </c>
      <c r="K9061">
        <v>1014.820007</v>
      </c>
      <c r="L9061">
        <v>43.600116999999997</v>
      </c>
      <c r="W9061">
        <f t="shared" si="141"/>
        <v>54643.434154548129</v>
      </c>
    </row>
    <row r="9062" spans="1:23" x14ac:dyDescent="0.3">
      <c r="A9062">
        <v>440.69625000000002</v>
      </c>
      <c r="B9062">
        <v>3379.6464839999999</v>
      </c>
      <c r="C9062">
        <v>-50618.445312000003</v>
      </c>
      <c r="D9062">
        <v>20519.451172000001</v>
      </c>
      <c r="E9062">
        <v>-0.44692399999999999</v>
      </c>
      <c r="F9062">
        <v>9.9469879999999993</v>
      </c>
      <c r="G9062">
        <v>-0.211337</v>
      </c>
      <c r="H9062">
        <v>3.7317999999999997E-2</v>
      </c>
      <c r="I9062">
        <v>8.8889999999999993E-3</v>
      </c>
      <c r="J9062">
        <v>-2.0213999999999999E-2</v>
      </c>
      <c r="K9062">
        <v>1014.820007</v>
      </c>
      <c r="L9062">
        <v>43.600116999999997</v>
      </c>
      <c r="W9062">
        <f t="shared" si="141"/>
        <v>54723.82381157991</v>
      </c>
    </row>
    <row r="9063" spans="1:23" x14ac:dyDescent="0.3">
      <c r="A9063">
        <v>440.70749999999998</v>
      </c>
      <c r="B9063">
        <v>3320.828125</v>
      </c>
      <c r="C9063">
        <v>-50644.90625</v>
      </c>
      <c r="D9063">
        <v>20492.59375</v>
      </c>
      <c r="E9063">
        <v>-0.44544600000000001</v>
      </c>
      <c r="F9063">
        <v>9.9495330000000006</v>
      </c>
      <c r="G9063">
        <v>-0.20926800000000001</v>
      </c>
      <c r="H9063">
        <v>6.4744999999999997E-2</v>
      </c>
      <c r="I9063">
        <v>1.2869999999999999E-2</v>
      </c>
      <c r="J9063">
        <v>-2.5519E-2</v>
      </c>
      <c r="K9063">
        <v>1014.809998</v>
      </c>
      <c r="L9063">
        <v>43.600116999999997</v>
      </c>
      <c r="W9063">
        <f t="shared" si="141"/>
        <v>54734.640102129284</v>
      </c>
    </row>
    <row r="9064" spans="1:23" x14ac:dyDescent="0.3">
      <c r="A9064">
        <v>440.71875</v>
      </c>
      <c r="B9064">
        <v>3284.9567870000001</v>
      </c>
      <c r="C9064">
        <v>-50615.035155999998</v>
      </c>
      <c r="D9064">
        <v>20492.398437</v>
      </c>
      <c r="E9064">
        <v>-0.43436599999999997</v>
      </c>
      <c r="F9064">
        <v>9.9512289999999997</v>
      </c>
      <c r="G9064">
        <v>-0.20405899999999999</v>
      </c>
      <c r="H9064">
        <v>7.3342000000000004E-2</v>
      </c>
      <c r="I9064">
        <v>1.3497E-2</v>
      </c>
      <c r="J9064">
        <v>-2.4587000000000001E-2</v>
      </c>
      <c r="K9064">
        <v>1014.809998</v>
      </c>
      <c r="L9064">
        <v>43.600116999999997</v>
      </c>
      <c r="W9064">
        <f t="shared" si="141"/>
        <v>54704.76321707583</v>
      </c>
    </row>
    <row r="9065" spans="1:23" x14ac:dyDescent="0.3">
      <c r="A9065">
        <v>440.73</v>
      </c>
      <c r="B9065">
        <v>3252.7995609999998</v>
      </c>
      <c r="C9065">
        <v>-50616.535155999998</v>
      </c>
      <c r="D9065">
        <v>20451.648437</v>
      </c>
      <c r="E9065">
        <v>-0.43318099999999998</v>
      </c>
      <c r="F9065">
        <v>9.9595389999999995</v>
      </c>
      <c r="G9065">
        <v>-0.20313000000000001</v>
      </c>
      <c r="H9065">
        <v>5.9915000000000003E-2</v>
      </c>
      <c r="I9065">
        <v>1.1960999999999999E-2</v>
      </c>
      <c r="J9065">
        <v>-1.8429000000000001E-2</v>
      </c>
      <c r="K9065">
        <v>1014.809998</v>
      </c>
      <c r="L9065">
        <v>43.600116999999997</v>
      </c>
      <c r="W9065">
        <f t="shared" si="141"/>
        <v>54688.977499796703</v>
      </c>
    </row>
    <row r="9066" spans="1:23" x14ac:dyDescent="0.3">
      <c r="A9066">
        <v>440.74124999999998</v>
      </c>
      <c r="B9066">
        <v>3279.5571289999998</v>
      </c>
      <c r="C9066">
        <v>-50610.941405999998</v>
      </c>
      <c r="D9066">
        <v>20301.535156000002</v>
      </c>
      <c r="E9066">
        <v>-0.42931999999999998</v>
      </c>
      <c r="F9066">
        <v>9.9614139999999995</v>
      </c>
      <c r="G9066">
        <v>-0.20951800000000001</v>
      </c>
      <c r="H9066">
        <v>3.0804999999999999E-2</v>
      </c>
      <c r="I9066">
        <v>7.7289999999999998E-3</v>
      </c>
      <c r="J9066">
        <v>-1.2121E-2</v>
      </c>
      <c r="K9066">
        <v>1014.809998</v>
      </c>
      <c r="L9066">
        <v>43.600116999999997</v>
      </c>
      <c r="W9066">
        <f t="shared" si="141"/>
        <v>54629.435423169474</v>
      </c>
    </row>
    <row r="9067" spans="1:23" x14ac:dyDescent="0.3">
      <c r="A9067">
        <v>440.7525</v>
      </c>
      <c r="B9067">
        <v>3320.7670899999998</v>
      </c>
      <c r="C9067">
        <v>-50626.300780999998</v>
      </c>
      <c r="D9067">
        <v>20282.828125</v>
      </c>
      <c r="E9067">
        <v>-0.435255</v>
      </c>
      <c r="F9067">
        <v>9.9518430000000002</v>
      </c>
      <c r="G9067">
        <v>-0.20127900000000001</v>
      </c>
      <c r="H9067">
        <v>1.1509999999999999E-3</v>
      </c>
      <c r="I9067">
        <v>5.3569999999999998E-3</v>
      </c>
      <c r="J9067">
        <v>-7.6870000000000003E-3</v>
      </c>
      <c r="K9067">
        <v>1014.809998</v>
      </c>
      <c r="L9067">
        <v>43.600116999999997</v>
      </c>
      <c r="W9067">
        <f t="shared" si="141"/>
        <v>54639.206999942806</v>
      </c>
    </row>
    <row r="9068" spans="1:23" x14ac:dyDescent="0.3">
      <c r="A9068">
        <v>440.76375000000002</v>
      </c>
      <c r="B9068">
        <v>3351.7321780000002</v>
      </c>
      <c r="C9068">
        <v>-50608.492187000003</v>
      </c>
      <c r="D9068">
        <v>20394.273437</v>
      </c>
      <c r="E9068">
        <v>-0.43284</v>
      </c>
      <c r="F9068">
        <v>9.9547559999999997</v>
      </c>
      <c r="G9068">
        <v>-0.200379</v>
      </c>
      <c r="H9068">
        <v>-2.2703999999999998E-2</v>
      </c>
      <c r="I9068">
        <v>1.325E-3</v>
      </c>
      <c r="J9068">
        <v>-7.3300000000000004E-4</v>
      </c>
      <c r="K9068">
        <v>1014.809998</v>
      </c>
      <c r="L9068">
        <v>43.600116999999997</v>
      </c>
      <c r="W9068">
        <f t="shared" si="141"/>
        <v>54666.077041048084</v>
      </c>
    </row>
    <row r="9069" spans="1:23" x14ac:dyDescent="0.3">
      <c r="A9069">
        <v>440.77499999999998</v>
      </c>
      <c r="B9069">
        <v>3322.8081050000001</v>
      </c>
      <c r="C9069">
        <v>-50606.59375</v>
      </c>
      <c r="D9069">
        <v>20425.40625</v>
      </c>
      <c r="E9069">
        <v>-0.42881900000000001</v>
      </c>
      <c r="F9069">
        <v>9.9553550000000008</v>
      </c>
      <c r="G9069">
        <v>-0.204126</v>
      </c>
      <c r="H9069">
        <v>-3.9322999999999997E-2</v>
      </c>
      <c r="I9069">
        <v>-6.5499999999999998E-4</v>
      </c>
      <c r="J9069">
        <v>4.8430000000000001E-3</v>
      </c>
      <c r="K9069">
        <v>1014.809998</v>
      </c>
      <c r="L9069">
        <v>43.600116999999997</v>
      </c>
      <c r="W9069">
        <f t="shared" si="141"/>
        <v>54674.176767078367</v>
      </c>
    </row>
    <row r="9070" spans="1:23" x14ac:dyDescent="0.3">
      <c r="A9070">
        <v>440.78625</v>
      </c>
      <c r="B9070">
        <v>3194.0373540000001</v>
      </c>
      <c r="C9070">
        <v>-50617.339844000002</v>
      </c>
      <c r="D9070">
        <v>20422.451172000001</v>
      </c>
      <c r="E9070">
        <v>-0.44980500000000001</v>
      </c>
      <c r="F9070">
        <v>9.9573</v>
      </c>
      <c r="G9070">
        <v>-0.19830200000000001</v>
      </c>
      <c r="H9070">
        <v>-2.8982000000000001E-2</v>
      </c>
      <c r="I9070">
        <v>-4.9275109999999999E-5</v>
      </c>
      <c r="J9070">
        <v>-7.9160069999999999E-5</v>
      </c>
      <c r="K9070">
        <v>1014.809998</v>
      </c>
      <c r="L9070">
        <v>43.600116999999997</v>
      </c>
      <c r="W9070">
        <f t="shared" si="141"/>
        <v>54675.34617516803</v>
      </c>
    </row>
    <row r="9071" spans="1:23" x14ac:dyDescent="0.3">
      <c r="A9071">
        <v>440.79750000000001</v>
      </c>
      <c r="B9071">
        <v>3247.0017090000001</v>
      </c>
      <c r="C9071">
        <v>-50620.960937000003</v>
      </c>
      <c r="D9071">
        <v>20491.398437</v>
      </c>
      <c r="E9071">
        <v>-0.420875</v>
      </c>
      <c r="F9071">
        <v>9.9482700000000008</v>
      </c>
      <c r="G9071">
        <v>-0.203571</v>
      </c>
      <c r="H9071">
        <v>-5.8609999999999999E-3</v>
      </c>
      <c r="I9071">
        <v>2.9580000000000001E-3</v>
      </c>
      <c r="J9071">
        <v>-7.1960000000000001E-3</v>
      </c>
      <c r="K9071">
        <v>1014.809998</v>
      </c>
      <c r="L9071">
        <v>43.600116999999997</v>
      </c>
      <c r="W9071">
        <f t="shared" si="141"/>
        <v>54707.605652115824</v>
      </c>
    </row>
    <row r="9072" spans="1:23" x14ac:dyDescent="0.3">
      <c r="A9072">
        <v>440.80874999999997</v>
      </c>
      <c r="B9072">
        <v>3409.398193</v>
      </c>
      <c r="C9072">
        <v>-50603.078125</v>
      </c>
      <c r="D9072">
        <v>20396.607422000001</v>
      </c>
      <c r="E9072">
        <v>-0.42113400000000001</v>
      </c>
      <c r="F9072">
        <v>9.9473839999999996</v>
      </c>
      <c r="G9072">
        <v>-0.20902599999999999</v>
      </c>
      <c r="H9072">
        <v>3.2437000000000001E-2</v>
      </c>
      <c r="I9072">
        <v>8.5210000000000008E-3</v>
      </c>
      <c r="J9072">
        <v>-1.8511E-2</v>
      </c>
      <c r="K9072">
        <v>1014.809998</v>
      </c>
      <c r="L9072">
        <v>43.600116999999997</v>
      </c>
      <c r="W9072">
        <f t="shared" si="141"/>
        <v>54665.501974192746</v>
      </c>
    </row>
    <row r="9073" spans="1:23" x14ac:dyDescent="0.3">
      <c r="A9073">
        <v>440.82</v>
      </c>
      <c r="B9073">
        <v>3363.2634280000002</v>
      </c>
      <c r="C9073">
        <v>-50658.835937000003</v>
      </c>
      <c r="D9073">
        <v>20568.447265999999</v>
      </c>
      <c r="E9073">
        <v>-0.43233700000000003</v>
      </c>
      <c r="F9073">
        <v>9.9585159999999995</v>
      </c>
      <c r="G9073">
        <v>-0.21005799999999999</v>
      </c>
      <c r="H9073">
        <v>5.7979999999999997E-2</v>
      </c>
      <c r="I9073">
        <v>1.2692999999999999E-2</v>
      </c>
      <c r="J9073">
        <v>-2.4941000000000001E-2</v>
      </c>
      <c r="K9073">
        <v>1014.809998</v>
      </c>
      <c r="L9073">
        <v>43.600116999999997</v>
      </c>
      <c r="W9073">
        <f t="shared" si="141"/>
        <v>54778.55622697834</v>
      </c>
    </row>
    <row r="9074" spans="1:23" x14ac:dyDescent="0.3">
      <c r="A9074">
        <v>440.83125000000001</v>
      </c>
      <c r="B9074">
        <v>3464.9101559999999</v>
      </c>
      <c r="C9074">
        <v>-50614.457030999998</v>
      </c>
      <c r="D9074">
        <v>20555.958984000001</v>
      </c>
      <c r="E9074">
        <v>-0.42376799999999998</v>
      </c>
      <c r="F9074">
        <v>9.9519610000000007</v>
      </c>
      <c r="G9074">
        <v>-0.21477399999999999</v>
      </c>
      <c r="H9074">
        <v>6.9190000000000002E-2</v>
      </c>
      <c r="I9074">
        <v>1.3153E-2</v>
      </c>
      <c r="J9074">
        <v>-2.6157E-2</v>
      </c>
      <c r="K9074">
        <v>1014.809998</v>
      </c>
      <c r="L9074">
        <v>43.600116999999997</v>
      </c>
      <c r="W9074">
        <f t="shared" si="141"/>
        <v>54739.166167233379</v>
      </c>
    </row>
    <row r="9075" spans="1:23" x14ac:dyDescent="0.3">
      <c r="A9075">
        <v>440.84249999999997</v>
      </c>
      <c r="B9075">
        <v>3426.4741210000002</v>
      </c>
      <c r="C9075">
        <v>-50632.808594000002</v>
      </c>
      <c r="D9075">
        <v>20511</v>
      </c>
      <c r="E9075">
        <v>-0.44411899999999999</v>
      </c>
      <c r="F9075">
        <v>9.9578769999999999</v>
      </c>
      <c r="G9075">
        <v>-0.22417300000000001</v>
      </c>
      <c r="H9075">
        <v>6.8006999999999998E-2</v>
      </c>
      <c r="I9075">
        <v>1.2746E-2</v>
      </c>
      <c r="J9075">
        <v>-2.1963E-2</v>
      </c>
      <c r="K9075">
        <v>1014.809998</v>
      </c>
      <c r="L9075">
        <v>43.600116999999997</v>
      </c>
      <c r="W9075">
        <f t="shared" si="141"/>
        <v>54736.853691261094</v>
      </c>
    </row>
    <row r="9076" spans="1:23" x14ac:dyDescent="0.3">
      <c r="A9076">
        <v>440.85374999999999</v>
      </c>
      <c r="B9076">
        <v>3287.7341310000002</v>
      </c>
      <c r="C9076">
        <v>-50635.535155999998</v>
      </c>
      <c r="D9076">
        <v>20430.904297000001</v>
      </c>
      <c r="E9076">
        <v>-0.43268099999999998</v>
      </c>
      <c r="F9076">
        <v>9.9620270000000009</v>
      </c>
      <c r="G9076">
        <v>-0.20635500000000001</v>
      </c>
      <c r="H9076">
        <v>4.7160000000000001E-2</v>
      </c>
      <c r="I9076">
        <v>1.0116E-2</v>
      </c>
      <c r="J9076">
        <v>-1.5710999999999999E-2</v>
      </c>
      <c r="K9076">
        <v>1014.809998</v>
      </c>
      <c r="L9076">
        <v>43.600116999999997</v>
      </c>
      <c r="W9076">
        <f t="shared" si="141"/>
        <v>54700.900053324782</v>
      </c>
    </row>
    <row r="9077" spans="1:23" x14ac:dyDescent="0.3">
      <c r="A9077">
        <v>440.86500000000001</v>
      </c>
      <c r="B9077">
        <v>3263.5258789999998</v>
      </c>
      <c r="C9077">
        <v>-50620.503905999998</v>
      </c>
      <c r="D9077">
        <v>20524.025390999999</v>
      </c>
      <c r="E9077">
        <v>-0.43688300000000002</v>
      </c>
      <c r="F9077">
        <v>9.9500150000000005</v>
      </c>
      <c r="G9077">
        <v>-0.20302300000000001</v>
      </c>
      <c r="H9077">
        <v>1.2423E-2</v>
      </c>
      <c r="I9077">
        <v>6.8479999999999999E-3</v>
      </c>
      <c r="J9077">
        <v>-8.5450000000000005E-3</v>
      </c>
      <c r="K9077">
        <v>1014.809998</v>
      </c>
      <c r="L9077">
        <v>43.600116999999997</v>
      </c>
      <c r="W9077">
        <f t="shared" si="141"/>
        <v>54720.39505623727</v>
      </c>
    </row>
    <row r="9078" spans="1:23" x14ac:dyDescent="0.3">
      <c r="A9078">
        <v>440.87625000000003</v>
      </c>
      <c r="B9078">
        <v>3130.154297</v>
      </c>
      <c r="C9078">
        <v>-50632.136719000002</v>
      </c>
      <c r="D9078">
        <v>20610.990234000001</v>
      </c>
      <c r="E9078">
        <v>-0.43652299999999999</v>
      </c>
      <c r="F9078">
        <v>9.9482400000000002</v>
      </c>
      <c r="G9078">
        <v>-0.201514</v>
      </c>
      <c r="H9078">
        <v>-1.7118000000000001E-2</v>
      </c>
      <c r="I9078">
        <v>2.4940000000000001E-3</v>
      </c>
      <c r="J9078">
        <v>-1.8630000000000001E-3</v>
      </c>
      <c r="K9078">
        <v>1014.809998</v>
      </c>
      <c r="L9078">
        <v>43.600116999999997</v>
      </c>
      <c r="W9078">
        <f t="shared" si="141"/>
        <v>54756.041247341644</v>
      </c>
    </row>
    <row r="9079" spans="1:23" x14ac:dyDescent="0.3">
      <c r="A9079">
        <v>440.88749999999999</v>
      </c>
      <c r="B9079">
        <v>3242.8427729999999</v>
      </c>
      <c r="C9079">
        <v>-50623.921875</v>
      </c>
      <c r="D9079">
        <v>20473.714843999998</v>
      </c>
      <c r="E9079">
        <v>-0.43212800000000001</v>
      </c>
      <c r="F9079">
        <v>9.9555720000000001</v>
      </c>
      <c r="G9079">
        <v>-0.20430799999999999</v>
      </c>
      <c r="H9079">
        <v>-3.4291000000000002E-2</v>
      </c>
      <c r="I9079">
        <v>-1.5200000000000001E-4</v>
      </c>
      <c r="J9079">
        <v>2.444E-3</v>
      </c>
      <c r="K9079">
        <v>1014.809998</v>
      </c>
      <c r="L9079">
        <v>43.600116999999997</v>
      </c>
      <c r="W9079">
        <f t="shared" si="141"/>
        <v>54703.477903785308</v>
      </c>
    </row>
    <row r="9080" spans="1:23" x14ac:dyDescent="0.3">
      <c r="A9080">
        <v>440.89875000000001</v>
      </c>
      <c r="B9080">
        <v>3391.4077149999998</v>
      </c>
      <c r="C9080">
        <v>-50612.824219000002</v>
      </c>
      <c r="D9080">
        <v>20501.058593999998</v>
      </c>
      <c r="E9080">
        <v>-0.42322700000000002</v>
      </c>
      <c r="F9080">
        <v>9.9496970000000005</v>
      </c>
      <c r="G9080">
        <v>-0.19204099999999999</v>
      </c>
      <c r="H9080">
        <v>-3.2499E-2</v>
      </c>
      <c r="I9080">
        <v>-3.9399999999999998E-4</v>
      </c>
      <c r="J9080">
        <v>2.088E-3</v>
      </c>
      <c r="K9080">
        <v>1014.809998</v>
      </c>
      <c r="L9080">
        <v>43.600116999999997</v>
      </c>
      <c r="W9080">
        <f t="shared" si="141"/>
        <v>54712.457678186751</v>
      </c>
    </row>
    <row r="9081" spans="1:23" x14ac:dyDescent="0.3">
      <c r="A9081">
        <v>440.91</v>
      </c>
      <c r="B9081">
        <v>3294.952393</v>
      </c>
      <c r="C9081">
        <v>-50613.363280999998</v>
      </c>
      <c r="D9081">
        <v>20626.617187</v>
      </c>
      <c r="E9081">
        <v>-0.44439699999999999</v>
      </c>
      <c r="F9081">
        <v>9.9526409999999998</v>
      </c>
      <c r="G9081">
        <v>-0.196631</v>
      </c>
      <c r="H9081">
        <v>-1.1462E-2</v>
      </c>
      <c r="I9081">
        <v>2.0769999999999999E-3</v>
      </c>
      <c r="J9081">
        <v>-3.9909999999999998E-3</v>
      </c>
      <c r="K9081">
        <v>1014.799988</v>
      </c>
      <c r="L9081">
        <v>43.600116999999997</v>
      </c>
      <c r="W9081">
        <f t="shared" si="141"/>
        <v>54754.238105060496</v>
      </c>
    </row>
    <row r="9082" spans="1:23" x14ac:dyDescent="0.3">
      <c r="A9082">
        <v>440.92124999999999</v>
      </c>
      <c r="B9082">
        <v>3321.6345209999999</v>
      </c>
      <c r="C9082">
        <v>-50616.992187000003</v>
      </c>
      <c r="D9082">
        <v>20398.587890999999</v>
      </c>
      <c r="E9082">
        <v>-0.431205</v>
      </c>
      <c r="F9082">
        <v>9.9587059999999994</v>
      </c>
      <c r="G9082">
        <v>-0.20826600000000001</v>
      </c>
      <c r="H9082">
        <v>1.4893E-2</v>
      </c>
      <c r="I9082">
        <v>5.3179999999999998E-3</v>
      </c>
      <c r="J9082">
        <v>-1.3099E-2</v>
      </c>
      <c r="K9082">
        <v>1014.799988</v>
      </c>
      <c r="L9082">
        <v>43.600116999999997</v>
      </c>
      <c r="W9082">
        <f t="shared" si="141"/>
        <v>54673.718932378928</v>
      </c>
    </row>
    <row r="9083" spans="1:23" x14ac:dyDescent="0.3">
      <c r="A9083">
        <v>440.9325</v>
      </c>
      <c r="B9083">
        <v>3284.7395019999999</v>
      </c>
      <c r="C9083">
        <v>-50630.113280999998</v>
      </c>
      <c r="D9083">
        <v>20516.988281000002</v>
      </c>
      <c r="E9083">
        <v>-0.44108399999999998</v>
      </c>
      <c r="F9083">
        <v>9.9533690000000004</v>
      </c>
      <c r="G9083">
        <v>-0.20038</v>
      </c>
      <c r="H9083">
        <v>4.8594999999999999E-2</v>
      </c>
      <c r="I9083">
        <v>9.587E-3</v>
      </c>
      <c r="J9083">
        <v>-2.3147000000000001E-2</v>
      </c>
      <c r="K9083">
        <v>1014.799988</v>
      </c>
      <c r="L9083">
        <v>43.600116999999997</v>
      </c>
      <c r="W9083">
        <f t="shared" si="141"/>
        <v>54727.915112541821</v>
      </c>
    </row>
    <row r="9084" spans="1:23" x14ac:dyDescent="0.3">
      <c r="A9084">
        <v>440.94375000000002</v>
      </c>
      <c r="B9084">
        <v>3315.2517090000001</v>
      </c>
      <c r="C9084">
        <v>-50630.460937000003</v>
      </c>
      <c r="D9084">
        <v>20453.308593999998</v>
      </c>
      <c r="E9084">
        <v>-0.43340200000000001</v>
      </c>
      <c r="F9084">
        <v>9.9447039999999998</v>
      </c>
      <c r="G9084">
        <v>-0.19961100000000001</v>
      </c>
      <c r="H9084">
        <v>6.6989999999999994E-2</v>
      </c>
      <c r="I9084">
        <v>1.2413E-2</v>
      </c>
      <c r="J9084">
        <v>-2.6901999999999999E-2</v>
      </c>
      <c r="K9084">
        <v>1014.799988</v>
      </c>
      <c r="L9084">
        <v>43.600116999999997</v>
      </c>
      <c r="W9084">
        <f t="shared" si="141"/>
        <v>54706.236399779002</v>
      </c>
    </row>
    <row r="9085" spans="1:23" x14ac:dyDescent="0.3">
      <c r="A9085">
        <v>440.95499999999998</v>
      </c>
      <c r="B9085">
        <v>3332.0729980000001</v>
      </c>
      <c r="C9085">
        <v>-50605.230469000002</v>
      </c>
      <c r="D9085">
        <v>20427.894531000002</v>
      </c>
      <c r="E9085">
        <v>-0.434668</v>
      </c>
      <c r="F9085">
        <v>9.9589250000000007</v>
      </c>
      <c r="G9085">
        <v>-0.21628900000000001</v>
      </c>
      <c r="H9085">
        <v>7.3547000000000001E-2</v>
      </c>
      <c r="I9085">
        <v>1.4257000000000001E-2</v>
      </c>
      <c r="J9085">
        <v>-2.4062E-2</v>
      </c>
      <c r="K9085">
        <v>1014.799988</v>
      </c>
      <c r="L9085">
        <v>43.600116999999997</v>
      </c>
      <c r="W9085">
        <f t="shared" si="141"/>
        <v>54674.408421621418</v>
      </c>
    </row>
    <row r="9086" spans="1:23" x14ac:dyDescent="0.3">
      <c r="A9086">
        <v>440.96625</v>
      </c>
      <c r="B9086">
        <v>3190.9663089999999</v>
      </c>
      <c r="C9086">
        <v>-50631.585937000003</v>
      </c>
      <c r="D9086">
        <v>20453.539062</v>
      </c>
      <c r="E9086">
        <v>-0.42930200000000002</v>
      </c>
      <c r="F9086">
        <v>9.9489389999999993</v>
      </c>
      <c r="G9086">
        <v>-0.21360199999999999</v>
      </c>
      <c r="H9086">
        <v>5.5906999999999998E-2</v>
      </c>
      <c r="I9086">
        <v>1.0800000000000001E-2</v>
      </c>
      <c r="J9086">
        <v>-1.7715000000000002E-2</v>
      </c>
      <c r="K9086">
        <v>1014.799988</v>
      </c>
      <c r="L9086">
        <v>43.600116999999997</v>
      </c>
      <c r="W9086">
        <f t="shared" si="141"/>
        <v>54699.972766371189</v>
      </c>
    </row>
    <row r="9087" spans="1:23" x14ac:dyDescent="0.3">
      <c r="A9087">
        <v>440.97750000000002</v>
      </c>
      <c r="B9087">
        <v>3149.7646479999999</v>
      </c>
      <c r="C9087">
        <v>-50611.695312000003</v>
      </c>
      <c r="D9087">
        <v>20252.992187</v>
      </c>
      <c r="E9087">
        <v>-0.43144399999999999</v>
      </c>
      <c r="F9087">
        <v>9.9558710000000001</v>
      </c>
      <c r="G9087">
        <v>-0.21068899999999999</v>
      </c>
      <c r="H9087">
        <v>2.6868E-2</v>
      </c>
      <c r="I9087">
        <v>7.8220000000000008E-3</v>
      </c>
      <c r="J9087">
        <v>-1.1273E-2</v>
      </c>
      <c r="K9087">
        <v>1014.799988</v>
      </c>
      <c r="L9087">
        <v>43.600116999999997</v>
      </c>
      <c r="W9087">
        <f t="shared" si="141"/>
        <v>54604.472456193515</v>
      </c>
    </row>
    <row r="9088" spans="1:23" x14ac:dyDescent="0.3">
      <c r="A9088">
        <v>440.98874999999998</v>
      </c>
      <c r="B9088">
        <v>3229.2216800000001</v>
      </c>
      <c r="C9088">
        <v>-50604.476562000003</v>
      </c>
      <c r="D9088">
        <v>20310.228515999999</v>
      </c>
      <c r="E9088">
        <v>-0.42476000000000003</v>
      </c>
      <c r="F9088">
        <v>9.958323</v>
      </c>
      <c r="G9088">
        <v>-0.21498200000000001</v>
      </c>
      <c r="H9088">
        <v>-5.3119999999999999E-3</v>
      </c>
      <c r="I9088">
        <v>4.5909999999999996E-3</v>
      </c>
      <c r="J9088">
        <v>-6.143E-3</v>
      </c>
      <c r="K9088">
        <v>1014.799988</v>
      </c>
      <c r="L9088">
        <v>43.600116999999997</v>
      </c>
      <c r="W9088">
        <f t="shared" si="141"/>
        <v>54623.678960179248</v>
      </c>
    </row>
    <row r="9089" spans="1:23" x14ac:dyDescent="0.3">
      <c r="A9089">
        <v>441</v>
      </c>
      <c r="B9089">
        <v>3277.6535640000002</v>
      </c>
      <c r="C9089">
        <v>-50639.984375</v>
      </c>
      <c r="D9089">
        <v>20260.824218999998</v>
      </c>
      <c r="E9089">
        <v>-0.43232700000000002</v>
      </c>
      <c r="F9089">
        <v>9.9480090000000008</v>
      </c>
      <c r="G9089">
        <v>-0.21010200000000001</v>
      </c>
      <c r="H9089">
        <v>-2.7536000000000001E-2</v>
      </c>
      <c r="I9089">
        <v>8.6499999999999999E-4</v>
      </c>
      <c r="J9089">
        <v>-5.4799999999999998E-4</v>
      </c>
      <c r="K9089">
        <v>1014.799988</v>
      </c>
      <c r="L9089">
        <v>43.600116999999997</v>
      </c>
      <c r="W9089">
        <f t="shared" si="141"/>
        <v>54641.120307137397</v>
      </c>
    </row>
    <row r="9090" spans="1:23" x14ac:dyDescent="0.3">
      <c r="A9090">
        <v>441.01125000000002</v>
      </c>
      <c r="B9090">
        <v>3243.4216310000002</v>
      </c>
      <c r="C9090">
        <v>-50589.574219000002</v>
      </c>
      <c r="D9090">
        <v>20376.75</v>
      </c>
      <c r="E9090">
        <v>-0.430587</v>
      </c>
      <c r="F9090">
        <v>9.9514300000000002</v>
      </c>
      <c r="G9090">
        <v>-0.20996400000000001</v>
      </c>
      <c r="H9090">
        <v>-3.3585999999999998E-2</v>
      </c>
      <c r="I9090">
        <v>-6.5399999999999996E-4</v>
      </c>
      <c r="J9090">
        <v>3.6819999999999999E-3</v>
      </c>
      <c r="K9090">
        <v>1014.799988</v>
      </c>
      <c r="L9090">
        <v>43.600116999999997</v>
      </c>
      <c r="W9090">
        <f t="shared" ref="W9090:W9153" si="142">SQRT((B9090)^2+(C9090)^2+(D9090)^2)</f>
        <v>54635.489785474128</v>
      </c>
    </row>
    <row r="9091" spans="1:23" x14ac:dyDescent="0.3">
      <c r="A9091">
        <v>441.02249999999998</v>
      </c>
      <c r="B9091">
        <v>3334.4111330000001</v>
      </c>
      <c r="C9091">
        <v>-50618.71875</v>
      </c>
      <c r="D9091">
        <v>20432.671875</v>
      </c>
      <c r="E9091">
        <v>-0.42842000000000002</v>
      </c>
      <c r="F9091">
        <v>9.9606159999999999</v>
      </c>
      <c r="G9091">
        <v>-0.200187</v>
      </c>
      <c r="H9091">
        <v>-2.8788999999999999E-2</v>
      </c>
      <c r="I9091">
        <v>-9.7526210000000002E-5</v>
      </c>
      <c r="J9091">
        <v>4.4099999999999999E-4</v>
      </c>
      <c r="K9091">
        <v>1014.799988</v>
      </c>
      <c r="L9091">
        <v>43.600116999999997</v>
      </c>
      <c r="W9091">
        <f t="shared" si="142"/>
        <v>54688.820296719619</v>
      </c>
    </row>
    <row r="9092" spans="1:23" x14ac:dyDescent="0.3">
      <c r="A9092">
        <v>441.03375</v>
      </c>
      <c r="B9092">
        <v>3417.056885</v>
      </c>
      <c r="C9092">
        <v>-50608.242187000003</v>
      </c>
      <c r="D9092">
        <v>20541.013672000001</v>
      </c>
      <c r="E9092">
        <v>-0.43047600000000003</v>
      </c>
      <c r="F9092">
        <v>9.9575630000000004</v>
      </c>
      <c r="G9092">
        <v>-0.21457200000000001</v>
      </c>
      <c r="H9092">
        <v>1.209E-3</v>
      </c>
      <c r="I9092">
        <v>3.689E-3</v>
      </c>
      <c r="J9092">
        <v>-9.476E-3</v>
      </c>
      <c r="K9092">
        <v>1014.799988</v>
      </c>
      <c r="L9092">
        <v>43.600116999999997</v>
      </c>
      <c r="W9092">
        <f t="shared" si="142"/>
        <v>54724.799658716554</v>
      </c>
    </row>
    <row r="9093" spans="1:23" x14ac:dyDescent="0.3">
      <c r="A9093">
        <v>441.04500000000002</v>
      </c>
      <c r="B9093">
        <v>3438.0258789999998</v>
      </c>
      <c r="C9093">
        <v>-50620.113280999998</v>
      </c>
      <c r="D9093">
        <v>20521.421875</v>
      </c>
      <c r="E9093">
        <v>-0.42920700000000001</v>
      </c>
      <c r="F9093">
        <v>9.958558</v>
      </c>
      <c r="G9093">
        <v>-0.20136799999999999</v>
      </c>
      <c r="H9093">
        <v>3.2856000000000003E-2</v>
      </c>
      <c r="I9093">
        <v>7.5129999999999997E-3</v>
      </c>
      <c r="J9093">
        <v>-1.8273000000000001E-2</v>
      </c>
      <c r="K9093">
        <v>1014.799988</v>
      </c>
      <c r="L9093">
        <v>43.600116999999997</v>
      </c>
      <c r="W9093">
        <f t="shared" si="142"/>
        <v>54729.741880422516</v>
      </c>
    </row>
    <row r="9094" spans="1:23" x14ac:dyDescent="0.3">
      <c r="A9094">
        <v>441.05624999999998</v>
      </c>
      <c r="B9094">
        <v>3409.477539</v>
      </c>
      <c r="C9094">
        <v>-50632.457030999998</v>
      </c>
      <c r="D9094">
        <v>20454.558593999998</v>
      </c>
      <c r="E9094">
        <v>-0.42604700000000001</v>
      </c>
      <c r="F9094">
        <v>9.950431</v>
      </c>
      <c r="G9094">
        <v>-0.194188</v>
      </c>
      <c r="H9094">
        <v>6.0081000000000002E-2</v>
      </c>
      <c r="I9094">
        <v>1.1794000000000001E-2</v>
      </c>
      <c r="J9094">
        <v>-2.5614999999999999E-2</v>
      </c>
      <c r="K9094">
        <v>1014.799988</v>
      </c>
      <c r="L9094">
        <v>43.600116999999997</v>
      </c>
      <c r="W9094">
        <f t="shared" si="142"/>
        <v>54714.341898266364</v>
      </c>
    </row>
    <row r="9095" spans="1:23" x14ac:dyDescent="0.3">
      <c r="A9095">
        <v>441.0675</v>
      </c>
      <c r="B9095">
        <v>3362.4965820000002</v>
      </c>
      <c r="C9095">
        <v>-50621.507812000003</v>
      </c>
      <c r="D9095">
        <v>20408.242187</v>
      </c>
      <c r="E9095">
        <v>-0.42825200000000002</v>
      </c>
      <c r="F9095">
        <v>9.9578799999999994</v>
      </c>
      <c r="G9095">
        <v>-0.208591</v>
      </c>
      <c r="H9095">
        <v>7.1845000000000006E-2</v>
      </c>
      <c r="I9095">
        <v>1.3273999999999999E-2</v>
      </c>
      <c r="J9095">
        <v>-2.5493999999999999E-2</v>
      </c>
      <c r="K9095">
        <v>1014.799988</v>
      </c>
      <c r="L9095">
        <v>43.600116999999997</v>
      </c>
      <c r="W9095">
        <f t="shared" si="142"/>
        <v>54683.999356188149</v>
      </c>
    </row>
    <row r="9096" spans="1:23" x14ac:dyDescent="0.3">
      <c r="A9096">
        <v>441.07875000000001</v>
      </c>
      <c r="B9096">
        <v>3197.0581050000001</v>
      </c>
      <c r="C9096">
        <v>-50607.28125</v>
      </c>
      <c r="D9096">
        <v>20515.033202999999</v>
      </c>
      <c r="E9096">
        <v>-0.40961500000000001</v>
      </c>
      <c r="F9096">
        <v>9.9575359999999993</v>
      </c>
      <c r="G9096">
        <v>-0.198742</v>
      </c>
      <c r="H9096">
        <v>6.1373999999999998E-2</v>
      </c>
      <c r="I9096">
        <v>1.2271000000000001E-2</v>
      </c>
      <c r="J9096">
        <v>-2.0535999999999999E-2</v>
      </c>
      <c r="K9096">
        <v>1014.799988</v>
      </c>
      <c r="L9096">
        <v>43.600116999999997</v>
      </c>
      <c r="W9096">
        <f t="shared" si="142"/>
        <v>54700.865471796147</v>
      </c>
    </row>
    <row r="9097" spans="1:23" x14ac:dyDescent="0.3">
      <c r="A9097">
        <v>441.09</v>
      </c>
      <c r="B9097">
        <v>3213.8840329999998</v>
      </c>
      <c r="C9097">
        <v>-50613.40625</v>
      </c>
      <c r="D9097">
        <v>20507.212890999999</v>
      </c>
      <c r="E9097">
        <v>-0.418763</v>
      </c>
      <c r="F9097">
        <v>9.9551680000000005</v>
      </c>
      <c r="G9097">
        <v>-0.20571300000000001</v>
      </c>
      <c r="H9097">
        <v>3.9523000000000003E-2</v>
      </c>
      <c r="I9097">
        <v>9.7429999999999999E-3</v>
      </c>
      <c r="J9097">
        <v>-1.5519E-2</v>
      </c>
      <c r="K9097">
        <v>1014.799988</v>
      </c>
      <c r="L9097">
        <v>43.600116999999997</v>
      </c>
      <c r="W9097">
        <f t="shared" si="142"/>
        <v>54704.585944524872</v>
      </c>
    </row>
    <row r="9098" spans="1:23" x14ac:dyDescent="0.3">
      <c r="A9098">
        <v>441.10124999999999</v>
      </c>
      <c r="B9098">
        <v>3199.516846</v>
      </c>
      <c r="C9098">
        <v>-50613.863280999998</v>
      </c>
      <c r="D9098">
        <v>20485.693359000001</v>
      </c>
      <c r="E9098">
        <v>-0.43213499999999999</v>
      </c>
      <c r="F9098">
        <v>9.9507259999999995</v>
      </c>
      <c r="G9098">
        <v>-0.21037700000000001</v>
      </c>
      <c r="H9098">
        <v>9.0950000000000007E-3</v>
      </c>
      <c r="I9098">
        <v>6.9829999999999996E-3</v>
      </c>
      <c r="J9098">
        <v>-8.2269999999999999E-3</v>
      </c>
      <c r="K9098">
        <v>1014.799988</v>
      </c>
      <c r="L9098">
        <v>43.597575999999997</v>
      </c>
      <c r="W9098">
        <f t="shared" si="142"/>
        <v>54696.103121470864</v>
      </c>
    </row>
    <row r="9099" spans="1:23" x14ac:dyDescent="0.3">
      <c r="A9099">
        <v>441.11250000000001</v>
      </c>
      <c r="B9099">
        <v>3428.2521969999998</v>
      </c>
      <c r="C9099">
        <v>-50619.832030999998</v>
      </c>
      <c r="D9099">
        <v>20554.332031000002</v>
      </c>
      <c r="E9099">
        <v>-0.43511300000000003</v>
      </c>
      <c r="F9099">
        <v>9.9517360000000004</v>
      </c>
      <c r="G9099">
        <v>-0.21010699999999999</v>
      </c>
      <c r="H9099">
        <v>-1.8252000000000001E-2</v>
      </c>
      <c r="I9099">
        <v>2.4689999999999998E-3</v>
      </c>
      <c r="J9099">
        <v>-2.0219999999999999E-3</v>
      </c>
      <c r="K9099">
        <v>1014.799988</v>
      </c>
      <c r="L9099">
        <v>43.597575999999997</v>
      </c>
      <c r="W9099">
        <f t="shared" si="142"/>
        <v>54741.217315780268</v>
      </c>
    </row>
    <row r="9100" spans="1:23" x14ac:dyDescent="0.3">
      <c r="A9100">
        <v>441.12374999999997</v>
      </c>
      <c r="B9100">
        <v>3163.5258789999998</v>
      </c>
      <c r="C9100">
        <v>-50615.941405999998</v>
      </c>
      <c r="D9100">
        <v>20308.160156000002</v>
      </c>
      <c r="E9100">
        <v>-0.44436100000000001</v>
      </c>
      <c r="F9100">
        <v>9.9579330000000006</v>
      </c>
      <c r="G9100">
        <v>-0.202819</v>
      </c>
      <c r="H9100">
        <v>-3.4372E-2</v>
      </c>
      <c r="I9100">
        <v>2.14E-4</v>
      </c>
      <c r="J9100">
        <v>3.026E-3</v>
      </c>
      <c r="K9100">
        <v>1014.799988</v>
      </c>
      <c r="L9100">
        <v>43.597575999999997</v>
      </c>
      <c r="W9100">
        <f t="shared" si="142"/>
        <v>54629.687801821397</v>
      </c>
    </row>
    <row r="9101" spans="1:23" x14ac:dyDescent="0.3">
      <c r="A9101">
        <v>441.13499999999999</v>
      </c>
      <c r="B9101">
        <v>3176.0507809999999</v>
      </c>
      <c r="C9101">
        <v>-50607.933594000002</v>
      </c>
      <c r="D9101">
        <v>20449.927734000001</v>
      </c>
      <c r="E9101">
        <v>-0.43735499999999999</v>
      </c>
      <c r="F9101">
        <v>9.9469189999999994</v>
      </c>
      <c r="G9101">
        <v>-0.20579700000000001</v>
      </c>
      <c r="H9101">
        <v>-3.1857000000000003E-2</v>
      </c>
      <c r="I9101">
        <v>8.1800000000000004E-4</v>
      </c>
      <c r="J9101">
        <v>3.114E-3</v>
      </c>
      <c r="K9101">
        <v>1014.799988</v>
      </c>
      <c r="L9101">
        <v>43.597575999999997</v>
      </c>
      <c r="W9101">
        <f t="shared" si="142"/>
        <v>54675.861086443139</v>
      </c>
    </row>
    <row r="9102" spans="1:23" x14ac:dyDescent="0.3">
      <c r="A9102">
        <v>441.14625000000001</v>
      </c>
      <c r="B9102">
        <v>3234.3125</v>
      </c>
      <c r="C9102">
        <v>-50617.265625</v>
      </c>
      <c r="D9102">
        <v>20441.591797000001</v>
      </c>
      <c r="E9102">
        <v>-0.440079</v>
      </c>
      <c r="F9102">
        <v>9.9481459999999995</v>
      </c>
      <c r="G9102">
        <v>-0.214478</v>
      </c>
      <c r="H9102">
        <v>-1.043E-2</v>
      </c>
      <c r="I9102">
        <v>3.1159999999999998E-3</v>
      </c>
      <c r="J9102">
        <v>-3.5530000000000002E-3</v>
      </c>
      <c r="K9102">
        <v>1014.799988</v>
      </c>
      <c r="L9102">
        <v>43.597575999999997</v>
      </c>
      <c r="W9102">
        <f t="shared" si="142"/>
        <v>54684.797081955425</v>
      </c>
    </row>
    <row r="9103" spans="1:23" x14ac:dyDescent="0.3">
      <c r="A9103">
        <v>441.15750000000003</v>
      </c>
      <c r="B9103">
        <v>3333.9990229999999</v>
      </c>
      <c r="C9103">
        <v>-50615.089844000002</v>
      </c>
      <c r="D9103">
        <v>20402.966797000001</v>
      </c>
      <c r="E9103">
        <v>-0.42462</v>
      </c>
      <c r="F9103">
        <v>9.9487419999999993</v>
      </c>
      <c r="G9103">
        <v>-0.21002399999999999</v>
      </c>
      <c r="H9103">
        <v>2.2353000000000001E-2</v>
      </c>
      <c r="I9103">
        <v>6.9369999999999996E-3</v>
      </c>
      <c r="J9103">
        <v>-1.4647E-2</v>
      </c>
      <c r="K9103">
        <v>1014.799988</v>
      </c>
      <c r="L9103">
        <v>43.597575999999997</v>
      </c>
      <c r="W9103">
        <f t="shared" si="142"/>
        <v>54674.344289813314</v>
      </c>
    </row>
    <row r="9104" spans="1:23" x14ac:dyDescent="0.3">
      <c r="A9104">
        <v>441.16874999999999</v>
      </c>
      <c r="B9104">
        <v>3367.4375</v>
      </c>
      <c r="C9104">
        <v>-50598.535155999998</v>
      </c>
      <c r="D9104">
        <v>20497.332031000002</v>
      </c>
      <c r="E9104">
        <v>-0.441216</v>
      </c>
      <c r="F9104">
        <v>9.9522879999999994</v>
      </c>
      <c r="G9104">
        <v>-0.198323</v>
      </c>
      <c r="H9104">
        <v>4.9200000000000001E-2</v>
      </c>
      <c r="I9104">
        <v>1.0746E-2</v>
      </c>
      <c r="J9104">
        <v>-2.2626E-2</v>
      </c>
      <c r="K9104">
        <v>1014.799988</v>
      </c>
      <c r="L9104">
        <v>43.597575999999997</v>
      </c>
      <c r="W9104">
        <f t="shared" si="142"/>
        <v>54696.361996374428</v>
      </c>
    </row>
    <row r="9105" spans="1:23" x14ac:dyDescent="0.3">
      <c r="A9105">
        <v>441.18</v>
      </c>
      <c r="B9105">
        <v>3301.7312010000001</v>
      </c>
      <c r="C9105">
        <v>-50608.84375</v>
      </c>
      <c r="D9105">
        <v>20451.464843999998</v>
      </c>
      <c r="E9105">
        <v>-0.43392599999999998</v>
      </c>
      <c r="F9105">
        <v>9.9590829999999997</v>
      </c>
      <c r="G9105">
        <v>-0.20047200000000001</v>
      </c>
      <c r="H9105">
        <v>6.8712999999999996E-2</v>
      </c>
      <c r="I9105">
        <v>1.3129999999999999E-2</v>
      </c>
      <c r="J9105">
        <v>-2.5683999999999998E-2</v>
      </c>
      <c r="K9105">
        <v>1014.799988</v>
      </c>
      <c r="L9105">
        <v>43.597575999999997</v>
      </c>
      <c r="W9105">
        <f t="shared" si="142"/>
        <v>54684.722810863175</v>
      </c>
    </row>
    <row r="9106" spans="1:23" x14ac:dyDescent="0.3">
      <c r="A9106">
        <v>441.19125000000003</v>
      </c>
      <c r="B9106">
        <v>3349.4396969999998</v>
      </c>
      <c r="C9106">
        <v>-50628.929687000003</v>
      </c>
      <c r="D9106">
        <v>20469.761718999998</v>
      </c>
      <c r="E9106">
        <v>-0.43457400000000002</v>
      </c>
      <c r="F9106">
        <v>9.9526850000000007</v>
      </c>
      <c r="G9106">
        <v>-0.20738899999999999</v>
      </c>
      <c r="H9106">
        <v>6.8644999999999998E-2</v>
      </c>
      <c r="I9106">
        <v>1.2834999999999999E-2</v>
      </c>
      <c r="J9106">
        <v>-2.2567E-2</v>
      </c>
      <c r="K9106">
        <v>1014.799988</v>
      </c>
      <c r="L9106">
        <v>43.597575999999997</v>
      </c>
      <c r="W9106">
        <f t="shared" si="142"/>
        <v>54713.055227867393</v>
      </c>
    </row>
    <row r="9107" spans="1:23" x14ac:dyDescent="0.3">
      <c r="A9107">
        <v>441.20249999999999</v>
      </c>
      <c r="B9107">
        <v>3281.9582519999999</v>
      </c>
      <c r="C9107">
        <v>-50620.78125</v>
      </c>
      <c r="D9107">
        <v>20572.464843999998</v>
      </c>
      <c r="E9107">
        <v>-0.43432599999999999</v>
      </c>
      <c r="F9107">
        <v>9.9486550000000005</v>
      </c>
      <c r="G9107">
        <v>-0.20880499999999999</v>
      </c>
      <c r="H9107">
        <v>5.4725000000000003E-2</v>
      </c>
      <c r="I9107">
        <v>1.1016E-2</v>
      </c>
      <c r="J9107">
        <v>-1.8289E-2</v>
      </c>
      <c r="K9107">
        <v>1014.799988</v>
      </c>
      <c r="L9107">
        <v>43.597575999999997</v>
      </c>
      <c r="W9107">
        <f t="shared" si="142"/>
        <v>54739.940209008615</v>
      </c>
    </row>
    <row r="9108" spans="1:23" x14ac:dyDescent="0.3">
      <c r="A9108">
        <v>441.21375</v>
      </c>
      <c r="B9108">
        <v>3322.3364259999998</v>
      </c>
      <c r="C9108">
        <v>-50606.492187000003</v>
      </c>
      <c r="D9108">
        <v>20550.511718999998</v>
      </c>
      <c r="E9108">
        <v>-0.422564</v>
      </c>
      <c r="F9108">
        <v>9.9457199999999997</v>
      </c>
      <c r="G9108">
        <v>-0.21116499999999999</v>
      </c>
      <c r="H9108">
        <v>1.4334E-2</v>
      </c>
      <c r="I9108">
        <v>7.0549999999999996E-3</v>
      </c>
      <c r="J9108">
        <v>-9.1339999999999998E-3</v>
      </c>
      <c r="K9108">
        <v>1014.799988</v>
      </c>
      <c r="L9108">
        <v>43.597575999999997</v>
      </c>
      <c r="W9108">
        <f t="shared" si="142"/>
        <v>54720.914673579566</v>
      </c>
    </row>
    <row r="9109" spans="1:23" x14ac:dyDescent="0.3">
      <c r="A9109">
        <v>441.22500000000002</v>
      </c>
      <c r="B9109">
        <v>3245.0561520000001</v>
      </c>
      <c r="C9109">
        <v>-50614.671875</v>
      </c>
      <c r="D9109">
        <v>20437.390625</v>
      </c>
      <c r="E9109">
        <v>-0.43154199999999998</v>
      </c>
      <c r="F9109">
        <v>9.9512549999999997</v>
      </c>
      <c r="G9109">
        <v>-0.211287</v>
      </c>
      <c r="H9109">
        <v>-1.3317000000000001E-2</v>
      </c>
      <c r="I9109">
        <v>2.9269999999999999E-3</v>
      </c>
      <c r="J9109">
        <v>-3.4610000000000001E-3</v>
      </c>
      <c r="K9109">
        <v>1014.799988</v>
      </c>
      <c r="L9109">
        <v>43.597575999999997</v>
      </c>
      <c r="W9109">
        <f t="shared" si="142"/>
        <v>54681.462434744622</v>
      </c>
    </row>
    <row r="9110" spans="1:23" x14ac:dyDescent="0.3">
      <c r="A9110">
        <v>441.23624999999998</v>
      </c>
      <c r="B9110">
        <v>3408.193115</v>
      </c>
      <c r="C9110">
        <v>-50633.988280999998</v>
      </c>
      <c r="D9110">
        <v>20417.226562</v>
      </c>
      <c r="E9110">
        <v>-0.44286700000000001</v>
      </c>
      <c r="F9110">
        <v>9.9501050000000006</v>
      </c>
      <c r="G9110">
        <v>-0.21366199999999999</v>
      </c>
      <c r="H9110">
        <v>-3.2444000000000001E-2</v>
      </c>
      <c r="I9110">
        <v>3.4600000000000001E-4</v>
      </c>
      <c r="J9110">
        <v>8.7200000000000005E-4</v>
      </c>
      <c r="K9110">
        <v>1014.799988</v>
      </c>
      <c r="L9110">
        <v>43.597575999999997</v>
      </c>
      <c r="W9110">
        <f t="shared" si="142"/>
        <v>54701.733885075497</v>
      </c>
    </row>
    <row r="9111" spans="1:23" x14ac:dyDescent="0.3">
      <c r="A9111">
        <v>441.2475</v>
      </c>
      <c r="B9111">
        <v>3254.844971</v>
      </c>
      <c r="C9111">
        <v>-50636.992187000003</v>
      </c>
      <c r="D9111">
        <v>20547.212890999999</v>
      </c>
      <c r="E9111">
        <v>-0.43389299999999997</v>
      </c>
      <c r="F9111">
        <v>9.9441570000000006</v>
      </c>
      <c r="G9111">
        <v>-0.219085</v>
      </c>
      <c r="H9111">
        <v>-3.5792999999999998E-2</v>
      </c>
      <c r="I9111">
        <v>-8.4800000000000001E-4</v>
      </c>
      <c r="J9111">
        <v>2.503E-3</v>
      </c>
      <c r="K9111">
        <v>1014.799988</v>
      </c>
      <c r="L9111">
        <v>43.597575999999997</v>
      </c>
      <c r="W9111">
        <f t="shared" si="142"/>
        <v>54743.830256199828</v>
      </c>
    </row>
    <row r="9112" spans="1:23" x14ac:dyDescent="0.3">
      <c r="A9112">
        <v>441.25875000000002</v>
      </c>
      <c r="B9112">
        <v>3273.0502929999998</v>
      </c>
      <c r="C9112">
        <v>-50617.820312000003</v>
      </c>
      <c r="D9112">
        <v>20629.908202999999</v>
      </c>
      <c r="E9112">
        <v>-0.425541</v>
      </c>
      <c r="F9112">
        <v>9.9579839999999997</v>
      </c>
      <c r="G9112">
        <v>-0.199325</v>
      </c>
      <c r="H9112">
        <v>-2.2756999999999999E-2</v>
      </c>
      <c r="I9112">
        <v>8.9999999999999998E-4</v>
      </c>
      <c r="J9112">
        <v>-1.6900000000000001E-3</v>
      </c>
      <c r="K9112">
        <v>1014.799988</v>
      </c>
      <c r="L9112">
        <v>43.597575999999997</v>
      </c>
      <c r="W9112">
        <f t="shared" si="142"/>
        <v>54758.284339656173</v>
      </c>
    </row>
    <row r="9113" spans="1:23" x14ac:dyDescent="0.3">
      <c r="A9113">
        <v>441.27</v>
      </c>
      <c r="B9113">
        <v>3375.7861330000001</v>
      </c>
      <c r="C9113">
        <v>-50600.238280999998</v>
      </c>
      <c r="D9113">
        <v>20437.607422000001</v>
      </c>
      <c r="E9113">
        <v>-0.43225200000000003</v>
      </c>
      <c r="F9113">
        <v>9.9409899999999993</v>
      </c>
      <c r="G9113">
        <v>-0.20522499999999999</v>
      </c>
      <c r="H9113">
        <v>2.562E-3</v>
      </c>
      <c r="I9113">
        <v>4.2139999999999999E-3</v>
      </c>
      <c r="J9113">
        <v>-9.7420000000000007E-3</v>
      </c>
      <c r="K9113">
        <v>1014.799988</v>
      </c>
      <c r="L9113">
        <v>43.597575999999997</v>
      </c>
      <c r="W9113">
        <f t="shared" si="142"/>
        <v>54676.099378480925</v>
      </c>
    </row>
    <row r="9114" spans="1:23" x14ac:dyDescent="0.3">
      <c r="A9114">
        <v>441.28125</v>
      </c>
      <c r="B9114">
        <v>3402.6010740000002</v>
      </c>
      <c r="C9114">
        <v>-50626.316405999998</v>
      </c>
      <c r="D9114">
        <v>20407.796875</v>
      </c>
      <c r="E9114">
        <v>-0.43184</v>
      </c>
      <c r="F9114">
        <v>9.9426950000000005</v>
      </c>
      <c r="G9114">
        <v>-0.21394099999999999</v>
      </c>
      <c r="H9114">
        <v>3.7013999999999998E-2</v>
      </c>
      <c r="I9114">
        <v>8.5649999999999997E-3</v>
      </c>
      <c r="J9114">
        <v>-1.9146E-2</v>
      </c>
      <c r="K9114">
        <v>1014.799988</v>
      </c>
      <c r="L9114">
        <v>43.597575999999997</v>
      </c>
      <c r="W9114">
        <f t="shared" si="142"/>
        <v>54690.765035794393</v>
      </c>
    </row>
    <row r="9115" spans="1:23" x14ac:dyDescent="0.3">
      <c r="A9115">
        <v>441.29250000000002</v>
      </c>
      <c r="B9115">
        <v>3292.4052729999999</v>
      </c>
      <c r="C9115">
        <v>-50636.230469000002</v>
      </c>
      <c r="D9115">
        <v>20467.384765999999</v>
      </c>
      <c r="E9115">
        <v>-0.452015</v>
      </c>
      <c r="F9115">
        <v>9.9580570000000002</v>
      </c>
      <c r="G9115">
        <v>-0.199076</v>
      </c>
      <c r="H9115">
        <v>6.8304000000000004E-2</v>
      </c>
      <c r="I9115">
        <v>1.2433E-2</v>
      </c>
      <c r="J9115">
        <v>-2.649E-2</v>
      </c>
      <c r="K9115">
        <v>1014.799988</v>
      </c>
      <c r="L9115">
        <v>43.597575999999997</v>
      </c>
      <c r="W9115">
        <f t="shared" si="142"/>
        <v>54715.460408835548</v>
      </c>
    </row>
    <row r="9116" spans="1:23" x14ac:dyDescent="0.3">
      <c r="A9116">
        <v>441.30374999999998</v>
      </c>
      <c r="B9116">
        <v>3236.0085450000001</v>
      </c>
      <c r="C9116">
        <v>-50618.167969000002</v>
      </c>
      <c r="D9116">
        <v>20461.255859000001</v>
      </c>
      <c r="E9116">
        <v>-0.44186999999999999</v>
      </c>
      <c r="F9116">
        <v>9.9612800000000004</v>
      </c>
      <c r="G9116">
        <v>-0.21319299999999999</v>
      </c>
      <c r="H9116">
        <v>7.5880000000000003E-2</v>
      </c>
      <c r="I9116">
        <v>1.3148999999999999E-2</v>
      </c>
      <c r="J9116">
        <v>-2.5579999999999999E-2</v>
      </c>
      <c r="K9116">
        <v>1014.809998</v>
      </c>
      <c r="L9116">
        <v>43.597575999999997</v>
      </c>
      <c r="W9116">
        <f t="shared" si="142"/>
        <v>54693.086136811413</v>
      </c>
    </row>
    <row r="9117" spans="1:23" x14ac:dyDescent="0.3">
      <c r="A9117">
        <v>441.315</v>
      </c>
      <c r="B9117">
        <v>3213.3388669999999</v>
      </c>
      <c r="C9117">
        <v>-50596.511719000002</v>
      </c>
      <c r="D9117">
        <v>20585.316406000002</v>
      </c>
      <c r="E9117">
        <v>-0.42747499999999999</v>
      </c>
      <c r="F9117">
        <v>9.9537750000000003</v>
      </c>
      <c r="G9117">
        <v>-0.20999399999999999</v>
      </c>
      <c r="H9117">
        <v>6.4385999999999999E-2</v>
      </c>
      <c r="I9117">
        <v>1.2147E-2</v>
      </c>
      <c r="J9117">
        <v>-2.0306999999999999E-2</v>
      </c>
      <c r="K9117">
        <v>1014.809998</v>
      </c>
      <c r="L9117">
        <v>43.597575999999997</v>
      </c>
      <c r="W9117">
        <f t="shared" si="142"/>
        <v>54718.258345274575</v>
      </c>
    </row>
    <row r="9118" spans="1:23" x14ac:dyDescent="0.3">
      <c r="A9118">
        <v>441.32625000000002</v>
      </c>
      <c r="B9118">
        <v>3244.388672</v>
      </c>
      <c r="C9118">
        <v>-50627.515625</v>
      </c>
      <c r="D9118">
        <v>20576.244140999999</v>
      </c>
      <c r="E9118">
        <v>-0.43115900000000001</v>
      </c>
      <c r="F9118">
        <v>9.9549070000000004</v>
      </c>
      <c r="G9118">
        <v>-0.20310900000000001</v>
      </c>
      <c r="H9118">
        <v>3.1824999999999999E-2</v>
      </c>
      <c r="I9118">
        <v>8.0960000000000008E-3</v>
      </c>
      <c r="J9118">
        <v>-1.3082E-2</v>
      </c>
      <c r="K9118">
        <v>1014.809998</v>
      </c>
      <c r="L9118">
        <v>43.597575999999997</v>
      </c>
      <c r="W9118">
        <f t="shared" si="142"/>
        <v>54745.348835902565</v>
      </c>
    </row>
    <row r="9119" spans="1:23" x14ac:dyDescent="0.3">
      <c r="A9119">
        <v>441.33749999999998</v>
      </c>
      <c r="B9119">
        <v>3361.3017580000001</v>
      </c>
      <c r="C9119">
        <v>-50606.152344000002</v>
      </c>
      <c r="D9119">
        <v>20487.935547000001</v>
      </c>
      <c r="E9119">
        <v>-0.43187300000000001</v>
      </c>
      <c r="F9119">
        <v>9.9532080000000001</v>
      </c>
      <c r="G9119">
        <v>-0.21199799999999999</v>
      </c>
      <c r="H9119">
        <v>-7.2599999999999997E-4</v>
      </c>
      <c r="I9119">
        <v>4.6899999999999997E-3</v>
      </c>
      <c r="J9119">
        <v>-5.9550000000000002E-3</v>
      </c>
      <c r="K9119">
        <v>1014.809998</v>
      </c>
      <c r="L9119">
        <v>43.597575999999997</v>
      </c>
      <c r="W9119">
        <f t="shared" si="142"/>
        <v>54699.511035753298</v>
      </c>
    </row>
    <row r="9120" spans="1:23" x14ac:dyDescent="0.3">
      <c r="A9120">
        <v>441.34875</v>
      </c>
      <c r="B9120">
        <v>3296.8007809999999</v>
      </c>
      <c r="C9120">
        <v>-50604.960937000003</v>
      </c>
      <c r="D9120">
        <v>20366.542968999998</v>
      </c>
      <c r="E9120">
        <v>-0.43171900000000002</v>
      </c>
      <c r="F9120">
        <v>9.9415610000000001</v>
      </c>
      <c r="G9120">
        <v>-0.210872</v>
      </c>
      <c r="H9120">
        <v>-2.7962999999999998E-2</v>
      </c>
      <c r="I9120">
        <v>8.0599999999999997E-4</v>
      </c>
      <c r="J9120">
        <v>1.6119999999999999E-3</v>
      </c>
      <c r="K9120">
        <v>1014.809998</v>
      </c>
      <c r="L9120">
        <v>43.597575999999997</v>
      </c>
      <c r="W9120">
        <f t="shared" si="142"/>
        <v>54649.126610889412</v>
      </c>
    </row>
    <row r="9121" spans="1:23" x14ac:dyDescent="0.3">
      <c r="A9121">
        <v>441.36</v>
      </c>
      <c r="B9121">
        <v>3277.4753420000002</v>
      </c>
      <c r="C9121">
        <v>-50602.765625</v>
      </c>
      <c r="D9121">
        <v>20513.544922000001</v>
      </c>
      <c r="E9121">
        <v>-0.42756300000000003</v>
      </c>
      <c r="F9121">
        <v>9.9612580000000008</v>
      </c>
      <c r="G9121">
        <v>-0.199464</v>
      </c>
      <c r="H9121">
        <v>-3.3172E-2</v>
      </c>
      <c r="I9121">
        <v>-4.007376E-5</v>
      </c>
      <c r="J9121">
        <v>2.3640000000000002E-3</v>
      </c>
      <c r="K9121">
        <v>1014.809998</v>
      </c>
      <c r="L9121">
        <v>43.597575999999997</v>
      </c>
      <c r="W9121">
        <f t="shared" si="142"/>
        <v>54700.889012730055</v>
      </c>
    </row>
    <row r="9122" spans="1:23" x14ac:dyDescent="0.3">
      <c r="A9122">
        <v>441.37124999999997</v>
      </c>
      <c r="B9122">
        <v>3212.8532709999999</v>
      </c>
      <c r="C9122">
        <v>-50615.894530999998</v>
      </c>
      <c r="D9122">
        <v>20376.695312</v>
      </c>
      <c r="E9122">
        <v>-0.421846</v>
      </c>
      <c r="F9122">
        <v>9.9554209999999994</v>
      </c>
      <c r="G9122">
        <v>-0.19645199999999999</v>
      </c>
      <c r="H9122">
        <v>-2.9215999999999999E-2</v>
      </c>
      <c r="I9122">
        <v>-1.85E-4</v>
      </c>
      <c r="J9122">
        <v>1.1349999999999999E-3</v>
      </c>
      <c r="K9122">
        <v>1014.809998</v>
      </c>
      <c r="L9122">
        <v>43.597575999999997</v>
      </c>
      <c r="W9122">
        <f t="shared" si="142"/>
        <v>54658.036162602599</v>
      </c>
    </row>
    <row r="9123" spans="1:23" x14ac:dyDescent="0.3">
      <c r="A9123">
        <v>441.38249999999999</v>
      </c>
      <c r="B9123">
        <v>3392.5178219999998</v>
      </c>
      <c r="C9123">
        <v>-50598.625</v>
      </c>
      <c r="D9123">
        <v>20450.953125</v>
      </c>
      <c r="E9123">
        <v>-0.43932300000000002</v>
      </c>
      <c r="F9123">
        <v>9.9550970000000003</v>
      </c>
      <c r="G9123">
        <v>-0.192083</v>
      </c>
      <c r="H9123">
        <v>-7.4060000000000003E-3</v>
      </c>
      <c r="I9123">
        <v>3.238E-3</v>
      </c>
      <c r="J9123">
        <v>-6.2880000000000002E-3</v>
      </c>
      <c r="K9123">
        <v>1014.809998</v>
      </c>
      <c r="L9123">
        <v>43.597575999999997</v>
      </c>
      <c r="W9123">
        <f t="shared" si="142"/>
        <v>54680.631971331124</v>
      </c>
    </row>
    <row r="9124" spans="1:23" x14ac:dyDescent="0.3">
      <c r="A9124">
        <v>441.39375000000001</v>
      </c>
      <c r="B9124">
        <v>3445.9833979999999</v>
      </c>
      <c r="C9124">
        <v>-50632.277344000002</v>
      </c>
      <c r="D9124">
        <v>20451.992187</v>
      </c>
      <c r="E9124">
        <v>-0.44169199999999997</v>
      </c>
      <c r="F9124">
        <v>9.9468929999999993</v>
      </c>
      <c r="G9124">
        <v>-0.192333</v>
      </c>
      <c r="H9124">
        <v>3.3395000000000001E-2</v>
      </c>
      <c r="I9124">
        <v>8.7150000000000005E-3</v>
      </c>
      <c r="J9124">
        <v>-1.7517999999999999E-2</v>
      </c>
      <c r="K9124">
        <v>1014.809998</v>
      </c>
      <c r="L9124">
        <v>43.597575999999997</v>
      </c>
      <c r="W9124">
        <f t="shared" si="142"/>
        <v>54715.503242098916</v>
      </c>
    </row>
    <row r="9125" spans="1:23" x14ac:dyDescent="0.3">
      <c r="A9125">
        <v>441.40499999999997</v>
      </c>
      <c r="B9125">
        <v>3280.2258299999999</v>
      </c>
      <c r="C9125">
        <v>-50603.835937000003</v>
      </c>
      <c r="D9125">
        <v>20494.478515999999</v>
      </c>
      <c r="E9125">
        <v>-0.44262400000000002</v>
      </c>
      <c r="F9125">
        <v>9.9545530000000007</v>
      </c>
      <c r="G9125">
        <v>-0.21041699999999999</v>
      </c>
      <c r="H9125">
        <v>6.0610999999999998E-2</v>
      </c>
      <c r="I9125">
        <v>1.1441E-2</v>
      </c>
      <c r="J9125">
        <v>-2.5151E-2</v>
      </c>
      <c r="K9125">
        <v>1014.829956</v>
      </c>
      <c r="L9125">
        <v>43.602459000000003</v>
      </c>
      <c r="W9125">
        <f t="shared" si="142"/>
        <v>54694.896861383677</v>
      </c>
    </row>
    <row r="9126" spans="1:23" x14ac:dyDescent="0.3">
      <c r="A9126">
        <v>441.41624999999999</v>
      </c>
      <c r="B9126">
        <v>3210.3759770000001</v>
      </c>
      <c r="C9126">
        <v>-50614.953125</v>
      </c>
      <c r="D9126">
        <v>20375.865234000001</v>
      </c>
      <c r="E9126">
        <v>-0.42513499999999999</v>
      </c>
      <c r="F9126">
        <v>9.9602319999999995</v>
      </c>
      <c r="G9126">
        <v>-0.204956</v>
      </c>
      <c r="H9126">
        <v>6.9412000000000001E-2</v>
      </c>
      <c r="I9126">
        <v>1.3886000000000001E-2</v>
      </c>
      <c r="J9126">
        <v>-2.5506999999999998E-2</v>
      </c>
      <c r="K9126">
        <v>1014.829956</v>
      </c>
      <c r="L9126">
        <v>43.602459000000003</v>
      </c>
      <c r="W9126">
        <f t="shared" si="142"/>
        <v>54656.709357532454</v>
      </c>
    </row>
    <row r="9127" spans="1:23" x14ac:dyDescent="0.3">
      <c r="A9127">
        <v>441.42750000000001</v>
      </c>
      <c r="B9127">
        <v>3192.255615</v>
      </c>
      <c r="C9127">
        <v>-50608.925780999998</v>
      </c>
      <c r="D9127">
        <v>20582.304687</v>
      </c>
      <c r="E9127">
        <v>-0.43483899999999998</v>
      </c>
      <c r="F9127">
        <v>9.9646179999999998</v>
      </c>
      <c r="G9127">
        <v>-0.19505600000000001</v>
      </c>
      <c r="H9127">
        <v>6.9570999999999994E-2</v>
      </c>
      <c r="I9127">
        <v>1.3535999999999999E-2</v>
      </c>
      <c r="J9127">
        <v>-2.282E-2</v>
      </c>
      <c r="K9127">
        <v>1014.829956</v>
      </c>
      <c r="L9127">
        <v>43.602459000000003</v>
      </c>
      <c r="W9127">
        <f t="shared" si="142"/>
        <v>54727.370947696429</v>
      </c>
    </row>
    <row r="9128" spans="1:23" x14ac:dyDescent="0.3">
      <c r="A9128">
        <v>441.43875000000003</v>
      </c>
      <c r="B9128">
        <v>3226.680664</v>
      </c>
      <c r="C9128">
        <v>-50601.125</v>
      </c>
      <c r="D9128">
        <v>20430.898437</v>
      </c>
      <c r="E9128">
        <v>-0.42635200000000001</v>
      </c>
      <c r="F9128">
        <v>9.9549769999999995</v>
      </c>
      <c r="G9128">
        <v>-0.20338899999999999</v>
      </c>
      <c r="H9128">
        <v>4.5814000000000001E-2</v>
      </c>
      <c r="I9128">
        <v>1.076E-2</v>
      </c>
      <c r="J9128">
        <v>-1.5606E-2</v>
      </c>
      <c r="K9128">
        <v>1014.829956</v>
      </c>
      <c r="L9128">
        <v>43.602459000000003</v>
      </c>
      <c r="W9128">
        <f t="shared" si="142"/>
        <v>54665.408901023191</v>
      </c>
    </row>
    <row r="9129" spans="1:23" x14ac:dyDescent="0.3">
      <c r="A9129">
        <v>441.45</v>
      </c>
      <c r="B9129">
        <v>3257.063721</v>
      </c>
      <c r="C9129">
        <v>-50607.207030999998</v>
      </c>
      <c r="D9129">
        <v>20447.449218999998</v>
      </c>
      <c r="E9129">
        <v>-0.42871399999999998</v>
      </c>
      <c r="F9129">
        <v>9.9561010000000003</v>
      </c>
      <c r="G9129">
        <v>-0.215116</v>
      </c>
      <c r="H9129">
        <v>1.5471E-2</v>
      </c>
      <c r="I9129">
        <v>6.803E-3</v>
      </c>
      <c r="J9129">
        <v>-1.0767000000000001E-2</v>
      </c>
      <c r="K9129">
        <v>1014.829956</v>
      </c>
      <c r="L9129">
        <v>43.602459000000003</v>
      </c>
      <c r="W9129">
        <f t="shared" si="142"/>
        <v>54679.027488834639</v>
      </c>
    </row>
    <row r="9130" spans="1:23" x14ac:dyDescent="0.3">
      <c r="A9130">
        <v>441.46125000000001</v>
      </c>
      <c r="B9130">
        <v>3199.133789</v>
      </c>
      <c r="C9130">
        <v>-50611.535155999998</v>
      </c>
      <c r="D9130">
        <v>20406.083984000001</v>
      </c>
      <c r="E9130">
        <v>-0.43415300000000001</v>
      </c>
      <c r="F9130">
        <v>9.9498700000000007</v>
      </c>
      <c r="G9130">
        <v>-0.218834</v>
      </c>
      <c r="H9130">
        <v>-1.4730999999999999E-2</v>
      </c>
      <c r="I9130">
        <v>1.7780000000000001E-3</v>
      </c>
      <c r="J9130">
        <v>-3.1800000000000001E-3</v>
      </c>
      <c r="K9130">
        <v>1014.829956</v>
      </c>
      <c r="L9130">
        <v>43.602459000000003</v>
      </c>
      <c r="W9130">
        <f t="shared" si="142"/>
        <v>54664.158380139786</v>
      </c>
    </row>
    <row r="9131" spans="1:23" x14ac:dyDescent="0.3">
      <c r="A9131">
        <v>441.47250000000003</v>
      </c>
      <c r="B9131">
        <v>3265.2126459999999</v>
      </c>
      <c r="C9131">
        <v>-50626.988280999998</v>
      </c>
      <c r="D9131">
        <v>20354.322265999999</v>
      </c>
      <c r="E9131">
        <v>-0.43227599999999999</v>
      </c>
      <c r="F9131">
        <v>9.9482809999999997</v>
      </c>
      <c r="G9131">
        <v>-0.20739099999999999</v>
      </c>
      <c r="H9131">
        <v>-3.0370999999999999E-2</v>
      </c>
      <c r="I9131">
        <v>7.3748389999999999E-5</v>
      </c>
      <c r="J9131">
        <v>1.292E-3</v>
      </c>
      <c r="K9131">
        <v>1014.829956</v>
      </c>
      <c r="L9131">
        <v>43.602459000000003</v>
      </c>
      <c r="W9131">
        <f t="shared" si="142"/>
        <v>54663.077035017821</v>
      </c>
    </row>
    <row r="9132" spans="1:23" x14ac:dyDescent="0.3">
      <c r="A9132">
        <v>441.48374999999999</v>
      </c>
      <c r="B9132">
        <v>3246.3400879999999</v>
      </c>
      <c r="C9132">
        <v>-50621.597655999998</v>
      </c>
      <c r="D9132">
        <v>20345.914062</v>
      </c>
      <c r="E9132">
        <v>-0.42563499999999999</v>
      </c>
      <c r="F9132">
        <v>9.9407110000000003</v>
      </c>
      <c r="G9132">
        <v>-0.206122</v>
      </c>
      <c r="H9132">
        <v>-3.5919E-2</v>
      </c>
      <c r="I9132">
        <v>-1.134E-3</v>
      </c>
      <c r="J9132">
        <v>1.65E-3</v>
      </c>
      <c r="K9132">
        <v>1014.829956</v>
      </c>
      <c r="L9132">
        <v>43.602459000000003</v>
      </c>
      <c r="W9132">
        <f t="shared" si="142"/>
        <v>54653.829620907534</v>
      </c>
    </row>
    <row r="9133" spans="1:23" x14ac:dyDescent="0.3">
      <c r="A9133">
        <v>441.495</v>
      </c>
      <c r="B9133">
        <v>3254.4399410000001</v>
      </c>
      <c r="C9133">
        <v>-50616.238280999998</v>
      </c>
      <c r="D9133">
        <v>20427.078125</v>
      </c>
      <c r="E9133">
        <v>-0.43109500000000001</v>
      </c>
      <c r="F9133">
        <v>9.9462759999999992</v>
      </c>
      <c r="G9133">
        <v>-0.19661400000000001</v>
      </c>
      <c r="H9133">
        <v>-2.1788999999999999E-2</v>
      </c>
      <c r="I9133">
        <v>6.38E-4</v>
      </c>
      <c r="J9133">
        <v>-3.2309999999999999E-3</v>
      </c>
      <c r="K9133">
        <v>1014.829956</v>
      </c>
      <c r="L9133">
        <v>43.602459000000003</v>
      </c>
      <c r="W9133">
        <f t="shared" si="142"/>
        <v>54679.616657154787</v>
      </c>
    </row>
    <row r="9134" spans="1:23" x14ac:dyDescent="0.3">
      <c r="A9134">
        <v>441.50625000000002</v>
      </c>
      <c r="B9134">
        <v>3323.1354980000001</v>
      </c>
      <c r="C9134">
        <v>-50615.417969000002</v>
      </c>
      <c r="D9134">
        <v>20456.941406000002</v>
      </c>
      <c r="E9134">
        <v>-0.42310700000000001</v>
      </c>
      <c r="F9134">
        <v>9.9555199999999999</v>
      </c>
      <c r="G9134">
        <v>-0.20375699999999999</v>
      </c>
      <c r="H9134">
        <v>1.2218E-2</v>
      </c>
      <c r="I9134">
        <v>5.5560000000000002E-3</v>
      </c>
      <c r="J9134">
        <v>-1.2149999999999999E-2</v>
      </c>
      <c r="K9134">
        <v>1014.789978</v>
      </c>
      <c r="L9134">
        <v>43.602459000000003</v>
      </c>
      <c r="W9134">
        <f t="shared" si="142"/>
        <v>54694.151583173436</v>
      </c>
    </row>
    <row r="9135" spans="1:23" x14ac:dyDescent="0.3">
      <c r="A9135">
        <v>441.51749999999998</v>
      </c>
      <c r="B9135">
        <v>3333.4589839999999</v>
      </c>
      <c r="C9135">
        <v>-50629.929687000003</v>
      </c>
      <c r="D9135">
        <v>20412.269531000002</v>
      </c>
      <c r="E9135">
        <v>-0.43932900000000003</v>
      </c>
      <c r="F9135">
        <v>9.9530320000000003</v>
      </c>
      <c r="G9135">
        <v>-0.199795</v>
      </c>
      <c r="H9135">
        <v>4.5661E-2</v>
      </c>
      <c r="I9135">
        <v>9.8630000000000002E-3</v>
      </c>
      <c r="J9135">
        <v>-2.1052000000000001E-2</v>
      </c>
      <c r="K9135">
        <v>1014.789978</v>
      </c>
      <c r="L9135">
        <v>43.602459000000003</v>
      </c>
      <c r="W9135">
        <f t="shared" si="142"/>
        <v>54691.521064190245</v>
      </c>
    </row>
    <row r="9136" spans="1:23" x14ac:dyDescent="0.3">
      <c r="A9136">
        <v>441.52875</v>
      </c>
      <c r="B9136">
        <v>3216.7641600000002</v>
      </c>
      <c r="C9136">
        <v>-50585.148437000003</v>
      </c>
      <c r="D9136">
        <v>20370.363281000002</v>
      </c>
      <c r="E9136">
        <v>-0.42997000000000002</v>
      </c>
      <c r="F9136">
        <v>9.950507</v>
      </c>
      <c r="G9136">
        <v>-0.20607200000000001</v>
      </c>
      <c r="H9136">
        <v>6.7602999999999996E-2</v>
      </c>
      <c r="I9136">
        <v>1.3240999999999999E-2</v>
      </c>
      <c r="J9136">
        <v>-2.6187999999999999E-2</v>
      </c>
      <c r="K9136">
        <v>1014.789978</v>
      </c>
      <c r="L9136">
        <v>43.602459000000003</v>
      </c>
      <c r="W9136">
        <f t="shared" si="142"/>
        <v>54627.433714703249</v>
      </c>
    </row>
    <row r="9137" spans="1:23" x14ac:dyDescent="0.3">
      <c r="A9137">
        <v>441.54</v>
      </c>
      <c r="B9137">
        <v>3192.0986330000001</v>
      </c>
      <c r="C9137">
        <v>-50611.242187000003</v>
      </c>
      <c r="D9137">
        <v>20452.056640999999</v>
      </c>
      <c r="E9137">
        <v>-0.430898</v>
      </c>
      <c r="F9137">
        <v>9.9499610000000001</v>
      </c>
      <c r="G9137">
        <v>-0.21295500000000001</v>
      </c>
      <c r="H9137">
        <v>7.5066999999999995E-2</v>
      </c>
      <c r="I9137">
        <v>1.4014E-2</v>
      </c>
      <c r="J9137">
        <v>-2.4636999999999999E-2</v>
      </c>
      <c r="K9137">
        <v>1014.789978</v>
      </c>
      <c r="L9137">
        <v>43.602459000000003</v>
      </c>
      <c r="W9137">
        <f t="shared" si="142"/>
        <v>54680.654259442075</v>
      </c>
    </row>
    <row r="9138" spans="1:23" x14ac:dyDescent="0.3">
      <c r="A9138">
        <v>441.55124999999998</v>
      </c>
      <c r="B9138">
        <v>3357.0844729999999</v>
      </c>
      <c r="C9138">
        <v>-50628.269530999998</v>
      </c>
      <c r="D9138">
        <v>20487.177734000001</v>
      </c>
      <c r="E9138">
        <v>-0.42953599999999997</v>
      </c>
      <c r="F9138">
        <v>9.9488990000000008</v>
      </c>
      <c r="G9138">
        <v>-0.21343300000000001</v>
      </c>
      <c r="H9138">
        <v>5.3199000000000003E-2</v>
      </c>
      <c r="I9138">
        <v>1.0514000000000001E-2</v>
      </c>
      <c r="J9138">
        <v>-1.7867000000000001E-2</v>
      </c>
      <c r="K9138">
        <v>1014.789978</v>
      </c>
      <c r="L9138">
        <v>43.602459000000003</v>
      </c>
      <c r="W9138">
        <f t="shared" si="142"/>
        <v>54719.431131609417</v>
      </c>
    </row>
    <row r="9139" spans="1:23" x14ac:dyDescent="0.3">
      <c r="A9139">
        <v>441.5625</v>
      </c>
      <c r="B9139">
        <v>3292.6674800000001</v>
      </c>
      <c r="C9139">
        <v>-50604.941405999998</v>
      </c>
      <c r="D9139">
        <v>20377.769531000002</v>
      </c>
      <c r="E9139">
        <v>-0.43815599999999999</v>
      </c>
      <c r="F9139">
        <v>9.9510149999999999</v>
      </c>
      <c r="G9139">
        <v>-0.20914099999999999</v>
      </c>
      <c r="H9139">
        <v>2.8469000000000001E-2</v>
      </c>
      <c r="I9139">
        <v>8.3350000000000004E-3</v>
      </c>
      <c r="J9139">
        <v>-1.1831E-2</v>
      </c>
      <c r="K9139">
        <v>1014.789978</v>
      </c>
      <c r="L9139">
        <v>43.602459000000003</v>
      </c>
      <c r="W9139">
        <f t="shared" si="142"/>
        <v>54653.04424180866</v>
      </c>
    </row>
    <row r="9140" spans="1:23" x14ac:dyDescent="0.3">
      <c r="A9140">
        <v>441.57375000000002</v>
      </c>
      <c r="B9140">
        <v>3241.763672</v>
      </c>
      <c r="C9140">
        <v>-50611.183594000002</v>
      </c>
      <c r="D9140">
        <v>20392.359375</v>
      </c>
      <c r="E9140">
        <v>-0.43477500000000002</v>
      </c>
      <c r="F9140">
        <v>9.9454650000000004</v>
      </c>
      <c r="G9140">
        <v>-0.200734</v>
      </c>
      <c r="H9140">
        <v>-2.4499999999999999E-3</v>
      </c>
      <c r="I9140">
        <v>4.7910000000000001E-3</v>
      </c>
      <c r="J9140">
        <v>-4.7109999999999999E-3</v>
      </c>
      <c r="K9140">
        <v>1014.789978</v>
      </c>
      <c r="L9140">
        <v>43.602459000000003</v>
      </c>
      <c r="W9140">
        <f t="shared" si="142"/>
        <v>54661.222611370707</v>
      </c>
    </row>
    <row r="9141" spans="1:23" x14ac:dyDescent="0.3">
      <c r="A9141">
        <v>441.58499999999998</v>
      </c>
      <c r="B9141">
        <v>3259.2583009999998</v>
      </c>
      <c r="C9141">
        <v>-50606.976562000003</v>
      </c>
      <c r="D9141">
        <v>20361.958984000001</v>
      </c>
      <c r="E9141">
        <v>-0.41645599999999999</v>
      </c>
      <c r="F9141">
        <v>9.9434450000000005</v>
      </c>
      <c r="G9141">
        <v>-0.20694299999999999</v>
      </c>
      <c r="H9141">
        <v>-3.0058999999999999E-2</v>
      </c>
      <c r="I9141">
        <v>9.3700000000000001E-4</v>
      </c>
      <c r="J9141">
        <v>2.4009999999999999E-3</v>
      </c>
      <c r="K9141">
        <v>1014.789978</v>
      </c>
      <c r="L9141">
        <v>43.602459000000003</v>
      </c>
      <c r="W9141">
        <f t="shared" si="142"/>
        <v>54647.032994349778</v>
      </c>
    </row>
    <row r="9142" spans="1:23" x14ac:dyDescent="0.3">
      <c r="A9142">
        <v>441.59625</v>
      </c>
      <c r="B9142">
        <v>3324.1704100000002</v>
      </c>
      <c r="C9142">
        <v>-50618.710937000003</v>
      </c>
      <c r="D9142">
        <v>20369.199218999998</v>
      </c>
      <c r="E9142">
        <v>-0.43121100000000001</v>
      </c>
      <c r="F9142">
        <v>9.9496830000000003</v>
      </c>
      <c r="G9142">
        <v>-0.211224</v>
      </c>
      <c r="H9142">
        <v>-4.0836999999999998E-2</v>
      </c>
      <c r="I9142">
        <v>-8.6799999999999996E-4</v>
      </c>
      <c r="J9142">
        <v>5.2389999999999997E-3</v>
      </c>
      <c r="K9142">
        <v>1014.789978</v>
      </c>
      <c r="L9142">
        <v>43.602459000000003</v>
      </c>
      <c r="W9142">
        <f t="shared" si="142"/>
        <v>54664.506607684598</v>
      </c>
    </row>
    <row r="9143" spans="1:23" x14ac:dyDescent="0.3">
      <c r="A9143">
        <v>441.60750000000002</v>
      </c>
      <c r="B9143">
        <v>3264.250732</v>
      </c>
      <c r="C9143">
        <v>-50618.808594000002</v>
      </c>
      <c r="D9143">
        <v>20442.537109000001</v>
      </c>
      <c r="E9143">
        <v>-0.42883900000000003</v>
      </c>
      <c r="F9143">
        <v>9.9440109999999997</v>
      </c>
      <c r="G9143">
        <v>-0.20294000000000001</v>
      </c>
      <c r="H9143">
        <v>-2.4336E-2</v>
      </c>
      <c r="I9143">
        <v>1.225E-3</v>
      </c>
      <c r="J9143">
        <v>-7.7300000000000003E-4</v>
      </c>
      <c r="K9143">
        <v>1014.799988</v>
      </c>
      <c r="L9143">
        <v>43.600116999999997</v>
      </c>
      <c r="W9143">
        <f t="shared" si="142"/>
        <v>54688.35744260576</v>
      </c>
    </row>
    <row r="9144" spans="1:23" x14ac:dyDescent="0.3">
      <c r="A9144">
        <v>441.61874999999998</v>
      </c>
      <c r="B9144">
        <v>3407.9956050000001</v>
      </c>
      <c r="C9144">
        <v>-50619.988280999998</v>
      </c>
      <c r="D9144">
        <v>20476.703125</v>
      </c>
      <c r="E9144">
        <v>-0.43808799999999998</v>
      </c>
      <c r="F9144">
        <v>9.9444189999999999</v>
      </c>
      <c r="G9144">
        <v>-0.19969000000000001</v>
      </c>
      <c r="H9144">
        <v>2.66E-3</v>
      </c>
      <c r="I9144">
        <v>5.084E-3</v>
      </c>
      <c r="J9144">
        <v>-9.606E-3</v>
      </c>
      <c r="K9144">
        <v>1014.799988</v>
      </c>
      <c r="L9144">
        <v>43.600116999999997</v>
      </c>
      <c r="W9144">
        <f t="shared" si="142"/>
        <v>54710.995407519877</v>
      </c>
    </row>
    <row r="9145" spans="1:23" x14ac:dyDescent="0.3">
      <c r="A9145">
        <v>441.63</v>
      </c>
      <c r="B9145">
        <v>3345.8452149999998</v>
      </c>
      <c r="C9145">
        <v>-50609.449219000002</v>
      </c>
      <c r="D9145">
        <v>20448.498047000001</v>
      </c>
      <c r="E9145">
        <v>-0.427257</v>
      </c>
      <c r="F9145">
        <v>9.9673280000000002</v>
      </c>
      <c r="G9145">
        <v>-0.20557800000000001</v>
      </c>
      <c r="H9145">
        <v>3.4589000000000002E-2</v>
      </c>
      <c r="I9145">
        <v>8.9669999999999993E-3</v>
      </c>
      <c r="J9145">
        <v>-1.8303E-2</v>
      </c>
      <c r="K9145">
        <v>1014.799988</v>
      </c>
      <c r="L9145">
        <v>43.600116999999997</v>
      </c>
      <c r="W9145">
        <f t="shared" si="142"/>
        <v>54686.854936368763</v>
      </c>
    </row>
    <row r="9146" spans="1:23" x14ac:dyDescent="0.3">
      <c r="A9146">
        <v>441.64125000000001</v>
      </c>
      <c r="B9146">
        <v>3321.6232909999999</v>
      </c>
      <c r="C9146">
        <v>-50623.546875</v>
      </c>
      <c r="D9146">
        <v>20490.457031000002</v>
      </c>
      <c r="E9146">
        <v>-0.43823699999999999</v>
      </c>
      <c r="F9146">
        <v>9.9572800000000008</v>
      </c>
      <c r="G9146">
        <v>-0.20718900000000001</v>
      </c>
      <c r="H9146">
        <v>5.9544E-2</v>
      </c>
      <c r="I9146">
        <v>1.1952000000000001E-2</v>
      </c>
      <c r="J9146">
        <v>-2.4691999999999999E-2</v>
      </c>
      <c r="K9146">
        <v>1014.799988</v>
      </c>
      <c r="L9146">
        <v>43.600116999999997</v>
      </c>
      <c r="W9146">
        <f t="shared" si="142"/>
        <v>54714.125313596058</v>
      </c>
    </row>
    <row r="9147" spans="1:23" x14ac:dyDescent="0.3">
      <c r="A9147">
        <v>441.65249999999997</v>
      </c>
      <c r="B9147">
        <v>3346.9094239999999</v>
      </c>
      <c r="C9147">
        <v>-50626.152344000002</v>
      </c>
      <c r="D9147">
        <v>20480.767577999999</v>
      </c>
      <c r="E9147">
        <v>-0.44028400000000001</v>
      </c>
      <c r="F9147">
        <v>9.9604949999999999</v>
      </c>
      <c r="G9147">
        <v>-0.19801299999999999</v>
      </c>
      <c r="H9147">
        <v>7.1239999999999998E-2</v>
      </c>
      <c r="I9147">
        <v>1.3232000000000001E-2</v>
      </c>
      <c r="J9147">
        <v>-2.5451999999999999E-2</v>
      </c>
      <c r="K9147">
        <v>1014.799988</v>
      </c>
      <c r="L9147">
        <v>43.600116999999997</v>
      </c>
      <c r="W9147">
        <f t="shared" si="142"/>
        <v>54714.449137631032</v>
      </c>
    </row>
    <row r="9148" spans="1:23" x14ac:dyDescent="0.3">
      <c r="A9148">
        <v>441.66374999999999</v>
      </c>
      <c r="B9148">
        <v>3344.063232</v>
      </c>
      <c r="C9148">
        <v>-50633.066405999998</v>
      </c>
      <c r="D9148">
        <v>20546.580077999999</v>
      </c>
      <c r="E9148">
        <v>-0.425319</v>
      </c>
      <c r="F9148">
        <v>9.9550169999999998</v>
      </c>
      <c r="G9148">
        <v>-0.20091999999999999</v>
      </c>
      <c r="H9148">
        <v>6.5049999999999997E-2</v>
      </c>
      <c r="I9148">
        <v>1.2744E-2</v>
      </c>
      <c r="J9148">
        <v>-2.1853999999999998E-2</v>
      </c>
      <c r="K9148">
        <v>1014.799988</v>
      </c>
      <c r="L9148">
        <v>43.600116999999997</v>
      </c>
      <c r="W9148">
        <f t="shared" si="142"/>
        <v>54745.338847025931</v>
      </c>
    </row>
    <row r="9149" spans="1:23" x14ac:dyDescent="0.3">
      <c r="A9149">
        <v>441.67500000000001</v>
      </c>
      <c r="B9149">
        <v>3225.0903320000002</v>
      </c>
      <c r="C9149">
        <v>-50601.570312000003</v>
      </c>
      <c r="D9149">
        <v>20450.535156000002</v>
      </c>
      <c r="E9149">
        <v>-0.43901400000000002</v>
      </c>
      <c r="F9149">
        <v>9.9454930000000008</v>
      </c>
      <c r="G9149">
        <v>-0.20175399999999999</v>
      </c>
      <c r="H9149">
        <v>3.1253999999999997E-2</v>
      </c>
      <c r="I9149">
        <v>8.7819999999999999E-3</v>
      </c>
      <c r="J9149">
        <v>-1.2508999999999999E-2</v>
      </c>
      <c r="K9149">
        <v>1014.799988</v>
      </c>
      <c r="L9149">
        <v>43.600116999999997</v>
      </c>
      <c r="W9149">
        <f t="shared" si="142"/>
        <v>54673.06936560844</v>
      </c>
    </row>
    <row r="9150" spans="1:23" x14ac:dyDescent="0.3">
      <c r="A9150">
        <v>441.68624999999997</v>
      </c>
      <c r="B9150">
        <v>3198.5217290000001</v>
      </c>
      <c r="C9150">
        <v>-50613.902344000002</v>
      </c>
      <c r="D9150">
        <v>20465.173827999999</v>
      </c>
      <c r="E9150">
        <v>-0.43136999999999998</v>
      </c>
      <c r="F9150">
        <v>9.9569919999999996</v>
      </c>
      <c r="G9150">
        <v>-0.20307800000000001</v>
      </c>
      <c r="H9150">
        <v>4.0610000000000004E-3</v>
      </c>
      <c r="I9150">
        <v>5.2139999999999999E-3</v>
      </c>
      <c r="J9150">
        <v>-7.6099999999999996E-3</v>
      </c>
      <c r="K9150">
        <v>1014.799988</v>
      </c>
      <c r="L9150">
        <v>43.600116999999997</v>
      </c>
      <c r="W9150">
        <f t="shared" si="142"/>
        <v>54688.399058201641</v>
      </c>
    </row>
    <row r="9151" spans="1:23" x14ac:dyDescent="0.3">
      <c r="A9151">
        <v>441.69749999999999</v>
      </c>
      <c r="B9151">
        <v>3252.915039</v>
      </c>
      <c r="C9151">
        <v>-50620.324219000002</v>
      </c>
      <c r="D9151">
        <v>20300.650390999999</v>
      </c>
      <c r="E9151">
        <v>-0.43701499999999999</v>
      </c>
      <c r="F9151">
        <v>9.9553840000000005</v>
      </c>
      <c r="G9151">
        <v>-0.203407</v>
      </c>
      <c r="H9151">
        <v>-2.3626999999999999E-2</v>
      </c>
      <c r="I9151">
        <v>1.6019999999999999E-3</v>
      </c>
      <c r="J9151">
        <v>-1.1800000000000001E-3</v>
      </c>
      <c r="K9151">
        <v>1014.799988</v>
      </c>
      <c r="L9151">
        <v>43.600116999999997</v>
      </c>
      <c r="W9151">
        <f t="shared" si="142"/>
        <v>54636.206736789834</v>
      </c>
    </row>
    <row r="9152" spans="1:23" x14ac:dyDescent="0.3">
      <c r="A9152">
        <v>441.70875000000001</v>
      </c>
      <c r="B9152">
        <v>3361.6945799999999</v>
      </c>
      <c r="C9152">
        <v>-50602.753905999998</v>
      </c>
      <c r="D9152">
        <v>20523.832031000002</v>
      </c>
      <c r="E9152">
        <v>-0.44017099999999998</v>
      </c>
      <c r="F9152">
        <v>9.9549190000000003</v>
      </c>
      <c r="G9152">
        <v>-0.19450899999999999</v>
      </c>
      <c r="H9152">
        <v>-3.7248999999999997E-2</v>
      </c>
      <c r="I9152">
        <v>-7.94E-4</v>
      </c>
      <c r="J9152">
        <v>2.431E-3</v>
      </c>
      <c r="K9152">
        <v>1014.809998</v>
      </c>
      <c r="L9152">
        <v>43.602459000000003</v>
      </c>
      <c r="W9152">
        <f t="shared" si="142"/>
        <v>54709.847144340492</v>
      </c>
    </row>
    <row r="9153" spans="1:23" x14ac:dyDescent="0.3">
      <c r="A9153">
        <v>441.72</v>
      </c>
      <c r="B9153">
        <v>3259.7358399999998</v>
      </c>
      <c r="C9153">
        <v>-50606.847655999998</v>
      </c>
      <c r="D9153">
        <v>20507.361327999999</v>
      </c>
      <c r="E9153">
        <v>-0.42750700000000003</v>
      </c>
      <c r="F9153">
        <v>9.9510679999999994</v>
      </c>
      <c r="G9153">
        <v>-0.19128800000000001</v>
      </c>
      <c r="H9153">
        <v>-3.4958000000000003E-2</v>
      </c>
      <c r="I9153">
        <v>-2.9999999999999997E-4</v>
      </c>
      <c r="J9153">
        <v>9.7300000000000002E-4</v>
      </c>
      <c r="K9153">
        <v>1014.809998</v>
      </c>
      <c r="L9153">
        <v>43.602459000000003</v>
      </c>
      <c r="W9153">
        <f t="shared" si="142"/>
        <v>54701.286786156343</v>
      </c>
    </row>
    <row r="9154" spans="1:23" x14ac:dyDescent="0.3">
      <c r="A9154">
        <v>441.73124999999999</v>
      </c>
      <c r="B9154">
        <v>3195.4265140000002</v>
      </c>
      <c r="C9154">
        <v>-50628.960937000003</v>
      </c>
      <c r="D9154">
        <v>20487.783202999999</v>
      </c>
      <c r="E9154">
        <v>-0.43239699999999998</v>
      </c>
      <c r="F9154">
        <v>9.9525930000000002</v>
      </c>
      <c r="G9154">
        <v>-0.193519</v>
      </c>
      <c r="H9154">
        <v>-7.5069999999999998E-3</v>
      </c>
      <c r="I9154">
        <v>2.99E-3</v>
      </c>
      <c r="J9154">
        <v>-7.1440000000000002E-3</v>
      </c>
      <c r="K9154">
        <v>1014.809998</v>
      </c>
      <c r="L9154">
        <v>43.602459000000003</v>
      </c>
      <c r="W9154">
        <f t="shared" ref="W9154:W9217" si="143">SQRT((B9154)^2+(C9154)^2+(D9154)^2)</f>
        <v>54710.617769677716</v>
      </c>
    </row>
    <row r="9155" spans="1:23" x14ac:dyDescent="0.3">
      <c r="A9155">
        <v>441.74250000000001</v>
      </c>
      <c r="B9155">
        <v>3206.251221</v>
      </c>
      <c r="C9155">
        <v>-50610.566405999998</v>
      </c>
      <c r="D9155">
        <v>20562.087890999999</v>
      </c>
      <c r="E9155">
        <v>-0.43305500000000002</v>
      </c>
      <c r="F9155">
        <v>9.9517500000000005</v>
      </c>
      <c r="G9155">
        <v>-0.19159499999999999</v>
      </c>
      <c r="H9155">
        <v>2.2054000000000001E-2</v>
      </c>
      <c r="I9155">
        <v>6.7990000000000004E-3</v>
      </c>
      <c r="J9155">
        <v>-1.6140999999999999E-2</v>
      </c>
      <c r="K9155">
        <v>1014.809998</v>
      </c>
      <c r="L9155">
        <v>43.602459000000003</v>
      </c>
      <c r="W9155">
        <f t="shared" si="143"/>
        <v>54722.106476866444</v>
      </c>
    </row>
    <row r="9156" spans="1:23" x14ac:dyDescent="0.3">
      <c r="A9156">
        <v>441.75375000000003</v>
      </c>
      <c r="B9156">
        <v>3303.28125</v>
      </c>
      <c r="C9156">
        <v>-50611.984375</v>
      </c>
      <c r="D9156">
        <v>20526.998047000001</v>
      </c>
      <c r="E9156">
        <v>-0.42491000000000001</v>
      </c>
      <c r="F9156">
        <v>9.9544800000000002</v>
      </c>
      <c r="G9156">
        <v>-0.20022699999999999</v>
      </c>
      <c r="H9156">
        <v>5.2762000000000003E-2</v>
      </c>
      <c r="I9156">
        <v>1.1004999999999999E-2</v>
      </c>
      <c r="J9156">
        <v>-2.2800000000000001E-2</v>
      </c>
      <c r="K9156">
        <v>1014.809998</v>
      </c>
      <c r="L9156">
        <v>43.602459000000003</v>
      </c>
      <c r="W9156">
        <f t="shared" si="143"/>
        <v>54716.014823937861</v>
      </c>
    </row>
    <row r="9157" spans="1:23" x14ac:dyDescent="0.3">
      <c r="A9157">
        <v>441.76499999999999</v>
      </c>
      <c r="B9157">
        <v>3232.3210450000001</v>
      </c>
      <c r="C9157">
        <v>-50590.933594000002</v>
      </c>
      <c r="D9157">
        <v>20423.212890999999</v>
      </c>
      <c r="E9157">
        <v>-0.42322900000000002</v>
      </c>
      <c r="F9157">
        <v>9.9553940000000001</v>
      </c>
      <c r="G9157">
        <v>-0.212231</v>
      </c>
      <c r="H9157">
        <v>7.1875999999999995E-2</v>
      </c>
      <c r="I9157">
        <v>1.323E-2</v>
      </c>
      <c r="J9157">
        <v>-2.6117000000000001E-2</v>
      </c>
      <c r="K9157">
        <v>1014.809998</v>
      </c>
      <c r="L9157">
        <v>43.602459000000003</v>
      </c>
      <c r="W9157">
        <f t="shared" si="143"/>
        <v>54653.436177806572</v>
      </c>
    </row>
    <row r="9158" spans="1:23" x14ac:dyDescent="0.3">
      <c r="A9158">
        <v>441.77625</v>
      </c>
      <c r="B9158">
        <v>3394.514893</v>
      </c>
      <c r="C9158">
        <v>-50618.742187000003</v>
      </c>
      <c r="D9158">
        <v>20489.107422000001</v>
      </c>
      <c r="E9158">
        <v>-0.44007600000000002</v>
      </c>
      <c r="F9158">
        <v>9.9539019999999994</v>
      </c>
      <c r="G9158">
        <v>-0.203154</v>
      </c>
      <c r="H9158">
        <v>6.8709999999999993E-2</v>
      </c>
      <c r="I9158">
        <v>1.2888999999999999E-2</v>
      </c>
      <c r="J9158">
        <v>-2.2023999999999998E-2</v>
      </c>
      <c r="K9158">
        <v>1014.809998</v>
      </c>
      <c r="L9158">
        <v>43.602459000000003</v>
      </c>
      <c r="W9158">
        <f t="shared" si="143"/>
        <v>54713.648342100423</v>
      </c>
    </row>
    <row r="9159" spans="1:23" x14ac:dyDescent="0.3">
      <c r="A9159">
        <v>441.78750000000002</v>
      </c>
      <c r="B9159">
        <v>3242.5151369999999</v>
      </c>
      <c r="C9159">
        <v>-50658.5</v>
      </c>
      <c r="D9159">
        <v>20523.376952999999</v>
      </c>
      <c r="E9159">
        <v>-0.43292900000000001</v>
      </c>
      <c r="F9159">
        <v>9.9523080000000004</v>
      </c>
      <c r="G9159">
        <v>-0.20726800000000001</v>
      </c>
      <c r="H9159">
        <v>4.7246999999999997E-2</v>
      </c>
      <c r="I9159">
        <v>9.7970000000000002E-3</v>
      </c>
      <c r="J9159">
        <v>-1.5396999999999999E-2</v>
      </c>
      <c r="K9159">
        <v>1014.809998</v>
      </c>
      <c r="L9159">
        <v>43.602459000000003</v>
      </c>
      <c r="W9159">
        <f t="shared" si="143"/>
        <v>54754.054902067357</v>
      </c>
    </row>
    <row r="9160" spans="1:23" x14ac:dyDescent="0.3">
      <c r="A9160">
        <v>441.79874999999998</v>
      </c>
      <c r="B9160">
        <v>3282.3491210000002</v>
      </c>
      <c r="C9160">
        <v>-50602.261719000002</v>
      </c>
      <c r="D9160">
        <v>20578.082031000002</v>
      </c>
      <c r="E9160">
        <v>-0.43567099999999997</v>
      </c>
      <c r="F9160">
        <v>9.961055</v>
      </c>
      <c r="G9160">
        <v>-0.197385</v>
      </c>
      <c r="H9160">
        <v>1.8537000000000001E-2</v>
      </c>
      <c r="I9160">
        <v>7.0219999999999996E-3</v>
      </c>
      <c r="J9160">
        <v>-9.2610000000000001E-3</v>
      </c>
      <c r="K9160">
        <v>1014.809998</v>
      </c>
      <c r="L9160">
        <v>43.602459000000003</v>
      </c>
      <c r="W9160">
        <f t="shared" si="143"/>
        <v>54724.950131588681</v>
      </c>
    </row>
    <row r="9161" spans="1:23" x14ac:dyDescent="0.3">
      <c r="A9161">
        <v>441.81</v>
      </c>
      <c r="B9161">
        <v>3292.0170899999998</v>
      </c>
      <c r="C9161">
        <v>-50666.007812000003</v>
      </c>
      <c r="D9161">
        <v>20453.4375</v>
      </c>
      <c r="E9161">
        <v>-0.44365100000000002</v>
      </c>
      <c r="F9161">
        <v>9.949249</v>
      </c>
      <c r="G9161">
        <v>-0.20692099999999999</v>
      </c>
      <c r="H9161">
        <v>-1.6851999999999999E-2</v>
      </c>
      <c r="I9161">
        <v>3.1510000000000002E-3</v>
      </c>
      <c r="J9161">
        <v>-1.17E-3</v>
      </c>
      <c r="K9161">
        <v>1014.809998</v>
      </c>
      <c r="L9161">
        <v>43.602459000000003</v>
      </c>
      <c r="W9161">
        <f t="shared" si="143"/>
        <v>54737.782469633385</v>
      </c>
    </row>
    <row r="9162" spans="1:23" x14ac:dyDescent="0.3">
      <c r="A9162">
        <v>441.82125000000002</v>
      </c>
      <c r="B9162">
        <v>3290.4255370000001</v>
      </c>
      <c r="C9162">
        <v>-50617.140625</v>
      </c>
      <c r="D9162">
        <v>20445.230468999998</v>
      </c>
      <c r="E9162">
        <v>-0.428255</v>
      </c>
      <c r="F9162">
        <v>9.9567929999999993</v>
      </c>
      <c r="G9162">
        <v>-0.205432</v>
      </c>
      <c r="H9162">
        <v>-2.8395E-2</v>
      </c>
      <c r="I9162">
        <v>9.1399999999999999E-4</v>
      </c>
      <c r="J9162">
        <v>4.3899999999999999E-4</v>
      </c>
      <c r="K9162">
        <v>1014.809998</v>
      </c>
      <c r="L9162">
        <v>43.602459000000003</v>
      </c>
      <c r="W9162">
        <f t="shared" si="143"/>
        <v>54689.389045738048</v>
      </c>
    </row>
    <row r="9163" spans="1:23" x14ac:dyDescent="0.3">
      <c r="A9163">
        <v>441.83249999999998</v>
      </c>
      <c r="B9163">
        <v>3137.3239749999998</v>
      </c>
      <c r="C9163">
        <v>-50618.0625</v>
      </c>
      <c r="D9163">
        <v>20425.035156000002</v>
      </c>
      <c r="E9163">
        <v>-0.44654899999999997</v>
      </c>
      <c r="F9163">
        <v>9.9493460000000002</v>
      </c>
      <c r="G9163">
        <v>-0.203346</v>
      </c>
      <c r="H9163">
        <v>-3.9602999999999999E-2</v>
      </c>
      <c r="I9163">
        <v>-1.459E-3</v>
      </c>
      <c r="J9163">
        <v>4.4980000000000003E-3</v>
      </c>
      <c r="K9163">
        <v>1014.809998</v>
      </c>
      <c r="L9163">
        <v>43.602459000000003</v>
      </c>
      <c r="W9163">
        <f t="shared" si="143"/>
        <v>54673.696729797339</v>
      </c>
    </row>
    <row r="9164" spans="1:23" x14ac:dyDescent="0.3">
      <c r="A9164">
        <v>441.84375</v>
      </c>
      <c r="B9164">
        <v>3277.5322270000001</v>
      </c>
      <c r="C9164">
        <v>-50633.640625</v>
      </c>
      <c r="D9164">
        <v>20509.306640999999</v>
      </c>
      <c r="E9164">
        <v>-0.43298999999999999</v>
      </c>
      <c r="F9164">
        <v>9.9467540000000003</v>
      </c>
      <c r="G9164">
        <v>-0.20813000000000001</v>
      </c>
      <c r="H9164">
        <v>-1.7916000000000001E-2</v>
      </c>
      <c r="I9164">
        <v>1.2780000000000001E-3</v>
      </c>
      <c r="J9164">
        <v>-2.3159999999999999E-3</v>
      </c>
      <c r="K9164">
        <v>1014.809998</v>
      </c>
      <c r="L9164">
        <v>43.602459000000003</v>
      </c>
      <c r="W9164">
        <f t="shared" si="143"/>
        <v>54727.867118454749</v>
      </c>
    </row>
    <row r="9165" spans="1:23" x14ac:dyDescent="0.3">
      <c r="A9165">
        <v>441.85500000000002</v>
      </c>
      <c r="B9165">
        <v>3295.3125</v>
      </c>
      <c r="C9165">
        <v>-50619.335937000003</v>
      </c>
      <c r="D9165">
        <v>20413.734375</v>
      </c>
      <c r="E9165">
        <v>-0.43199799999999999</v>
      </c>
      <c r="F9165">
        <v>9.9505210000000002</v>
      </c>
      <c r="G9165">
        <v>-0.20002400000000001</v>
      </c>
      <c r="H9165">
        <v>1.5532000000000001E-2</v>
      </c>
      <c r="I9165">
        <v>5.6889999999999996E-3</v>
      </c>
      <c r="J9165">
        <v>-1.2489999999999999E-2</v>
      </c>
      <c r="K9165">
        <v>1014.809998</v>
      </c>
      <c r="L9165">
        <v>43.602459000000003</v>
      </c>
      <c r="W9165">
        <f t="shared" si="143"/>
        <v>54679.948850639688</v>
      </c>
    </row>
    <row r="9166" spans="1:23" x14ac:dyDescent="0.3">
      <c r="A9166">
        <v>441.86624999999998</v>
      </c>
      <c r="B9166">
        <v>3322.79126</v>
      </c>
      <c r="C9166">
        <v>-50627.738280999998</v>
      </c>
      <c r="D9166">
        <v>20405.683593999998</v>
      </c>
      <c r="E9166">
        <v>-0.425091</v>
      </c>
      <c r="F9166">
        <v>9.9496230000000008</v>
      </c>
      <c r="G9166">
        <v>-0.205153</v>
      </c>
      <c r="H9166">
        <v>4.6141000000000001E-2</v>
      </c>
      <c r="I9166">
        <v>1.0432E-2</v>
      </c>
      <c r="J9166">
        <v>-2.3063E-2</v>
      </c>
      <c r="K9166">
        <v>1014.809998</v>
      </c>
      <c r="L9166">
        <v>43.602459000000003</v>
      </c>
      <c r="W9166">
        <f t="shared" si="143"/>
        <v>54686.385400256673</v>
      </c>
    </row>
    <row r="9167" spans="1:23" x14ac:dyDescent="0.3">
      <c r="A9167">
        <v>441.8775</v>
      </c>
      <c r="B9167">
        <v>3362.4372560000002</v>
      </c>
      <c r="C9167">
        <v>-50611.109375</v>
      </c>
      <c r="D9167">
        <v>20437.378906000002</v>
      </c>
      <c r="E9167">
        <v>-0.43439899999999998</v>
      </c>
      <c r="F9167">
        <v>9.9453639999999996</v>
      </c>
      <c r="G9167">
        <v>-0.201122</v>
      </c>
      <c r="H9167">
        <v>6.4910999999999996E-2</v>
      </c>
      <c r="I9167">
        <v>1.2525E-2</v>
      </c>
      <c r="J9167">
        <v>-2.6520999999999999E-2</v>
      </c>
      <c r="K9167">
        <v>1014.809998</v>
      </c>
      <c r="L9167">
        <v>43.602459000000003</v>
      </c>
      <c r="W9167">
        <f t="shared" si="143"/>
        <v>54685.25242710473</v>
      </c>
    </row>
    <row r="9168" spans="1:23" x14ac:dyDescent="0.3">
      <c r="A9168">
        <v>441.88875000000002</v>
      </c>
      <c r="B9168">
        <v>3227.1381839999999</v>
      </c>
      <c r="C9168">
        <v>-50634.515625</v>
      </c>
      <c r="D9168">
        <v>20385.263672000001</v>
      </c>
      <c r="E9168">
        <v>-0.43611</v>
      </c>
      <c r="F9168">
        <v>9.9524869999999996</v>
      </c>
      <c r="G9168">
        <v>-0.20052500000000001</v>
      </c>
      <c r="H9168">
        <v>7.1471000000000007E-2</v>
      </c>
      <c r="I9168">
        <v>1.3148999999999999E-2</v>
      </c>
      <c r="J9168">
        <v>-2.4437E-2</v>
      </c>
      <c r="K9168">
        <v>1014.809998</v>
      </c>
      <c r="L9168">
        <v>43.602459000000003</v>
      </c>
      <c r="W9168">
        <f t="shared" si="143"/>
        <v>54679.315727375033</v>
      </c>
    </row>
    <row r="9169" spans="1:23" x14ac:dyDescent="0.3">
      <c r="A9169">
        <v>441.9</v>
      </c>
      <c r="B9169">
        <v>3265.1694339999999</v>
      </c>
      <c r="C9169">
        <v>-50621.117187000003</v>
      </c>
      <c r="D9169">
        <v>20497.537109000001</v>
      </c>
      <c r="E9169">
        <v>-0.433805</v>
      </c>
      <c r="F9169">
        <v>9.9415999999999993</v>
      </c>
      <c r="G9169">
        <v>-0.19345999999999999</v>
      </c>
      <c r="H9169">
        <v>6.2538999999999997E-2</v>
      </c>
      <c r="I9169">
        <v>1.2031E-2</v>
      </c>
      <c r="J9169">
        <v>-2.0464E-2</v>
      </c>
      <c r="K9169">
        <v>1014.809998</v>
      </c>
      <c r="L9169">
        <v>43.604999999999997</v>
      </c>
      <c r="W9169">
        <f t="shared" si="143"/>
        <v>54711.131081595704</v>
      </c>
    </row>
    <row r="9170" spans="1:23" x14ac:dyDescent="0.3">
      <c r="A9170">
        <v>441.91125</v>
      </c>
      <c r="B9170">
        <v>3183.601807</v>
      </c>
      <c r="C9170">
        <v>-50612.558594000002</v>
      </c>
      <c r="D9170">
        <v>20516.730468999998</v>
      </c>
      <c r="E9170">
        <v>-0.44864199999999999</v>
      </c>
      <c r="F9170">
        <v>9.9564889999999995</v>
      </c>
      <c r="G9170">
        <v>-0.200264</v>
      </c>
      <c r="H9170">
        <v>2.9558000000000001E-2</v>
      </c>
      <c r="I9170">
        <v>8.4169999999999991E-3</v>
      </c>
      <c r="J9170">
        <v>-1.3311E-2</v>
      </c>
      <c r="K9170">
        <v>1014.809998</v>
      </c>
      <c r="L9170">
        <v>43.604999999999997</v>
      </c>
      <c r="W9170">
        <f t="shared" si="143"/>
        <v>54705.59968626804</v>
      </c>
    </row>
    <row r="9171" spans="1:23" x14ac:dyDescent="0.3">
      <c r="A9171">
        <v>441.92250000000001</v>
      </c>
      <c r="B9171">
        <v>3185.0405270000001</v>
      </c>
      <c r="C9171">
        <v>-50628.667969000002</v>
      </c>
      <c r="D9171">
        <v>20558.666015999999</v>
      </c>
      <c r="E9171">
        <v>-0.44103799999999999</v>
      </c>
      <c r="F9171">
        <v>9.9562150000000003</v>
      </c>
      <c r="G9171">
        <v>-0.205397</v>
      </c>
      <c r="H9171">
        <v>-4.0400000000000001E-4</v>
      </c>
      <c r="I9171">
        <v>4.6959999999999997E-3</v>
      </c>
      <c r="J9171">
        <v>-7.4770000000000001E-3</v>
      </c>
      <c r="K9171">
        <v>1014.809998</v>
      </c>
      <c r="L9171">
        <v>43.604999999999997</v>
      </c>
      <c r="W9171">
        <f t="shared" si="143"/>
        <v>54736.32479287692</v>
      </c>
    </row>
    <row r="9172" spans="1:23" x14ac:dyDescent="0.3">
      <c r="A9172">
        <v>441.93374999999997</v>
      </c>
      <c r="B9172">
        <v>3280.538086</v>
      </c>
      <c r="C9172">
        <v>-50629.660155999998</v>
      </c>
      <c r="D9172">
        <v>20593.638672000001</v>
      </c>
      <c r="E9172">
        <v>-0.44569399999999998</v>
      </c>
      <c r="F9172">
        <v>9.9529099999999993</v>
      </c>
      <c r="G9172">
        <v>-0.204625</v>
      </c>
      <c r="H9172">
        <v>-2.5995000000000001E-2</v>
      </c>
      <c r="I9172">
        <v>1.5120000000000001E-3</v>
      </c>
      <c r="J9172">
        <v>-2.9300000000000002E-4</v>
      </c>
      <c r="K9172">
        <v>1014.809998</v>
      </c>
      <c r="L9172">
        <v>43.604999999999997</v>
      </c>
      <c r="W9172">
        <f t="shared" si="143"/>
        <v>54756.025891208032</v>
      </c>
    </row>
    <row r="9173" spans="1:23" x14ac:dyDescent="0.3">
      <c r="A9173">
        <v>441.94499999999999</v>
      </c>
      <c r="B9173">
        <v>3249.1479490000002</v>
      </c>
      <c r="C9173">
        <v>-50645.285155999998</v>
      </c>
      <c r="D9173">
        <v>20386.017577999999</v>
      </c>
      <c r="E9173">
        <v>-0.43536399999999997</v>
      </c>
      <c r="F9173">
        <v>9.9523139999999994</v>
      </c>
      <c r="G9173">
        <v>-0.19186700000000001</v>
      </c>
      <c r="H9173">
        <v>-3.7494E-2</v>
      </c>
      <c r="I9173">
        <v>-1.1329999999999999E-3</v>
      </c>
      <c r="J9173">
        <v>3.8649999999999999E-3</v>
      </c>
      <c r="K9173">
        <v>1014.809998</v>
      </c>
      <c r="L9173">
        <v>43.604999999999997</v>
      </c>
      <c r="W9173">
        <f t="shared" si="143"/>
        <v>54690.872946201627</v>
      </c>
    </row>
    <row r="9174" spans="1:23" x14ac:dyDescent="0.3">
      <c r="A9174">
        <v>441.95625000000001</v>
      </c>
      <c r="B9174">
        <v>3176.5275879999999</v>
      </c>
      <c r="C9174">
        <v>-50618.433594000002</v>
      </c>
      <c r="D9174">
        <v>20313.011718999998</v>
      </c>
      <c r="E9174">
        <v>-0.43709100000000001</v>
      </c>
      <c r="F9174">
        <v>9.9563059999999997</v>
      </c>
      <c r="G9174">
        <v>-0.210344</v>
      </c>
      <c r="H9174">
        <v>-2.6449E-2</v>
      </c>
      <c r="I9174">
        <v>1.1169999999999999E-3</v>
      </c>
      <c r="J9174">
        <v>4.4200000000000001E-4</v>
      </c>
      <c r="K9174">
        <v>1014.809998</v>
      </c>
      <c r="L9174">
        <v>43.604999999999997</v>
      </c>
      <c r="W9174">
        <f t="shared" si="143"/>
        <v>54634.554927479228</v>
      </c>
    </row>
    <row r="9175" spans="1:23" x14ac:dyDescent="0.3">
      <c r="A9175">
        <v>441.96749999999997</v>
      </c>
      <c r="B9175">
        <v>3135.7192380000001</v>
      </c>
      <c r="C9175">
        <v>-50613.292969000002</v>
      </c>
      <c r="D9175">
        <v>20411.064452999999</v>
      </c>
      <c r="E9175">
        <v>-0.43321300000000001</v>
      </c>
      <c r="F9175">
        <v>9.9504330000000003</v>
      </c>
      <c r="G9175">
        <v>-0.20154900000000001</v>
      </c>
      <c r="H9175">
        <v>-5.0639999999999999E-3</v>
      </c>
      <c r="I9175">
        <v>2.4589999999999998E-3</v>
      </c>
      <c r="J9175">
        <v>-7.9889999999999996E-3</v>
      </c>
      <c r="K9175">
        <v>1014.809998</v>
      </c>
      <c r="L9175">
        <v>43.604999999999997</v>
      </c>
      <c r="W9175">
        <f t="shared" si="143"/>
        <v>54663.970880369714</v>
      </c>
    </row>
    <row r="9176" spans="1:23" x14ac:dyDescent="0.3">
      <c r="A9176">
        <v>441.97874999999999</v>
      </c>
      <c r="B9176">
        <v>3149.1889649999998</v>
      </c>
      <c r="C9176">
        <v>-50604.671875</v>
      </c>
      <c r="D9176">
        <v>20487.134765999999</v>
      </c>
      <c r="E9176">
        <v>-0.435114</v>
      </c>
      <c r="F9176">
        <v>9.9645309999999991</v>
      </c>
      <c r="G9176">
        <v>-0.201179</v>
      </c>
      <c r="H9176">
        <v>2.6211000000000002E-2</v>
      </c>
      <c r="I9176">
        <v>7.3460000000000001E-3</v>
      </c>
      <c r="J9176">
        <v>-1.6399E-2</v>
      </c>
      <c r="K9176">
        <v>1014.809998</v>
      </c>
      <c r="L9176">
        <v>43.604999999999997</v>
      </c>
      <c r="W9176">
        <f t="shared" si="143"/>
        <v>54685.216444976599</v>
      </c>
    </row>
    <row r="9177" spans="1:23" x14ac:dyDescent="0.3">
      <c r="A9177">
        <v>441.99</v>
      </c>
      <c r="B9177">
        <v>3252.963135</v>
      </c>
      <c r="C9177">
        <v>-50618.410155999998</v>
      </c>
      <c r="D9177">
        <v>20300.091797000001</v>
      </c>
      <c r="E9177">
        <v>-0.42991600000000002</v>
      </c>
      <c r="F9177">
        <v>9.958145</v>
      </c>
      <c r="G9177">
        <v>-0.19608999999999999</v>
      </c>
      <c r="H9177">
        <v>5.1103000000000003E-2</v>
      </c>
      <c r="I9177">
        <v>1.0127000000000001E-2</v>
      </c>
      <c r="J9177">
        <v>-2.3358E-2</v>
      </c>
      <c r="K9177">
        <v>1014.809998</v>
      </c>
      <c r="L9177">
        <v>43.604999999999997</v>
      </c>
      <c r="W9177">
        <f t="shared" si="143"/>
        <v>54634.228674388178</v>
      </c>
    </row>
    <row r="9178" spans="1:23" x14ac:dyDescent="0.3">
      <c r="A9178">
        <v>442.00125000000003</v>
      </c>
      <c r="B9178">
        <v>3396.8054200000001</v>
      </c>
      <c r="C9178">
        <v>-50622.101562000003</v>
      </c>
      <c r="D9178">
        <v>20563.103515999999</v>
      </c>
      <c r="E9178">
        <v>-0.43296200000000001</v>
      </c>
      <c r="F9178">
        <v>9.9505409999999994</v>
      </c>
      <c r="G9178">
        <v>-0.20199800000000001</v>
      </c>
      <c r="H9178">
        <v>6.9420999999999997E-2</v>
      </c>
      <c r="I9178">
        <v>1.2907E-2</v>
      </c>
      <c r="J9178">
        <v>-2.5007999999999999E-2</v>
      </c>
      <c r="K9178">
        <v>1014.789978</v>
      </c>
      <c r="L9178">
        <v>43.604999999999997</v>
      </c>
      <c r="W9178">
        <f t="shared" si="143"/>
        <v>54744.649782645574</v>
      </c>
    </row>
    <row r="9179" spans="1:23" x14ac:dyDescent="0.3">
      <c r="A9179">
        <v>442.01249999999999</v>
      </c>
      <c r="B9179">
        <v>3379.1928710000002</v>
      </c>
      <c r="C9179">
        <v>-50603.828125</v>
      </c>
      <c r="D9179">
        <v>20313.017577999999</v>
      </c>
      <c r="E9179">
        <v>-0.43917400000000001</v>
      </c>
      <c r="F9179">
        <v>9.9490400000000001</v>
      </c>
      <c r="G9179">
        <v>-0.194992</v>
      </c>
      <c r="H9179">
        <v>6.4448000000000005E-2</v>
      </c>
      <c r="I9179">
        <v>1.2064E-2</v>
      </c>
      <c r="J9179">
        <v>-2.0961E-2</v>
      </c>
      <c r="K9179">
        <v>1014.789978</v>
      </c>
      <c r="L9179">
        <v>43.604999999999997</v>
      </c>
      <c r="W9179">
        <f t="shared" si="143"/>
        <v>54633.18632926415</v>
      </c>
    </row>
    <row r="9180" spans="1:23" x14ac:dyDescent="0.3">
      <c r="A9180">
        <v>442.02375000000001</v>
      </c>
      <c r="B9180">
        <v>3205.943115</v>
      </c>
      <c r="C9180">
        <v>-50612.742187000003</v>
      </c>
      <c r="D9180">
        <v>20438.761718999998</v>
      </c>
      <c r="E9180">
        <v>-0.432645</v>
      </c>
      <c r="F9180">
        <v>9.9510419999999993</v>
      </c>
      <c r="G9180">
        <v>-0.193772</v>
      </c>
      <c r="H9180">
        <v>4.7528000000000001E-2</v>
      </c>
      <c r="I9180">
        <v>1.0668E-2</v>
      </c>
      <c r="J9180">
        <v>-1.6122999999999998E-2</v>
      </c>
      <c r="K9180">
        <v>1014.789978</v>
      </c>
      <c r="L9180">
        <v>43.604999999999997</v>
      </c>
      <c r="W9180">
        <f t="shared" si="143"/>
        <v>54677.881483744459</v>
      </c>
    </row>
    <row r="9181" spans="1:23" x14ac:dyDescent="0.3">
      <c r="A9181">
        <v>442.03500000000003</v>
      </c>
      <c r="B9181">
        <v>3375.311279</v>
      </c>
      <c r="C9181">
        <v>-50624.671875</v>
      </c>
      <c r="D9181">
        <v>20432.833984000001</v>
      </c>
      <c r="E9181">
        <v>-0.43536399999999997</v>
      </c>
      <c r="F9181">
        <v>9.955686</v>
      </c>
      <c r="G9181">
        <v>-0.21435199999999999</v>
      </c>
      <c r="H9181">
        <v>1.1794000000000001E-2</v>
      </c>
      <c r="I9181">
        <v>6.9100000000000003E-3</v>
      </c>
      <c r="J9181">
        <v>-8.6529999999999992E-3</v>
      </c>
      <c r="K9181">
        <v>1014.789978</v>
      </c>
      <c r="L9181">
        <v>43.604999999999997</v>
      </c>
      <c r="W9181">
        <f t="shared" si="143"/>
        <v>54696.899668073194</v>
      </c>
    </row>
    <row r="9182" spans="1:23" x14ac:dyDescent="0.3">
      <c r="A9182">
        <v>442.04624999999999</v>
      </c>
      <c r="B9182">
        <v>3315.7070309999999</v>
      </c>
      <c r="C9182">
        <v>-50601.722655999998</v>
      </c>
      <c r="D9182">
        <v>20395.582031000002</v>
      </c>
      <c r="E9182">
        <v>-0.41950999999999999</v>
      </c>
      <c r="F9182">
        <v>9.9608930000000004</v>
      </c>
      <c r="G9182">
        <v>-0.20749899999999999</v>
      </c>
      <c r="H9182">
        <v>-1.6622000000000001E-2</v>
      </c>
      <c r="I9182">
        <v>2.8679999999999999E-3</v>
      </c>
      <c r="J9182">
        <v>-6.7299999999999999E-4</v>
      </c>
      <c r="K9182">
        <v>1014.789978</v>
      </c>
      <c r="L9182">
        <v>43.604999999999997</v>
      </c>
      <c r="W9182">
        <f t="shared" si="143"/>
        <v>54658.101094471043</v>
      </c>
    </row>
    <row r="9183" spans="1:23" x14ac:dyDescent="0.3">
      <c r="A9183">
        <v>442.0575</v>
      </c>
      <c r="B9183">
        <v>3249.7707519999999</v>
      </c>
      <c r="C9183">
        <v>-50609.015625</v>
      </c>
      <c r="D9183">
        <v>20436.761718999998</v>
      </c>
      <c r="E9183">
        <v>-0.42621399999999998</v>
      </c>
      <c r="F9183">
        <v>9.9610230000000008</v>
      </c>
      <c r="G9183">
        <v>-0.20700499999999999</v>
      </c>
      <c r="H9183">
        <v>-3.4929000000000002E-2</v>
      </c>
      <c r="I9183">
        <v>2.5399999999999999E-4</v>
      </c>
      <c r="J9183">
        <v>2.1280000000000001E-3</v>
      </c>
      <c r="K9183">
        <v>1014.789978</v>
      </c>
      <c r="L9183">
        <v>43.604999999999997</v>
      </c>
      <c r="W9183">
        <f t="shared" si="143"/>
        <v>54676.271837344873</v>
      </c>
    </row>
    <row r="9184" spans="1:23" x14ac:dyDescent="0.3">
      <c r="A9184">
        <v>442.06875000000002</v>
      </c>
      <c r="B9184">
        <v>3352.147461</v>
      </c>
      <c r="C9184">
        <v>-50631.914062000003</v>
      </c>
      <c r="D9184">
        <v>20506.548827999999</v>
      </c>
      <c r="E9184">
        <v>-0.43575900000000001</v>
      </c>
      <c r="F9184">
        <v>9.9604479999999995</v>
      </c>
      <c r="G9184">
        <v>-0.20027500000000001</v>
      </c>
      <c r="H9184">
        <v>-3.458E-2</v>
      </c>
      <c r="I9184">
        <v>1.92E-4</v>
      </c>
      <c r="J9184">
        <v>1.6360000000000001E-3</v>
      </c>
      <c r="K9184">
        <v>1014.789978</v>
      </c>
      <c r="L9184">
        <v>43.604999999999997</v>
      </c>
      <c r="W9184">
        <f t="shared" si="143"/>
        <v>54729.7557003244</v>
      </c>
    </row>
    <row r="9185" spans="1:23" x14ac:dyDescent="0.3">
      <c r="A9185">
        <v>442.08</v>
      </c>
      <c r="B9185">
        <v>3290.9985350000002</v>
      </c>
      <c r="C9185">
        <v>-50617.785155999998</v>
      </c>
      <c r="D9185">
        <v>20429.292968999998</v>
      </c>
      <c r="E9185">
        <v>-0.43715900000000002</v>
      </c>
      <c r="F9185">
        <v>9.9502959999999998</v>
      </c>
      <c r="G9185">
        <v>-0.20888000000000001</v>
      </c>
      <c r="H9185">
        <v>-1.9448E-2</v>
      </c>
      <c r="I9185">
        <v>1.6819999999999999E-3</v>
      </c>
      <c r="J9185">
        <v>-2.4680000000000001E-3</v>
      </c>
      <c r="K9185">
        <v>1014.789978</v>
      </c>
      <c r="L9185">
        <v>43.604999999999997</v>
      </c>
      <c r="W9185">
        <f t="shared" si="143"/>
        <v>54684.06401018105</v>
      </c>
    </row>
    <row r="9186" spans="1:23" x14ac:dyDescent="0.3">
      <c r="A9186">
        <v>442.09125</v>
      </c>
      <c r="B9186">
        <v>3331.0732419999999</v>
      </c>
      <c r="C9186">
        <v>-50619.246094000002</v>
      </c>
      <c r="D9186">
        <v>20460.167968999998</v>
      </c>
      <c r="E9186">
        <v>-0.43534099999999998</v>
      </c>
      <c r="F9186">
        <v>9.9537829999999996</v>
      </c>
      <c r="G9186">
        <v>-0.206293</v>
      </c>
      <c r="H9186">
        <v>1.4843E-2</v>
      </c>
      <c r="I9186">
        <v>4.986E-3</v>
      </c>
      <c r="J9186">
        <v>-1.2598E-2</v>
      </c>
      <c r="K9186">
        <v>1014.789978</v>
      </c>
      <c r="L9186">
        <v>43.604999999999997</v>
      </c>
      <c r="W9186">
        <f t="shared" si="143"/>
        <v>54699.383884904921</v>
      </c>
    </row>
    <row r="9187" spans="1:23" x14ac:dyDescent="0.3">
      <c r="A9187">
        <v>442.10250000000002</v>
      </c>
      <c r="B9187">
        <v>3222.154297</v>
      </c>
      <c r="C9187">
        <v>-50584.304687000003</v>
      </c>
      <c r="D9187">
        <v>20536.496093999998</v>
      </c>
      <c r="E9187">
        <v>-0.43409799999999998</v>
      </c>
      <c r="F9187">
        <v>9.9572839999999996</v>
      </c>
      <c r="G9187">
        <v>-0.19134300000000001</v>
      </c>
      <c r="H9187">
        <v>4.4481E-2</v>
      </c>
      <c r="I9187">
        <v>9.7920000000000004E-3</v>
      </c>
      <c r="J9187">
        <v>-2.1781999999999999E-2</v>
      </c>
      <c r="K9187">
        <v>1014.829956</v>
      </c>
      <c r="L9187">
        <v>43.602459000000003</v>
      </c>
      <c r="W9187">
        <f t="shared" si="143"/>
        <v>54689.13814277752</v>
      </c>
    </row>
    <row r="9188" spans="1:23" x14ac:dyDescent="0.3">
      <c r="A9188">
        <v>442.11374999999998</v>
      </c>
      <c r="B9188">
        <v>3371.6757809999999</v>
      </c>
      <c r="C9188">
        <v>-50601.21875</v>
      </c>
      <c r="D9188">
        <v>20644.0625</v>
      </c>
      <c r="E9188">
        <v>-0.43292399999999998</v>
      </c>
      <c r="F9188">
        <v>9.9518730000000009</v>
      </c>
      <c r="G9188">
        <v>-0.19398099999999999</v>
      </c>
      <c r="H9188">
        <v>6.4429E-2</v>
      </c>
      <c r="I9188">
        <v>1.2503999999999999E-2</v>
      </c>
      <c r="J9188">
        <v>-2.5898000000000001E-2</v>
      </c>
      <c r="K9188">
        <v>1014.829956</v>
      </c>
      <c r="L9188">
        <v>43.602459000000003</v>
      </c>
      <c r="W9188">
        <f t="shared" si="143"/>
        <v>54754.258766432409</v>
      </c>
    </row>
    <row r="9189" spans="1:23" x14ac:dyDescent="0.3">
      <c r="A9189">
        <v>442.125</v>
      </c>
      <c r="B9189">
        <v>3414.0573730000001</v>
      </c>
      <c r="C9189">
        <v>-50630.121094000002</v>
      </c>
      <c r="D9189">
        <v>20496.085937</v>
      </c>
      <c r="E9189">
        <v>-0.43214599999999997</v>
      </c>
      <c r="F9189">
        <v>9.9434850000000008</v>
      </c>
      <c r="G9189">
        <v>-0.19919500000000001</v>
      </c>
      <c r="H9189">
        <v>7.1600999999999998E-2</v>
      </c>
      <c r="I9189">
        <v>1.3511E-2</v>
      </c>
      <c r="J9189">
        <v>-2.4156E-2</v>
      </c>
      <c r="K9189">
        <v>1014.829956</v>
      </c>
      <c r="L9189">
        <v>43.602459000000003</v>
      </c>
      <c r="W9189">
        <f t="shared" si="143"/>
        <v>54728.004608939736</v>
      </c>
    </row>
    <row r="9190" spans="1:23" x14ac:dyDescent="0.3">
      <c r="A9190">
        <v>442.13625000000002</v>
      </c>
      <c r="B9190">
        <v>3292.4377439999998</v>
      </c>
      <c r="C9190">
        <v>-50637.824219000002</v>
      </c>
      <c r="D9190">
        <v>20394.439452999999</v>
      </c>
      <c r="E9190">
        <v>-0.43642700000000001</v>
      </c>
      <c r="F9190">
        <v>9.9522729999999999</v>
      </c>
      <c r="G9190">
        <v>-0.199522</v>
      </c>
      <c r="H9190">
        <v>5.8906E-2</v>
      </c>
      <c r="I9190">
        <v>1.1351999999999999E-2</v>
      </c>
      <c r="J9190">
        <v>-1.9720999999999999E-2</v>
      </c>
      <c r="K9190">
        <v>1014.829956</v>
      </c>
      <c r="L9190">
        <v>43.602459000000003</v>
      </c>
      <c r="W9190">
        <f t="shared" si="143"/>
        <v>54689.693256906656</v>
      </c>
    </row>
    <row r="9191" spans="1:23" x14ac:dyDescent="0.3">
      <c r="A9191">
        <v>442.14749999999998</v>
      </c>
      <c r="B9191">
        <v>3316.0129390000002</v>
      </c>
      <c r="C9191">
        <v>-50598.027344000002</v>
      </c>
      <c r="D9191">
        <v>20408.474609000001</v>
      </c>
      <c r="E9191">
        <v>-0.43718200000000002</v>
      </c>
      <c r="F9191">
        <v>9.9536840000000009</v>
      </c>
      <c r="G9191">
        <v>-0.20578299999999999</v>
      </c>
      <c r="H9191">
        <v>2.9256000000000001E-2</v>
      </c>
      <c r="I9191">
        <v>7.5519999999999997E-3</v>
      </c>
      <c r="J9191">
        <v>-1.1811E-2</v>
      </c>
      <c r="K9191">
        <v>1014.829956</v>
      </c>
      <c r="L9191">
        <v>43.602459000000003</v>
      </c>
      <c r="W9191">
        <f t="shared" si="143"/>
        <v>54659.511055094379</v>
      </c>
    </row>
    <row r="9192" spans="1:23" x14ac:dyDescent="0.3">
      <c r="A9192">
        <v>442.15875</v>
      </c>
      <c r="B9192">
        <v>3309.138672</v>
      </c>
      <c r="C9192">
        <v>-50615.195312000003</v>
      </c>
      <c r="D9192">
        <v>20485.171875</v>
      </c>
      <c r="E9192">
        <v>-0.43002299999999999</v>
      </c>
      <c r="F9192">
        <v>9.9511769999999995</v>
      </c>
      <c r="G9192">
        <v>-0.20382700000000001</v>
      </c>
      <c r="H9192">
        <v>-1.1004999999999999E-2</v>
      </c>
      <c r="I9192">
        <v>3.4740000000000001E-3</v>
      </c>
      <c r="J9192">
        <v>-3.9269999999999999E-3</v>
      </c>
      <c r="K9192">
        <v>1014.829956</v>
      </c>
      <c r="L9192">
        <v>43.602459000000003</v>
      </c>
      <c r="W9192">
        <f t="shared" si="143"/>
        <v>54703.662235454802</v>
      </c>
    </row>
    <row r="9193" spans="1:23" x14ac:dyDescent="0.3">
      <c r="A9193">
        <v>442.17</v>
      </c>
      <c r="B9193">
        <v>3280.1970209999999</v>
      </c>
      <c r="C9193">
        <v>-50614.214844000002</v>
      </c>
      <c r="D9193">
        <v>20446.248047000001</v>
      </c>
      <c r="E9193">
        <v>-0.44012400000000002</v>
      </c>
      <c r="F9193">
        <v>9.9481739999999999</v>
      </c>
      <c r="G9193">
        <v>-0.19900699999999999</v>
      </c>
      <c r="H9193">
        <v>-3.1802999999999998E-2</v>
      </c>
      <c r="I9193">
        <v>-9.2241119999999998E-6</v>
      </c>
      <c r="J9193">
        <v>1.745E-3</v>
      </c>
      <c r="K9193">
        <v>1014.829956</v>
      </c>
      <c r="L9193">
        <v>43.602459000000003</v>
      </c>
      <c r="W9193">
        <f t="shared" si="143"/>
        <v>54686.447095881253</v>
      </c>
    </row>
    <row r="9194" spans="1:23" x14ac:dyDescent="0.3">
      <c r="A9194">
        <v>442.18124999999998</v>
      </c>
      <c r="B9194">
        <v>3386.8090820000002</v>
      </c>
      <c r="C9194">
        <v>-50608.335937000003</v>
      </c>
      <c r="D9194">
        <v>20345.611327999999</v>
      </c>
      <c r="E9194">
        <v>-0.42790899999999998</v>
      </c>
      <c r="F9194">
        <v>9.9417910000000003</v>
      </c>
      <c r="G9194">
        <v>-0.19650599999999999</v>
      </c>
      <c r="H9194">
        <v>-3.7026999999999997E-2</v>
      </c>
      <c r="I9194">
        <v>-1.1789999999999999E-3</v>
      </c>
      <c r="J9194">
        <v>4.7879999999999997E-3</v>
      </c>
      <c r="K9194">
        <v>1014.829956</v>
      </c>
      <c r="L9194">
        <v>43.602459000000003</v>
      </c>
      <c r="W9194">
        <f t="shared" si="143"/>
        <v>54649.959216638083</v>
      </c>
    </row>
    <row r="9195" spans="1:23" x14ac:dyDescent="0.3">
      <c r="A9195">
        <v>442.1925</v>
      </c>
      <c r="B9195">
        <v>3371.1364749999998</v>
      </c>
      <c r="C9195">
        <v>-50602.539062000003</v>
      </c>
      <c r="D9195">
        <v>20358.802734000001</v>
      </c>
      <c r="E9195">
        <v>-0.43761800000000001</v>
      </c>
      <c r="F9195">
        <v>9.9531259999999993</v>
      </c>
      <c r="G9195">
        <v>-0.20601800000000001</v>
      </c>
      <c r="H9195">
        <v>-2.6251E-2</v>
      </c>
      <c r="I9195">
        <v>8.0999999999999996E-4</v>
      </c>
      <c r="J9195">
        <v>4.0400000000000001E-4</v>
      </c>
      <c r="K9195">
        <v>1014.829956</v>
      </c>
      <c r="L9195">
        <v>43.602459000000003</v>
      </c>
      <c r="W9195">
        <f t="shared" si="143"/>
        <v>54648.534924700754</v>
      </c>
    </row>
    <row r="9196" spans="1:23" x14ac:dyDescent="0.3">
      <c r="A9196">
        <v>442.20375000000001</v>
      </c>
      <c r="B9196">
        <v>3180.3247070000002</v>
      </c>
      <c r="C9196">
        <v>-50610.261719000002</v>
      </c>
      <c r="D9196">
        <v>20417.910156000002</v>
      </c>
      <c r="E9196">
        <v>-0.43563600000000002</v>
      </c>
      <c r="F9196">
        <v>9.9527760000000001</v>
      </c>
      <c r="G9196">
        <v>-0.18851899999999999</v>
      </c>
      <c r="H9196">
        <v>1.554E-3</v>
      </c>
      <c r="I9196">
        <v>4.8370000000000002E-3</v>
      </c>
      <c r="J9196">
        <v>-8.9990000000000001E-3</v>
      </c>
      <c r="K9196">
        <v>1014.799988</v>
      </c>
      <c r="L9196">
        <v>43.602459000000003</v>
      </c>
      <c r="W9196">
        <f t="shared" si="143"/>
        <v>54666.29776787632</v>
      </c>
    </row>
    <row r="9197" spans="1:23" x14ac:dyDescent="0.3">
      <c r="A9197">
        <v>442.21499999999997</v>
      </c>
      <c r="B9197">
        <v>3295.3923340000001</v>
      </c>
      <c r="C9197">
        <v>-50635.757812000003</v>
      </c>
      <c r="D9197">
        <v>20468.357422000001</v>
      </c>
      <c r="E9197">
        <v>-0.43212400000000001</v>
      </c>
      <c r="F9197">
        <v>9.9451719999999995</v>
      </c>
      <c r="G9197">
        <v>-0.206452</v>
      </c>
      <c r="H9197">
        <v>3.3869999999999997E-2</v>
      </c>
      <c r="I9197">
        <v>8.2769999999999996E-3</v>
      </c>
      <c r="J9197">
        <v>-1.8891999999999999E-2</v>
      </c>
      <c r="K9197">
        <v>1014.799988</v>
      </c>
      <c r="L9197">
        <v>43.602459000000003</v>
      </c>
      <c r="W9197">
        <f t="shared" si="143"/>
        <v>54715.566664206701</v>
      </c>
    </row>
    <row r="9198" spans="1:23" x14ac:dyDescent="0.3">
      <c r="A9198">
        <v>442.22624999999999</v>
      </c>
      <c r="B9198">
        <v>3380.1430660000001</v>
      </c>
      <c r="C9198">
        <v>-50639.472655999998</v>
      </c>
      <c r="D9198">
        <v>20607.373047000001</v>
      </c>
      <c r="E9198">
        <v>-0.43916100000000002</v>
      </c>
      <c r="F9198">
        <v>9.9425460000000001</v>
      </c>
      <c r="G9198">
        <v>-0.20089799999999999</v>
      </c>
      <c r="H9198">
        <v>6.0172000000000003E-2</v>
      </c>
      <c r="I9198">
        <v>1.1525000000000001E-2</v>
      </c>
      <c r="J9198">
        <v>-2.4705999999999999E-2</v>
      </c>
      <c r="K9198">
        <v>1014.799988</v>
      </c>
      <c r="L9198">
        <v>43.602459000000003</v>
      </c>
      <c r="W9198">
        <f t="shared" si="143"/>
        <v>54776.321361721813</v>
      </c>
    </row>
    <row r="9199" spans="1:23" x14ac:dyDescent="0.3">
      <c r="A9199">
        <v>442.23750000000001</v>
      </c>
      <c r="B9199">
        <v>3274.0595699999999</v>
      </c>
      <c r="C9199">
        <v>-50624.507812000003</v>
      </c>
      <c r="D9199">
        <v>20452.746093999998</v>
      </c>
      <c r="E9199">
        <v>-0.44230799999999998</v>
      </c>
      <c r="F9199">
        <v>9.9537119999999994</v>
      </c>
      <c r="G9199">
        <v>-0.20916999999999999</v>
      </c>
      <c r="H9199">
        <v>7.4445999999999998E-2</v>
      </c>
      <c r="I9199">
        <v>1.3922E-2</v>
      </c>
      <c r="J9199">
        <v>-2.6033000000000001E-2</v>
      </c>
      <c r="K9199">
        <v>1014.799988</v>
      </c>
      <c r="L9199">
        <v>43.602459000000003</v>
      </c>
      <c r="W9199">
        <f t="shared" si="143"/>
        <v>54698.035431455763</v>
      </c>
    </row>
    <row r="9200" spans="1:23" x14ac:dyDescent="0.3">
      <c r="A9200">
        <v>442.24874999999997</v>
      </c>
      <c r="B9200">
        <v>3177.7810060000002</v>
      </c>
      <c r="C9200">
        <v>-50616.066405999998</v>
      </c>
      <c r="D9200">
        <v>20365.552734000001</v>
      </c>
      <c r="E9200">
        <v>-0.43527399999999999</v>
      </c>
      <c r="F9200">
        <v>9.9527660000000004</v>
      </c>
      <c r="G9200">
        <v>-0.18251100000000001</v>
      </c>
      <c r="H9200">
        <v>6.2074999999999998E-2</v>
      </c>
      <c r="I9200">
        <v>1.1906999999999999E-2</v>
      </c>
      <c r="J9200">
        <v>-2.0222E-2</v>
      </c>
      <c r="K9200">
        <v>1014.799988</v>
      </c>
      <c r="L9200">
        <v>43.602459000000003</v>
      </c>
      <c r="W9200">
        <f t="shared" si="143"/>
        <v>54651.991809082596</v>
      </c>
    </row>
    <row r="9201" spans="1:23" x14ac:dyDescent="0.3">
      <c r="A9201">
        <v>442.26</v>
      </c>
      <c r="B9201">
        <v>3242.6352539999998</v>
      </c>
      <c r="C9201">
        <v>-50614.414062000003</v>
      </c>
      <c r="D9201">
        <v>20539.048827999999</v>
      </c>
      <c r="E9201">
        <v>-0.43784699999999999</v>
      </c>
      <c r="F9201">
        <v>9.9578150000000001</v>
      </c>
      <c r="G9201">
        <v>-0.20927000000000001</v>
      </c>
      <c r="H9201">
        <v>3.9653000000000001E-2</v>
      </c>
      <c r="I9201">
        <v>8.8159999999999992E-3</v>
      </c>
      <c r="J9201">
        <v>-1.4080000000000001E-2</v>
      </c>
      <c r="K9201">
        <v>1014.799988</v>
      </c>
      <c r="L9201">
        <v>43.602459000000003</v>
      </c>
      <c r="W9201">
        <f t="shared" si="143"/>
        <v>54719.156800786281</v>
      </c>
    </row>
    <row r="9202" spans="1:23" x14ac:dyDescent="0.3">
      <c r="A9202">
        <v>442.27125000000001</v>
      </c>
      <c r="B9202">
        <v>3203.3159179999998</v>
      </c>
      <c r="C9202">
        <v>-50611.191405999998</v>
      </c>
      <c r="D9202">
        <v>20532.107422000001</v>
      </c>
      <c r="E9202">
        <v>-0.44147700000000001</v>
      </c>
      <c r="F9202">
        <v>9.9415879999999994</v>
      </c>
      <c r="G9202">
        <v>-0.195578</v>
      </c>
      <c r="H9202">
        <v>1.325E-3</v>
      </c>
      <c r="I9202">
        <v>4.1729999999999996E-3</v>
      </c>
      <c r="J9202">
        <v>-6.5300000000000002E-3</v>
      </c>
      <c r="K9202">
        <v>1014.799988</v>
      </c>
      <c r="L9202">
        <v>43.602459000000003</v>
      </c>
      <c r="W9202">
        <f t="shared" si="143"/>
        <v>54711.254450924702</v>
      </c>
    </row>
    <row r="9203" spans="1:23" x14ac:dyDescent="0.3">
      <c r="A9203">
        <v>442.28250000000003</v>
      </c>
      <c r="B9203">
        <v>3229.672607</v>
      </c>
      <c r="C9203">
        <v>-50613.304687000003</v>
      </c>
      <c r="D9203">
        <v>20626.021484000001</v>
      </c>
      <c r="E9203">
        <v>-0.42609900000000001</v>
      </c>
      <c r="F9203">
        <v>9.9507600000000007</v>
      </c>
      <c r="G9203">
        <v>-0.19928899999999999</v>
      </c>
      <c r="H9203">
        <v>-2.6587E-2</v>
      </c>
      <c r="I9203">
        <v>1.477E-3</v>
      </c>
      <c r="J9203">
        <v>1.1069999999999999E-3</v>
      </c>
      <c r="K9203">
        <v>1014.799988</v>
      </c>
      <c r="L9203">
        <v>43.602459000000003</v>
      </c>
      <c r="W9203">
        <f t="shared" si="143"/>
        <v>54750.06994284055</v>
      </c>
    </row>
    <row r="9204" spans="1:23" x14ac:dyDescent="0.3">
      <c r="A9204">
        <v>442.29374999999999</v>
      </c>
      <c r="B9204">
        <v>3260.6525879999999</v>
      </c>
      <c r="C9204">
        <v>-50621.910155999998</v>
      </c>
      <c r="D9204">
        <v>20539.150390999999</v>
      </c>
      <c r="E9204">
        <v>-0.43075200000000002</v>
      </c>
      <c r="F9204">
        <v>9.9516380000000009</v>
      </c>
      <c r="G9204">
        <v>-0.19317599999999999</v>
      </c>
      <c r="H9204">
        <v>-3.1358999999999998E-2</v>
      </c>
      <c r="I9204">
        <v>2.8800000000000001E-4</v>
      </c>
      <c r="J9204">
        <v>1.6789999999999999E-3</v>
      </c>
      <c r="K9204">
        <v>1014.799988</v>
      </c>
      <c r="L9204">
        <v>43.602459000000003</v>
      </c>
      <c r="W9204">
        <f t="shared" si="143"/>
        <v>54727.199288159107</v>
      </c>
    </row>
    <row r="9205" spans="1:23" x14ac:dyDescent="0.3">
      <c r="A9205">
        <v>442.30500000000001</v>
      </c>
      <c r="B9205">
        <v>3296.1660160000001</v>
      </c>
      <c r="C9205">
        <v>-50612.277344000002</v>
      </c>
      <c r="D9205">
        <v>20625.839843999998</v>
      </c>
      <c r="E9205">
        <v>-0.42873699999999998</v>
      </c>
      <c r="F9205">
        <v>9.9485539999999997</v>
      </c>
      <c r="G9205">
        <v>-0.19705500000000001</v>
      </c>
      <c r="H9205">
        <v>-2.9779E-2</v>
      </c>
      <c r="I9205">
        <v>3.4099999999999999E-4</v>
      </c>
      <c r="J9205">
        <v>4.0099999999999999E-4</v>
      </c>
      <c r="K9205">
        <v>1014.7799680000001</v>
      </c>
      <c r="L9205">
        <v>43.602459000000003</v>
      </c>
      <c r="W9205">
        <f t="shared" si="143"/>
        <v>54753.014507160675</v>
      </c>
    </row>
    <row r="9206" spans="1:23" x14ac:dyDescent="0.3">
      <c r="A9206">
        <v>442.31625000000003</v>
      </c>
      <c r="B9206">
        <v>3362.1606449999999</v>
      </c>
      <c r="C9206">
        <v>-50619.804687000003</v>
      </c>
      <c r="D9206">
        <v>20561.576172000001</v>
      </c>
      <c r="E9206">
        <v>-0.44384200000000001</v>
      </c>
      <c r="F9206">
        <v>9.9532480000000003</v>
      </c>
      <c r="G9206">
        <v>-0.204568</v>
      </c>
      <c r="H9206">
        <v>-7.894E-3</v>
      </c>
      <c r="I9206">
        <v>3.5270000000000002E-3</v>
      </c>
      <c r="J9206">
        <v>-6.3829999999999998E-3</v>
      </c>
      <c r="K9206">
        <v>1014.7799680000001</v>
      </c>
      <c r="L9206">
        <v>43.602459000000003</v>
      </c>
      <c r="W9206">
        <f t="shared" si="143"/>
        <v>54739.813348510535</v>
      </c>
    </row>
    <row r="9207" spans="1:23" x14ac:dyDescent="0.3">
      <c r="A9207">
        <v>442.32749999999999</v>
      </c>
      <c r="B9207">
        <v>3266.3708499999998</v>
      </c>
      <c r="C9207">
        <v>-50622.21875</v>
      </c>
      <c r="D9207">
        <v>20565.486327999999</v>
      </c>
      <c r="E9207">
        <v>-0.447882</v>
      </c>
      <c r="F9207">
        <v>9.9578849999999992</v>
      </c>
      <c r="G9207">
        <v>-0.203598</v>
      </c>
      <c r="H9207">
        <v>2.5683999999999998E-2</v>
      </c>
      <c r="I9207">
        <v>7.0270000000000003E-3</v>
      </c>
      <c r="J9207">
        <v>-1.6343E-2</v>
      </c>
      <c r="K9207">
        <v>1014.7799680000001</v>
      </c>
      <c r="L9207">
        <v>43.602459000000003</v>
      </c>
      <c r="W9207">
        <f t="shared" si="143"/>
        <v>54737.714946915134</v>
      </c>
    </row>
    <row r="9208" spans="1:23" x14ac:dyDescent="0.3">
      <c r="A9208">
        <v>442.33875</v>
      </c>
      <c r="B9208">
        <v>3226.9121089999999</v>
      </c>
      <c r="C9208">
        <v>-50614.960937000003</v>
      </c>
      <c r="D9208">
        <v>20537.228515999999</v>
      </c>
      <c r="E9208">
        <v>-0.42902499999999999</v>
      </c>
      <c r="F9208">
        <v>9.9617179999999994</v>
      </c>
      <c r="G9208">
        <v>-0.191527</v>
      </c>
      <c r="H9208">
        <v>5.1924999999999999E-2</v>
      </c>
      <c r="I9208">
        <v>1.1226E-2</v>
      </c>
      <c r="J9208">
        <v>-2.3269000000000001E-2</v>
      </c>
      <c r="K9208">
        <v>1014.7799680000001</v>
      </c>
      <c r="L9208">
        <v>43.602459000000003</v>
      </c>
      <c r="W9208">
        <f t="shared" si="143"/>
        <v>54718.049924423023</v>
      </c>
    </row>
    <row r="9209" spans="1:23" x14ac:dyDescent="0.3">
      <c r="A9209">
        <v>442.35</v>
      </c>
      <c r="B9209">
        <v>3281.5751949999999</v>
      </c>
      <c r="C9209">
        <v>-50613.847655999998</v>
      </c>
      <c r="D9209">
        <v>20535.408202999999</v>
      </c>
      <c r="E9209">
        <v>-0.42962699999999998</v>
      </c>
      <c r="F9209">
        <v>9.9486059999999998</v>
      </c>
      <c r="G9209">
        <v>-0.188282</v>
      </c>
      <c r="H9209">
        <v>7.0971999999999993E-2</v>
      </c>
      <c r="I9209">
        <v>1.3289E-2</v>
      </c>
      <c r="J9209">
        <v>-2.5808000000000001E-2</v>
      </c>
      <c r="K9209">
        <v>1014.7799680000001</v>
      </c>
      <c r="L9209">
        <v>43.602459000000003</v>
      </c>
      <c r="W9209">
        <f t="shared" si="143"/>
        <v>54719.587903867257</v>
      </c>
    </row>
    <row r="9210" spans="1:23" x14ac:dyDescent="0.3">
      <c r="A9210">
        <v>442.36124999999998</v>
      </c>
      <c r="B9210">
        <v>3277.5585940000001</v>
      </c>
      <c r="C9210">
        <v>-50647.582030999998</v>
      </c>
      <c r="D9210">
        <v>20388.222656000002</v>
      </c>
      <c r="E9210">
        <v>-0.43276900000000001</v>
      </c>
      <c r="F9210">
        <v>9.9495740000000001</v>
      </c>
      <c r="G9210">
        <v>-0.20281299999999999</v>
      </c>
      <c r="H9210">
        <v>6.6755999999999996E-2</v>
      </c>
      <c r="I9210">
        <v>1.357E-2</v>
      </c>
      <c r="J9210">
        <v>-2.2481000000000001E-2</v>
      </c>
      <c r="K9210">
        <v>1014.7799680000001</v>
      </c>
      <c r="L9210">
        <v>43.602459000000003</v>
      </c>
      <c r="W9210">
        <f t="shared" si="143"/>
        <v>54695.516991748133</v>
      </c>
    </row>
    <row r="9211" spans="1:23" x14ac:dyDescent="0.3">
      <c r="A9211">
        <v>442.3725</v>
      </c>
      <c r="B9211">
        <v>3300.6274410000001</v>
      </c>
      <c r="C9211">
        <v>-50622.292969000002</v>
      </c>
      <c r="D9211">
        <v>20494.195312</v>
      </c>
      <c r="E9211">
        <v>-0.42952400000000002</v>
      </c>
      <c r="F9211">
        <v>9.9516159999999996</v>
      </c>
      <c r="G9211">
        <v>-0.206427</v>
      </c>
      <c r="H9211">
        <v>5.5712999999999999E-2</v>
      </c>
      <c r="I9211">
        <v>1.1192000000000001E-2</v>
      </c>
      <c r="J9211">
        <v>-1.9056E-2</v>
      </c>
      <c r="K9211">
        <v>1014.7799680000001</v>
      </c>
      <c r="L9211">
        <v>43.602459000000003</v>
      </c>
      <c r="W9211">
        <f t="shared" si="143"/>
        <v>54713.094670562656</v>
      </c>
    </row>
    <row r="9212" spans="1:23" x14ac:dyDescent="0.3">
      <c r="A9212">
        <v>442.38375000000002</v>
      </c>
      <c r="B9212">
        <v>3182.8803710000002</v>
      </c>
      <c r="C9212">
        <v>-50615.8125</v>
      </c>
      <c r="D9212">
        <v>20328.746093999998</v>
      </c>
      <c r="E9212">
        <v>-0.43570599999999998</v>
      </c>
      <c r="F9212">
        <v>9.9553829999999994</v>
      </c>
      <c r="G9212">
        <v>-0.19542899999999999</v>
      </c>
      <c r="H9212">
        <v>1.6514000000000001E-2</v>
      </c>
      <c r="I9212">
        <v>6.5560000000000002E-3</v>
      </c>
      <c r="J9212">
        <v>-9.7850000000000003E-3</v>
      </c>
      <c r="K9212">
        <v>1014.7799680000001</v>
      </c>
      <c r="L9212">
        <v>43.602459000000003</v>
      </c>
      <c r="W9212">
        <f t="shared" si="143"/>
        <v>54638.348439951711</v>
      </c>
    </row>
    <row r="9213" spans="1:23" x14ac:dyDescent="0.3">
      <c r="A9213">
        <v>442.39499999999998</v>
      </c>
      <c r="B9213">
        <v>3250.7277829999998</v>
      </c>
      <c r="C9213">
        <v>-50618.542969000002</v>
      </c>
      <c r="D9213">
        <v>20366.933593999998</v>
      </c>
      <c r="E9213">
        <v>-0.44240600000000002</v>
      </c>
      <c r="F9213">
        <v>9.9519389999999994</v>
      </c>
      <c r="G9213">
        <v>-0.201624</v>
      </c>
      <c r="H9213">
        <v>-1.3110999999999999E-2</v>
      </c>
      <c r="I9213">
        <v>2.7959999999999999E-3</v>
      </c>
      <c r="J9213">
        <v>-3.2039999999999998E-3</v>
      </c>
      <c r="K9213">
        <v>1014.7799680000001</v>
      </c>
      <c r="L9213">
        <v>43.602459000000003</v>
      </c>
      <c r="W9213">
        <f t="shared" si="143"/>
        <v>54659.089888563583</v>
      </c>
    </row>
    <row r="9214" spans="1:23" x14ac:dyDescent="0.3">
      <c r="A9214">
        <v>442.40625</v>
      </c>
      <c r="B9214">
        <v>3194.6845699999999</v>
      </c>
      <c r="C9214">
        <v>-50610.621094000002</v>
      </c>
      <c r="D9214">
        <v>20380.775390999999</v>
      </c>
      <c r="E9214">
        <v>-0.43392900000000001</v>
      </c>
      <c r="F9214">
        <v>9.9623910000000002</v>
      </c>
      <c r="G9214">
        <v>-0.18766099999999999</v>
      </c>
      <c r="H9214">
        <v>-3.3599999999999998E-2</v>
      </c>
      <c r="I9214">
        <v>3.4900000000000003E-4</v>
      </c>
      <c r="J9214">
        <v>2.771E-3</v>
      </c>
      <c r="K9214">
        <v>1014.7799680000001</v>
      </c>
      <c r="L9214">
        <v>43.600116999999997</v>
      </c>
      <c r="W9214">
        <f t="shared" si="143"/>
        <v>54653.609053388464</v>
      </c>
    </row>
    <row r="9215" spans="1:23" x14ac:dyDescent="0.3">
      <c r="A9215">
        <v>442.41750000000002</v>
      </c>
      <c r="B9215">
        <v>3225.9487300000001</v>
      </c>
      <c r="C9215">
        <v>-50630.269530999998</v>
      </c>
      <c r="D9215">
        <v>20529.400390999999</v>
      </c>
      <c r="E9215">
        <v>-0.43698700000000001</v>
      </c>
      <c r="F9215">
        <v>9.9446100000000008</v>
      </c>
      <c r="G9215">
        <v>-0.192658</v>
      </c>
      <c r="H9215">
        <v>-4.0513E-2</v>
      </c>
      <c r="I9215">
        <v>-9.1E-4</v>
      </c>
      <c r="J9215">
        <v>3.6600000000000001E-3</v>
      </c>
      <c r="K9215">
        <v>1014.7799680000001</v>
      </c>
      <c r="L9215">
        <v>43.600116999999997</v>
      </c>
      <c r="W9215">
        <f t="shared" si="143"/>
        <v>54729.217228134061</v>
      </c>
    </row>
    <row r="9216" spans="1:23" x14ac:dyDescent="0.3">
      <c r="A9216">
        <v>442.42874999999998</v>
      </c>
      <c r="B9216">
        <v>3248.8234859999998</v>
      </c>
      <c r="C9216">
        <v>-50616</v>
      </c>
      <c r="D9216">
        <v>20517.214843999998</v>
      </c>
      <c r="E9216">
        <v>-0.43860900000000003</v>
      </c>
      <c r="F9216">
        <v>9.9564199999999996</v>
      </c>
      <c r="G9216">
        <v>-0.19232299999999999</v>
      </c>
      <c r="H9216">
        <v>-2.4185000000000002E-2</v>
      </c>
      <c r="I9216">
        <v>9.6100000000000005E-4</v>
      </c>
      <c r="J9216">
        <v>-8.0221639999999994E-5</v>
      </c>
      <c r="K9216">
        <v>1014.7799680000001</v>
      </c>
      <c r="L9216">
        <v>43.600116999999997</v>
      </c>
      <c r="W9216">
        <f t="shared" si="143"/>
        <v>54712.799370878834</v>
      </c>
    </row>
    <row r="9217" spans="1:23" x14ac:dyDescent="0.3">
      <c r="A9217">
        <v>442.44</v>
      </c>
      <c r="B9217">
        <v>3244.8854980000001</v>
      </c>
      <c r="C9217">
        <v>-50623.089844000002</v>
      </c>
      <c r="D9217">
        <v>20341.287109000001</v>
      </c>
      <c r="E9217">
        <v>-0.440863</v>
      </c>
      <c r="F9217">
        <v>9.9509620000000005</v>
      </c>
      <c r="G9217">
        <v>-0.18951200000000001</v>
      </c>
      <c r="H9217">
        <v>1.2472E-2</v>
      </c>
      <c r="I9217">
        <v>5.4809999999999998E-3</v>
      </c>
      <c r="J9217">
        <v>-1.2056000000000001E-2</v>
      </c>
      <c r="K9217">
        <v>1014.7799680000001</v>
      </c>
      <c r="L9217">
        <v>43.600116999999997</v>
      </c>
      <c r="W9217">
        <f t="shared" si="143"/>
        <v>54653.403082512588</v>
      </c>
    </row>
    <row r="9218" spans="1:23" x14ac:dyDescent="0.3">
      <c r="A9218">
        <v>442.45125000000002</v>
      </c>
      <c r="B9218">
        <v>3352.3547359999998</v>
      </c>
      <c r="C9218">
        <v>-50618.152344000002</v>
      </c>
      <c r="D9218">
        <v>20421.398437</v>
      </c>
      <c r="E9218">
        <v>-0.41999599999999998</v>
      </c>
      <c r="F9218">
        <v>9.9500759999999993</v>
      </c>
      <c r="G9218">
        <v>-0.18709300000000001</v>
      </c>
      <c r="H9218">
        <v>3.9718000000000003E-2</v>
      </c>
      <c r="I9218">
        <v>8.7329999999999994E-3</v>
      </c>
      <c r="J9218">
        <v>-2.1506000000000001E-2</v>
      </c>
      <c r="K9218">
        <v>1014.7799680000001</v>
      </c>
      <c r="L9218">
        <v>43.600116999999997</v>
      </c>
      <c r="W9218">
        <f t="shared" ref="W9218:W9281" si="144">SQRT((B9218)^2+(C9218)^2+(D9218)^2)</f>
        <v>54685.182116539392</v>
      </c>
    </row>
    <row r="9219" spans="1:23" x14ac:dyDescent="0.3">
      <c r="A9219">
        <v>442.46249999999998</v>
      </c>
      <c r="B9219">
        <v>3263.9497070000002</v>
      </c>
      <c r="C9219">
        <v>-50603.234375</v>
      </c>
      <c r="D9219">
        <v>20442.982422000001</v>
      </c>
      <c r="E9219">
        <v>-0.42744500000000002</v>
      </c>
      <c r="F9219">
        <v>9.9478980000000004</v>
      </c>
      <c r="G9219">
        <v>-0.19639899999999999</v>
      </c>
      <c r="H9219">
        <v>6.3142000000000004E-2</v>
      </c>
      <c r="I9219">
        <v>1.1601999999999999E-2</v>
      </c>
      <c r="J9219">
        <v>-2.5579999999999999E-2</v>
      </c>
      <c r="K9219">
        <v>1014.7799680000001</v>
      </c>
      <c r="L9219">
        <v>43.600116999999997</v>
      </c>
      <c r="W9219">
        <f t="shared" si="144"/>
        <v>54674.091004855385</v>
      </c>
    </row>
    <row r="9220" spans="1:23" x14ac:dyDescent="0.3">
      <c r="A9220">
        <v>442.47375</v>
      </c>
      <c r="B9220">
        <v>3219.2578119999998</v>
      </c>
      <c r="C9220">
        <v>-50630.628905999998</v>
      </c>
      <c r="D9220">
        <v>20445.169922000001</v>
      </c>
      <c r="E9220">
        <v>-0.42794300000000002</v>
      </c>
      <c r="F9220">
        <v>9.9503760000000003</v>
      </c>
      <c r="G9220">
        <v>-0.205041</v>
      </c>
      <c r="H9220">
        <v>6.9147E-2</v>
      </c>
      <c r="I9220">
        <v>1.3289E-2</v>
      </c>
      <c r="J9220">
        <v>-2.3934E-2</v>
      </c>
      <c r="K9220">
        <v>1014.7799680000001</v>
      </c>
      <c r="L9220">
        <v>43.600116999999997</v>
      </c>
      <c r="W9220">
        <f t="shared" si="144"/>
        <v>54697.615829363705</v>
      </c>
    </row>
    <row r="9221" spans="1:23" x14ac:dyDescent="0.3">
      <c r="A9221">
        <v>442.48500000000001</v>
      </c>
      <c r="B9221">
        <v>3227.107422</v>
      </c>
      <c r="C9221">
        <v>-50629.765625</v>
      </c>
      <c r="D9221">
        <v>20447.617187</v>
      </c>
      <c r="E9221">
        <v>-0.43453900000000001</v>
      </c>
      <c r="F9221">
        <v>9.9605809999999995</v>
      </c>
      <c r="G9221">
        <v>-0.19534599999999999</v>
      </c>
      <c r="H9221">
        <v>6.2475999999999997E-2</v>
      </c>
      <c r="I9221">
        <v>1.1715E-2</v>
      </c>
      <c r="J9221">
        <v>-2.0364E-2</v>
      </c>
      <c r="K9221">
        <v>1014.7799680000001</v>
      </c>
      <c r="L9221">
        <v>43.600116999999997</v>
      </c>
      <c r="W9221">
        <f t="shared" si="144"/>
        <v>54698.194103477101</v>
      </c>
    </row>
    <row r="9222" spans="1:23" x14ac:dyDescent="0.3">
      <c r="A9222">
        <v>442.49624999999997</v>
      </c>
      <c r="B9222">
        <v>3275.0688479999999</v>
      </c>
      <c r="C9222">
        <v>-50608.445312000003</v>
      </c>
      <c r="D9222">
        <v>20407.314452999999</v>
      </c>
      <c r="E9222">
        <v>-0.44025700000000001</v>
      </c>
      <c r="F9222">
        <v>9.9650200000000009</v>
      </c>
      <c r="G9222">
        <v>-0.20150499999999999</v>
      </c>
      <c r="H9222">
        <v>3.1591000000000001E-2</v>
      </c>
      <c r="I9222">
        <v>8.0949999999999998E-3</v>
      </c>
      <c r="J9222">
        <v>-1.2300999999999999E-2</v>
      </c>
      <c r="K9222">
        <v>1014.7799680000001</v>
      </c>
      <c r="L9222">
        <v>43.600116999999997</v>
      </c>
      <c r="W9222">
        <f t="shared" si="144"/>
        <v>54666.253722387613</v>
      </c>
    </row>
    <row r="9223" spans="1:23" x14ac:dyDescent="0.3">
      <c r="A9223">
        <v>442.50749999999999</v>
      </c>
      <c r="B9223">
        <v>3250.3588869999999</v>
      </c>
      <c r="C9223">
        <v>-50613.207030999998</v>
      </c>
      <c r="D9223">
        <v>20407.595702999999</v>
      </c>
      <c r="E9223">
        <v>-0.44094</v>
      </c>
      <c r="F9223">
        <v>9.9583940000000002</v>
      </c>
      <c r="G9223">
        <v>-0.19633800000000001</v>
      </c>
      <c r="H9223">
        <v>-1.598E-3</v>
      </c>
      <c r="I9223">
        <v>4.6449999999999998E-3</v>
      </c>
      <c r="J9223">
        <v>-6.0200000000000002E-3</v>
      </c>
      <c r="K9223">
        <v>1014.829956</v>
      </c>
      <c r="L9223">
        <v>43.602459000000003</v>
      </c>
      <c r="W9223">
        <f t="shared" si="144"/>
        <v>54669.292305957941</v>
      </c>
    </row>
    <row r="9224" spans="1:23" x14ac:dyDescent="0.3">
      <c r="A9224">
        <v>442.51875000000001</v>
      </c>
      <c r="B9224">
        <v>3332.804443</v>
      </c>
      <c r="C9224">
        <v>-50602.453125</v>
      </c>
      <c r="D9224">
        <v>20509.378906000002</v>
      </c>
      <c r="E9224">
        <v>-0.43240400000000001</v>
      </c>
      <c r="F9224">
        <v>9.9526640000000004</v>
      </c>
      <c r="G9224">
        <v>-0.20164000000000001</v>
      </c>
      <c r="H9224">
        <v>-3.1734999999999999E-2</v>
      </c>
      <c r="I9224">
        <v>-2.04E-4</v>
      </c>
      <c r="J9224">
        <v>1.0549999999999999E-3</v>
      </c>
      <c r="K9224">
        <v>1014.829956</v>
      </c>
      <c r="L9224">
        <v>43.602459000000003</v>
      </c>
      <c r="W9224">
        <f t="shared" si="144"/>
        <v>54702.380851595299</v>
      </c>
    </row>
    <row r="9225" spans="1:23" x14ac:dyDescent="0.3">
      <c r="A9225">
        <v>442.53</v>
      </c>
      <c r="B9225">
        <v>3199.0124510000001</v>
      </c>
      <c r="C9225">
        <v>-50622.882812000003</v>
      </c>
      <c r="D9225">
        <v>20443.714843999998</v>
      </c>
      <c r="E9225">
        <v>-0.42624899999999999</v>
      </c>
      <c r="F9225">
        <v>9.9504839999999994</v>
      </c>
      <c r="G9225">
        <v>-0.19926099999999999</v>
      </c>
      <c r="H9225">
        <v>-3.8974000000000002E-2</v>
      </c>
      <c r="I9225">
        <v>-6.78E-4</v>
      </c>
      <c r="J9225">
        <v>3.3059999999999999E-3</v>
      </c>
      <c r="K9225">
        <v>1014.829956</v>
      </c>
      <c r="L9225">
        <v>43.602459000000003</v>
      </c>
      <c r="W9225">
        <f t="shared" si="144"/>
        <v>54688.713840077871</v>
      </c>
    </row>
    <row r="9226" spans="1:23" x14ac:dyDescent="0.3">
      <c r="A9226">
        <v>442.54124999999999</v>
      </c>
      <c r="B9226">
        <v>3274.9594729999999</v>
      </c>
      <c r="C9226">
        <v>-50608.480469000002</v>
      </c>
      <c r="D9226">
        <v>20426.845702999999</v>
      </c>
      <c r="E9226">
        <v>-0.42367199999999999</v>
      </c>
      <c r="F9226">
        <v>9.9496649999999995</v>
      </c>
      <c r="G9226">
        <v>-0.19170899999999999</v>
      </c>
      <c r="H9226">
        <v>-3.3529000000000003E-2</v>
      </c>
      <c r="I9226">
        <v>-9.7400000000000004E-4</v>
      </c>
      <c r="J9226">
        <v>9.1600000000000004E-4</v>
      </c>
      <c r="K9226">
        <v>1014.829956</v>
      </c>
      <c r="L9226">
        <v>43.602459000000003</v>
      </c>
      <c r="W9226">
        <f t="shared" si="144"/>
        <v>54673.573875366113</v>
      </c>
    </row>
    <row r="9227" spans="1:23" x14ac:dyDescent="0.3">
      <c r="A9227">
        <v>442.55250000000001</v>
      </c>
      <c r="B9227">
        <v>3322.7590329999998</v>
      </c>
      <c r="C9227">
        <v>-50647.09375</v>
      </c>
      <c r="D9227">
        <v>20400.550781000002</v>
      </c>
      <c r="E9227">
        <v>-0.42863299999999999</v>
      </c>
      <c r="F9227">
        <v>9.9476530000000007</v>
      </c>
      <c r="G9227">
        <v>-0.19826299999999999</v>
      </c>
      <c r="H9227">
        <v>-3.5500000000000002E-3</v>
      </c>
      <c r="I9227">
        <v>3.4160000000000002E-3</v>
      </c>
      <c r="J9227">
        <v>-6.914E-3</v>
      </c>
      <c r="K9227">
        <v>1014.829956</v>
      </c>
      <c r="L9227">
        <v>43.602459000000003</v>
      </c>
      <c r="W9227">
        <f t="shared" si="144"/>
        <v>54702.388476928791</v>
      </c>
    </row>
    <row r="9228" spans="1:23" x14ac:dyDescent="0.3">
      <c r="A9228">
        <v>442.56375000000003</v>
      </c>
      <c r="B9228">
        <v>3243.4167480000001</v>
      </c>
      <c r="C9228">
        <v>-50621.214844000002</v>
      </c>
      <c r="D9228">
        <v>20327.669922000001</v>
      </c>
      <c r="E9228">
        <v>-0.43600299999999997</v>
      </c>
      <c r="F9228">
        <v>9.9501089999999994</v>
      </c>
      <c r="G9228">
        <v>-0.193441</v>
      </c>
      <c r="H9228">
        <v>2.9627000000000001E-2</v>
      </c>
      <c r="I9228">
        <v>7.927E-3</v>
      </c>
      <c r="J9228">
        <v>-1.7531999999999999E-2</v>
      </c>
      <c r="K9228">
        <v>1014.829956</v>
      </c>
      <c r="L9228">
        <v>43.602459000000003</v>
      </c>
      <c r="W9228">
        <f t="shared" si="144"/>
        <v>54646.512321843533</v>
      </c>
    </row>
    <row r="9229" spans="1:23" x14ac:dyDescent="0.3">
      <c r="A9229">
        <v>442.57499999999999</v>
      </c>
      <c r="B9229">
        <v>3254.255615</v>
      </c>
      <c r="C9229">
        <v>-50609.070312000003</v>
      </c>
      <c r="D9229">
        <v>20359.917968999998</v>
      </c>
      <c r="E9229">
        <v>-0.43740600000000002</v>
      </c>
      <c r="F9229">
        <v>9.9578070000000007</v>
      </c>
      <c r="G9229">
        <v>-0.19350999999999999</v>
      </c>
      <c r="H9229">
        <v>6.1608000000000003E-2</v>
      </c>
      <c r="I9229">
        <v>1.1828999999999999E-2</v>
      </c>
      <c r="J9229">
        <v>-2.5211999999999998E-2</v>
      </c>
      <c r="K9229">
        <v>1014.829956</v>
      </c>
      <c r="L9229">
        <v>43.602459000000003</v>
      </c>
      <c r="W9229">
        <f t="shared" si="144"/>
        <v>54647.91338337749</v>
      </c>
    </row>
    <row r="9230" spans="1:23" x14ac:dyDescent="0.3">
      <c r="A9230">
        <v>442.58625000000001</v>
      </c>
      <c r="B9230">
        <v>3216.7082519999999</v>
      </c>
      <c r="C9230">
        <v>-50611.027344000002</v>
      </c>
      <c r="D9230">
        <v>20429.601562</v>
      </c>
      <c r="E9230">
        <v>-0.44417600000000002</v>
      </c>
      <c r="F9230">
        <v>9.9605949999999996</v>
      </c>
      <c r="G9230">
        <v>-0.20644499999999999</v>
      </c>
      <c r="H9230">
        <v>7.1219000000000005E-2</v>
      </c>
      <c r="I9230">
        <v>1.3689E-2</v>
      </c>
      <c r="J9230">
        <v>-2.5045999999999999E-2</v>
      </c>
      <c r="K9230">
        <v>1014.829956</v>
      </c>
      <c r="L9230">
        <v>43.602459000000003</v>
      </c>
      <c r="W9230">
        <f t="shared" si="144"/>
        <v>54673.502912980381</v>
      </c>
    </row>
    <row r="9231" spans="1:23" x14ac:dyDescent="0.3">
      <c r="A9231">
        <v>442.59750000000003</v>
      </c>
      <c r="B9231">
        <v>3221.203857</v>
      </c>
      <c r="C9231">
        <v>-50608.097655999998</v>
      </c>
      <c r="D9231">
        <v>20360.148437</v>
      </c>
      <c r="E9231">
        <v>-0.43107699999999999</v>
      </c>
      <c r="F9231">
        <v>9.9576329999999995</v>
      </c>
      <c r="G9231">
        <v>-0.20436199999999999</v>
      </c>
      <c r="H9231">
        <v>6.6862000000000005E-2</v>
      </c>
      <c r="I9231">
        <v>1.2756E-2</v>
      </c>
      <c r="J9231">
        <v>-2.1981000000000001E-2</v>
      </c>
      <c r="K9231">
        <v>1014.829956</v>
      </c>
      <c r="L9231">
        <v>43.602459000000003</v>
      </c>
      <c r="W9231">
        <f t="shared" si="144"/>
        <v>54645.140195851433</v>
      </c>
    </row>
    <row r="9232" spans="1:23" x14ac:dyDescent="0.3">
      <c r="A9232">
        <v>442.60874999999999</v>
      </c>
      <c r="B9232">
        <v>3294.741943</v>
      </c>
      <c r="C9232">
        <v>-50601.976562000003</v>
      </c>
      <c r="D9232">
        <v>20403.367187</v>
      </c>
      <c r="E9232">
        <v>-0.435284</v>
      </c>
      <c r="F9232">
        <v>9.9532710000000009</v>
      </c>
      <c r="G9232">
        <v>-0.195024</v>
      </c>
      <c r="H9232">
        <v>4.5332999999999998E-2</v>
      </c>
      <c r="I9232">
        <v>1.1323E-2</v>
      </c>
      <c r="J9232">
        <v>-1.5724999999999999E-2</v>
      </c>
      <c r="K9232">
        <v>1014.820007</v>
      </c>
      <c r="L9232">
        <v>43.604999999999997</v>
      </c>
      <c r="W9232">
        <f t="shared" si="144"/>
        <v>54659.973920774144</v>
      </c>
    </row>
    <row r="9233" spans="1:23" x14ac:dyDescent="0.3">
      <c r="A9233">
        <v>442.62</v>
      </c>
      <c r="B9233">
        <v>3353.8603520000001</v>
      </c>
      <c r="C9233">
        <v>-50631.949219000002</v>
      </c>
      <c r="D9233">
        <v>20489.623047000001</v>
      </c>
      <c r="E9233">
        <v>-0.432448</v>
      </c>
      <c r="F9233">
        <v>9.9536429999999996</v>
      </c>
      <c r="G9233">
        <v>-0.19344500000000001</v>
      </c>
      <c r="H9233">
        <v>1.6874E-2</v>
      </c>
      <c r="I9233">
        <v>7.2179999999999996E-3</v>
      </c>
      <c r="J9233">
        <v>-9.5040000000000003E-3</v>
      </c>
      <c r="K9233">
        <v>1014.820007</v>
      </c>
      <c r="L9233">
        <v>43.604999999999997</v>
      </c>
      <c r="W9233">
        <f t="shared" si="144"/>
        <v>54723.553554061764</v>
      </c>
    </row>
    <row r="9234" spans="1:23" x14ac:dyDescent="0.3">
      <c r="A9234">
        <v>442.63125000000002</v>
      </c>
      <c r="B9234">
        <v>3316.336914</v>
      </c>
      <c r="C9234">
        <v>-50600.046875</v>
      </c>
      <c r="D9234">
        <v>20532.167968999998</v>
      </c>
      <c r="E9234">
        <v>-0.436058</v>
      </c>
      <c r="F9234">
        <v>9.960388</v>
      </c>
      <c r="G9234">
        <v>-0.189304</v>
      </c>
      <c r="H9234">
        <v>-1.3166000000000001E-2</v>
      </c>
      <c r="I9234">
        <v>2.568E-3</v>
      </c>
      <c r="J9234">
        <v>-2.8189999999999999E-3</v>
      </c>
      <c r="K9234">
        <v>1014.820007</v>
      </c>
      <c r="L9234">
        <v>43.604999999999997</v>
      </c>
      <c r="W9234">
        <f t="shared" si="144"/>
        <v>54707.702892614543</v>
      </c>
    </row>
    <row r="9235" spans="1:23" x14ac:dyDescent="0.3">
      <c r="A9235">
        <v>442.64249999999998</v>
      </c>
      <c r="B9235">
        <v>3262.9025879999999</v>
      </c>
      <c r="C9235">
        <v>-50586.566405999998</v>
      </c>
      <c r="D9235">
        <v>20467.501952999999</v>
      </c>
      <c r="E9235">
        <v>-0.44284699999999999</v>
      </c>
      <c r="F9235">
        <v>9.9521829999999998</v>
      </c>
      <c r="G9235">
        <v>-0.20019200000000001</v>
      </c>
      <c r="H9235">
        <v>-3.5189999999999999E-2</v>
      </c>
      <c r="I9235">
        <v>-3.8481610000000002E-5</v>
      </c>
      <c r="J9235">
        <v>1.884E-3</v>
      </c>
      <c r="K9235">
        <v>1014.820007</v>
      </c>
      <c r="L9235">
        <v>43.604999999999997</v>
      </c>
      <c r="W9235">
        <f t="shared" si="144"/>
        <v>54667.777257205948</v>
      </c>
    </row>
    <row r="9236" spans="1:23" x14ac:dyDescent="0.3">
      <c r="A9236">
        <v>442.65375</v>
      </c>
      <c r="B9236">
        <v>3254.4797359999998</v>
      </c>
      <c r="C9236">
        <v>-50596.957030999998</v>
      </c>
      <c r="D9236">
        <v>20535.445312</v>
      </c>
      <c r="E9236">
        <v>-0.43614399999999998</v>
      </c>
      <c r="F9236">
        <v>9.9486439999999998</v>
      </c>
      <c r="G9236">
        <v>-0.20082900000000001</v>
      </c>
      <c r="H9236">
        <v>-3.5881000000000003E-2</v>
      </c>
      <c r="I9236">
        <v>-1.255E-3</v>
      </c>
      <c r="J9236">
        <v>2.5709999999999999E-3</v>
      </c>
      <c r="K9236">
        <v>1014.820007</v>
      </c>
      <c r="L9236">
        <v>43.604999999999997</v>
      </c>
      <c r="W9236">
        <f t="shared" si="144"/>
        <v>54702.360217005604</v>
      </c>
    </row>
    <row r="9237" spans="1:23" x14ac:dyDescent="0.3">
      <c r="A9237">
        <v>442.66500000000002</v>
      </c>
      <c r="B9237">
        <v>3276.4907229999999</v>
      </c>
      <c r="C9237">
        <v>-50622.78125</v>
      </c>
      <c r="D9237">
        <v>20542.892577999999</v>
      </c>
      <c r="E9237">
        <v>-0.436413</v>
      </c>
      <c r="F9237">
        <v>9.9514499999999995</v>
      </c>
      <c r="G9237">
        <v>-0.19229599999999999</v>
      </c>
      <c r="H9237">
        <v>-1.7155E-2</v>
      </c>
      <c r="I9237">
        <v>1.864E-3</v>
      </c>
      <c r="J9237">
        <v>-2.4970000000000001E-3</v>
      </c>
      <c r="K9237">
        <v>1014.820007</v>
      </c>
      <c r="L9237">
        <v>43.604999999999997</v>
      </c>
      <c r="W9237">
        <f t="shared" si="144"/>
        <v>54730.355456679652</v>
      </c>
    </row>
    <row r="9238" spans="1:23" x14ac:dyDescent="0.3">
      <c r="A9238">
        <v>442.67624999999998</v>
      </c>
      <c r="B9238">
        <v>3254.5354000000002</v>
      </c>
      <c r="C9238">
        <v>-50601.199219000002</v>
      </c>
      <c r="D9238">
        <v>20601.533202999999</v>
      </c>
      <c r="E9238">
        <v>-0.42827700000000002</v>
      </c>
      <c r="F9238">
        <v>9.9621860000000009</v>
      </c>
      <c r="G9238">
        <v>-0.18588299999999999</v>
      </c>
      <c r="H9238">
        <v>2.0386000000000001E-2</v>
      </c>
      <c r="I9238">
        <v>6.6839999999999998E-3</v>
      </c>
      <c r="J9238">
        <v>-1.3613999999999999E-2</v>
      </c>
      <c r="K9238">
        <v>1014.820007</v>
      </c>
      <c r="L9238">
        <v>43.604999999999997</v>
      </c>
      <c r="W9238">
        <f t="shared" si="144"/>
        <v>54731.129472952511</v>
      </c>
    </row>
    <row r="9239" spans="1:23" x14ac:dyDescent="0.3">
      <c r="A9239">
        <v>442.6875</v>
      </c>
      <c r="B9239">
        <v>3190.6647950000001</v>
      </c>
      <c r="C9239">
        <v>-50609.027344000002</v>
      </c>
      <c r="D9239">
        <v>20551.900390999999</v>
      </c>
      <c r="E9239">
        <v>-0.44450299999999998</v>
      </c>
      <c r="F9239">
        <v>9.949821</v>
      </c>
      <c r="G9239">
        <v>-0.20653299999999999</v>
      </c>
      <c r="H9239">
        <v>4.7871999999999998E-2</v>
      </c>
      <c r="I9239">
        <v>1.0267E-2</v>
      </c>
      <c r="J9239">
        <v>-2.2713000000000001E-2</v>
      </c>
      <c r="K9239">
        <v>1014.820007</v>
      </c>
      <c r="L9239">
        <v>43.604999999999997</v>
      </c>
      <c r="W9239">
        <f t="shared" si="144"/>
        <v>54715.944661692338</v>
      </c>
    </row>
    <row r="9240" spans="1:23" x14ac:dyDescent="0.3">
      <c r="A9240">
        <v>442.69875000000002</v>
      </c>
      <c r="B9240">
        <v>3309.3476559999999</v>
      </c>
      <c r="C9240">
        <v>-50614.210937000003</v>
      </c>
      <c r="D9240">
        <v>20489.390625</v>
      </c>
      <c r="E9240">
        <v>-0.44234499999999999</v>
      </c>
      <c r="F9240">
        <v>9.9532659999999993</v>
      </c>
      <c r="G9240">
        <v>-0.20002800000000001</v>
      </c>
      <c r="H9240">
        <v>6.7992999999999998E-2</v>
      </c>
      <c r="I9240">
        <v>1.2812E-2</v>
      </c>
      <c r="J9240">
        <v>-2.5964999999999998E-2</v>
      </c>
      <c r="K9240">
        <v>1014.820007</v>
      </c>
      <c r="L9240">
        <v>43.604999999999997</v>
      </c>
      <c r="W9240">
        <f t="shared" si="144"/>
        <v>54704.344058467985</v>
      </c>
    </row>
    <row r="9241" spans="1:23" x14ac:dyDescent="0.3">
      <c r="A9241">
        <v>442.71</v>
      </c>
      <c r="B9241">
        <v>3263.9677729999999</v>
      </c>
      <c r="C9241">
        <v>-50624.292969000002</v>
      </c>
      <c r="D9241">
        <v>20469.070312</v>
      </c>
      <c r="E9241">
        <v>-0.439502</v>
      </c>
      <c r="F9241">
        <v>9.9506150000000009</v>
      </c>
      <c r="G9241">
        <v>-0.18907499999999999</v>
      </c>
      <c r="H9241">
        <v>7.4270000000000003E-2</v>
      </c>
      <c r="I9241">
        <v>1.4390999999999999E-2</v>
      </c>
      <c r="J9241">
        <v>-2.5170000000000001E-2</v>
      </c>
      <c r="K9241">
        <v>1014.789978</v>
      </c>
      <c r="L9241">
        <v>43.604999999999997</v>
      </c>
      <c r="W9241">
        <f t="shared" si="144"/>
        <v>54703.339602550092</v>
      </c>
    </row>
    <row r="9242" spans="1:23" x14ac:dyDescent="0.3">
      <c r="A9242">
        <v>442.72125</v>
      </c>
      <c r="B9242">
        <v>3269.9882809999999</v>
      </c>
      <c r="C9242">
        <v>-50600.527344000002</v>
      </c>
      <c r="D9242">
        <v>20513.431640999999</v>
      </c>
      <c r="E9242">
        <v>-0.42972300000000002</v>
      </c>
      <c r="F9242">
        <v>9.9543789999999994</v>
      </c>
      <c r="G9242">
        <v>-0.18698100000000001</v>
      </c>
      <c r="H9242">
        <v>5.7728000000000002E-2</v>
      </c>
      <c r="I9242">
        <v>1.1589E-2</v>
      </c>
      <c r="J9242">
        <v>-1.9387000000000001E-2</v>
      </c>
      <c r="K9242">
        <v>1014.789978</v>
      </c>
      <c r="L9242">
        <v>43.604999999999997</v>
      </c>
      <c r="W9242">
        <f t="shared" si="144"/>
        <v>54698.327840426246</v>
      </c>
    </row>
    <row r="9243" spans="1:23" x14ac:dyDescent="0.3">
      <c r="A9243">
        <v>442.73250000000002</v>
      </c>
      <c r="B9243">
        <v>3288.5356449999999</v>
      </c>
      <c r="C9243">
        <v>-50599.984375</v>
      </c>
      <c r="D9243">
        <v>20377.669922000001</v>
      </c>
      <c r="E9243">
        <v>-0.444241</v>
      </c>
      <c r="F9243">
        <v>9.9501580000000001</v>
      </c>
      <c r="G9243">
        <v>-0.20377200000000001</v>
      </c>
      <c r="H9243">
        <v>2.2793000000000001E-2</v>
      </c>
      <c r="I9243">
        <v>7.8120000000000004E-3</v>
      </c>
      <c r="J9243">
        <v>-1.076E-2</v>
      </c>
      <c r="K9243">
        <v>1014.789978</v>
      </c>
      <c r="L9243">
        <v>43.604999999999997</v>
      </c>
      <c r="W9243">
        <f t="shared" si="144"/>
        <v>54648.168467833057</v>
      </c>
    </row>
    <row r="9244" spans="1:23" x14ac:dyDescent="0.3">
      <c r="A9244">
        <v>442.74374999999998</v>
      </c>
      <c r="B9244">
        <v>3230.6877439999998</v>
      </c>
      <c r="C9244">
        <v>-50615.550780999998</v>
      </c>
      <c r="D9244">
        <v>20336.460937</v>
      </c>
      <c r="E9244">
        <v>-0.43287999999999999</v>
      </c>
      <c r="F9244">
        <v>9.9532419999999995</v>
      </c>
      <c r="G9244">
        <v>-0.187919</v>
      </c>
      <c r="H9244">
        <v>-1.3513000000000001E-2</v>
      </c>
      <c r="I9244">
        <v>2.4009999999999999E-3</v>
      </c>
      <c r="J9244">
        <v>-4.6280000000000002E-3</v>
      </c>
      <c r="K9244">
        <v>1014.789978</v>
      </c>
      <c r="L9244">
        <v>43.604999999999997</v>
      </c>
      <c r="W9244">
        <f t="shared" si="144"/>
        <v>54643.782515537372</v>
      </c>
    </row>
    <row r="9245" spans="1:23" x14ac:dyDescent="0.3">
      <c r="A9245">
        <v>442.755</v>
      </c>
      <c r="B9245">
        <v>3201.717529</v>
      </c>
      <c r="C9245">
        <v>-50609.566405999998</v>
      </c>
      <c r="D9245">
        <v>20406.351562</v>
      </c>
      <c r="E9245">
        <v>-0.44286700000000001</v>
      </c>
      <c r="F9245">
        <v>9.9515089999999997</v>
      </c>
      <c r="G9245">
        <v>-0.19478999999999999</v>
      </c>
      <c r="H9245">
        <v>-2.777E-2</v>
      </c>
      <c r="I9245">
        <v>1.0859999999999999E-3</v>
      </c>
      <c r="J9245">
        <v>-7.85E-4</v>
      </c>
      <c r="K9245">
        <v>1014.789978</v>
      </c>
      <c r="L9245">
        <v>43.604999999999997</v>
      </c>
      <c r="W9245">
        <f t="shared" si="144"/>
        <v>54662.586757404461</v>
      </c>
    </row>
    <row r="9246" spans="1:23" x14ac:dyDescent="0.3">
      <c r="A9246">
        <v>442.76625000000001</v>
      </c>
      <c r="B9246">
        <v>3245.6191410000001</v>
      </c>
      <c r="C9246">
        <v>-50623.5625</v>
      </c>
      <c r="D9246">
        <v>20515.365234000001</v>
      </c>
      <c r="E9246">
        <v>-0.43445699999999998</v>
      </c>
      <c r="F9246">
        <v>9.9483309999999996</v>
      </c>
      <c r="G9246">
        <v>-0.19937199999999999</v>
      </c>
      <c r="H9246">
        <v>-4.1314999999999998E-2</v>
      </c>
      <c r="I9246">
        <v>-1.356E-3</v>
      </c>
      <c r="J9246">
        <v>4.2240000000000003E-3</v>
      </c>
      <c r="K9246">
        <v>1014.789978</v>
      </c>
      <c r="L9246">
        <v>43.604999999999997</v>
      </c>
      <c r="W9246">
        <f t="shared" si="144"/>
        <v>54718.912036737791</v>
      </c>
    </row>
    <row r="9247" spans="1:23" x14ac:dyDescent="0.3">
      <c r="A9247">
        <v>442.77749999999997</v>
      </c>
      <c r="B9247">
        <v>3311.9504390000002</v>
      </c>
      <c r="C9247">
        <v>-50610.429687000003</v>
      </c>
      <c r="D9247">
        <v>20351.810547000001</v>
      </c>
      <c r="E9247">
        <v>-0.42693999999999999</v>
      </c>
      <c r="F9247">
        <v>9.9484949999999994</v>
      </c>
      <c r="G9247">
        <v>-0.183889</v>
      </c>
      <c r="H9247">
        <v>-2.5895000000000001E-2</v>
      </c>
      <c r="I9247">
        <v>6.8199999999999999E-4</v>
      </c>
      <c r="J9247">
        <v>-1.6429999999999999E-3</v>
      </c>
      <c r="K9247">
        <v>1014.789978</v>
      </c>
      <c r="L9247">
        <v>43.604999999999997</v>
      </c>
      <c r="W9247">
        <f t="shared" si="144"/>
        <v>54649.618492301881</v>
      </c>
    </row>
    <row r="9248" spans="1:23" x14ac:dyDescent="0.3">
      <c r="A9248">
        <v>442.78874999999999</v>
      </c>
      <c r="B9248">
        <v>3336.8859859999998</v>
      </c>
      <c r="C9248">
        <v>-50600.851562000003</v>
      </c>
      <c r="D9248">
        <v>20448.552734000001</v>
      </c>
      <c r="E9248">
        <v>-0.42813499999999999</v>
      </c>
      <c r="F9248">
        <v>9.9600489999999997</v>
      </c>
      <c r="G9248">
        <v>-0.19161600000000001</v>
      </c>
      <c r="H9248">
        <v>1.1230000000000001E-3</v>
      </c>
      <c r="I9248">
        <v>3.9509999999999997E-3</v>
      </c>
      <c r="J9248">
        <v>-9.672E-3</v>
      </c>
      <c r="K9248">
        <v>1014.789978</v>
      </c>
      <c r="L9248">
        <v>43.604999999999997</v>
      </c>
      <c r="W9248">
        <f t="shared" si="144"/>
        <v>54678.371371121691</v>
      </c>
    </row>
    <row r="9249" spans="1:23" x14ac:dyDescent="0.3">
      <c r="A9249">
        <v>442.8</v>
      </c>
      <c r="B9249">
        <v>3241.5505370000001</v>
      </c>
      <c r="C9249">
        <v>-50592.15625</v>
      </c>
      <c r="D9249">
        <v>20445.796875</v>
      </c>
      <c r="E9249">
        <v>-0.42710300000000001</v>
      </c>
      <c r="F9249">
        <v>9.9491990000000001</v>
      </c>
      <c r="G9249">
        <v>-0.19978299999999999</v>
      </c>
      <c r="H9249">
        <v>3.7409999999999999E-2</v>
      </c>
      <c r="I9249">
        <v>8.404E-3</v>
      </c>
      <c r="J9249">
        <v>-2.0482E-2</v>
      </c>
      <c r="K9249">
        <v>1014.829956</v>
      </c>
      <c r="L9249">
        <v>43.604999999999997</v>
      </c>
      <c r="W9249">
        <f t="shared" si="144"/>
        <v>54663.557639089857</v>
      </c>
    </row>
    <row r="9250" spans="1:23" x14ac:dyDescent="0.3">
      <c r="A9250">
        <v>442.81124999999997</v>
      </c>
      <c r="B9250">
        <v>3333.788086</v>
      </c>
      <c r="C9250">
        <v>-50605.195312000003</v>
      </c>
      <c r="D9250">
        <v>20491.896484000001</v>
      </c>
      <c r="E9250">
        <v>-0.42866700000000002</v>
      </c>
      <c r="F9250">
        <v>9.9548380000000005</v>
      </c>
      <c r="G9250">
        <v>-0.192997</v>
      </c>
      <c r="H9250">
        <v>6.2369000000000001E-2</v>
      </c>
      <c r="I9250">
        <v>1.2552000000000001E-2</v>
      </c>
      <c r="J9250">
        <v>-2.5926999999999999E-2</v>
      </c>
      <c r="K9250">
        <v>1014.829956</v>
      </c>
      <c r="L9250">
        <v>43.604999999999997</v>
      </c>
      <c r="W9250">
        <f t="shared" si="144"/>
        <v>54698.425544790538</v>
      </c>
    </row>
    <row r="9251" spans="1:23" x14ac:dyDescent="0.3">
      <c r="A9251">
        <v>442.82249999999999</v>
      </c>
      <c r="B9251">
        <v>3352.8027339999999</v>
      </c>
      <c r="C9251">
        <v>-50589.195312000003</v>
      </c>
      <c r="D9251">
        <v>20454.142577999999</v>
      </c>
      <c r="E9251">
        <v>-0.43235899999999999</v>
      </c>
      <c r="F9251">
        <v>9.9547179999999997</v>
      </c>
      <c r="G9251">
        <v>-0.19403599999999999</v>
      </c>
      <c r="H9251">
        <v>7.3806999999999998E-2</v>
      </c>
      <c r="I9251">
        <v>1.3929E-2</v>
      </c>
      <c r="J9251">
        <v>-2.5478000000000001E-2</v>
      </c>
      <c r="K9251">
        <v>1014.829956</v>
      </c>
      <c r="L9251">
        <v>43.604999999999997</v>
      </c>
      <c r="W9251">
        <f t="shared" si="144"/>
        <v>54670.64950309218</v>
      </c>
    </row>
    <row r="9252" spans="1:23" x14ac:dyDescent="0.3">
      <c r="A9252">
        <v>442.83375000000001</v>
      </c>
      <c r="B9252">
        <v>3265.3139649999998</v>
      </c>
      <c r="C9252">
        <v>-50607.925780999998</v>
      </c>
      <c r="D9252">
        <v>20419.414062</v>
      </c>
      <c r="E9252">
        <v>-0.42866799999999999</v>
      </c>
      <c r="F9252">
        <v>9.9524399999999993</v>
      </c>
      <c r="G9252">
        <v>-0.19528000000000001</v>
      </c>
      <c r="H9252">
        <v>6.3181000000000001E-2</v>
      </c>
      <c r="I9252">
        <v>1.2671999999999999E-2</v>
      </c>
      <c r="J9252">
        <v>-2.0294E-2</v>
      </c>
      <c r="K9252">
        <v>1014.829956</v>
      </c>
      <c r="L9252">
        <v>43.604999999999997</v>
      </c>
      <c r="W9252">
        <f t="shared" si="144"/>
        <v>54669.707313837258</v>
      </c>
    </row>
    <row r="9253" spans="1:23" x14ac:dyDescent="0.3">
      <c r="A9253">
        <v>442.84500000000003</v>
      </c>
      <c r="B9253">
        <v>3400.6755370000001</v>
      </c>
      <c r="C9253">
        <v>-50594.960937000003</v>
      </c>
      <c r="D9253">
        <v>20435.240234000001</v>
      </c>
      <c r="E9253">
        <v>-0.438444</v>
      </c>
      <c r="F9253">
        <v>9.9559759999999997</v>
      </c>
      <c r="G9253">
        <v>-0.207621</v>
      </c>
      <c r="H9253">
        <v>3.8024000000000002E-2</v>
      </c>
      <c r="I9253">
        <v>9.4640000000000002E-3</v>
      </c>
      <c r="J9253">
        <v>-1.3606E-2</v>
      </c>
      <c r="K9253">
        <v>1014.829956</v>
      </c>
      <c r="L9253">
        <v>43.604999999999997</v>
      </c>
      <c r="W9253">
        <f t="shared" si="144"/>
        <v>54671.873113565431</v>
      </c>
    </row>
    <row r="9254" spans="1:23" x14ac:dyDescent="0.3">
      <c r="A9254">
        <v>442.85624999999999</v>
      </c>
      <c r="B9254">
        <v>3336.1789549999999</v>
      </c>
      <c r="C9254">
        <v>-50624.222655999998</v>
      </c>
      <c r="D9254">
        <v>20566.326172000001</v>
      </c>
      <c r="E9254">
        <v>-0.43307499999999999</v>
      </c>
      <c r="F9254">
        <v>9.9507060000000003</v>
      </c>
      <c r="G9254">
        <v>-0.20096900000000001</v>
      </c>
      <c r="H9254">
        <v>4.0639999999999999E-3</v>
      </c>
      <c r="I9254">
        <v>5.097E-3</v>
      </c>
      <c r="J9254">
        <v>-6.9119999999999997E-3</v>
      </c>
      <c r="K9254">
        <v>1014.829956</v>
      </c>
      <c r="L9254">
        <v>43.604999999999997</v>
      </c>
      <c r="W9254">
        <f t="shared" si="144"/>
        <v>54744.093578733591</v>
      </c>
    </row>
    <row r="9255" spans="1:23" x14ac:dyDescent="0.3">
      <c r="A9255">
        <v>442.86750000000001</v>
      </c>
      <c r="B9255">
        <v>3213.5854490000002</v>
      </c>
      <c r="C9255">
        <v>-50625.140625</v>
      </c>
      <c r="D9255">
        <v>20358.300781000002</v>
      </c>
      <c r="E9255">
        <v>-0.44588800000000001</v>
      </c>
      <c r="F9255">
        <v>9.9508150000000004</v>
      </c>
      <c r="G9255">
        <v>-0.19762299999999999</v>
      </c>
      <c r="H9255">
        <v>-2.5174999999999999E-2</v>
      </c>
      <c r="I9255">
        <v>1.341E-3</v>
      </c>
      <c r="J9255">
        <v>5.9100000000000005E-4</v>
      </c>
      <c r="K9255">
        <v>1014.829956</v>
      </c>
      <c r="L9255">
        <v>43.604999999999997</v>
      </c>
      <c r="W9255">
        <f t="shared" si="144"/>
        <v>54659.787828244589</v>
      </c>
    </row>
    <row r="9256" spans="1:23" x14ac:dyDescent="0.3">
      <c r="A9256">
        <v>442.87875000000003</v>
      </c>
      <c r="B9256">
        <v>3213.1779790000001</v>
      </c>
      <c r="C9256">
        <v>-50628.320312000003</v>
      </c>
      <c r="D9256">
        <v>20595.283202999999</v>
      </c>
      <c r="E9256">
        <v>-0.43357800000000002</v>
      </c>
      <c r="F9256">
        <v>9.9538969999999996</v>
      </c>
      <c r="G9256">
        <v>-0.203264</v>
      </c>
      <c r="H9256">
        <v>-3.5450000000000002E-2</v>
      </c>
      <c r="I9256">
        <v>-6.5499999999999998E-4</v>
      </c>
      <c r="J9256">
        <v>2.6350000000000002E-3</v>
      </c>
      <c r="K9256">
        <v>1014.829956</v>
      </c>
      <c r="L9256">
        <v>43.604999999999997</v>
      </c>
      <c r="W9256">
        <f t="shared" si="144"/>
        <v>54751.411128399021</v>
      </c>
    </row>
    <row r="9257" spans="1:23" x14ac:dyDescent="0.3">
      <c r="A9257">
        <v>442.89</v>
      </c>
      <c r="B9257">
        <v>3346.0463869999999</v>
      </c>
      <c r="C9257">
        <v>-50601.183594000002</v>
      </c>
      <c r="D9257">
        <v>20508.789062</v>
      </c>
      <c r="E9257">
        <v>-0.43286200000000002</v>
      </c>
      <c r="F9257">
        <v>9.9503550000000001</v>
      </c>
      <c r="G9257">
        <v>-0.196964</v>
      </c>
      <c r="H9257">
        <v>-3.2339E-2</v>
      </c>
      <c r="I9257">
        <v>1.27E-4</v>
      </c>
      <c r="J9257">
        <v>8.3600000000000005E-4</v>
      </c>
      <c r="K9257">
        <v>1014.829956</v>
      </c>
      <c r="L9257">
        <v>43.604999999999997</v>
      </c>
      <c r="W9257">
        <f t="shared" si="144"/>
        <v>54701.793721296395</v>
      </c>
    </row>
    <row r="9258" spans="1:23" x14ac:dyDescent="0.3">
      <c r="A9258">
        <v>442.90125</v>
      </c>
      <c r="B9258">
        <v>3364.726807</v>
      </c>
      <c r="C9258">
        <v>-50598.441405999998</v>
      </c>
      <c r="D9258">
        <v>20451.585937</v>
      </c>
      <c r="E9258">
        <v>-0.45077299999999998</v>
      </c>
      <c r="F9258">
        <v>9.951962</v>
      </c>
      <c r="G9258">
        <v>-0.187005</v>
      </c>
      <c r="H9258">
        <v>-8.5990000000000007E-3</v>
      </c>
      <c r="I9258">
        <v>3.2309999999999999E-3</v>
      </c>
      <c r="J9258">
        <v>-5.0359999999999997E-3</v>
      </c>
      <c r="K9258">
        <v>1014.829956</v>
      </c>
      <c r="L9258">
        <v>43.602459000000003</v>
      </c>
      <c r="W9258">
        <f t="shared" si="144"/>
        <v>54678.981579219777</v>
      </c>
    </row>
    <row r="9259" spans="1:23" x14ac:dyDescent="0.3">
      <c r="A9259">
        <v>442.91250000000002</v>
      </c>
      <c r="B9259">
        <v>3338.2553710000002</v>
      </c>
      <c r="C9259">
        <v>-50604.699219000002</v>
      </c>
      <c r="D9259">
        <v>20455.230468999998</v>
      </c>
      <c r="E9259">
        <v>-0.42912800000000001</v>
      </c>
      <c r="F9259">
        <v>9.9524179999999998</v>
      </c>
      <c r="G9259">
        <v>-0.196131</v>
      </c>
      <c r="H9259">
        <v>2.6058999999999999E-2</v>
      </c>
      <c r="I9259">
        <v>7.5510000000000004E-3</v>
      </c>
      <c r="J9259">
        <v>-1.5959000000000001E-2</v>
      </c>
      <c r="K9259">
        <v>1014.829956</v>
      </c>
      <c r="L9259">
        <v>43.602459000000003</v>
      </c>
      <c r="W9259">
        <f t="shared" si="144"/>
        <v>54684.513214505037</v>
      </c>
    </row>
    <row r="9260" spans="1:23" x14ac:dyDescent="0.3">
      <c r="A9260">
        <v>442.92374999999998</v>
      </c>
      <c r="B9260">
        <v>3478.0830080000001</v>
      </c>
      <c r="C9260">
        <v>-50585.738280999998</v>
      </c>
      <c r="D9260">
        <v>20504.119140999999</v>
      </c>
      <c r="E9260">
        <v>-0.43031599999999998</v>
      </c>
      <c r="F9260">
        <v>9.9540209999999991</v>
      </c>
      <c r="G9260">
        <v>-0.19353300000000001</v>
      </c>
      <c r="H9260">
        <v>5.7935E-2</v>
      </c>
      <c r="I9260">
        <v>1.1473000000000001E-2</v>
      </c>
      <c r="J9260">
        <v>-2.4764000000000001E-2</v>
      </c>
      <c r="K9260">
        <v>1014.829956</v>
      </c>
      <c r="L9260">
        <v>43.602459000000003</v>
      </c>
      <c r="W9260">
        <f t="shared" si="144"/>
        <v>54693.993094239238</v>
      </c>
    </row>
    <row r="9261" spans="1:23" x14ac:dyDescent="0.3">
      <c r="A9261">
        <v>442.935</v>
      </c>
      <c r="B9261">
        <v>3424.8085940000001</v>
      </c>
      <c r="C9261">
        <v>-50611.105469000002</v>
      </c>
      <c r="D9261">
        <v>20565.525390999999</v>
      </c>
      <c r="E9261">
        <v>-0.43477300000000002</v>
      </c>
      <c r="F9261">
        <v>9.9605390000000007</v>
      </c>
      <c r="G9261">
        <v>-0.19558600000000001</v>
      </c>
      <c r="H9261">
        <v>7.1993000000000001E-2</v>
      </c>
      <c r="I9261">
        <v>1.2219000000000001E-2</v>
      </c>
      <c r="J9261">
        <v>-2.7061999999999999E-2</v>
      </c>
      <c r="K9261">
        <v>1014.829956</v>
      </c>
      <c r="L9261">
        <v>43.602459000000003</v>
      </c>
      <c r="W9261">
        <f t="shared" si="144"/>
        <v>54737.136802244633</v>
      </c>
    </row>
    <row r="9262" spans="1:23" x14ac:dyDescent="0.3">
      <c r="A9262">
        <v>442.94625000000002</v>
      </c>
      <c r="B9262">
        <v>3150.250732</v>
      </c>
      <c r="C9262">
        <v>-50661.835937000003</v>
      </c>
      <c r="D9262">
        <v>20477.324218999998</v>
      </c>
      <c r="E9262">
        <v>-0.421232</v>
      </c>
      <c r="F9262">
        <v>9.9624220000000001</v>
      </c>
      <c r="G9262">
        <v>-0.19117999999999999</v>
      </c>
      <c r="H9262">
        <v>6.4555000000000001E-2</v>
      </c>
      <c r="I9262">
        <v>1.289E-2</v>
      </c>
      <c r="J9262">
        <v>-2.1691999999999999E-2</v>
      </c>
      <c r="K9262">
        <v>1014.829956</v>
      </c>
      <c r="L9262">
        <v>43.602459000000003</v>
      </c>
      <c r="W9262">
        <f t="shared" si="144"/>
        <v>54734.509291232491</v>
      </c>
    </row>
    <row r="9263" spans="1:23" x14ac:dyDescent="0.3">
      <c r="A9263">
        <v>442.95749999999998</v>
      </c>
      <c r="B9263">
        <v>3235.1625979999999</v>
      </c>
      <c r="C9263">
        <v>-50618.210937000003</v>
      </c>
      <c r="D9263">
        <v>20492.886718999998</v>
      </c>
      <c r="E9263">
        <v>-0.42395699999999997</v>
      </c>
      <c r="F9263">
        <v>9.9614010000000004</v>
      </c>
      <c r="G9263">
        <v>-0.19562399999999999</v>
      </c>
      <c r="H9263">
        <v>5.1291999999999997E-2</v>
      </c>
      <c r="I9263">
        <v>1.0744999999999999E-2</v>
      </c>
      <c r="J9263">
        <v>-1.7144E-2</v>
      </c>
      <c r="K9263">
        <v>1014.829956</v>
      </c>
      <c r="L9263">
        <v>43.602459000000003</v>
      </c>
      <c r="W9263">
        <f t="shared" si="144"/>
        <v>54704.917160853933</v>
      </c>
    </row>
    <row r="9264" spans="1:23" x14ac:dyDescent="0.3">
      <c r="A9264">
        <v>442.96875</v>
      </c>
      <c r="B9264">
        <v>3315.491211</v>
      </c>
      <c r="C9264">
        <v>-50618.054687000003</v>
      </c>
      <c r="D9264">
        <v>20516.328125</v>
      </c>
      <c r="E9264">
        <v>-0.426485</v>
      </c>
      <c r="F9264">
        <v>9.9572439999999993</v>
      </c>
      <c r="G9264">
        <v>-0.20763699999999999</v>
      </c>
      <c r="H9264">
        <v>1.2411E-2</v>
      </c>
      <c r="I9264">
        <v>5.1510000000000002E-3</v>
      </c>
      <c r="J9264">
        <v>-8.9800000000000001E-3</v>
      </c>
      <c r="K9264">
        <v>1014.829956</v>
      </c>
      <c r="L9264">
        <v>43.602459000000003</v>
      </c>
      <c r="W9264">
        <f t="shared" si="144"/>
        <v>54718.366770208035</v>
      </c>
    </row>
    <row r="9265" spans="1:23" x14ac:dyDescent="0.3">
      <c r="A9265">
        <v>442.98</v>
      </c>
      <c r="B9265">
        <v>3219.3652339999999</v>
      </c>
      <c r="C9265">
        <v>-50607.242187000003</v>
      </c>
      <c r="D9265">
        <v>20361.972656000002</v>
      </c>
      <c r="E9265">
        <v>-0.45111899999999999</v>
      </c>
      <c r="F9265">
        <v>9.9615740000000006</v>
      </c>
      <c r="G9265">
        <v>-0.19475700000000001</v>
      </c>
      <c r="H9265">
        <v>-1.6263E-2</v>
      </c>
      <c r="I9265">
        <v>2.0509999999999999E-3</v>
      </c>
      <c r="J9265">
        <v>-2.166E-3</v>
      </c>
      <c r="K9265">
        <v>1014.829956</v>
      </c>
      <c r="L9265">
        <v>43.602459000000003</v>
      </c>
      <c r="W9265">
        <f t="shared" si="144"/>
        <v>54644.919294727231</v>
      </c>
    </row>
    <row r="9266" spans="1:23" x14ac:dyDescent="0.3">
      <c r="A9266">
        <v>442.99124999999998</v>
      </c>
      <c r="B9266">
        <v>3181.5153810000002</v>
      </c>
      <c r="C9266">
        <v>-50620.402344000002</v>
      </c>
      <c r="D9266">
        <v>20575.359375</v>
      </c>
      <c r="E9266">
        <v>-0.43400499999999997</v>
      </c>
      <c r="F9266">
        <v>9.9596129999999992</v>
      </c>
      <c r="G9266">
        <v>-0.19053700000000001</v>
      </c>
      <c r="H9266">
        <v>-2.9132000000000002E-2</v>
      </c>
      <c r="I9266">
        <v>2.4800000000000001E-4</v>
      </c>
      <c r="J9266">
        <v>5.3200000000000003E-4</v>
      </c>
      <c r="K9266">
        <v>1014.829956</v>
      </c>
      <c r="L9266">
        <v>43.602459000000003</v>
      </c>
      <c r="W9266">
        <f t="shared" si="144"/>
        <v>54734.747528406311</v>
      </c>
    </row>
    <row r="9267" spans="1:23" x14ac:dyDescent="0.3">
      <c r="A9267">
        <v>443.0025</v>
      </c>
      <c r="B9267">
        <v>3235.1813959999999</v>
      </c>
      <c r="C9267">
        <v>-50615.640625</v>
      </c>
      <c r="D9267">
        <v>20483.824218999998</v>
      </c>
      <c r="E9267">
        <v>-0.43454500000000001</v>
      </c>
      <c r="F9267">
        <v>9.9467099999999995</v>
      </c>
      <c r="G9267">
        <v>-0.197958</v>
      </c>
      <c r="H9267">
        <v>-3.8412000000000002E-2</v>
      </c>
      <c r="I9267">
        <v>-1.09E-3</v>
      </c>
      <c r="J9267">
        <v>3.156E-3</v>
      </c>
      <c r="K9267">
        <v>1014.809998</v>
      </c>
      <c r="L9267">
        <v>43.604999999999997</v>
      </c>
      <c r="W9267">
        <f t="shared" si="144"/>
        <v>54699.14559825469</v>
      </c>
    </row>
    <row r="9268" spans="1:23" x14ac:dyDescent="0.3">
      <c r="A9268">
        <v>443.01375000000002</v>
      </c>
      <c r="B9268">
        <v>3434.3957519999999</v>
      </c>
      <c r="C9268">
        <v>-50610.4375</v>
      </c>
      <c r="D9268">
        <v>20536.162109000001</v>
      </c>
      <c r="E9268">
        <v>-0.43751800000000002</v>
      </c>
      <c r="F9268">
        <v>9.9565389999999994</v>
      </c>
      <c r="G9268">
        <v>-0.20406099999999999</v>
      </c>
      <c r="H9268">
        <v>-2.3269000000000001E-2</v>
      </c>
      <c r="I9268">
        <v>9.8799999999999995E-4</v>
      </c>
      <c r="J9268">
        <v>-2.6419999999999998E-3</v>
      </c>
      <c r="K9268">
        <v>1014.809998</v>
      </c>
      <c r="L9268">
        <v>43.604999999999997</v>
      </c>
      <c r="W9268">
        <f t="shared" si="144"/>
        <v>54726.094436656902</v>
      </c>
    </row>
    <row r="9269" spans="1:23" x14ac:dyDescent="0.3">
      <c r="A9269">
        <v>443.02499999999998</v>
      </c>
      <c r="B9269">
        <v>3227.8447270000001</v>
      </c>
      <c r="C9269">
        <v>-50639.289062000003</v>
      </c>
      <c r="D9269">
        <v>20402.363281000002</v>
      </c>
      <c r="E9269">
        <v>-0.43119200000000002</v>
      </c>
      <c r="F9269">
        <v>9.9631519999999991</v>
      </c>
      <c r="G9269">
        <v>-0.1973</v>
      </c>
      <c r="H9269">
        <v>1.2281E-2</v>
      </c>
      <c r="I9269">
        <v>4.9899999999999996E-3</v>
      </c>
      <c r="J9269">
        <v>-1.2862999999999999E-2</v>
      </c>
      <c r="K9269">
        <v>1014.809998</v>
      </c>
      <c r="L9269">
        <v>43.604999999999997</v>
      </c>
      <c r="W9269">
        <f t="shared" si="144"/>
        <v>54690.154559448012</v>
      </c>
    </row>
    <row r="9270" spans="1:23" x14ac:dyDescent="0.3">
      <c r="A9270">
        <v>443.03625</v>
      </c>
      <c r="B9270">
        <v>3419.170654</v>
      </c>
      <c r="C9270">
        <v>-50615.246094000002</v>
      </c>
      <c r="D9270">
        <v>20490.076172000001</v>
      </c>
      <c r="E9270">
        <v>-0.43837599999999999</v>
      </c>
      <c r="F9270">
        <v>9.9522659999999998</v>
      </c>
      <c r="G9270">
        <v>-0.20716499999999999</v>
      </c>
      <c r="H9270">
        <v>4.5012999999999997E-2</v>
      </c>
      <c r="I9270">
        <v>9.4140000000000005E-3</v>
      </c>
      <c r="J9270">
        <v>-2.1250000000000002E-2</v>
      </c>
      <c r="K9270">
        <v>1014.809998</v>
      </c>
      <c r="L9270">
        <v>43.604999999999997</v>
      </c>
      <c r="W9270">
        <f t="shared" si="144"/>
        <v>54712.312020711754</v>
      </c>
    </row>
    <row r="9271" spans="1:23" x14ac:dyDescent="0.3">
      <c r="A9271">
        <v>443.04750000000001</v>
      </c>
      <c r="B9271">
        <v>3356.0483399999998</v>
      </c>
      <c r="C9271">
        <v>-50626.023437000003</v>
      </c>
      <c r="D9271">
        <v>20540.5</v>
      </c>
      <c r="E9271">
        <v>-0.44795499999999999</v>
      </c>
      <c r="F9271">
        <v>9.9542040000000007</v>
      </c>
      <c r="G9271">
        <v>-0.19419500000000001</v>
      </c>
      <c r="H9271">
        <v>7.2082999999999994E-2</v>
      </c>
      <c r="I9271">
        <v>1.3167E-2</v>
      </c>
      <c r="J9271">
        <v>-2.6901000000000001E-2</v>
      </c>
      <c r="K9271">
        <v>1014.809998</v>
      </c>
      <c r="L9271">
        <v>43.604999999999997</v>
      </c>
      <c r="W9271">
        <f t="shared" si="144"/>
        <v>54737.276601545404</v>
      </c>
    </row>
    <row r="9272" spans="1:23" x14ac:dyDescent="0.3">
      <c r="A9272">
        <v>443.05874999999997</v>
      </c>
      <c r="B9272">
        <v>3352.1369629999999</v>
      </c>
      <c r="C9272">
        <v>-50602.386719000002</v>
      </c>
      <c r="D9272">
        <v>20407.28125</v>
      </c>
      <c r="E9272">
        <v>-0.42619400000000002</v>
      </c>
      <c r="F9272">
        <v>9.9586959999999998</v>
      </c>
      <c r="G9272">
        <v>-0.19525000000000001</v>
      </c>
      <c r="H9272">
        <v>7.4398000000000006E-2</v>
      </c>
      <c r="I9272">
        <v>1.4102999999999999E-2</v>
      </c>
      <c r="J9272">
        <v>-2.4556000000000001E-2</v>
      </c>
      <c r="K9272">
        <v>1014.809998</v>
      </c>
      <c r="L9272">
        <v>43.604999999999997</v>
      </c>
      <c r="W9272">
        <f t="shared" si="144"/>
        <v>54665.304278806863</v>
      </c>
    </row>
    <row r="9273" spans="1:23" x14ac:dyDescent="0.3">
      <c r="A9273">
        <v>443.07</v>
      </c>
      <c r="B9273">
        <v>3308.3420409999999</v>
      </c>
      <c r="C9273">
        <v>-50574.71875</v>
      </c>
      <c r="D9273">
        <v>20346.169922000001</v>
      </c>
      <c r="E9273">
        <v>-0.42932199999999998</v>
      </c>
      <c r="F9273">
        <v>9.9476960000000005</v>
      </c>
      <c r="G9273">
        <v>-0.20391000000000001</v>
      </c>
      <c r="H9273">
        <v>6.1279E-2</v>
      </c>
      <c r="I9273">
        <v>1.1977E-2</v>
      </c>
      <c r="J9273">
        <v>-1.9872000000000001E-2</v>
      </c>
      <c r="K9273">
        <v>1014.809998</v>
      </c>
      <c r="L9273">
        <v>43.604999999999997</v>
      </c>
      <c r="W9273">
        <f t="shared" si="144"/>
        <v>54614.228312746003</v>
      </c>
    </row>
    <row r="9274" spans="1:23" x14ac:dyDescent="0.3">
      <c r="A9274">
        <v>443.08125000000001</v>
      </c>
      <c r="B9274">
        <v>3305.7661130000001</v>
      </c>
      <c r="C9274">
        <v>-50587.667969000002</v>
      </c>
      <c r="D9274">
        <v>20364.669922000001</v>
      </c>
      <c r="E9274">
        <v>-0.43656899999999998</v>
      </c>
      <c r="F9274">
        <v>9.9527970000000003</v>
      </c>
      <c r="G9274">
        <v>-0.1923</v>
      </c>
      <c r="H9274">
        <v>3.0186999999999999E-2</v>
      </c>
      <c r="I9274">
        <v>8.6459999999999992E-3</v>
      </c>
      <c r="J9274">
        <v>-1.3084E-2</v>
      </c>
      <c r="K9274">
        <v>1014.809998</v>
      </c>
      <c r="L9274">
        <v>43.604999999999997</v>
      </c>
      <c r="W9274">
        <f t="shared" si="144"/>
        <v>54632.957280085611</v>
      </c>
    </row>
    <row r="9275" spans="1:23" x14ac:dyDescent="0.3">
      <c r="A9275">
        <v>443.09249999999997</v>
      </c>
      <c r="B9275">
        <v>3323.6464839999999</v>
      </c>
      <c r="C9275">
        <v>-50616.800780999998</v>
      </c>
      <c r="D9275">
        <v>20464.369140999999</v>
      </c>
      <c r="E9275">
        <v>-0.43279800000000002</v>
      </c>
      <c r="F9275">
        <v>9.9525009999999998</v>
      </c>
      <c r="G9275">
        <v>-0.196522</v>
      </c>
      <c r="H9275">
        <v>4.4900000000000002E-4</v>
      </c>
      <c r="I9275">
        <v>4.9919999999999999E-3</v>
      </c>
      <c r="J9275">
        <v>-5.9100000000000003E-3</v>
      </c>
      <c r="K9275">
        <v>1014.809998</v>
      </c>
      <c r="L9275">
        <v>43.604999999999997</v>
      </c>
      <c r="W9275">
        <f t="shared" si="144"/>
        <v>54698.240845507644</v>
      </c>
    </row>
    <row r="9276" spans="1:23" x14ac:dyDescent="0.3">
      <c r="A9276">
        <v>443.10374999999999</v>
      </c>
      <c r="B9276">
        <v>3356.0603030000002</v>
      </c>
      <c r="C9276">
        <v>-50601</v>
      </c>
      <c r="D9276">
        <v>20483.443359000001</v>
      </c>
      <c r="E9276">
        <v>-0.43135400000000002</v>
      </c>
      <c r="F9276">
        <v>9.9491049999999994</v>
      </c>
      <c r="G9276">
        <v>-0.18656300000000001</v>
      </c>
      <c r="H9276">
        <v>-2.8466000000000002E-2</v>
      </c>
      <c r="I9276">
        <v>1.371E-3</v>
      </c>
      <c r="J9276">
        <v>5.2499999999999997E-4</v>
      </c>
      <c r="K9276">
        <v>1014.809998</v>
      </c>
      <c r="L9276">
        <v>43.604999999999997</v>
      </c>
      <c r="W9276">
        <f t="shared" si="144"/>
        <v>54692.739861875023</v>
      </c>
    </row>
    <row r="9277" spans="1:23" x14ac:dyDescent="0.3">
      <c r="A9277">
        <v>443.11500000000001</v>
      </c>
      <c r="B9277">
        <v>3259.0090329999998</v>
      </c>
      <c r="C9277">
        <v>-50614.550780999998</v>
      </c>
      <c r="D9277">
        <v>20542.552734000001</v>
      </c>
      <c r="E9277">
        <v>-0.428873</v>
      </c>
      <c r="F9277">
        <v>9.9495839999999998</v>
      </c>
      <c r="G9277">
        <v>-0.194969</v>
      </c>
      <c r="H9277">
        <v>-3.9312E-2</v>
      </c>
      <c r="I9277">
        <v>-9.810000000000001E-4</v>
      </c>
      <c r="J9277">
        <v>3.3509999999999998E-3</v>
      </c>
      <c r="K9277">
        <v>1014.809998</v>
      </c>
      <c r="L9277">
        <v>43.604999999999997</v>
      </c>
      <c r="W9277">
        <f t="shared" si="144"/>
        <v>54721.571281065881</v>
      </c>
    </row>
    <row r="9278" spans="1:23" x14ac:dyDescent="0.3">
      <c r="A9278">
        <v>443.12625000000003</v>
      </c>
      <c r="B9278">
        <v>3348.2651369999999</v>
      </c>
      <c r="C9278">
        <v>-50657.394530999998</v>
      </c>
      <c r="D9278">
        <v>20332.703125</v>
      </c>
      <c r="E9278">
        <v>-0.43913000000000002</v>
      </c>
      <c r="F9278">
        <v>9.9494620000000005</v>
      </c>
      <c r="G9278">
        <v>-0.217561</v>
      </c>
      <c r="H9278">
        <v>-2.8163000000000001E-2</v>
      </c>
      <c r="I9278">
        <v>-1.7100000000000001E-4</v>
      </c>
      <c r="J9278">
        <v>6.1799999999999995E-4</v>
      </c>
      <c r="K9278">
        <v>1014.809998</v>
      </c>
      <c r="L9278">
        <v>43.604999999999997</v>
      </c>
      <c r="W9278">
        <f t="shared" si="144"/>
        <v>54688.219174392783</v>
      </c>
    </row>
    <row r="9279" spans="1:23" x14ac:dyDescent="0.3">
      <c r="A9279">
        <v>443.13749999999999</v>
      </c>
      <c r="B9279">
        <v>3294.4414059999999</v>
      </c>
      <c r="C9279">
        <v>-50630.207030999998</v>
      </c>
      <c r="D9279">
        <v>20450.707031000002</v>
      </c>
      <c r="E9279">
        <v>-0.43017499999999997</v>
      </c>
      <c r="F9279">
        <v>9.9547159999999995</v>
      </c>
      <c r="G9279">
        <v>-0.190691</v>
      </c>
      <c r="H9279">
        <v>-7.8130000000000005E-3</v>
      </c>
      <c r="I9279">
        <v>2.545E-3</v>
      </c>
      <c r="J9279">
        <v>-5.9680000000000002E-3</v>
      </c>
      <c r="K9279">
        <v>1014.809998</v>
      </c>
      <c r="L9279">
        <v>43.604999999999997</v>
      </c>
      <c r="W9279">
        <f t="shared" si="144"/>
        <v>54703.771590698227</v>
      </c>
    </row>
    <row r="9280" spans="1:23" x14ac:dyDescent="0.3">
      <c r="A9280">
        <v>443.14875000000001</v>
      </c>
      <c r="B9280">
        <v>3303.4580080000001</v>
      </c>
      <c r="C9280">
        <v>-50618.15625</v>
      </c>
      <c r="D9280">
        <v>20358.064452999999</v>
      </c>
      <c r="E9280">
        <v>-0.43216900000000003</v>
      </c>
      <c r="F9280">
        <v>9.9611079999999994</v>
      </c>
      <c r="G9280">
        <v>-0.202288</v>
      </c>
      <c r="H9280">
        <v>2.8809000000000001E-2</v>
      </c>
      <c r="I9280">
        <v>8.0619999999999997E-3</v>
      </c>
      <c r="J9280">
        <v>-1.7028000000000001E-2</v>
      </c>
      <c r="K9280">
        <v>1014.809998</v>
      </c>
      <c r="L9280">
        <v>43.604999999999997</v>
      </c>
      <c r="W9280">
        <f t="shared" si="144"/>
        <v>54658.589125887025</v>
      </c>
    </row>
    <row r="9281" spans="1:23" x14ac:dyDescent="0.3">
      <c r="A9281">
        <v>443.16</v>
      </c>
      <c r="B9281">
        <v>3299.142578</v>
      </c>
      <c r="C9281">
        <v>-50628.753905999998</v>
      </c>
      <c r="D9281">
        <v>20479.476562</v>
      </c>
      <c r="E9281">
        <v>-0.44320999999999999</v>
      </c>
      <c r="F9281">
        <v>9.9423569999999994</v>
      </c>
      <c r="G9281">
        <v>-0.20021800000000001</v>
      </c>
      <c r="H9281">
        <v>5.5636999999999999E-2</v>
      </c>
      <c r="I9281">
        <v>1.1372999999999999E-2</v>
      </c>
      <c r="J9281">
        <v>-2.3130000000000001E-2</v>
      </c>
      <c r="K9281">
        <v>1014.809998</v>
      </c>
      <c r="L9281">
        <v>43.604999999999997</v>
      </c>
      <c r="W9281">
        <f t="shared" si="144"/>
        <v>54713.47205284809</v>
      </c>
    </row>
    <row r="9282" spans="1:23" x14ac:dyDescent="0.3">
      <c r="A9282">
        <v>443.17124999999999</v>
      </c>
      <c r="B9282">
        <v>3167.9248050000001</v>
      </c>
      <c r="C9282">
        <v>-50594.523437000003</v>
      </c>
      <c r="D9282">
        <v>20576.527343999998</v>
      </c>
      <c r="E9282">
        <v>-0.41946899999999998</v>
      </c>
      <c r="F9282">
        <v>9.946529</v>
      </c>
      <c r="G9282">
        <v>-0.19741</v>
      </c>
      <c r="H9282">
        <v>6.8468000000000001E-2</v>
      </c>
      <c r="I9282">
        <v>1.1956E-2</v>
      </c>
      <c r="J9282">
        <v>-2.5055000000000001E-2</v>
      </c>
      <c r="K9282">
        <v>1014.809998</v>
      </c>
      <c r="L9282">
        <v>43.604999999999997</v>
      </c>
      <c r="W9282">
        <f t="shared" ref="W9282:W9345" si="145">SQRT((B9282)^2+(C9282)^2+(D9282)^2)</f>
        <v>54710.465424136688</v>
      </c>
    </row>
    <row r="9283" spans="1:23" x14ac:dyDescent="0.3">
      <c r="A9283">
        <v>443.1825</v>
      </c>
      <c r="B9283">
        <v>3262.8386230000001</v>
      </c>
      <c r="C9283">
        <v>-50614.417969000002</v>
      </c>
      <c r="D9283">
        <v>20371.980468999998</v>
      </c>
      <c r="E9283">
        <v>-0.43188300000000002</v>
      </c>
      <c r="F9283">
        <v>9.9568309999999993</v>
      </c>
      <c r="G9283">
        <v>-0.20861299999999999</v>
      </c>
      <c r="H9283">
        <v>7.0098999999999995E-2</v>
      </c>
      <c r="I9283">
        <v>1.3048000000000001E-2</v>
      </c>
      <c r="J9283">
        <v>-2.3255000000000001E-2</v>
      </c>
      <c r="K9283">
        <v>1014.809998</v>
      </c>
      <c r="L9283">
        <v>43.604999999999997</v>
      </c>
      <c r="W9283">
        <f t="shared" si="145"/>
        <v>54657.872355678905</v>
      </c>
    </row>
    <row r="9284" spans="1:23" x14ac:dyDescent="0.3">
      <c r="A9284">
        <v>443.19375000000002</v>
      </c>
      <c r="B9284">
        <v>3245.507568</v>
      </c>
      <c r="C9284">
        <v>-50607.265625</v>
      </c>
      <c r="D9284">
        <v>20454.128906000002</v>
      </c>
      <c r="E9284">
        <v>-0.42657299999999998</v>
      </c>
      <c r="F9284">
        <v>9.9536540000000002</v>
      </c>
      <c r="G9284">
        <v>-0.20471300000000001</v>
      </c>
      <c r="H9284">
        <v>4.4604999999999999E-2</v>
      </c>
      <c r="I9284">
        <v>9.5600000000000008E-3</v>
      </c>
      <c r="J9284">
        <v>-1.6966999999999999E-2</v>
      </c>
      <c r="K9284">
        <v>1014.809998</v>
      </c>
      <c r="L9284">
        <v>43.604999999999997</v>
      </c>
      <c r="W9284">
        <f t="shared" si="145"/>
        <v>54680.892848567462</v>
      </c>
    </row>
    <row r="9285" spans="1:23" x14ac:dyDescent="0.3">
      <c r="A9285">
        <v>443.20499999999998</v>
      </c>
      <c r="B9285">
        <v>3230.5466310000002</v>
      </c>
      <c r="C9285">
        <v>-50630.9375</v>
      </c>
      <c r="D9285">
        <v>20414.21875</v>
      </c>
      <c r="E9285">
        <v>-0.432809</v>
      </c>
      <c r="F9285">
        <v>9.9477259999999994</v>
      </c>
      <c r="G9285">
        <v>-0.20147799999999999</v>
      </c>
      <c r="H9285">
        <v>9.7660000000000004E-3</v>
      </c>
      <c r="I9285">
        <v>5.4349999999999997E-3</v>
      </c>
      <c r="J9285">
        <v>-8.7030000000000007E-3</v>
      </c>
      <c r="K9285">
        <v>1014.7799680000001</v>
      </c>
      <c r="L9285">
        <v>43.604999999999997</v>
      </c>
      <c r="W9285">
        <f t="shared" si="145"/>
        <v>54687.005685416931</v>
      </c>
    </row>
    <row r="9286" spans="1:23" x14ac:dyDescent="0.3">
      <c r="A9286">
        <v>443.21625</v>
      </c>
      <c r="B9286">
        <v>3278.4916990000002</v>
      </c>
      <c r="C9286">
        <v>-50619.640625</v>
      </c>
      <c r="D9286">
        <v>20433.298827999999</v>
      </c>
      <c r="E9286">
        <v>-0.43989200000000001</v>
      </c>
      <c r="F9286">
        <v>9.9459400000000002</v>
      </c>
      <c r="G9286">
        <v>-0.20189799999999999</v>
      </c>
      <c r="H9286">
        <v>-2.0784E-2</v>
      </c>
      <c r="I9286">
        <v>1.828E-3</v>
      </c>
      <c r="J9286">
        <v>-2.6220000000000002E-3</v>
      </c>
      <c r="K9286">
        <v>1014.7799680000001</v>
      </c>
      <c r="L9286">
        <v>43.604999999999997</v>
      </c>
      <c r="W9286">
        <f t="shared" si="145"/>
        <v>54686.526913115522</v>
      </c>
    </row>
    <row r="9287" spans="1:23" x14ac:dyDescent="0.3">
      <c r="A9287">
        <v>443.22750000000002</v>
      </c>
      <c r="B9287">
        <v>3270.3054200000001</v>
      </c>
      <c r="C9287">
        <v>-50584.316405999998</v>
      </c>
      <c r="D9287">
        <v>20457.833984000001</v>
      </c>
      <c r="E9287">
        <v>-0.43225400000000003</v>
      </c>
      <c r="F9287">
        <v>9.9419710000000006</v>
      </c>
      <c r="G9287">
        <v>-0.195912</v>
      </c>
      <c r="H9287">
        <v>-3.9298E-2</v>
      </c>
      <c r="I9287">
        <v>-3.3E-4</v>
      </c>
      <c r="J9287">
        <v>3.715E-3</v>
      </c>
      <c r="K9287">
        <v>1014.7799680000001</v>
      </c>
      <c r="L9287">
        <v>43.604999999999997</v>
      </c>
      <c r="W9287">
        <f t="shared" si="145"/>
        <v>54662.518558142816</v>
      </c>
    </row>
    <row r="9288" spans="1:23" x14ac:dyDescent="0.3">
      <c r="A9288">
        <v>443.23874999999998</v>
      </c>
      <c r="B9288">
        <v>3259.1767580000001</v>
      </c>
      <c r="C9288">
        <v>-50620.324219000002</v>
      </c>
      <c r="D9288">
        <v>20398.058593999998</v>
      </c>
      <c r="E9288">
        <v>-0.43609100000000001</v>
      </c>
      <c r="F9288">
        <v>9.9492119999999993</v>
      </c>
      <c r="G9288">
        <v>-0.20840500000000001</v>
      </c>
      <c r="H9288">
        <v>-3.4250999999999997E-2</v>
      </c>
      <c r="I9288">
        <v>-9.6900000000000003E-4</v>
      </c>
      <c r="J9288">
        <v>2.5209999999999998E-3</v>
      </c>
      <c r="K9288">
        <v>1014.7799680000001</v>
      </c>
      <c r="L9288">
        <v>43.604999999999997</v>
      </c>
      <c r="W9288">
        <f t="shared" si="145"/>
        <v>54672.847480086704</v>
      </c>
    </row>
    <row r="9289" spans="1:23" x14ac:dyDescent="0.3">
      <c r="A9289">
        <v>443.25</v>
      </c>
      <c r="B9289">
        <v>3192.2932129999999</v>
      </c>
      <c r="C9289">
        <v>-50594.554687000003</v>
      </c>
      <c r="D9289">
        <v>20563.052734000001</v>
      </c>
      <c r="E9289">
        <v>-0.43684899999999999</v>
      </c>
      <c r="F9289">
        <v>9.9456199999999999</v>
      </c>
      <c r="G9289">
        <v>-0.202459</v>
      </c>
      <c r="H9289">
        <v>-1.5838000000000001E-2</v>
      </c>
      <c r="I9289">
        <v>1.1820000000000001E-3</v>
      </c>
      <c r="J9289">
        <v>-4.6600000000000001E-3</v>
      </c>
      <c r="K9289">
        <v>1014.7799680000001</v>
      </c>
      <c r="L9289">
        <v>43.604999999999997</v>
      </c>
      <c r="W9289">
        <f t="shared" si="145"/>
        <v>54706.844523102089</v>
      </c>
    </row>
    <row r="9290" spans="1:23" x14ac:dyDescent="0.3">
      <c r="A9290">
        <v>443.26125000000002</v>
      </c>
      <c r="B9290">
        <v>3234.3066410000001</v>
      </c>
      <c r="C9290">
        <v>-50601.105469000002</v>
      </c>
      <c r="D9290">
        <v>20511.486327999999</v>
      </c>
      <c r="E9290">
        <v>-0.42872900000000003</v>
      </c>
      <c r="F9290">
        <v>9.9517760000000006</v>
      </c>
      <c r="G9290">
        <v>-0.205092</v>
      </c>
      <c r="H9290">
        <v>1.7434000000000002E-2</v>
      </c>
      <c r="I9290">
        <v>5.6610000000000002E-3</v>
      </c>
      <c r="J9290">
        <v>-1.4584E-2</v>
      </c>
      <c r="K9290">
        <v>1014.7799680000001</v>
      </c>
      <c r="L9290">
        <v>43.604999999999997</v>
      </c>
      <c r="W9290">
        <f t="shared" si="145"/>
        <v>54696.011605203988</v>
      </c>
    </row>
    <row r="9291" spans="1:23" x14ac:dyDescent="0.3">
      <c r="A9291">
        <v>443.27249999999998</v>
      </c>
      <c r="B9291">
        <v>3251.1577149999998</v>
      </c>
      <c r="C9291">
        <v>-50621.703125</v>
      </c>
      <c r="D9291">
        <v>20418.9375</v>
      </c>
      <c r="E9291">
        <v>-0.42528300000000002</v>
      </c>
      <c r="F9291">
        <v>9.9442009999999996</v>
      </c>
      <c r="G9291">
        <v>-0.19853599999999999</v>
      </c>
      <c r="H9291">
        <v>4.7537999999999997E-2</v>
      </c>
      <c r="I9291">
        <v>9.3620000000000005E-3</v>
      </c>
      <c r="J9291">
        <v>-2.2442E-2</v>
      </c>
      <c r="K9291">
        <v>1014.7799680000001</v>
      </c>
      <c r="L9291">
        <v>43.604999999999997</v>
      </c>
      <c r="W9291">
        <f t="shared" si="145"/>
        <v>54681.439834667348</v>
      </c>
    </row>
    <row r="9292" spans="1:23" x14ac:dyDescent="0.3">
      <c r="A9292">
        <v>443.28375</v>
      </c>
      <c r="B9292">
        <v>3230.961914</v>
      </c>
      <c r="C9292">
        <v>-50599.015625</v>
      </c>
      <c r="D9292">
        <v>20321.992187</v>
      </c>
      <c r="E9292">
        <v>-0.43274099999999999</v>
      </c>
      <c r="F9292">
        <v>9.9560890000000004</v>
      </c>
      <c r="G9292">
        <v>-0.20211899999999999</v>
      </c>
      <c r="H9292">
        <v>6.7488000000000006E-2</v>
      </c>
      <c r="I9292">
        <v>1.3331000000000001E-2</v>
      </c>
      <c r="J9292">
        <v>-2.5718999999999999E-2</v>
      </c>
      <c r="K9292">
        <v>1014.7799680000001</v>
      </c>
      <c r="L9292">
        <v>43.604999999999997</v>
      </c>
      <c r="W9292">
        <f t="shared" si="145"/>
        <v>54623.098260325751</v>
      </c>
    </row>
    <row r="9293" spans="1:23" x14ac:dyDescent="0.3">
      <c r="A9293">
        <v>443.29500000000002</v>
      </c>
      <c r="B9293">
        <v>3232.8422850000002</v>
      </c>
      <c r="C9293">
        <v>-50595.375</v>
      </c>
      <c r="D9293">
        <v>20437.751952999999</v>
      </c>
      <c r="E9293">
        <v>-0.42314600000000002</v>
      </c>
      <c r="F9293">
        <v>9.9569569999999992</v>
      </c>
      <c r="G9293">
        <v>-0.20453299999999999</v>
      </c>
      <c r="H9293">
        <v>7.1627999999999997E-2</v>
      </c>
      <c r="I9293">
        <v>1.3507999999999999E-2</v>
      </c>
      <c r="J9293">
        <v>-2.3945000000000001E-2</v>
      </c>
      <c r="K9293">
        <v>1014.7799680000001</v>
      </c>
      <c r="L9293">
        <v>43.604999999999997</v>
      </c>
      <c r="W9293">
        <f t="shared" si="145"/>
        <v>54663.01259098939</v>
      </c>
    </row>
    <row r="9294" spans="1:23" x14ac:dyDescent="0.3">
      <c r="A9294">
        <v>443.30624999999998</v>
      </c>
      <c r="B9294">
        <v>3235.4128420000002</v>
      </c>
      <c r="C9294">
        <v>-50588.300780999998</v>
      </c>
      <c r="D9294">
        <v>20514.181640999999</v>
      </c>
      <c r="E9294">
        <v>-0.434255</v>
      </c>
      <c r="F9294">
        <v>9.9681280000000001</v>
      </c>
      <c r="G9294">
        <v>-0.19167200000000001</v>
      </c>
      <c r="H9294">
        <v>5.0254E-2</v>
      </c>
      <c r="I9294">
        <v>1.0371E-2</v>
      </c>
      <c r="J9294">
        <v>-1.6573999999999998E-2</v>
      </c>
      <c r="K9294">
        <v>1014.789978</v>
      </c>
      <c r="L9294">
        <v>43.604999999999997</v>
      </c>
      <c r="W9294">
        <f t="shared" si="145"/>
        <v>54685.242255722384</v>
      </c>
    </row>
    <row r="9295" spans="1:23" x14ac:dyDescent="0.3">
      <c r="A9295">
        <v>443.3175</v>
      </c>
      <c r="B9295">
        <v>3328.7397460000002</v>
      </c>
      <c r="C9295">
        <v>-50616.988280999998</v>
      </c>
      <c r="D9295">
        <v>20364.277343999998</v>
      </c>
      <c r="E9295">
        <v>-0.43241400000000002</v>
      </c>
      <c r="F9295">
        <v>9.9582339999999991</v>
      </c>
      <c r="G9295">
        <v>-0.20344300000000001</v>
      </c>
      <c r="H9295">
        <v>1.7455999999999999E-2</v>
      </c>
      <c r="I9295">
        <v>6.9319999999999998E-3</v>
      </c>
      <c r="J9295">
        <v>-9.6039999999999997E-3</v>
      </c>
      <c r="K9295">
        <v>1014.789978</v>
      </c>
      <c r="L9295">
        <v>43.604999999999997</v>
      </c>
      <c r="W9295">
        <f t="shared" si="145"/>
        <v>54661.35566082169</v>
      </c>
    </row>
    <row r="9296" spans="1:23" x14ac:dyDescent="0.3">
      <c r="A9296">
        <v>443.32875000000001</v>
      </c>
      <c r="B9296">
        <v>3342.357422</v>
      </c>
      <c r="C9296">
        <v>-50621.320312000003</v>
      </c>
      <c r="D9296">
        <v>20425.056640999999</v>
      </c>
      <c r="E9296">
        <v>-0.438386</v>
      </c>
      <c r="F9296">
        <v>9.9481920000000006</v>
      </c>
      <c r="G9296">
        <v>-0.20652100000000001</v>
      </c>
      <c r="H9296">
        <v>-9.6520000000000009E-3</v>
      </c>
      <c r="I9296">
        <v>3.127E-3</v>
      </c>
      <c r="J9296">
        <v>-3.2469999999999999E-3</v>
      </c>
      <c r="K9296">
        <v>1014.789978</v>
      </c>
      <c r="L9296">
        <v>43.604999999999997</v>
      </c>
      <c r="W9296">
        <f t="shared" si="145"/>
        <v>54688.868721656334</v>
      </c>
    </row>
    <row r="9297" spans="1:23" x14ac:dyDescent="0.3">
      <c r="A9297">
        <v>443.34</v>
      </c>
      <c r="B9297">
        <v>3431.7944339999999</v>
      </c>
      <c r="C9297">
        <v>-50616.003905999998</v>
      </c>
      <c r="D9297">
        <v>20607.630859000001</v>
      </c>
      <c r="E9297">
        <v>-0.43940699999999999</v>
      </c>
      <c r="F9297">
        <v>9.9482820000000007</v>
      </c>
      <c r="G9297">
        <v>-0.193829</v>
      </c>
      <c r="H9297">
        <v>-3.0449E-2</v>
      </c>
      <c r="I9297">
        <v>5.4799999999999998E-4</v>
      </c>
      <c r="J9297">
        <v>1.954E-3</v>
      </c>
      <c r="K9297">
        <v>1014.789978</v>
      </c>
      <c r="L9297">
        <v>43.604999999999997</v>
      </c>
      <c r="W9297">
        <f t="shared" si="145"/>
        <v>54757.935626448241</v>
      </c>
    </row>
    <row r="9298" spans="1:23" x14ac:dyDescent="0.3">
      <c r="A9298">
        <v>443.35124999999999</v>
      </c>
      <c r="B9298">
        <v>3357.5107419999999</v>
      </c>
      <c r="C9298">
        <v>-50628.625</v>
      </c>
      <c r="D9298">
        <v>20442.087890999999</v>
      </c>
      <c r="E9298">
        <v>-0.44601800000000003</v>
      </c>
      <c r="F9298">
        <v>9.9498899999999999</v>
      </c>
      <c r="G9298">
        <v>-0.21090999999999999</v>
      </c>
      <c r="H9298">
        <v>-3.5777999999999997E-2</v>
      </c>
      <c r="I9298">
        <v>-1.4430000000000001E-3</v>
      </c>
      <c r="J9298">
        <v>2.9160000000000002E-3</v>
      </c>
      <c r="K9298">
        <v>1014.789978</v>
      </c>
      <c r="L9298">
        <v>43.604999999999997</v>
      </c>
      <c r="W9298">
        <f t="shared" si="145"/>
        <v>54702.920444128387</v>
      </c>
    </row>
    <row r="9299" spans="1:23" x14ac:dyDescent="0.3">
      <c r="A9299">
        <v>443.36250000000001</v>
      </c>
      <c r="B9299">
        <v>3216.8498540000001</v>
      </c>
      <c r="C9299">
        <v>-50615.839844000002</v>
      </c>
      <c r="D9299">
        <v>20400.732422000001</v>
      </c>
      <c r="E9299">
        <v>-0.43868600000000002</v>
      </c>
      <c r="F9299">
        <v>9.9473649999999996</v>
      </c>
      <c r="G9299">
        <v>-0.19292300000000001</v>
      </c>
      <c r="H9299">
        <v>-2.7952000000000001E-2</v>
      </c>
      <c r="I9299">
        <v>2.1900000000000001E-4</v>
      </c>
      <c r="J9299">
        <v>-4.2999999999999999E-4</v>
      </c>
      <c r="K9299">
        <v>1014.789978</v>
      </c>
      <c r="L9299">
        <v>43.604999999999997</v>
      </c>
      <c r="W9299">
        <f t="shared" si="145"/>
        <v>54667.186222181583</v>
      </c>
    </row>
    <row r="9300" spans="1:23" x14ac:dyDescent="0.3">
      <c r="A9300">
        <v>443.37374999999997</v>
      </c>
      <c r="B9300">
        <v>3192.8283689999998</v>
      </c>
      <c r="C9300">
        <v>-50628.988280999998</v>
      </c>
      <c r="D9300">
        <v>20503.617187</v>
      </c>
      <c r="E9300">
        <v>-0.43190400000000001</v>
      </c>
      <c r="F9300">
        <v>9.9491619999999994</v>
      </c>
      <c r="G9300">
        <v>-0.20047200000000001</v>
      </c>
      <c r="H9300">
        <v>9.8650000000000005E-3</v>
      </c>
      <c r="I9300">
        <v>5.2189999999999997E-3</v>
      </c>
      <c r="J9300">
        <v>-1.1169E-2</v>
      </c>
      <c r="K9300">
        <v>1014.789978</v>
      </c>
      <c r="L9300">
        <v>43.604999999999997</v>
      </c>
      <c r="W9300">
        <f t="shared" si="145"/>
        <v>54716.42280981614</v>
      </c>
    </row>
    <row r="9301" spans="1:23" x14ac:dyDescent="0.3">
      <c r="A9301">
        <v>443.38499999999999</v>
      </c>
      <c r="B9301">
        <v>3321.1906739999999</v>
      </c>
      <c r="C9301">
        <v>-50613.15625</v>
      </c>
      <c r="D9301">
        <v>20432.517577999999</v>
      </c>
      <c r="E9301">
        <v>-0.43129499999999998</v>
      </c>
      <c r="F9301">
        <v>9.9497370000000007</v>
      </c>
      <c r="G9301">
        <v>-0.201376</v>
      </c>
      <c r="H9301">
        <v>4.1342999999999998E-2</v>
      </c>
      <c r="I9301">
        <v>9.3740000000000004E-3</v>
      </c>
      <c r="J9301">
        <v>-2.0235E-2</v>
      </c>
      <c r="K9301">
        <v>1014.789978</v>
      </c>
      <c r="L9301">
        <v>43.604999999999997</v>
      </c>
      <c r="W9301">
        <f t="shared" si="145"/>
        <v>54682.809617422339</v>
      </c>
    </row>
    <row r="9302" spans="1:23" x14ac:dyDescent="0.3">
      <c r="A9302">
        <v>443.39625000000001</v>
      </c>
      <c r="B9302">
        <v>3295.5676269999999</v>
      </c>
      <c r="C9302">
        <v>-50621.910155999998</v>
      </c>
      <c r="D9302">
        <v>20396.896484000001</v>
      </c>
      <c r="E9302">
        <v>-0.43174400000000002</v>
      </c>
      <c r="F9302">
        <v>9.9551420000000004</v>
      </c>
      <c r="G9302">
        <v>-0.20525499999999999</v>
      </c>
      <c r="H9302">
        <v>6.1289000000000003E-2</v>
      </c>
      <c r="I9302">
        <v>1.1958E-2</v>
      </c>
      <c r="J9302">
        <v>-2.5666000000000001E-2</v>
      </c>
      <c r="K9302">
        <v>1014.789978</v>
      </c>
      <c r="L9302">
        <v>43.604999999999997</v>
      </c>
      <c r="W9302">
        <f t="shared" si="145"/>
        <v>54676.063684260203</v>
      </c>
    </row>
    <row r="9303" spans="1:23" x14ac:dyDescent="0.3">
      <c r="A9303">
        <v>443.40750000000003</v>
      </c>
      <c r="B9303">
        <v>3244.576172</v>
      </c>
      <c r="C9303">
        <v>-50602.214844000002</v>
      </c>
      <c r="D9303">
        <v>20527.064452999999</v>
      </c>
      <c r="E9303">
        <v>-0.43353700000000001</v>
      </c>
      <c r="F9303">
        <v>9.944979</v>
      </c>
      <c r="G9303">
        <v>-0.202236</v>
      </c>
      <c r="H9303">
        <v>7.2923000000000002E-2</v>
      </c>
      <c r="I9303">
        <v>1.3041000000000001E-2</v>
      </c>
      <c r="J9303">
        <v>-2.5461999999999999E-2</v>
      </c>
      <c r="K9303">
        <v>1014.7799680000001</v>
      </c>
      <c r="L9303">
        <v>43.604999999999997</v>
      </c>
      <c r="W9303">
        <f t="shared" si="145"/>
        <v>54703.489803776327</v>
      </c>
    </row>
    <row r="9304" spans="1:23" x14ac:dyDescent="0.3">
      <c r="A9304">
        <v>443.41874999999999</v>
      </c>
      <c r="B9304">
        <v>3128.8564449999999</v>
      </c>
      <c r="C9304">
        <v>-50604.992187000003</v>
      </c>
      <c r="D9304">
        <v>20613.902343999998</v>
      </c>
      <c r="E9304">
        <v>-0.43153999999999998</v>
      </c>
      <c r="F9304">
        <v>9.947749</v>
      </c>
      <c r="G9304">
        <v>-0.203986</v>
      </c>
      <c r="H9304">
        <v>6.1200999999999998E-2</v>
      </c>
      <c r="I9304">
        <v>1.176E-2</v>
      </c>
      <c r="J9304">
        <v>-2.0167000000000001E-2</v>
      </c>
      <c r="K9304">
        <v>1014.7799680000001</v>
      </c>
      <c r="L9304">
        <v>43.604999999999997</v>
      </c>
      <c r="W9304">
        <f t="shared" si="145"/>
        <v>54731.964579646854</v>
      </c>
    </row>
    <row r="9305" spans="1:23" x14ac:dyDescent="0.3">
      <c r="A9305">
        <v>443.43</v>
      </c>
      <c r="B9305">
        <v>3215.2392580000001</v>
      </c>
      <c r="C9305">
        <v>-50611.625</v>
      </c>
      <c r="D9305">
        <v>20363.597656000002</v>
      </c>
      <c r="E9305">
        <v>-0.432506</v>
      </c>
      <c r="F9305">
        <v>9.9531600000000005</v>
      </c>
      <c r="G9305">
        <v>-0.19994400000000001</v>
      </c>
      <c r="H9305">
        <v>3.4672000000000001E-2</v>
      </c>
      <c r="I9305">
        <v>8.5489999999999993E-3</v>
      </c>
      <c r="J9305">
        <v>-1.2648E-2</v>
      </c>
      <c r="K9305">
        <v>1014.7799680000001</v>
      </c>
      <c r="L9305">
        <v>43.604999999999997</v>
      </c>
      <c r="W9305">
        <f t="shared" si="145"/>
        <v>54649.340875460322</v>
      </c>
    </row>
    <row r="9306" spans="1:23" x14ac:dyDescent="0.3">
      <c r="A9306">
        <v>443.44125000000003</v>
      </c>
      <c r="B9306">
        <v>3285.788818</v>
      </c>
      <c r="C9306">
        <v>-50624.652344000002</v>
      </c>
      <c r="D9306">
        <v>20377.527343999998</v>
      </c>
      <c r="E9306">
        <v>-0.440886</v>
      </c>
      <c r="F9306">
        <v>9.9594240000000003</v>
      </c>
      <c r="G9306">
        <v>-0.199933</v>
      </c>
      <c r="H9306">
        <v>6.4159999999999998E-3</v>
      </c>
      <c r="I9306">
        <v>5.2570000000000004E-3</v>
      </c>
      <c r="J9306">
        <v>-7.8169999999999993E-3</v>
      </c>
      <c r="K9306">
        <v>1014.7799680000001</v>
      </c>
      <c r="L9306">
        <v>43.604999999999997</v>
      </c>
      <c r="W9306">
        <f t="shared" si="145"/>
        <v>54670.791596270363</v>
      </c>
    </row>
    <row r="9307" spans="1:23" x14ac:dyDescent="0.3">
      <c r="A9307">
        <v>443.45249999999999</v>
      </c>
      <c r="B9307">
        <v>3246.263672</v>
      </c>
      <c r="C9307">
        <v>-50611.117187000003</v>
      </c>
      <c r="D9307">
        <v>20523.421875</v>
      </c>
      <c r="E9307">
        <v>-0.44050699999999998</v>
      </c>
      <c r="F9307">
        <v>9.9471190000000007</v>
      </c>
      <c r="G9307">
        <v>-0.19752400000000001</v>
      </c>
      <c r="H9307">
        <v>-2.7570000000000001E-2</v>
      </c>
      <c r="I9307">
        <v>1.665E-3</v>
      </c>
      <c r="J9307">
        <v>5.6800000000000004E-4</v>
      </c>
      <c r="K9307">
        <v>1014.7799680000001</v>
      </c>
      <c r="L9307">
        <v>43.604999999999997</v>
      </c>
      <c r="W9307">
        <f t="shared" si="145"/>
        <v>54710.458380492688</v>
      </c>
    </row>
    <row r="9308" spans="1:23" x14ac:dyDescent="0.3">
      <c r="A9308">
        <v>443.46375</v>
      </c>
      <c r="B9308">
        <v>3234.279297</v>
      </c>
      <c r="C9308">
        <v>-50591.488280999998</v>
      </c>
      <c r="D9308">
        <v>20304.794922000001</v>
      </c>
      <c r="E9308">
        <v>-0.43258000000000002</v>
      </c>
      <c r="F9308">
        <v>9.9520490000000006</v>
      </c>
      <c r="G9308">
        <v>-0.207014</v>
      </c>
      <c r="H9308">
        <v>-3.8323999999999997E-2</v>
      </c>
      <c r="I9308">
        <v>-5.7700000000000004E-4</v>
      </c>
      <c r="J9308">
        <v>3.4589999999999998E-3</v>
      </c>
      <c r="K9308">
        <v>1014.7799680000001</v>
      </c>
      <c r="L9308">
        <v>43.604999999999997</v>
      </c>
      <c r="W9308">
        <f t="shared" si="145"/>
        <v>54609.925342212657</v>
      </c>
    </row>
    <row r="9309" spans="1:23" x14ac:dyDescent="0.3">
      <c r="A9309">
        <v>443.47500000000002</v>
      </c>
      <c r="B9309">
        <v>3255.2890619999998</v>
      </c>
      <c r="C9309">
        <v>-50619.613280999998</v>
      </c>
      <c r="D9309">
        <v>20379.308593999998</v>
      </c>
      <c r="E9309">
        <v>-0.43225200000000003</v>
      </c>
      <c r="F9309">
        <v>9.9553860000000007</v>
      </c>
      <c r="G9309">
        <v>-0.20116999999999999</v>
      </c>
      <c r="H9309">
        <v>-3.1960000000000002E-2</v>
      </c>
      <c r="I9309">
        <v>-2.7799999999999998E-4</v>
      </c>
      <c r="J9309">
        <v>2.2079999999999999E-3</v>
      </c>
      <c r="K9309">
        <v>1014.7799680000001</v>
      </c>
      <c r="L9309">
        <v>43.604999999999997</v>
      </c>
      <c r="W9309">
        <f t="shared" si="145"/>
        <v>54664.964779689108</v>
      </c>
    </row>
    <row r="9310" spans="1:23" x14ac:dyDescent="0.3">
      <c r="A9310">
        <v>443.48624999999998</v>
      </c>
      <c r="B9310">
        <v>3251.8547359999998</v>
      </c>
      <c r="C9310">
        <v>-50638.058594000002</v>
      </c>
      <c r="D9310">
        <v>20305.835937</v>
      </c>
      <c r="E9310">
        <v>-0.43388399999999999</v>
      </c>
      <c r="F9310">
        <v>9.9507220000000007</v>
      </c>
      <c r="G9310">
        <v>-0.204038</v>
      </c>
      <c r="H9310">
        <v>-6.0130000000000001E-3</v>
      </c>
      <c r="I9310">
        <v>2.415E-3</v>
      </c>
      <c r="J9310">
        <v>-7.6E-3</v>
      </c>
      <c r="K9310">
        <v>1014.7799680000001</v>
      </c>
      <c r="L9310">
        <v>43.604999999999997</v>
      </c>
      <c r="W9310">
        <f t="shared" si="145"/>
        <v>54654.501283003068</v>
      </c>
    </row>
    <row r="9311" spans="1:23" x14ac:dyDescent="0.3">
      <c r="A9311">
        <v>443.4975</v>
      </c>
      <c r="B9311">
        <v>3385.2319339999999</v>
      </c>
      <c r="C9311">
        <v>-50625.75</v>
      </c>
      <c r="D9311">
        <v>20377.427734000001</v>
      </c>
      <c r="E9311">
        <v>-0.43216199999999999</v>
      </c>
      <c r="F9311">
        <v>9.9526850000000007</v>
      </c>
      <c r="G9311">
        <v>-0.19922200000000001</v>
      </c>
      <c r="H9311">
        <v>2.4396999999999999E-2</v>
      </c>
      <c r="I9311">
        <v>6.5770000000000004E-3</v>
      </c>
      <c r="J9311">
        <v>-1.6662E-2</v>
      </c>
      <c r="K9311">
        <v>1014.7799680000001</v>
      </c>
      <c r="L9311">
        <v>43.604999999999997</v>
      </c>
      <c r="W9311">
        <f t="shared" si="145"/>
        <v>54677.837552008823</v>
      </c>
    </row>
    <row r="9312" spans="1:23" x14ac:dyDescent="0.3">
      <c r="A9312">
        <v>443.50875000000002</v>
      </c>
      <c r="B9312">
        <v>3285.5473630000001</v>
      </c>
      <c r="C9312">
        <v>-50602.964844000002</v>
      </c>
      <c r="D9312">
        <v>20499.316406000002</v>
      </c>
      <c r="E9312">
        <v>-0.43033199999999999</v>
      </c>
      <c r="F9312">
        <v>9.9496529999999996</v>
      </c>
      <c r="G9312">
        <v>-0.20367399999999999</v>
      </c>
      <c r="H9312">
        <v>5.2484000000000003E-2</v>
      </c>
      <c r="I9312">
        <v>1.0895E-2</v>
      </c>
      <c r="J9312">
        <v>-2.2922000000000001E-2</v>
      </c>
      <c r="K9312">
        <v>1014.7799680000001</v>
      </c>
      <c r="L9312">
        <v>43.607342000000003</v>
      </c>
      <c r="W9312">
        <f t="shared" si="145"/>
        <v>54696.223321093363</v>
      </c>
    </row>
    <row r="9313" spans="1:23" x14ac:dyDescent="0.3">
      <c r="A9313">
        <v>443.52</v>
      </c>
      <c r="B9313">
        <v>3261.468018</v>
      </c>
      <c r="C9313">
        <v>-50621.015625</v>
      </c>
      <c r="D9313">
        <v>20489.876952999999</v>
      </c>
      <c r="E9313">
        <v>-0.44020199999999998</v>
      </c>
      <c r="F9313">
        <v>9.952299</v>
      </c>
      <c r="G9313">
        <v>-0.21056900000000001</v>
      </c>
      <c r="H9313">
        <v>7.3467000000000005E-2</v>
      </c>
      <c r="I9313">
        <v>1.3355000000000001E-2</v>
      </c>
      <c r="J9313">
        <v>-2.5798000000000001E-2</v>
      </c>
      <c r="K9313">
        <v>1014.7799680000001</v>
      </c>
      <c r="L9313">
        <v>43.607342000000003</v>
      </c>
      <c r="W9313">
        <f t="shared" si="145"/>
        <v>54707.946900683557</v>
      </c>
    </row>
    <row r="9314" spans="1:23" x14ac:dyDescent="0.3">
      <c r="A9314">
        <v>443.53125</v>
      </c>
      <c r="B9314">
        <v>3361.2231449999999</v>
      </c>
      <c r="C9314">
        <v>-50591.957030999998</v>
      </c>
      <c r="D9314">
        <v>20520.171875</v>
      </c>
      <c r="E9314">
        <v>-0.43012299999999998</v>
      </c>
      <c r="F9314">
        <v>9.9518380000000004</v>
      </c>
      <c r="G9314">
        <v>-0.204377</v>
      </c>
      <c r="H9314">
        <v>6.9304000000000004E-2</v>
      </c>
      <c r="I9314">
        <v>1.2989000000000001E-2</v>
      </c>
      <c r="J9314">
        <v>-2.2572999999999999E-2</v>
      </c>
      <c r="K9314">
        <v>1014.7799680000001</v>
      </c>
      <c r="L9314">
        <v>43.607342000000003</v>
      </c>
      <c r="W9314">
        <f t="shared" si="145"/>
        <v>54698.458762899114</v>
      </c>
    </row>
    <row r="9315" spans="1:23" x14ac:dyDescent="0.3">
      <c r="A9315">
        <v>443.54250000000002</v>
      </c>
      <c r="B9315">
        <v>3383.0998540000001</v>
      </c>
      <c r="C9315">
        <v>-50610.957030999998</v>
      </c>
      <c r="D9315">
        <v>20426.269531000002</v>
      </c>
      <c r="E9315">
        <v>-0.430259</v>
      </c>
      <c r="F9315">
        <v>9.9504370000000009</v>
      </c>
      <c r="G9315">
        <v>-0.21140500000000001</v>
      </c>
      <c r="H9315">
        <v>4.9954999999999999E-2</v>
      </c>
      <c r="I9315">
        <v>9.7800000000000005E-3</v>
      </c>
      <c r="J9315">
        <v>-1.6378E-2</v>
      </c>
      <c r="K9315">
        <v>1014.7799680000001</v>
      </c>
      <c r="L9315">
        <v>43.607342000000003</v>
      </c>
      <c r="W9315">
        <f t="shared" si="145"/>
        <v>54682.234986958261</v>
      </c>
    </row>
    <row r="9316" spans="1:23" x14ac:dyDescent="0.3">
      <c r="A9316">
        <v>443.55374999999998</v>
      </c>
      <c r="B9316">
        <v>3336.9719239999999</v>
      </c>
      <c r="C9316">
        <v>-50636.25</v>
      </c>
      <c r="D9316">
        <v>20485.800781000002</v>
      </c>
      <c r="E9316">
        <v>-0.43345699999999998</v>
      </c>
      <c r="F9316">
        <v>9.9494550000000004</v>
      </c>
      <c r="G9316">
        <v>-0.207568</v>
      </c>
      <c r="H9316">
        <v>1.7461999999999998E-2</v>
      </c>
      <c r="I9316">
        <v>5.6750000000000004E-3</v>
      </c>
      <c r="J9316">
        <v>-1.0413E-2</v>
      </c>
      <c r="K9316">
        <v>1014.7799680000001</v>
      </c>
      <c r="L9316">
        <v>43.607342000000003</v>
      </c>
      <c r="W9316">
        <f t="shared" si="145"/>
        <v>54725.069477551915</v>
      </c>
    </row>
    <row r="9317" spans="1:23" x14ac:dyDescent="0.3">
      <c r="A9317">
        <v>443.565</v>
      </c>
      <c r="B9317">
        <v>3358.1035160000001</v>
      </c>
      <c r="C9317">
        <v>-50638.914062000003</v>
      </c>
      <c r="D9317">
        <v>20534.835937</v>
      </c>
      <c r="E9317">
        <v>-0.43587900000000002</v>
      </c>
      <c r="F9317">
        <v>9.9615130000000001</v>
      </c>
      <c r="G9317">
        <v>-0.213648</v>
      </c>
      <c r="H9317">
        <v>-9.5630000000000003E-3</v>
      </c>
      <c r="I9317">
        <v>3.297E-3</v>
      </c>
      <c r="J9317">
        <v>-2.8089999999999999E-3</v>
      </c>
      <c r="K9317">
        <v>1014.7799680000001</v>
      </c>
      <c r="L9317">
        <v>43.607342000000003</v>
      </c>
      <c r="W9317">
        <f t="shared" si="145"/>
        <v>54747.200508905473</v>
      </c>
    </row>
    <row r="9318" spans="1:23" x14ac:dyDescent="0.3">
      <c r="A9318">
        <v>443.57625000000002</v>
      </c>
      <c r="B9318">
        <v>3321.1372070000002</v>
      </c>
      <c r="C9318">
        <v>-50615.136719000002</v>
      </c>
      <c r="D9318">
        <v>20337.082031000002</v>
      </c>
      <c r="E9318">
        <v>-0.43590499999999999</v>
      </c>
      <c r="F9318">
        <v>9.9573689999999999</v>
      </c>
      <c r="G9318">
        <v>-0.200902</v>
      </c>
      <c r="H9318">
        <v>-3.3415E-2</v>
      </c>
      <c r="I9318">
        <v>6.3299999999999999E-4</v>
      </c>
      <c r="J9318">
        <v>2.428E-3</v>
      </c>
      <c r="K9318">
        <v>1014.7799680000001</v>
      </c>
      <c r="L9318">
        <v>43.607342000000003</v>
      </c>
      <c r="W9318">
        <f t="shared" si="145"/>
        <v>54649.05235195213</v>
      </c>
    </row>
    <row r="9319" spans="1:23" x14ac:dyDescent="0.3">
      <c r="A9319">
        <v>443.58749999999998</v>
      </c>
      <c r="B9319">
        <v>3404.1015619999998</v>
      </c>
      <c r="C9319">
        <v>-50602.972655999998</v>
      </c>
      <c r="D9319">
        <v>20337.580077999999</v>
      </c>
      <c r="E9319">
        <v>-0.42560199999999998</v>
      </c>
      <c r="F9319">
        <v>9.9549430000000001</v>
      </c>
      <c r="G9319">
        <v>-0.20588300000000001</v>
      </c>
      <c r="H9319">
        <v>-3.7912000000000001E-2</v>
      </c>
      <c r="I9319">
        <v>-9.1799999999999998E-4</v>
      </c>
      <c r="J9319">
        <v>3.0590000000000001E-3</v>
      </c>
      <c r="K9319">
        <v>1014.7799680000001</v>
      </c>
      <c r="L9319">
        <v>43.607342000000003</v>
      </c>
      <c r="W9319">
        <f t="shared" si="145"/>
        <v>54643.077443509319</v>
      </c>
    </row>
    <row r="9320" spans="1:23" x14ac:dyDescent="0.3">
      <c r="A9320">
        <v>443.59875</v>
      </c>
      <c r="B9320">
        <v>3263.5954590000001</v>
      </c>
      <c r="C9320">
        <v>-50587.015625</v>
      </c>
      <c r="D9320">
        <v>20425.400390999999</v>
      </c>
      <c r="E9320">
        <v>-0.43240800000000001</v>
      </c>
      <c r="F9320">
        <v>9.9574060000000006</v>
      </c>
      <c r="G9320">
        <v>-0.200187</v>
      </c>
      <c r="H9320">
        <v>-2.0712999999999999E-2</v>
      </c>
      <c r="I9320">
        <v>1.4580000000000001E-3</v>
      </c>
      <c r="J9320">
        <v>-2.3319999999999999E-3</v>
      </c>
      <c r="K9320">
        <v>1014.7799680000001</v>
      </c>
      <c r="L9320">
        <v>43.607342000000003</v>
      </c>
      <c r="W9320">
        <f t="shared" si="145"/>
        <v>54652.485636946672</v>
      </c>
    </row>
    <row r="9321" spans="1:23" x14ac:dyDescent="0.3">
      <c r="A9321">
        <v>443.61</v>
      </c>
      <c r="B9321">
        <v>3214.7517090000001</v>
      </c>
      <c r="C9321">
        <v>-50608.898437000003</v>
      </c>
      <c r="D9321">
        <v>20424.675781000002</v>
      </c>
      <c r="E9321">
        <v>-0.43651699999999999</v>
      </c>
      <c r="F9321">
        <v>9.9495100000000001</v>
      </c>
      <c r="G9321">
        <v>-0.205119</v>
      </c>
      <c r="H9321">
        <v>1.3752E-2</v>
      </c>
      <c r="I9321">
        <v>7.0790000000000002E-3</v>
      </c>
      <c r="J9321">
        <v>-1.2539E-2</v>
      </c>
      <c r="K9321">
        <v>1014.7799680000001</v>
      </c>
      <c r="L9321">
        <v>43.604999999999997</v>
      </c>
      <c r="W9321">
        <f t="shared" si="145"/>
        <v>54669.576642919666</v>
      </c>
    </row>
    <row r="9322" spans="1:23" x14ac:dyDescent="0.3">
      <c r="A9322">
        <v>443.62124999999997</v>
      </c>
      <c r="B9322">
        <v>3345.6467290000001</v>
      </c>
      <c r="C9322">
        <v>-50628.253905999998</v>
      </c>
      <c r="D9322">
        <v>20481.832031000002</v>
      </c>
      <c r="E9322">
        <v>-0.43607600000000002</v>
      </c>
      <c r="F9322">
        <v>9.9588619999999999</v>
      </c>
      <c r="G9322">
        <v>-0.18682799999999999</v>
      </c>
      <c r="H9322">
        <v>4.3000999999999998E-2</v>
      </c>
      <c r="I9322">
        <v>1.0347E-2</v>
      </c>
      <c r="J9322">
        <v>-2.1104999999999999E-2</v>
      </c>
      <c r="K9322">
        <v>1014.7799680000001</v>
      </c>
      <c r="L9322">
        <v>43.604999999999997</v>
      </c>
      <c r="W9322">
        <f t="shared" si="145"/>
        <v>54716.714895466539</v>
      </c>
    </row>
    <row r="9323" spans="1:23" x14ac:dyDescent="0.3">
      <c r="A9323">
        <v>443.63249999999999</v>
      </c>
      <c r="B9323">
        <v>3290.4658199999999</v>
      </c>
      <c r="C9323">
        <v>-50613.40625</v>
      </c>
      <c r="D9323">
        <v>20498.451172000001</v>
      </c>
      <c r="E9323">
        <v>-0.43962800000000002</v>
      </c>
      <c r="F9323">
        <v>9.9589309999999998</v>
      </c>
      <c r="G9323">
        <v>-0.19698599999999999</v>
      </c>
      <c r="H9323">
        <v>6.4449000000000006E-2</v>
      </c>
      <c r="I9323">
        <v>1.3193E-2</v>
      </c>
      <c r="J9323">
        <v>-2.6005E-2</v>
      </c>
      <c r="K9323">
        <v>1014.7799680000001</v>
      </c>
      <c r="L9323">
        <v>43.604999999999997</v>
      </c>
      <c r="W9323">
        <f t="shared" si="145"/>
        <v>54705.854878531929</v>
      </c>
    </row>
    <row r="9324" spans="1:23" x14ac:dyDescent="0.3">
      <c r="A9324">
        <v>443.64375000000001</v>
      </c>
      <c r="B9324">
        <v>3216.8720699999999</v>
      </c>
      <c r="C9324">
        <v>-50621.882812000003</v>
      </c>
      <c r="D9324">
        <v>20541.134765999999</v>
      </c>
      <c r="E9324">
        <v>-0.45057399999999997</v>
      </c>
      <c r="F9324">
        <v>9.9484469999999998</v>
      </c>
      <c r="G9324">
        <v>-0.21438399999999999</v>
      </c>
      <c r="H9324">
        <v>6.7865999999999996E-2</v>
      </c>
      <c r="I9324">
        <v>1.3422E-2</v>
      </c>
      <c r="J9324">
        <v>-2.2839999999999999E-2</v>
      </c>
      <c r="K9324">
        <v>1014.7799680000001</v>
      </c>
      <c r="L9324">
        <v>43.604999999999997</v>
      </c>
      <c r="W9324">
        <f t="shared" si="145"/>
        <v>54725.327800037718</v>
      </c>
    </row>
    <row r="9325" spans="1:23" x14ac:dyDescent="0.3">
      <c r="A9325">
        <v>443.65499999999997</v>
      </c>
      <c r="B9325">
        <v>3252.3828119999998</v>
      </c>
      <c r="C9325">
        <v>-50629.335937000003</v>
      </c>
      <c r="D9325">
        <v>20486.259765999999</v>
      </c>
      <c r="E9325">
        <v>-0.44563999999999998</v>
      </c>
      <c r="F9325">
        <v>9.9488789999999998</v>
      </c>
      <c r="G9325">
        <v>-0.209866</v>
      </c>
      <c r="H9325">
        <v>6.3186999999999993E-2</v>
      </c>
      <c r="I9325">
        <v>1.2678999999999999E-2</v>
      </c>
      <c r="J9325">
        <v>-2.0025000000000001E-2</v>
      </c>
      <c r="K9325">
        <v>1014.7799680000001</v>
      </c>
      <c r="L9325">
        <v>43.604999999999997</v>
      </c>
      <c r="W9325">
        <f t="shared" si="145"/>
        <v>54713.750470767613</v>
      </c>
    </row>
    <row r="9326" spans="1:23" x14ac:dyDescent="0.3">
      <c r="A9326">
        <v>443.66624999999999</v>
      </c>
      <c r="B9326">
        <v>3215.6716310000002</v>
      </c>
      <c r="C9326">
        <v>-50645.582030999998</v>
      </c>
      <c r="D9326">
        <v>20598.929687</v>
      </c>
      <c r="E9326">
        <v>-0.43762800000000002</v>
      </c>
      <c r="F9326">
        <v>9.9446940000000001</v>
      </c>
      <c r="G9326">
        <v>-0.20905899999999999</v>
      </c>
      <c r="H9326">
        <v>2.9604999999999999E-2</v>
      </c>
      <c r="I9326">
        <v>8.8979999999999997E-3</v>
      </c>
      <c r="J9326">
        <v>-1.1084E-2</v>
      </c>
      <c r="K9326">
        <v>1014.7799680000001</v>
      </c>
      <c r="L9326">
        <v>43.604999999999997</v>
      </c>
      <c r="W9326">
        <f t="shared" si="145"/>
        <v>54768.891056393848</v>
      </c>
    </row>
    <row r="9327" spans="1:23" x14ac:dyDescent="0.3">
      <c r="A9327">
        <v>443.67750000000001</v>
      </c>
      <c r="B9327">
        <v>3346.7807619999999</v>
      </c>
      <c r="C9327">
        <v>-50619.597655999998</v>
      </c>
      <c r="D9327">
        <v>20525.412109000001</v>
      </c>
      <c r="E9327">
        <v>-0.44391399999999998</v>
      </c>
      <c r="F9327">
        <v>9.9544119999999996</v>
      </c>
      <c r="G9327">
        <v>-0.19958999999999999</v>
      </c>
      <c r="H9327">
        <v>-6.3080000000000002E-3</v>
      </c>
      <c r="I9327">
        <v>4.0359999999999997E-3</v>
      </c>
      <c r="J9327">
        <v>-4.0499999999999998E-3</v>
      </c>
      <c r="K9327">
        <v>1014.7799680000001</v>
      </c>
      <c r="L9327">
        <v>43.604999999999997</v>
      </c>
      <c r="W9327">
        <f t="shared" si="145"/>
        <v>54725.105304316203</v>
      </c>
    </row>
    <row r="9328" spans="1:23" x14ac:dyDescent="0.3">
      <c r="A9328">
        <v>443.68875000000003</v>
      </c>
      <c r="B9328">
        <v>3312.9597170000002</v>
      </c>
      <c r="C9328">
        <v>-50586.503905999998</v>
      </c>
      <c r="D9328">
        <v>20516.027343999998</v>
      </c>
      <c r="E9328">
        <v>-0.44065700000000002</v>
      </c>
      <c r="F9328">
        <v>9.9491169999999993</v>
      </c>
      <c r="G9328">
        <v>-0.20693600000000001</v>
      </c>
      <c r="H9328">
        <v>-2.9059999999999999E-2</v>
      </c>
      <c r="I9328">
        <v>8.5599999999999999E-4</v>
      </c>
      <c r="J9328">
        <v>6.7675760000000004E-5</v>
      </c>
      <c r="K9328">
        <v>1014.7799680000001</v>
      </c>
      <c r="L9328">
        <v>43.604999999999997</v>
      </c>
      <c r="W9328">
        <f t="shared" si="145"/>
        <v>54688.915307381743</v>
      </c>
    </row>
    <row r="9329" spans="1:23" x14ac:dyDescent="0.3">
      <c r="A9329">
        <v>443.7</v>
      </c>
      <c r="B9329">
        <v>3270.3066410000001</v>
      </c>
      <c r="C9329">
        <v>-50609.933594000002</v>
      </c>
      <c r="D9329">
        <v>20464.841797000001</v>
      </c>
      <c r="E9329">
        <v>-0.44847599999999999</v>
      </c>
      <c r="F9329">
        <v>9.9450149999999997</v>
      </c>
      <c r="G9329">
        <v>-0.205765</v>
      </c>
      <c r="H9329">
        <v>-3.7268000000000003E-2</v>
      </c>
      <c r="I9329">
        <v>-7.27E-4</v>
      </c>
      <c r="J9329">
        <v>3.7959999999999999E-3</v>
      </c>
      <c r="K9329">
        <v>1014.789978</v>
      </c>
      <c r="L9329">
        <v>43.604999999999997</v>
      </c>
      <c r="W9329">
        <f t="shared" si="145"/>
        <v>54688.847434294104</v>
      </c>
    </row>
    <row r="9330" spans="1:23" x14ac:dyDescent="0.3">
      <c r="A9330">
        <v>443.71125000000001</v>
      </c>
      <c r="B9330">
        <v>3248.748779</v>
      </c>
      <c r="C9330">
        <v>-50597.144530999998</v>
      </c>
      <c r="D9330">
        <v>20400.849609000001</v>
      </c>
      <c r="E9330">
        <v>-0.44602000000000003</v>
      </c>
      <c r="F9330">
        <v>9.9561189999999993</v>
      </c>
      <c r="G9330">
        <v>-0.20430499999999999</v>
      </c>
      <c r="H9330">
        <v>-2.4174000000000001E-2</v>
      </c>
      <c r="I9330">
        <v>1.8090000000000001E-3</v>
      </c>
      <c r="J9330">
        <v>-8.9300000000000002E-4</v>
      </c>
      <c r="K9330">
        <v>1014.789978</v>
      </c>
      <c r="L9330">
        <v>43.604999999999997</v>
      </c>
      <c r="W9330">
        <f t="shared" si="145"/>
        <v>54651.807546402277</v>
      </c>
    </row>
    <row r="9331" spans="1:23" x14ac:dyDescent="0.3">
      <c r="A9331">
        <v>443.72250000000003</v>
      </c>
      <c r="B9331">
        <v>3231.3696289999998</v>
      </c>
      <c r="C9331">
        <v>-50641.5</v>
      </c>
      <c r="D9331">
        <v>20309.316406000002</v>
      </c>
      <c r="E9331">
        <v>-0.43722699999999998</v>
      </c>
      <c r="F9331">
        <v>9.9534129999999994</v>
      </c>
      <c r="G9331">
        <v>-0.195466</v>
      </c>
      <c r="H9331">
        <v>-1.9059999999999999E-3</v>
      </c>
      <c r="I9331">
        <v>3.6670000000000001E-3</v>
      </c>
      <c r="J9331">
        <v>-8.5769999999999996E-3</v>
      </c>
      <c r="K9331">
        <v>1014.789978</v>
      </c>
      <c r="L9331">
        <v>43.604999999999997</v>
      </c>
      <c r="W9331">
        <f t="shared" si="145"/>
        <v>54657.768018903262</v>
      </c>
    </row>
    <row r="9332" spans="1:23" x14ac:dyDescent="0.3">
      <c r="A9332">
        <v>443.73374999999999</v>
      </c>
      <c r="B9332">
        <v>3297.4880370000001</v>
      </c>
      <c r="C9332">
        <v>-50625.394530999998</v>
      </c>
      <c r="D9332">
        <v>20496.320312</v>
      </c>
      <c r="E9332">
        <v>-0.44432199999999999</v>
      </c>
      <c r="F9332">
        <v>9.9530349999999999</v>
      </c>
      <c r="G9332">
        <v>-0.209174</v>
      </c>
      <c r="H9332">
        <v>3.0890999999999998E-2</v>
      </c>
      <c r="I9332">
        <v>7.3220000000000004E-3</v>
      </c>
      <c r="J9332">
        <v>-1.7824E-2</v>
      </c>
      <c r="K9332">
        <v>1014.789978</v>
      </c>
      <c r="L9332">
        <v>43.604999999999997</v>
      </c>
      <c r="W9332">
        <f t="shared" si="145"/>
        <v>54716.571028397477</v>
      </c>
    </row>
    <row r="9333" spans="1:23" x14ac:dyDescent="0.3">
      <c r="A9333">
        <v>443.745</v>
      </c>
      <c r="B9333">
        <v>3412.7534179999998</v>
      </c>
      <c r="C9333">
        <v>-50640.359375</v>
      </c>
      <c r="D9333">
        <v>20452.328125</v>
      </c>
      <c r="E9333">
        <v>-0.43921500000000002</v>
      </c>
      <c r="F9333">
        <v>9.9544750000000004</v>
      </c>
      <c r="G9333">
        <v>-0.20883099999999999</v>
      </c>
      <c r="H9333">
        <v>6.3215999999999994E-2</v>
      </c>
      <c r="I9333">
        <v>1.2114E-2</v>
      </c>
      <c r="J9333">
        <v>-2.5367000000000001E-2</v>
      </c>
      <c r="K9333">
        <v>1014.789978</v>
      </c>
      <c r="L9333">
        <v>43.604999999999997</v>
      </c>
      <c r="W9333">
        <f t="shared" si="145"/>
        <v>54721.025294249441</v>
      </c>
    </row>
    <row r="9334" spans="1:23" x14ac:dyDescent="0.3">
      <c r="A9334">
        <v>443.75625000000002</v>
      </c>
      <c r="B9334">
        <v>3400.7302249999998</v>
      </c>
      <c r="C9334">
        <v>-50622.933594000002</v>
      </c>
      <c r="D9334">
        <v>20350.476562</v>
      </c>
      <c r="E9334">
        <v>-0.44009700000000002</v>
      </c>
      <c r="F9334">
        <v>9.9505429999999997</v>
      </c>
      <c r="G9334">
        <v>-0.219807</v>
      </c>
      <c r="H9334">
        <v>6.7141000000000006E-2</v>
      </c>
      <c r="I9334">
        <v>1.2284E-2</v>
      </c>
      <c r="J9334">
        <v>-2.4073000000000001E-2</v>
      </c>
      <c r="K9334">
        <v>1014.789978</v>
      </c>
      <c r="L9334">
        <v>43.604999999999997</v>
      </c>
      <c r="W9334">
        <f t="shared" si="145"/>
        <v>54666.152855549233</v>
      </c>
    </row>
    <row r="9335" spans="1:23" x14ac:dyDescent="0.3">
      <c r="A9335">
        <v>443.76749999999998</v>
      </c>
      <c r="B9335">
        <v>3378.7221679999998</v>
      </c>
      <c r="C9335">
        <v>-50619.511719000002</v>
      </c>
      <c r="D9335">
        <v>20466.457031000002</v>
      </c>
      <c r="E9335">
        <v>-0.450409</v>
      </c>
      <c r="F9335">
        <v>9.9635420000000003</v>
      </c>
      <c r="G9335">
        <v>-0.204378</v>
      </c>
      <c r="H9335">
        <v>6.7111000000000004E-2</v>
      </c>
      <c r="I9335">
        <v>1.3242E-2</v>
      </c>
      <c r="J9335">
        <v>-2.1878999999999999E-2</v>
      </c>
      <c r="K9335">
        <v>1014.789978</v>
      </c>
      <c r="L9335">
        <v>43.604999999999997</v>
      </c>
      <c r="W9335">
        <f t="shared" si="145"/>
        <v>54704.904657263432</v>
      </c>
    </row>
    <row r="9336" spans="1:23" x14ac:dyDescent="0.3">
      <c r="A9336">
        <v>443.77875</v>
      </c>
      <c r="B9336">
        <v>3232.6914059999999</v>
      </c>
      <c r="C9336">
        <v>-50602.0625</v>
      </c>
      <c r="D9336">
        <v>20566.560547000001</v>
      </c>
      <c r="E9336">
        <v>-0.44124000000000002</v>
      </c>
      <c r="F9336">
        <v>9.9485550000000007</v>
      </c>
      <c r="G9336">
        <v>-0.205402</v>
      </c>
      <c r="H9336">
        <v>4.0031999999999998E-2</v>
      </c>
      <c r="I9336">
        <v>9.2440000000000005E-3</v>
      </c>
      <c r="J9336">
        <v>-1.4291999999999999E-2</v>
      </c>
      <c r="K9336">
        <v>1014.789978</v>
      </c>
      <c r="L9336">
        <v>43.604999999999997</v>
      </c>
      <c r="W9336">
        <f t="shared" si="145"/>
        <v>54717.478338404355</v>
      </c>
    </row>
    <row r="9337" spans="1:23" x14ac:dyDescent="0.3">
      <c r="A9337">
        <v>443.79</v>
      </c>
      <c r="B9337">
        <v>3305.8259280000002</v>
      </c>
      <c r="C9337">
        <v>-50624.023437000003</v>
      </c>
      <c r="D9337">
        <v>20502.830077999999</v>
      </c>
      <c r="E9337">
        <v>-0.43282100000000001</v>
      </c>
      <c r="F9337">
        <v>9.9587730000000008</v>
      </c>
      <c r="G9337">
        <v>-0.19029799999999999</v>
      </c>
      <c r="H9337">
        <v>8.8439999999999994E-3</v>
      </c>
      <c r="I9337">
        <v>4.5640000000000003E-3</v>
      </c>
      <c r="J9337">
        <v>-8.4430000000000009E-3</v>
      </c>
      <c r="K9337">
        <v>1014.789978</v>
      </c>
      <c r="L9337">
        <v>43.604999999999997</v>
      </c>
      <c r="W9337">
        <f t="shared" si="145"/>
        <v>54718.244445737691</v>
      </c>
    </row>
    <row r="9338" spans="1:23" x14ac:dyDescent="0.3">
      <c r="A9338">
        <v>443.80124999999998</v>
      </c>
      <c r="B9338">
        <v>3269.9902339999999</v>
      </c>
      <c r="C9338">
        <v>-50585.019530999998</v>
      </c>
      <c r="D9338">
        <v>20457.544922000001</v>
      </c>
      <c r="E9338">
        <v>-0.42933700000000002</v>
      </c>
      <c r="F9338">
        <v>9.9625679999999992</v>
      </c>
      <c r="G9338">
        <v>-0.19593099999999999</v>
      </c>
      <c r="H9338">
        <v>-1.8893E-2</v>
      </c>
      <c r="I9338">
        <v>2.1450000000000002E-3</v>
      </c>
      <c r="J9338">
        <v>-7.8399999999999997E-4</v>
      </c>
      <c r="K9338">
        <v>1014.7799680000001</v>
      </c>
      <c r="L9338">
        <v>43.607342000000003</v>
      </c>
      <c r="W9338">
        <f t="shared" si="145"/>
        <v>54663.04218864657</v>
      </c>
    </row>
    <row r="9339" spans="1:23" x14ac:dyDescent="0.3">
      <c r="A9339">
        <v>443.8125</v>
      </c>
      <c r="B9339">
        <v>3265.0778810000002</v>
      </c>
      <c r="C9339">
        <v>-50600.527344000002</v>
      </c>
      <c r="D9339">
        <v>20547.855468999998</v>
      </c>
      <c r="E9339">
        <v>-0.436056</v>
      </c>
      <c r="F9339">
        <v>9.9551960000000008</v>
      </c>
      <c r="G9339">
        <v>-0.21094299999999999</v>
      </c>
      <c r="H9339">
        <v>-3.3893E-2</v>
      </c>
      <c r="I9339">
        <v>-4.705457E-5</v>
      </c>
      <c r="J9339">
        <v>2.1930000000000001E-3</v>
      </c>
      <c r="K9339">
        <v>1014.7799680000001</v>
      </c>
      <c r="L9339">
        <v>43.607342000000003</v>
      </c>
      <c r="W9339">
        <f t="shared" si="145"/>
        <v>54710.953797523951</v>
      </c>
    </row>
    <row r="9340" spans="1:23" x14ac:dyDescent="0.3">
      <c r="A9340">
        <v>443.82375000000002</v>
      </c>
      <c r="B9340">
        <v>3301.6557619999999</v>
      </c>
      <c r="C9340">
        <v>-50613.761719000002</v>
      </c>
      <c r="D9340">
        <v>20420.537109000001</v>
      </c>
      <c r="E9340">
        <v>-0.44426500000000002</v>
      </c>
      <c r="F9340">
        <v>9.9545410000000007</v>
      </c>
      <c r="G9340">
        <v>-0.20704700000000001</v>
      </c>
      <c r="H9340">
        <v>-2.7550000000000002E-2</v>
      </c>
      <c r="I9340">
        <v>-1.3999999999999999E-4</v>
      </c>
      <c r="J9340">
        <v>7.67E-4</v>
      </c>
      <c r="K9340">
        <v>1014.7799680000001</v>
      </c>
      <c r="L9340">
        <v>43.607342000000003</v>
      </c>
      <c r="W9340">
        <f t="shared" si="145"/>
        <v>54677.711564571757</v>
      </c>
    </row>
    <row r="9341" spans="1:23" x14ac:dyDescent="0.3">
      <c r="A9341">
        <v>443.83499999999998</v>
      </c>
      <c r="B9341">
        <v>3264.8923340000001</v>
      </c>
      <c r="C9341">
        <v>-50611.140625</v>
      </c>
      <c r="D9341">
        <v>20560.003906000002</v>
      </c>
      <c r="E9341">
        <v>-0.44478000000000001</v>
      </c>
      <c r="F9341">
        <v>9.9524109999999997</v>
      </c>
      <c r="G9341">
        <v>-0.205263</v>
      </c>
      <c r="H9341">
        <v>-1.6157000000000001E-2</v>
      </c>
      <c r="I9341">
        <v>2.5100000000000001E-3</v>
      </c>
      <c r="J9341">
        <v>-4.3480000000000003E-3</v>
      </c>
      <c r="K9341">
        <v>1014.7799680000001</v>
      </c>
      <c r="L9341">
        <v>43.607342000000003</v>
      </c>
      <c r="W9341">
        <f t="shared" si="145"/>
        <v>54725.321725238602</v>
      </c>
    </row>
    <row r="9342" spans="1:23" x14ac:dyDescent="0.3">
      <c r="A9342">
        <v>443.84625</v>
      </c>
      <c r="B9342">
        <v>3164.0759280000002</v>
      </c>
      <c r="C9342">
        <v>-50620.875</v>
      </c>
      <c r="D9342">
        <v>20508.363281000002</v>
      </c>
      <c r="E9342">
        <v>-0.42667899999999997</v>
      </c>
      <c r="F9342">
        <v>9.9550619999999999</v>
      </c>
      <c r="G9342">
        <v>-0.190552</v>
      </c>
      <c r="H9342">
        <v>1.5476E-2</v>
      </c>
      <c r="I9342">
        <v>5.3169999999999997E-3</v>
      </c>
      <c r="J9342">
        <v>-1.3382E-2</v>
      </c>
      <c r="K9342">
        <v>1014.7799680000001</v>
      </c>
      <c r="L9342">
        <v>43.607342000000003</v>
      </c>
      <c r="W9342">
        <f t="shared" si="145"/>
        <v>54709.024179830179</v>
      </c>
    </row>
    <row r="9343" spans="1:23" x14ac:dyDescent="0.3">
      <c r="A9343">
        <v>443.85750000000002</v>
      </c>
      <c r="B9343">
        <v>3191.7282709999999</v>
      </c>
      <c r="C9343">
        <v>-50610.125</v>
      </c>
      <c r="D9343">
        <v>20529.09375</v>
      </c>
      <c r="E9343">
        <v>-0.43867</v>
      </c>
      <c r="F9343">
        <v>9.9480979999999999</v>
      </c>
      <c r="G9343">
        <v>-0.19780500000000001</v>
      </c>
      <c r="H9343">
        <v>4.9223999999999997E-2</v>
      </c>
      <c r="I9343">
        <v>1.0378E-2</v>
      </c>
      <c r="J9343">
        <v>-2.2683999999999999E-2</v>
      </c>
      <c r="K9343">
        <v>1014.7799680000001</v>
      </c>
      <c r="L9343">
        <v>43.607342000000003</v>
      </c>
      <c r="W9343">
        <f t="shared" si="145"/>
        <v>54708.459785190578</v>
      </c>
    </row>
    <row r="9344" spans="1:23" x14ac:dyDescent="0.3">
      <c r="A9344">
        <v>443.86874999999998</v>
      </c>
      <c r="B9344">
        <v>3250.4570309999999</v>
      </c>
      <c r="C9344">
        <v>-50608.746094000002</v>
      </c>
      <c r="D9344">
        <v>20360.748047000001</v>
      </c>
      <c r="E9344">
        <v>-0.43926799999999999</v>
      </c>
      <c r="F9344">
        <v>9.9456880000000005</v>
      </c>
      <c r="G9344">
        <v>-0.20132</v>
      </c>
      <c r="H9344">
        <v>6.6964999999999997E-2</v>
      </c>
      <c r="I9344">
        <v>1.2281E-2</v>
      </c>
      <c r="J9344">
        <v>-2.5808999999999999E-2</v>
      </c>
      <c r="K9344">
        <v>1014.7799680000001</v>
      </c>
      <c r="L9344">
        <v>43.607342000000003</v>
      </c>
      <c r="W9344">
        <f t="shared" si="145"/>
        <v>54647.696320620438</v>
      </c>
    </row>
    <row r="9345" spans="1:23" x14ac:dyDescent="0.3">
      <c r="A9345">
        <v>443.88</v>
      </c>
      <c r="B9345">
        <v>3242.9116210000002</v>
      </c>
      <c r="C9345">
        <v>-50605.199219000002</v>
      </c>
      <c r="D9345">
        <v>20444.050781000002</v>
      </c>
      <c r="E9345">
        <v>-0.44303700000000001</v>
      </c>
      <c r="F9345">
        <v>9.9520569999999999</v>
      </c>
      <c r="G9345">
        <v>-0.21293300000000001</v>
      </c>
      <c r="H9345">
        <v>6.6880999999999996E-2</v>
      </c>
      <c r="I9345">
        <v>1.2335E-2</v>
      </c>
      <c r="J9345">
        <v>-2.2719E-2</v>
      </c>
      <c r="K9345">
        <v>1014.7799680000001</v>
      </c>
      <c r="L9345">
        <v>43.607342000000003</v>
      </c>
      <c r="W9345">
        <f t="shared" si="145"/>
        <v>54675.057166064325</v>
      </c>
    </row>
    <row r="9346" spans="1:23" x14ac:dyDescent="0.3">
      <c r="A9346">
        <v>443.89125000000001</v>
      </c>
      <c r="B9346">
        <v>3253.6328119999998</v>
      </c>
      <c r="C9346">
        <v>-50606.886719000002</v>
      </c>
      <c r="D9346">
        <v>20439.710937</v>
      </c>
      <c r="E9346">
        <v>-0.43517600000000001</v>
      </c>
      <c r="F9346">
        <v>9.9527599999999996</v>
      </c>
      <c r="G9346">
        <v>-0.216027</v>
      </c>
      <c r="H9346">
        <v>5.1360999999999997E-2</v>
      </c>
      <c r="I9346">
        <v>1.1103E-2</v>
      </c>
      <c r="J9346">
        <v>-1.7465999999999999E-2</v>
      </c>
      <c r="K9346">
        <v>1014.7799680000001</v>
      </c>
      <c r="L9346">
        <v>43.607342000000003</v>
      </c>
      <c r="W9346">
        <f t="shared" ref="W9346:W9409" si="146">SQRT((B9346)^2+(C9346)^2+(D9346)^2)</f>
        <v>54675.633449034132</v>
      </c>
    </row>
    <row r="9347" spans="1:23" x14ac:dyDescent="0.3">
      <c r="A9347">
        <v>443.90249999999997</v>
      </c>
      <c r="B9347">
        <v>3237.5</v>
      </c>
      <c r="C9347">
        <v>-50620.902344000002</v>
      </c>
      <c r="D9347">
        <v>20455.546875</v>
      </c>
      <c r="E9347">
        <v>-0.43626100000000001</v>
      </c>
      <c r="F9347">
        <v>9.9631530000000001</v>
      </c>
      <c r="G9347">
        <v>-0.209202</v>
      </c>
      <c r="H9347">
        <v>2.3725E-2</v>
      </c>
      <c r="I9347">
        <v>7.2760000000000003E-3</v>
      </c>
      <c r="J9347">
        <v>-1.1275E-2</v>
      </c>
      <c r="K9347">
        <v>1014.7799680000001</v>
      </c>
      <c r="L9347">
        <v>43.604999999999997</v>
      </c>
      <c r="W9347">
        <f t="shared" si="146"/>
        <v>54693.569625012657</v>
      </c>
    </row>
    <row r="9348" spans="1:23" x14ac:dyDescent="0.3">
      <c r="A9348">
        <v>443.91374999999999</v>
      </c>
      <c r="B9348">
        <v>3163.6435550000001</v>
      </c>
      <c r="C9348">
        <v>-50608.363280999998</v>
      </c>
      <c r="D9348">
        <v>20540.324218999998</v>
      </c>
      <c r="E9348">
        <v>-0.44004399999999999</v>
      </c>
      <c r="F9348">
        <v>9.9583510000000004</v>
      </c>
      <c r="G9348">
        <v>-0.19789699999999999</v>
      </c>
      <c r="H9348">
        <v>-1.0947E-2</v>
      </c>
      <c r="I9348">
        <v>3.3519999999999999E-3</v>
      </c>
      <c r="J9348">
        <v>-3.2049999999999999E-3</v>
      </c>
      <c r="K9348">
        <v>1014.7799680000001</v>
      </c>
      <c r="L9348">
        <v>43.604999999999997</v>
      </c>
      <c r="W9348">
        <f t="shared" si="146"/>
        <v>54709.414121761532</v>
      </c>
    </row>
    <row r="9349" spans="1:23" x14ac:dyDescent="0.3">
      <c r="A9349">
        <v>443.92500000000001</v>
      </c>
      <c r="B9349">
        <v>3333.6179200000001</v>
      </c>
      <c r="C9349">
        <v>-50610.691405999998</v>
      </c>
      <c r="D9349">
        <v>20499.761718999998</v>
      </c>
      <c r="E9349">
        <v>-0.43566500000000002</v>
      </c>
      <c r="F9349">
        <v>9.9503839999999997</v>
      </c>
      <c r="G9349">
        <v>-0.20629600000000001</v>
      </c>
      <c r="H9349">
        <v>-3.4203999999999998E-2</v>
      </c>
      <c r="I9349">
        <v>8.8900000000000003E-4</v>
      </c>
      <c r="J9349">
        <v>2.1919999999999999E-3</v>
      </c>
      <c r="K9349">
        <v>1014.7799680000001</v>
      </c>
      <c r="L9349">
        <v>43.604999999999997</v>
      </c>
      <c r="W9349">
        <f t="shared" si="146"/>
        <v>54706.446819051263</v>
      </c>
    </row>
    <row r="9350" spans="1:23" x14ac:dyDescent="0.3">
      <c r="A9350">
        <v>443.93624999999997</v>
      </c>
      <c r="B9350">
        <v>3313.1027829999998</v>
      </c>
      <c r="C9350">
        <v>-50625.871094000002</v>
      </c>
      <c r="D9350">
        <v>20500.267577999999</v>
      </c>
      <c r="E9350">
        <v>-0.43305199999999999</v>
      </c>
      <c r="F9350">
        <v>9.9671009999999995</v>
      </c>
      <c r="G9350">
        <v>-0.20652100000000001</v>
      </c>
      <c r="H9350">
        <v>-3.7121000000000001E-2</v>
      </c>
      <c r="I9350">
        <v>4.6900000000000002E-4</v>
      </c>
      <c r="J9350">
        <v>2.5730000000000002E-3</v>
      </c>
      <c r="K9350">
        <v>1014.7799680000001</v>
      </c>
      <c r="L9350">
        <v>43.604999999999997</v>
      </c>
      <c r="W9350">
        <f t="shared" si="146"/>
        <v>54719.433886386512</v>
      </c>
    </row>
    <row r="9351" spans="1:23" x14ac:dyDescent="0.3">
      <c r="A9351">
        <v>443.94749999999999</v>
      </c>
      <c r="B9351">
        <v>3273.13501</v>
      </c>
      <c r="C9351">
        <v>-50602.839844000002</v>
      </c>
      <c r="D9351">
        <v>20467.421875</v>
      </c>
      <c r="E9351">
        <v>-0.440137</v>
      </c>
      <c r="F9351">
        <v>9.9493740000000006</v>
      </c>
      <c r="G9351">
        <v>-0.192467</v>
      </c>
      <c r="H9351">
        <v>-1.8733E-2</v>
      </c>
      <c r="I9351">
        <v>1.5770000000000001E-3</v>
      </c>
      <c r="J9351">
        <v>-2.6380000000000002E-3</v>
      </c>
      <c r="K9351">
        <v>1014.7799680000001</v>
      </c>
      <c r="L9351">
        <v>43.604999999999997</v>
      </c>
      <c r="W9351">
        <f t="shared" si="146"/>
        <v>54683.417699339443</v>
      </c>
    </row>
    <row r="9352" spans="1:23" x14ac:dyDescent="0.3">
      <c r="A9352">
        <v>443.95875000000001</v>
      </c>
      <c r="B9352">
        <v>3343.741943</v>
      </c>
      <c r="C9352">
        <v>-50608.789062000003</v>
      </c>
      <c r="D9352">
        <v>20466.195312</v>
      </c>
      <c r="E9352">
        <v>-0.43637300000000001</v>
      </c>
      <c r="F9352">
        <v>9.9427800000000008</v>
      </c>
      <c r="G9352">
        <v>-0.19678399999999999</v>
      </c>
      <c r="H9352">
        <v>7.9159999999999994E-3</v>
      </c>
      <c r="I9352">
        <v>4.0309999999999999E-3</v>
      </c>
      <c r="J9352">
        <v>-1.1030999999999999E-2</v>
      </c>
      <c r="K9352">
        <v>1014.7799680000001</v>
      </c>
      <c r="L9352">
        <v>43.604999999999997</v>
      </c>
      <c r="W9352">
        <f t="shared" si="146"/>
        <v>54692.735267604956</v>
      </c>
    </row>
    <row r="9353" spans="1:23" x14ac:dyDescent="0.3">
      <c r="A9353">
        <v>443.97</v>
      </c>
      <c r="B9353">
        <v>3221.3718260000001</v>
      </c>
      <c r="C9353">
        <v>-50603.382812000003</v>
      </c>
      <c r="D9353">
        <v>20509.185547000001</v>
      </c>
      <c r="E9353">
        <v>-0.42849100000000001</v>
      </c>
      <c r="F9353">
        <v>9.9455299999999998</v>
      </c>
      <c r="G9353">
        <v>-0.21166099999999999</v>
      </c>
      <c r="H9353">
        <v>3.8417E-2</v>
      </c>
      <c r="I9353">
        <v>8.6090000000000003E-3</v>
      </c>
      <c r="J9353">
        <v>-2.0767000000000001E-2</v>
      </c>
      <c r="K9353">
        <v>1014.7799680000001</v>
      </c>
      <c r="L9353">
        <v>43.604999999999997</v>
      </c>
      <c r="W9353">
        <f t="shared" si="146"/>
        <v>54696.492394489411</v>
      </c>
    </row>
    <row r="9354" spans="1:23" x14ac:dyDescent="0.3">
      <c r="A9354">
        <v>443.98124999999999</v>
      </c>
      <c r="B9354">
        <v>3260.100586</v>
      </c>
      <c r="C9354">
        <v>-50611.585937000003</v>
      </c>
      <c r="D9354">
        <v>20552.994140999999</v>
      </c>
      <c r="E9354">
        <v>-0.43696499999999999</v>
      </c>
      <c r="F9354">
        <v>9.9537999999999993</v>
      </c>
      <c r="G9354">
        <v>-0.19836300000000001</v>
      </c>
      <c r="H9354">
        <v>6.4781000000000005E-2</v>
      </c>
      <c r="I9354">
        <v>1.1831E-2</v>
      </c>
      <c r="J9354">
        <v>-2.6342999999999998E-2</v>
      </c>
      <c r="K9354">
        <v>1014.7799680000001</v>
      </c>
      <c r="L9354">
        <v>43.604999999999997</v>
      </c>
      <c r="W9354">
        <f t="shared" si="146"/>
        <v>54722.814758098422</v>
      </c>
    </row>
    <row r="9355" spans="1:23" x14ac:dyDescent="0.3">
      <c r="A9355">
        <v>443.99250000000001</v>
      </c>
      <c r="B9355">
        <v>3270.991211</v>
      </c>
      <c r="C9355">
        <v>-50615.390625</v>
      </c>
      <c r="D9355">
        <v>20532.179687</v>
      </c>
      <c r="E9355">
        <v>-0.43978600000000001</v>
      </c>
      <c r="F9355">
        <v>9.9566049999999997</v>
      </c>
      <c r="G9355">
        <v>-0.20475699999999999</v>
      </c>
      <c r="H9355">
        <v>7.5145000000000003E-2</v>
      </c>
      <c r="I9355">
        <v>1.2784E-2</v>
      </c>
      <c r="J9355">
        <v>-2.4628000000000001E-2</v>
      </c>
      <c r="K9355">
        <v>1014.7799680000001</v>
      </c>
      <c r="L9355">
        <v>43.604999999999997</v>
      </c>
      <c r="W9355">
        <f t="shared" si="146"/>
        <v>54719.169897971151</v>
      </c>
    </row>
    <row r="9356" spans="1:23" x14ac:dyDescent="0.3">
      <c r="A9356">
        <v>444.00375000000003</v>
      </c>
      <c r="B9356">
        <v>3309.8903810000002</v>
      </c>
      <c r="C9356">
        <v>-50616.460937000003</v>
      </c>
      <c r="D9356">
        <v>20562.412109000001</v>
      </c>
      <c r="E9356">
        <v>-0.41997800000000002</v>
      </c>
      <c r="F9356">
        <v>9.9463620000000006</v>
      </c>
      <c r="G9356">
        <v>-0.21404699999999999</v>
      </c>
      <c r="H9356">
        <v>5.8774E-2</v>
      </c>
      <c r="I9356">
        <v>1.2137E-2</v>
      </c>
      <c r="J9356">
        <v>-1.933E-2</v>
      </c>
      <c r="K9356">
        <v>1014.799988</v>
      </c>
      <c r="L9356">
        <v>43.604999999999997</v>
      </c>
      <c r="W9356">
        <f t="shared" si="146"/>
        <v>54733.849525329686</v>
      </c>
    </row>
    <row r="9357" spans="1:23" x14ac:dyDescent="0.3">
      <c r="A9357">
        <v>444.01499999999999</v>
      </c>
      <c r="B9357">
        <v>3258.545654</v>
      </c>
      <c r="C9357">
        <v>-50601.914062000003</v>
      </c>
      <c r="D9357">
        <v>20540.154297000001</v>
      </c>
      <c r="E9357">
        <v>-0.44225199999999998</v>
      </c>
      <c r="F9357">
        <v>9.9609989999999993</v>
      </c>
      <c r="G9357">
        <v>-0.21227799999999999</v>
      </c>
      <c r="H9357">
        <v>3.1613000000000002E-2</v>
      </c>
      <c r="I9357">
        <v>9.025E-3</v>
      </c>
      <c r="J9357">
        <v>-1.1610000000000001E-2</v>
      </c>
      <c r="K9357">
        <v>1014.799988</v>
      </c>
      <c r="L9357">
        <v>43.604999999999997</v>
      </c>
      <c r="W9357">
        <f t="shared" si="146"/>
        <v>54708.955071924043</v>
      </c>
    </row>
    <row r="9358" spans="1:23" x14ac:dyDescent="0.3">
      <c r="A9358">
        <v>444.02625</v>
      </c>
      <c r="B9358">
        <v>3281.380615</v>
      </c>
      <c r="C9358">
        <v>-50621.929687000003</v>
      </c>
      <c r="D9358">
        <v>20476.501952999999</v>
      </c>
      <c r="E9358">
        <v>-0.45244000000000001</v>
      </c>
      <c r="F9358">
        <v>9.9534509999999994</v>
      </c>
      <c r="G9358">
        <v>-0.200125</v>
      </c>
      <c r="H9358">
        <v>4.2099999999999999E-4</v>
      </c>
      <c r="I9358">
        <v>4.3350000000000003E-3</v>
      </c>
      <c r="J9358">
        <v>-6.4549999999999998E-3</v>
      </c>
      <c r="K9358">
        <v>1014.799988</v>
      </c>
      <c r="L9358">
        <v>43.604999999999997</v>
      </c>
      <c r="W9358">
        <f t="shared" si="146"/>
        <v>54704.975607409629</v>
      </c>
    </row>
    <row r="9359" spans="1:23" x14ac:dyDescent="0.3">
      <c r="A9359">
        <v>444.03750000000002</v>
      </c>
      <c r="B9359">
        <v>3253.6579590000001</v>
      </c>
      <c r="C9359">
        <v>-50627.503905999998</v>
      </c>
      <c r="D9359">
        <v>20659.070312</v>
      </c>
      <c r="E9359">
        <v>-0.43452400000000002</v>
      </c>
      <c r="F9359">
        <v>9.9466520000000003</v>
      </c>
      <c r="G9359">
        <v>-0.20049500000000001</v>
      </c>
      <c r="H9359">
        <v>-2.9579999999999999E-2</v>
      </c>
      <c r="I9359">
        <v>8.0500000000000005E-4</v>
      </c>
      <c r="J9359">
        <v>8.0099999999999995E-4</v>
      </c>
      <c r="K9359">
        <v>1014.799988</v>
      </c>
      <c r="L9359">
        <v>43.604999999999997</v>
      </c>
      <c r="W9359">
        <f t="shared" si="146"/>
        <v>54777.072101586164</v>
      </c>
    </row>
    <row r="9360" spans="1:23" x14ac:dyDescent="0.3">
      <c r="A9360">
        <v>444.04874999999998</v>
      </c>
      <c r="B9360">
        <v>3253.8671869999998</v>
      </c>
      <c r="C9360">
        <v>-50615.433594000002</v>
      </c>
      <c r="D9360">
        <v>20483.367187</v>
      </c>
      <c r="E9360">
        <v>-0.42674299999999998</v>
      </c>
      <c r="F9360">
        <v>9.9525179999999995</v>
      </c>
      <c r="G9360">
        <v>-0.20667099999999999</v>
      </c>
      <c r="H9360">
        <v>-3.6586E-2</v>
      </c>
      <c r="I9360">
        <v>-3.5975319999999999E-6</v>
      </c>
      <c r="J9360">
        <v>3.5690000000000001E-3</v>
      </c>
      <c r="K9360">
        <v>1014.799988</v>
      </c>
      <c r="L9360">
        <v>43.604999999999997</v>
      </c>
      <c r="W9360">
        <f t="shared" si="146"/>
        <v>54699.89123295153</v>
      </c>
    </row>
    <row r="9361" spans="1:23" x14ac:dyDescent="0.3">
      <c r="A9361">
        <v>444.06</v>
      </c>
      <c r="B9361">
        <v>3297.5166020000001</v>
      </c>
      <c r="C9361">
        <v>-50609.710937000003</v>
      </c>
      <c r="D9361">
        <v>20476.439452999999</v>
      </c>
      <c r="E9361">
        <v>-0.43349500000000002</v>
      </c>
      <c r="F9361">
        <v>9.9430340000000008</v>
      </c>
      <c r="G9361">
        <v>-0.196349</v>
      </c>
      <c r="H9361">
        <v>-3.0328000000000001E-2</v>
      </c>
      <c r="I9361">
        <v>-8.5300000000000003E-4</v>
      </c>
      <c r="J9361">
        <v>1.6100000000000001E-4</v>
      </c>
      <c r="K9361">
        <v>1014.799988</v>
      </c>
      <c r="L9361">
        <v>43.604999999999997</v>
      </c>
      <c r="W9361">
        <f t="shared" si="146"/>
        <v>54694.616092806958</v>
      </c>
    </row>
    <row r="9362" spans="1:23" x14ac:dyDescent="0.3">
      <c r="A9362">
        <v>444.07125000000002</v>
      </c>
      <c r="B9362">
        <v>3218.3061520000001</v>
      </c>
      <c r="C9362">
        <v>-50611.796875</v>
      </c>
      <c r="D9362">
        <v>20497.181640999999</v>
      </c>
      <c r="E9362">
        <v>-0.444106</v>
      </c>
      <c r="F9362">
        <v>9.9518649999999997</v>
      </c>
      <c r="G9362">
        <v>-0.201653</v>
      </c>
      <c r="H9362">
        <v>-8.9479999999999994E-3</v>
      </c>
      <c r="I9362">
        <v>2.1380000000000001E-3</v>
      </c>
      <c r="J9362">
        <v>-6.2950000000000002E-3</v>
      </c>
      <c r="K9362">
        <v>1014.799988</v>
      </c>
      <c r="L9362">
        <v>43.604999999999997</v>
      </c>
      <c r="W9362">
        <f t="shared" si="146"/>
        <v>54699.597188904489</v>
      </c>
    </row>
    <row r="9363" spans="1:23" x14ac:dyDescent="0.3">
      <c r="A9363">
        <v>444.08249999999998</v>
      </c>
      <c r="B9363">
        <v>3250.9516600000002</v>
      </c>
      <c r="C9363">
        <v>-50602.757812000003</v>
      </c>
      <c r="D9363">
        <v>20415.060547000001</v>
      </c>
      <c r="E9363">
        <v>-0.43005900000000002</v>
      </c>
      <c r="F9363">
        <v>9.9443509999999993</v>
      </c>
      <c r="G9363">
        <v>-0.19924</v>
      </c>
      <c r="H9363">
        <v>2.8412E-2</v>
      </c>
      <c r="I9363">
        <v>7.6819999999999996E-3</v>
      </c>
      <c r="J9363">
        <v>-1.7118000000000001E-2</v>
      </c>
      <c r="K9363">
        <v>1014.799988</v>
      </c>
      <c r="L9363">
        <v>43.604999999999997</v>
      </c>
      <c r="W9363">
        <f t="shared" si="146"/>
        <v>54662.441237226682</v>
      </c>
    </row>
    <row r="9364" spans="1:23" x14ac:dyDescent="0.3">
      <c r="A9364">
        <v>444.09375</v>
      </c>
      <c r="B9364">
        <v>3236.7612300000001</v>
      </c>
      <c r="C9364">
        <v>-50605.796875</v>
      </c>
      <c r="D9364">
        <v>20476.039062</v>
      </c>
      <c r="E9364">
        <v>-0.42753799999999997</v>
      </c>
      <c r="F9364">
        <v>9.9485259999999993</v>
      </c>
      <c r="G9364">
        <v>-0.20033999999999999</v>
      </c>
      <c r="H9364">
        <v>5.7389000000000003E-2</v>
      </c>
      <c r="I9364">
        <v>1.1786E-2</v>
      </c>
      <c r="J9364">
        <v>-2.4553999999999999E-2</v>
      </c>
      <c r="K9364">
        <v>1014.799988</v>
      </c>
      <c r="L9364">
        <v>43.604999999999997</v>
      </c>
      <c r="W9364">
        <f t="shared" si="146"/>
        <v>54687.214925266955</v>
      </c>
    </row>
    <row r="9365" spans="1:23" x14ac:dyDescent="0.3">
      <c r="A9365">
        <v>444.10500000000002</v>
      </c>
      <c r="B9365">
        <v>3259.8884280000002</v>
      </c>
      <c r="C9365">
        <v>-50628.8125</v>
      </c>
      <c r="D9365">
        <v>20520.011718999998</v>
      </c>
      <c r="E9365">
        <v>-0.43534899999999999</v>
      </c>
      <c r="F9365">
        <v>9.9473710000000004</v>
      </c>
      <c r="G9365">
        <v>-0.20219799999999999</v>
      </c>
      <c r="H9365">
        <v>7.2072999999999998E-2</v>
      </c>
      <c r="I9365">
        <v>1.2043E-2</v>
      </c>
      <c r="J9365">
        <v>-2.6542E-2</v>
      </c>
      <c r="K9365">
        <v>1014.829956</v>
      </c>
      <c r="L9365">
        <v>43.609881999999999</v>
      </c>
      <c r="W9365">
        <f t="shared" si="146"/>
        <v>54726.359358823262</v>
      </c>
    </row>
    <row r="9366" spans="1:23" x14ac:dyDescent="0.3">
      <c r="A9366">
        <v>444.11624999999998</v>
      </c>
      <c r="B9366">
        <v>3244.469971</v>
      </c>
      <c r="C9366">
        <v>-50588.730469000002</v>
      </c>
      <c r="D9366">
        <v>20473.910156000002</v>
      </c>
      <c r="E9366">
        <v>-0.44092500000000001</v>
      </c>
      <c r="F9366">
        <v>9.9538360000000008</v>
      </c>
      <c r="G9366">
        <v>-0.205179</v>
      </c>
      <c r="H9366">
        <v>6.4144999999999994E-2</v>
      </c>
      <c r="I9366">
        <v>1.1941E-2</v>
      </c>
      <c r="J9366">
        <v>-2.1564E-2</v>
      </c>
      <c r="K9366">
        <v>1014.829956</v>
      </c>
      <c r="L9366">
        <v>43.609881999999999</v>
      </c>
      <c r="W9366">
        <f t="shared" si="146"/>
        <v>54671.082236716422</v>
      </c>
    </row>
    <row r="9367" spans="1:23" x14ac:dyDescent="0.3">
      <c r="A9367">
        <v>444.1275</v>
      </c>
      <c r="B9367">
        <v>3337.275635</v>
      </c>
      <c r="C9367">
        <v>-50616.503905999998</v>
      </c>
      <c r="D9367">
        <v>20274.375</v>
      </c>
      <c r="E9367">
        <v>-0.42161999999999999</v>
      </c>
      <c r="F9367">
        <v>9.9536440000000006</v>
      </c>
      <c r="G9367">
        <v>-0.20447499999999999</v>
      </c>
      <c r="H9367">
        <v>4.7939000000000002E-2</v>
      </c>
      <c r="I9367">
        <v>1.0822999999999999E-2</v>
      </c>
      <c r="J9367">
        <v>-1.6771000000000001E-2</v>
      </c>
      <c r="K9367">
        <v>1014.829956</v>
      </c>
      <c r="L9367">
        <v>43.609881999999999</v>
      </c>
      <c r="W9367">
        <f t="shared" si="146"/>
        <v>54627.997931195525</v>
      </c>
    </row>
    <row r="9368" spans="1:23" x14ac:dyDescent="0.3">
      <c r="A9368">
        <v>444.13875000000002</v>
      </c>
      <c r="B9368">
        <v>3244.8276369999999</v>
      </c>
      <c r="C9368">
        <v>-50611.132812000003</v>
      </c>
      <c r="D9368">
        <v>20577.490234000001</v>
      </c>
      <c r="E9368">
        <v>-0.434921</v>
      </c>
      <c r="F9368">
        <v>9.9565339999999996</v>
      </c>
      <c r="G9368">
        <v>-0.20558799999999999</v>
      </c>
      <c r="H9368">
        <v>1.763E-2</v>
      </c>
      <c r="I9368">
        <v>6.8529999999999997E-3</v>
      </c>
      <c r="J9368">
        <v>-1.0459E-2</v>
      </c>
      <c r="K9368">
        <v>1014.829956</v>
      </c>
      <c r="L9368">
        <v>43.609881999999999</v>
      </c>
      <c r="W9368">
        <f t="shared" si="146"/>
        <v>54730.693173374915</v>
      </c>
    </row>
    <row r="9369" spans="1:23" x14ac:dyDescent="0.3">
      <c r="A9369">
        <v>444.15</v>
      </c>
      <c r="B9369">
        <v>3272.858643</v>
      </c>
      <c r="C9369">
        <v>-50610.292969000002</v>
      </c>
      <c r="D9369">
        <v>20500.164062</v>
      </c>
      <c r="E9369">
        <v>-0.43535699999999999</v>
      </c>
      <c r="F9369">
        <v>9.9580540000000006</v>
      </c>
      <c r="G9369">
        <v>-0.20485700000000001</v>
      </c>
      <c r="H9369">
        <v>-1.7635999999999999E-2</v>
      </c>
      <c r="I9369">
        <v>2.611E-3</v>
      </c>
      <c r="J9369">
        <v>-1.717E-3</v>
      </c>
      <c r="K9369">
        <v>1014.829956</v>
      </c>
      <c r="L9369">
        <v>43.609881999999999</v>
      </c>
      <c r="W9369">
        <f t="shared" si="146"/>
        <v>54702.560129065139</v>
      </c>
    </row>
    <row r="9370" spans="1:23" x14ac:dyDescent="0.3">
      <c r="A9370">
        <v>444.16125</v>
      </c>
      <c r="B9370">
        <v>3308.9436040000001</v>
      </c>
      <c r="C9370">
        <v>-50643.359375</v>
      </c>
      <c r="D9370">
        <v>20403.892577999999</v>
      </c>
      <c r="E9370">
        <v>-0.42598900000000001</v>
      </c>
      <c r="F9370">
        <v>9.9447109999999999</v>
      </c>
      <c r="G9370">
        <v>-0.20368900000000001</v>
      </c>
      <c r="H9370">
        <v>-3.4868999999999997E-2</v>
      </c>
      <c r="I9370">
        <v>-2.7900000000000001E-4</v>
      </c>
      <c r="J9370">
        <v>3.6089999999999998E-3</v>
      </c>
      <c r="K9370">
        <v>1014.829956</v>
      </c>
      <c r="L9370">
        <v>43.609881999999999</v>
      </c>
      <c r="W9370">
        <f t="shared" si="146"/>
        <v>54699.339931066956</v>
      </c>
    </row>
    <row r="9371" spans="1:23" x14ac:dyDescent="0.3">
      <c r="A9371">
        <v>444.17250000000001</v>
      </c>
      <c r="B9371">
        <v>3323.6655270000001</v>
      </c>
      <c r="C9371">
        <v>-50607.699219000002</v>
      </c>
      <c r="D9371">
        <v>20377.814452999999</v>
      </c>
      <c r="E9371">
        <v>-0.451706</v>
      </c>
      <c r="F9371">
        <v>9.9493019999999994</v>
      </c>
      <c r="G9371">
        <v>-0.19756599999999999</v>
      </c>
      <c r="H9371">
        <v>-3.5629000000000001E-2</v>
      </c>
      <c r="I9371">
        <v>-1.1039999999999999E-3</v>
      </c>
      <c r="J9371">
        <v>3.4039999999999999E-3</v>
      </c>
      <c r="K9371">
        <v>1014.829956</v>
      </c>
      <c r="L9371">
        <v>43.609881999999999</v>
      </c>
      <c r="W9371">
        <f t="shared" si="146"/>
        <v>54657.490746072828</v>
      </c>
    </row>
    <row r="9372" spans="1:23" x14ac:dyDescent="0.3">
      <c r="A9372">
        <v>444.18374999999997</v>
      </c>
      <c r="B9372">
        <v>3285.4121089999999</v>
      </c>
      <c r="C9372">
        <v>-50630.011719000002</v>
      </c>
      <c r="D9372">
        <v>20386.148437</v>
      </c>
      <c r="E9372">
        <v>-0.44354399999999999</v>
      </c>
      <c r="F9372">
        <v>9.9584860000000006</v>
      </c>
      <c r="G9372">
        <v>-0.18878700000000001</v>
      </c>
      <c r="H9372">
        <v>-1.9508000000000001E-2</v>
      </c>
      <c r="I9372">
        <v>1.5009999999999999E-3</v>
      </c>
      <c r="J9372">
        <v>-2.111E-3</v>
      </c>
      <c r="K9372">
        <v>1014.829956</v>
      </c>
      <c r="L9372">
        <v>43.609881999999999</v>
      </c>
      <c r="W9372">
        <f t="shared" si="146"/>
        <v>54678.945376510681</v>
      </c>
    </row>
    <row r="9373" spans="1:23" x14ac:dyDescent="0.3">
      <c r="A9373">
        <v>444.19499999999999</v>
      </c>
      <c r="B9373">
        <v>3294.0839839999999</v>
      </c>
      <c r="C9373">
        <v>-50592.628905999998</v>
      </c>
      <c r="D9373">
        <v>20417.017577999999</v>
      </c>
      <c r="E9373">
        <v>-0.44115900000000002</v>
      </c>
      <c r="F9373">
        <v>9.9511839999999996</v>
      </c>
      <c r="G9373">
        <v>-0.20863200000000001</v>
      </c>
      <c r="H9373">
        <v>1.6406E-2</v>
      </c>
      <c r="I9373">
        <v>5.3749999999999996E-3</v>
      </c>
      <c r="J9373">
        <v>-1.2255E-2</v>
      </c>
      <c r="K9373">
        <v>1014.829956</v>
      </c>
      <c r="L9373">
        <v>43.609881999999999</v>
      </c>
      <c r="W9373">
        <f t="shared" si="146"/>
        <v>54656.378362403717</v>
      </c>
    </row>
    <row r="9374" spans="1:23" x14ac:dyDescent="0.3">
      <c r="A9374">
        <v>444.20625000000001</v>
      </c>
      <c r="B9374">
        <v>3233.3393550000001</v>
      </c>
      <c r="C9374">
        <v>-50603.144530999998</v>
      </c>
      <c r="D9374">
        <v>20444.748047000001</v>
      </c>
      <c r="E9374">
        <v>-0.43864199999999998</v>
      </c>
      <c r="F9374">
        <v>9.9573</v>
      </c>
      <c r="G9374">
        <v>-0.20199500000000001</v>
      </c>
      <c r="H9374">
        <v>4.3922999999999997E-2</v>
      </c>
      <c r="I9374">
        <v>8.9720000000000008E-3</v>
      </c>
      <c r="J9374">
        <v>-2.0990999999999999E-2</v>
      </c>
      <c r="K9374">
        <v>1014.839966</v>
      </c>
      <c r="L9374">
        <v>43.609881999999999</v>
      </c>
      <c r="W9374">
        <f t="shared" si="146"/>
        <v>54672.849226240047</v>
      </c>
    </row>
    <row r="9375" spans="1:23" x14ac:dyDescent="0.3">
      <c r="A9375">
        <v>444.21749999999997</v>
      </c>
      <c r="B9375">
        <v>3274.7375489999999</v>
      </c>
      <c r="C9375">
        <v>-50590.542969000002</v>
      </c>
      <c r="D9375">
        <v>20559.802734000001</v>
      </c>
      <c r="E9375">
        <v>-0.44309799999999999</v>
      </c>
      <c r="F9375">
        <v>9.9490020000000001</v>
      </c>
      <c r="G9375">
        <v>-0.198994</v>
      </c>
      <c r="H9375">
        <v>6.6971000000000003E-2</v>
      </c>
      <c r="I9375">
        <v>1.2642E-2</v>
      </c>
      <c r="J9375">
        <v>-2.5597000000000002E-2</v>
      </c>
      <c r="K9375">
        <v>1014.839966</v>
      </c>
      <c r="L9375">
        <v>43.609881999999999</v>
      </c>
      <c r="W9375">
        <f t="shared" si="146"/>
        <v>54706.78598102853</v>
      </c>
    </row>
    <row r="9376" spans="1:23" x14ac:dyDescent="0.3">
      <c r="A9376">
        <v>444.22874999999999</v>
      </c>
      <c r="B9376">
        <v>3343.6535640000002</v>
      </c>
      <c r="C9376">
        <v>-50607.011719000002</v>
      </c>
      <c r="D9376">
        <v>20517.212890999999</v>
      </c>
      <c r="E9376">
        <v>-0.42996400000000001</v>
      </c>
      <c r="F9376">
        <v>9.9592500000000008</v>
      </c>
      <c r="G9376">
        <v>-0.204427</v>
      </c>
      <c r="H9376">
        <v>7.1920999999999999E-2</v>
      </c>
      <c r="I9376">
        <v>1.3592E-2</v>
      </c>
      <c r="J9376">
        <v>-2.4684999999999999E-2</v>
      </c>
      <c r="K9376">
        <v>1014.839966</v>
      </c>
      <c r="L9376">
        <v>43.609881999999999</v>
      </c>
      <c r="W9376">
        <f t="shared" si="146"/>
        <v>54710.197213112566</v>
      </c>
    </row>
    <row r="9377" spans="1:23" x14ac:dyDescent="0.3">
      <c r="A9377">
        <v>444.24</v>
      </c>
      <c r="B9377">
        <v>3380.006836</v>
      </c>
      <c r="C9377">
        <v>-50612.167969000002</v>
      </c>
      <c r="D9377">
        <v>20394.267577999999</v>
      </c>
      <c r="E9377">
        <v>-0.42522500000000002</v>
      </c>
      <c r="F9377">
        <v>9.9495970000000007</v>
      </c>
      <c r="G9377">
        <v>-0.190056</v>
      </c>
      <c r="H9377">
        <v>5.4585000000000002E-2</v>
      </c>
      <c r="I9377">
        <v>1.1140000000000001E-2</v>
      </c>
      <c r="J9377">
        <v>-1.9261E-2</v>
      </c>
      <c r="K9377">
        <v>1014.839966</v>
      </c>
      <c r="L9377">
        <v>43.609881999999999</v>
      </c>
      <c r="W9377">
        <f t="shared" si="146"/>
        <v>54671.218596046841</v>
      </c>
    </row>
    <row r="9378" spans="1:23" x14ac:dyDescent="0.3">
      <c r="A9378">
        <v>444.25125000000003</v>
      </c>
      <c r="B9378">
        <v>3193.3955080000001</v>
      </c>
      <c r="C9378">
        <v>-50603.199219000002</v>
      </c>
      <c r="D9378">
        <v>20486.982422000001</v>
      </c>
      <c r="E9378">
        <v>-0.42929200000000001</v>
      </c>
      <c r="F9378">
        <v>9.9578970000000009</v>
      </c>
      <c r="G9378">
        <v>-0.19366</v>
      </c>
      <c r="H9378">
        <v>2.2901000000000001E-2</v>
      </c>
      <c r="I9378">
        <v>7.5599999999999999E-3</v>
      </c>
      <c r="J9378">
        <v>-1.0770999999999999E-2</v>
      </c>
      <c r="K9378">
        <v>1014.839966</v>
      </c>
      <c r="L9378">
        <v>43.609881999999999</v>
      </c>
      <c r="W9378">
        <f t="shared" si="146"/>
        <v>54686.360226546931</v>
      </c>
    </row>
    <row r="9379" spans="1:23" x14ac:dyDescent="0.3">
      <c r="A9379">
        <v>444.26249999999999</v>
      </c>
      <c r="B9379">
        <v>3280.1440429999998</v>
      </c>
      <c r="C9379">
        <v>-50578.273437000003</v>
      </c>
      <c r="D9379">
        <v>20560.554687</v>
      </c>
      <c r="E9379">
        <v>-0.440496</v>
      </c>
      <c r="F9379">
        <v>9.9660919999999997</v>
      </c>
      <c r="G9379">
        <v>-0.205037</v>
      </c>
      <c r="H9379">
        <v>-9.4870000000000006E-3</v>
      </c>
      <c r="I9379">
        <v>4.1859999999999996E-3</v>
      </c>
      <c r="J9379">
        <v>-3.9740000000000001E-3</v>
      </c>
      <c r="K9379">
        <v>1014.839966</v>
      </c>
      <c r="L9379">
        <v>43.609881999999999</v>
      </c>
      <c r="W9379">
        <f t="shared" si="146"/>
        <v>54696.046455369018</v>
      </c>
    </row>
    <row r="9380" spans="1:23" x14ac:dyDescent="0.3">
      <c r="A9380">
        <v>444.27375000000001</v>
      </c>
      <c r="B9380">
        <v>3206.9479980000001</v>
      </c>
      <c r="C9380">
        <v>-50602.773437000003</v>
      </c>
      <c r="D9380">
        <v>20549.482422000001</v>
      </c>
      <c r="E9380">
        <v>-0.43920100000000001</v>
      </c>
      <c r="F9380">
        <v>9.9568820000000002</v>
      </c>
      <c r="G9380">
        <v>-0.20700499999999999</v>
      </c>
      <c r="H9380">
        <v>-2.5749999999999999E-2</v>
      </c>
      <c r="I9380">
        <v>6.78E-4</v>
      </c>
      <c r="J9380">
        <v>-5.44E-4</v>
      </c>
      <c r="K9380">
        <v>1014.839966</v>
      </c>
      <c r="L9380">
        <v>43.609881999999999</v>
      </c>
      <c r="W9380">
        <f t="shared" si="146"/>
        <v>54710.204009766923</v>
      </c>
    </row>
    <row r="9381" spans="1:23" x14ac:dyDescent="0.3">
      <c r="A9381">
        <v>444.28500000000003</v>
      </c>
      <c r="B9381">
        <v>3198.5373540000001</v>
      </c>
      <c r="C9381">
        <v>-50606.828125</v>
      </c>
      <c r="D9381">
        <v>20427.726562</v>
      </c>
      <c r="E9381">
        <v>-0.440529</v>
      </c>
      <c r="F9381">
        <v>9.9491300000000003</v>
      </c>
      <c r="G9381">
        <v>-0.202597</v>
      </c>
      <c r="H9381">
        <v>-3.8171999999999998E-2</v>
      </c>
      <c r="I9381">
        <v>-9.5699999999999995E-4</v>
      </c>
      <c r="J9381">
        <v>3.2859999999999999E-3</v>
      </c>
      <c r="K9381">
        <v>1014.839966</v>
      </c>
      <c r="L9381">
        <v>43.609881999999999</v>
      </c>
      <c r="W9381">
        <f t="shared" si="146"/>
        <v>54667.84892942162</v>
      </c>
    </row>
    <row r="9382" spans="1:23" x14ac:dyDescent="0.3">
      <c r="A9382">
        <v>444.29624999999999</v>
      </c>
      <c r="B9382">
        <v>3312.7846679999998</v>
      </c>
      <c r="C9382">
        <v>-50619.726562000003</v>
      </c>
      <c r="D9382">
        <v>20436.916015999999</v>
      </c>
      <c r="E9382">
        <v>-0.43454799999999999</v>
      </c>
      <c r="F9382">
        <v>9.9407789999999991</v>
      </c>
      <c r="G9382">
        <v>-0.200547</v>
      </c>
      <c r="H9382">
        <v>-2.6179999999999998E-2</v>
      </c>
      <c r="I9382">
        <v>8.61E-4</v>
      </c>
      <c r="J9382">
        <v>-1.431E-3</v>
      </c>
      <c r="K9382">
        <v>1014.839966</v>
      </c>
      <c r="L9382">
        <v>43.609881999999999</v>
      </c>
      <c r="W9382">
        <f t="shared" si="146"/>
        <v>54690.024645388687</v>
      </c>
    </row>
    <row r="9383" spans="1:23" x14ac:dyDescent="0.3">
      <c r="A9383">
        <v>444.3075</v>
      </c>
      <c r="B9383">
        <v>3166.0551759999998</v>
      </c>
      <c r="C9383">
        <v>-50637.488280999998</v>
      </c>
      <c r="D9383">
        <v>20509.470702999999</v>
      </c>
      <c r="E9383">
        <v>-0.44848100000000002</v>
      </c>
      <c r="F9383">
        <v>9.9551020000000001</v>
      </c>
      <c r="G9383">
        <v>-0.19609699999999999</v>
      </c>
      <c r="H9383">
        <v>-1.6410000000000001E-3</v>
      </c>
      <c r="I9383">
        <v>3.9480000000000001E-3</v>
      </c>
      <c r="J9383">
        <v>-8.1869999999999998E-3</v>
      </c>
      <c r="K9383">
        <v>1014.839966</v>
      </c>
      <c r="L9383">
        <v>43.604999999999997</v>
      </c>
      <c r="W9383">
        <f t="shared" si="146"/>
        <v>54724.925886684425</v>
      </c>
    </row>
    <row r="9384" spans="1:23" x14ac:dyDescent="0.3">
      <c r="A9384">
        <v>444.31875000000002</v>
      </c>
      <c r="B9384">
        <v>3301.2451169999999</v>
      </c>
      <c r="C9384">
        <v>-50618.847655999998</v>
      </c>
      <c r="D9384">
        <v>20538.722656000002</v>
      </c>
      <c r="E9384">
        <v>-0.43301299999999998</v>
      </c>
      <c r="F9384">
        <v>9.9458389999999994</v>
      </c>
      <c r="G9384">
        <v>-0.21398300000000001</v>
      </c>
      <c r="H9384">
        <v>3.3586999999999999E-2</v>
      </c>
      <c r="I9384">
        <v>8.6490000000000004E-3</v>
      </c>
      <c r="J9384">
        <v>-1.8925000000000001E-2</v>
      </c>
      <c r="K9384">
        <v>1014.839966</v>
      </c>
      <c r="L9384">
        <v>43.604999999999997</v>
      </c>
      <c r="W9384">
        <f t="shared" si="146"/>
        <v>54726.639634495565</v>
      </c>
    </row>
    <row r="9385" spans="1:23" x14ac:dyDescent="0.3">
      <c r="A9385">
        <v>444.33</v>
      </c>
      <c r="B9385">
        <v>3296.961914</v>
      </c>
      <c r="C9385">
        <v>-50582.488280999998</v>
      </c>
      <c r="D9385">
        <v>20519.464843999998</v>
      </c>
      <c r="E9385">
        <v>-0.42711100000000002</v>
      </c>
      <c r="F9385">
        <v>9.9413389999999993</v>
      </c>
      <c r="G9385">
        <v>-0.21130699999999999</v>
      </c>
      <c r="H9385">
        <v>6.3321000000000002E-2</v>
      </c>
      <c r="I9385">
        <v>1.2341E-2</v>
      </c>
      <c r="J9385">
        <v>-2.6929000000000002E-2</v>
      </c>
      <c r="K9385">
        <v>1014.839966</v>
      </c>
      <c r="L9385">
        <v>43.604999999999997</v>
      </c>
      <c r="W9385">
        <f t="shared" si="146"/>
        <v>54685.52382526861</v>
      </c>
    </row>
    <row r="9386" spans="1:23" x14ac:dyDescent="0.3">
      <c r="A9386">
        <v>444.34125</v>
      </c>
      <c r="B9386">
        <v>3297.756836</v>
      </c>
      <c r="C9386">
        <v>-50604.445312000003</v>
      </c>
      <c r="D9386">
        <v>20440.533202999999</v>
      </c>
      <c r="E9386">
        <v>-0.42999399999999999</v>
      </c>
      <c r="F9386">
        <v>9.945729</v>
      </c>
      <c r="G9386">
        <v>-0.20199600000000001</v>
      </c>
      <c r="H9386">
        <v>7.2024000000000005E-2</v>
      </c>
      <c r="I9386">
        <v>1.3827000000000001E-2</v>
      </c>
      <c r="J9386">
        <v>-2.6137000000000001E-2</v>
      </c>
      <c r="K9386">
        <v>1014.839966</v>
      </c>
      <c r="L9386">
        <v>43.604999999999997</v>
      </c>
      <c r="W9386">
        <f t="shared" si="146"/>
        <v>54676.324703728293</v>
      </c>
    </row>
    <row r="9387" spans="1:23" x14ac:dyDescent="0.3">
      <c r="A9387">
        <v>444.35250000000002</v>
      </c>
      <c r="B9387">
        <v>3259.1254880000001</v>
      </c>
      <c r="C9387">
        <v>-50596.042969000002</v>
      </c>
      <c r="D9387">
        <v>20526.230468999998</v>
      </c>
      <c r="E9387">
        <v>-0.427678</v>
      </c>
      <c r="F9387">
        <v>9.9548030000000001</v>
      </c>
      <c r="G9387">
        <v>-0.202901</v>
      </c>
      <c r="H9387">
        <v>5.9250999999999998E-2</v>
      </c>
      <c r="I9387">
        <v>1.1875999999999999E-2</v>
      </c>
      <c r="J9387">
        <v>-2.0073000000000001E-2</v>
      </c>
      <c r="K9387">
        <v>1014.839966</v>
      </c>
      <c r="L9387">
        <v>43.604999999999997</v>
      </c>
      <c r="W9387">
        <f t="shared" si="146"/>
        <v>54698.332701590909</v>
      </c>
    </row>
    <row r="9388" spans="1:23" x14ac:dyDescent="0.3">
      <c r="A9388">
        <v>444.36374999999998</v>
      </c>
      <c r="B9388">
        <v>3278.547607</v>
      </c>
      <c r="C9388">
        <v>-50600.199219000002</v>
      </c>
      <c r="D9388">
        <v>20434.158202999999</v>
      </c>
      <c r="E9388">
        <v>-0.42280899999999999</v>
      </c>
      <c r="F9388">
        <v>9.9633350000000007</v>
      </c>
      <c r="G9388">
        <v>-0.19600100000000001</v>
      </c>
      <c r="H9388">
        <v>3.7613000000000001E-2</v>
      </c>
      <c r="I9388">
        <v>9.2320000000000006E-3</v>
      </c>
      <c r="J9388">
        <v>-1.4220999999999999E-2</v>
      </c>
      <c r="K9388">
        <v>1014.839966</v>
      </c>
      <c r="L9388">
        <v>43.604999999999997</v>
      </c>
      <c r="W9388">
        <f t="shared" si="146"/>
        <v>54668.85637068958</v>
      </c>
    </row>
    <row r="9389" spans="1:23" x14ac:dyDescent="0.3">
      <c r="A9389">
        <v>444.375</v>
      </c>
      <c r="B9389">
        <v>3360.0415039999998</v>
      </c>
      <c r="C9389">
        <v>-50591.078125</v>
      </c>
      <c r="D9389">
        <v>20459.183593999998</v>
      </c>
      <c r="E9389">
        <v>-0.43514000000000003</v>
      </c>
      <c r="F9389">
        <v>9.9686900000000005</v>
      </c>
      <c r="G9389">
        <v>-0.202039</v>
      </c>
      <c r="H9389">
        <v>7.0730000000000003E-3</v>
      </c>
      <c r="I9389">
        <v>5.3080000000000002E-3</v>
      </c>
      <c r="J9389">
        <v>-6.5459999999999997E-3</v>
      </c>
      <c r="K9389">
        <v>1014.839966</v>
      </c>
      <c r="L9389">
        <v>43.604999999999997</v>
      </c>
      <c r="W9389">
        <f t="shared" si="146"/>
        <v>54674.722295512896</v>
      </c>
    </row>
    <row r="9390" spans="1:23" x14ac:dyDescent="0.3">
      <c r="A9390">
        <v>444.38625000000002</v>
      </c>
      <c r="B9390">
        <v>3279.9887699999999</v>
      </c>
      <c r="C9390">
        <v>-50601.636719000002</v>
      </c>
      <c r="D9390">
        <v>20514.408202999999</v>
      </c>
      <c r="E9390">
        <v>-0.44487300000000002</v>
      </c>
      <c r="F9390">
        <v>9.9466459999999994</v>
      </c>
      <c r="G9390">
        <v>-0.201102</v>
      </c>
      <c r="H9390">
        <v>-1.8346999999999999E-2</v>
      </c>
      <c r="I9390">
        <v>2.4459999999999998E-3</v>
      </c>
      <c r="J9390">
        <v>-1.4059999999999999E-3</v>
      </c>
      <c r="K9390">
        <v>1014.839966</v>
      </c>
      <c r="L9390">
        <v>43.604999999999997</v>
      </c>
      <c r="W9390">
        <f t="shared" si="146"/>
        <v>54700.319093148712</v>
      </c>
    </row>
    <row r="9391" spans="1:23" x14ac:dyDescent="0.3">
      <c r="A9391">
        <v>444.39749999999998</v>
      </c>
      <c r="B9391">
        <v>3275.6479490000002</v>
      </c>
      <c r="C9391">
        <v>-50596.589844000002</v>
      </c>
      <c r="D9391">
        <v>20554.324218999998</v>
      </c>
      <c r="E9391">
        <v>-0.43476999999999999</v>
      </c>
      <c r="F9391">
        <v>9.9463159999999995</v>
      </c>
      <c r="G9391">
        <v>-0.19328300000000001</v>
      </c>
      <c r="H9391">
        <v>-3.9184999999999998E-2</v>
      </c>
      <c r="I9391">
        <v>7.167644E-5</v>
      </c>
      <c r="J9391">
        <v>4.176E-3</v>
      </c>
      <c r="K9391">
        <v>1014.839966</v>
      </c>
      <c r="L9391">
        <v>43.604999999999997</v>
      </c>
      <c r="W9391">
        <f t="shared" si="146"/>
        <v>54710.373947063475</v>
      </c>
    </row>
    <row r="9392" spans="1:23" x14ac:dyDescent="0.3">
      <c r="A9392">
        <v>444.40875</v>
      </c>
      <c r="B9392">
        <v>3421.6298830000001</v>
      </c>
      <c r="C9392">
        <v>-50636.679687000003</v>
      </c>
      <c r="D9392">
        <v>20430.976562</v>
      </c>
      <c r="E9392">
        <v>-0.438251</v>
      </c>
      <c r="F9392">
        <v>9.9465660000000007</v>
      </c>
      <c r="G9392">
        <v>-0.185588</v>
      </c>
      <c r="H9392">
        <v>-3.2758000000000002E-2</v>
      </c>
      <c r="I9392">
        <v>-2.24E-4</v>
      </c>
      <c r="J9392">
        <v>2.947E-3</v>
      </c>
      <c r="K9392">
        <v>1014.820007</v>
      </c>
      <c r="L9392">
        <v>43.609881999999999</v>
      </c>
      <c r="W9392">
        <f t="shared" si="146"/>
        <v>54710.197258436849</v>
      </c>
    </row>
    <row r="9393" spans="1:23" x14ac:dyDescent="0.3">
      <c r="A9393">
        <v>444.42</v>
      </c>
      <c r="B9393">
        <v>3336.0351559999999</v>
      </c>
      <c r="C9393">
        <v>-50625.175780999998</v>
      </c>
      <c r="D9393">
        <v>20376.636718999998</v>
      </c>
      <c r="E9393">
        <v>-0.44090200000000002</v>
      </c>
      <c r="F9393">
        <v>9.9615010000000002</v>
      </c>
      <c r="G9393">
        <v>-0.20144400000000001</v>
      </c>
      <c r="H9393">
        <v>-1.3960999999999999E-2</v>
      </c>
      <c r="I9393">
        <v>2.2460000000000002E-3</v>
      </c>
      <c r="J9393">
        <v>-2.882E-3</v>
      </c>
      <c r="K9393">
        <v>1014.820007</v>
      </c>
      <c r="L9393">
        <v>43.609881999999999</v>
      </c>
      <c r="W9393">
        <f t="shared" si="146"/>
        <v>54673.987209616564</v>
      </c>
    </row>
    <row r="9394" spans="1:23" x14ac:dyDescent="0.3">
      <c r="A9394">
        <v>444.43124999999998</v>
      </c>
      <c r="B9394">
        <v>3352.0346679999998</v>
      </c>
      <c r="C9394">
        <v>-50638.359375</v>
      </c>
      <c r="D9394">
        <v>20531.451172000001</v>
      </c>
      <c r="E9394">
        <v>-0.42751899999999998</v>
      </c>
      <c r="F9394">
        <v>9.9508170000000007</v>
      </c>
      <c r="G9394">
        <v>-0.219222</v>
      </c>
      <c r="H9394">
        <v>2.5028999999999999E-2</v>
      </c>
      <c r="I9394">
        <v>6.96E-3</v>
      </c>
      <c r="J9394">
        <v>-1.4914999999999999E-2</v>
      </c>
      <c r="K9394">
        <v>1014.820007</v>
      </c>
      <c r="L9394">
        <v>43.609881999999999</v>
      </c>
      <c r="W9394">
        <f t="shared" si="146"/>
        <v>54745.046020944617</v>
      </c>
    </row>
    <row r="9395" spans="1:23" x14ac:dyDescent="0.3">
      <c r="A9395">
        <v>444.4425</v>
      </c>
      <c r="B9395">
        <v>3310.1076659999999</v>
      </c>
      <c r="C9395">
        <v>-50600.265625</v>
      </c>
      <c r="D9395">
        <v>20493.171875</v>
      </c>
      <c r="E9395">
        <v>-0.42922199999999999</v>
      </c>
      <c r="F9395">
        <v>9.9614060000000002</v>
      </c>
      <c r="G9395">
        <v>-0.187167</v>
      </c>
      <c r="H9395">
        <v>5.4481000000000002E-2</v>
      </c>
      <c r="I9395">
        <v>1.0763E-2</v>
      </c>
      <c r="J9395">
        <v>-2.3539000000000001E-2</v>
      </c>
      <c r="K9395">
        <v>1014.820007</v>
      </c>
      <c r="L9395">
        <v>43.609881999999999</v>
      </c>
      <c r="W9395">
        <f t="shared" si="146"/>
        <v>54692.904362260371</v>
      </c>
    </row>
    <row r="9396" spans="1:23" x14ac:dyDescent="0.3">
      <c r="A9396">
        <v>444.45375000000001</v>
      </c>
      <c r="B9396">
        <v>3268.8903810000002</v>
      </c>
      <c r="C9396">
        <v>-50595.570312000003</v>
      </c>
      <c r="D9396">
        <v>20511.693359000001</v>
      </c>
      <c r="E9396">
        <v>-0.424983</v>
      </c>
      <c r="F9396">
        <v>9.9425000000000008</v>
      </c>
      <c r="G9396">
        <v>-0.196662</v>
      </c>
      <c r="H9396">
        <v>6.9639999999999994E-2</v>
      </c>
      <c r="I9396">
        <v>1.2818E-2</v>
      </c>
      <c r="J9396">
        <v>-2.5468000000000001E-2</v>
      </c>
      <c r="K9396">
        <v>1014.820007</v>
      </c>
      <c r="L9396">
        <v>43.609881999999999</v>
      </c>
      <c r="W9396">
        <f t="shared" si="146"/>
        <v>54693.024637271388</v>
      </c>
    </row>
    <row r="9397" spans="1:23" x14ac:dyDescent="0.3">
      <c r="A9397">
        <v>444.46499999999997</v>
      </c>
      <c r="B9397">
        <v>3283.6677249999998</v>
      </c>
      <c r="C9397">
        <v>-50612.886719000002</v>
      </c>
      <c r="D9397">
        <v>20451.144531000002</v>
      </c>
      <c r="E9397">
        <v>-0.43524800000000002</v>
      </c>
      <c r="F9397">
        <v>9.9522549999999992</v>
      </c>
      <c r="G9397">
        <v>-0.216694</v>
      </c>
      <c r="H9397">
        <v>7.1084999999999995E-2</v>
      </c>
      <c r="I9397">
        <v>1.3332999999999999E-2</v>
      </c>
      <c r="J9397">
        <v>-2.3213999999999999E-2</v>
      </c>
      <c r="K9397">
        <v>1014.820007</v>
      </c>
      <c r="L9397">
        <v>43.609881999999999</v>
      </c>
      <c r="W9397">
        <f t="shared" si="146"/>
        <v>54687.257093278917</v>
      </c>
    </row>
    <row r="9398" spans="1:23" x14ac:dyDescent="0.3">
      <c r="A9398">
        <v>444.47624999999999</v>
      </c>
      <c r="B9398">
        <v>3307.2878420000002</v>
      </c>
      <c r="C9398">
        <v>-50570.210937000003</v>
      </c>
      <c r="D9398">
        <v>20386.484375</v>
      </c>
      <c r="E9398">
        <v>-0.43308799999999997</v>
      </c>
      <c r="F9398">
        <v>9.9543289999999995</v>
      </c>
      <c r="G9398">
        <v>-0.20721899999999999</v>
      </c>
      <c r="H9398">
        <v>5.6570000000000002E-2</v>
      </c>
      <c r="I9398">
        <v>1.0812E-2</v>
      </c>
      <c r="J9398">
        <v>-1.8137E-2</v>
      </c>
      <c r="K9398">
        <v>1014.820007</v>
      </c>
      <c r="L9398">
        <v>43.609881999999999</v>
      </c>
      <c r="W9398">
        <f t="shared" si="146"/>
        <v>54625.022949694358</v>
      </c>
    </row>
    <row r="9399" spans="1:23" x14ac:dyDescent="0.3">
      <c r="A9399">
        <v>444.48750000000001</v>
      </c>
      <c r="B9399">
        <v>3309.336182</v>
      </c>
      <c r="C9399">
        <v>-50578.074219000002</v>
      </c>
      <c r="D9399">
        <v>20432.291015999999</v>
      </c>
      <c r="E9399">
        <v>-0.428346</v>
      </c>
      <c r="F9399">
        <v>9.9522650000000006</v>
      </c>
      <c r="G9399">
        <v>-0.186663</v>
      </c>
      <c r="H9399">
        <v>2.2193000000000001E-2</v>
      </c>
      <c r="I9399">
        <v>6.9820000000000004E-3</v>
      </c>
      <c r="J9399">
        <v>-1.1599999999999999E-2</v>
      </c>
      <c r="K9399">
        <v>1014.820007</v>
      </c>
      <c r="L9399">
        <v>43.609881999999999</v>
      </c>
      <c r="W9399">
        <f t="shared" si="146"/>
        <v>54649.536263637965</v>
      </c>
    </row>
    <row r="9400" spans="1:23" x14ac:dyDescent="0.3">
      <c r="A9400">
        <v>444.49874999999997</v>
      </c>
      <c r="B9400">
        <v>3267.1293949999999</v>
      </c>
      <c r="C9400">
        <v>-50633.472655999998</v>
      </c>
      <c r="D9400">
        <v>20532.484375</v>
      </c>
      <c r="E9400">
        <v>-0.42555700000000002</v>
      </c>
      <c r="F9400">
        <v>9.9579690000000003</v>
      </c>
      <c r="G9400">
        <v>-0.191085</v>
      </c>
      <c r="H9400">
        <v>-1.2208E-2</v>
      </c>
      <c r="I9400">
        <v>2.9350000000000001E-3</v>
      </c>
      <c r="J9400">
        <v>-3.9569999999999996E-3</v>
      </c>
      <c r="K9400">
        <v>1014.820007</v>
      </c>
      <c r="L9400">
        <v>43.609881999999999</v>
      </c>
      <c r="W9400">
        <f t="shared" si="146"/>
        <v>54735.77990948144</v>
      </c>
    </row>
    <row r="9401" spans="1:23" x14ac:dyDescent="0.3">
      <c r="A9401">
        <v>444.51</v>
      </c>
      <c r="B9401">
        <v>3236.7834469999998</v>
      </c>
      <c r="C9401">
        <v>-50602.160155999998</v>
      </c>
      <c r="D9401">
        <v>20405.755859000001</v>
      </c>
      <c r="E9401">
        <v>-0.43386200000000003</v>
      </c>
      <c r="F9401">
        <v>9.9539179999999998</v>
      </c>
      <c r="G9401">
        <v>-0.19092999999999999</v>
      </c>
      <c r="H9401">
        <v>-3.3693000000000001E-2</v>
      </c>
      <c r="I9401">
        <v>-2.6699999999999998E-4</v>
      </c>
      <c r="J9401">
        <v>9.2100000000000005E-4</v>
      </c>
      <c r="K9401">
        <v>1014.829956</v>
      </c>
      <c r="L9401">
        <v>43.609881999999999</v>
      </c>
      <c r="W9401">
        <f t="shared" si="146"/>
        <v>54657.572684060528</v>
      </c>
    </row>
    <row r="9402" spans="1:23" x14ac:dyDescent="0.3">
      <c r="A9402">
        <v>444.52125000000001</v>
      </c>
      <c r="B9402">
        <v>3364.8286130000001</v>
      </c>
      <c r="C9402">
        <v>-50576.644530999998</v>
      </c>
      <c r="D9402">
        <v>20444.167968999998</v>
      </c>
      <c r="E9402">
        <v>-0.43135899999999999</v>
      </c>
      <c r="F9402">
        <v>9.9523469999999996</v>
      </c>
      <c r="G9402">
        <v>-0.18923400000000001</v>
      </c>
      <c r="H9402">
        <v>-3.9905000000000003E-2</v>
      </c>
      <c r="I9402">
        <v>-9.0700000000000004E-4</v>
      </c>
      <c r="J9402">
        <v>2.8670000000000002E-3</v>
      </c>
      <c r="K9402">
        <v>1014.829956</v>
      </c>
      <c r="L9402">
        <v>43.609881999999999</v>
      </c>
      <c r="W9402">
        <f t="shared" si="146"/>
        <v>54656.043101881063</v>
      </c>
    </row>
    <row r="9403" spans="1:23" x14ac:dyDescent="0.3">
      <c r="A9403">
        <v>444.53250000000003</v>
      </c>
      <c r="B9403">
        <v>3334.850586</v>
      </c>
      <c r="C9403">
        <v>-50587.140625</v>
      </c>
      <c r="D9403">
        <v>20442.568359000001</v>
      </c>
      <c r="E9403">
        <v>-0.43197600000000003</v>
      </c>
      <c r="F9403">
        <v>9.9531480000000006</v>
      </c>
      <c r="G9403">
        <v>-0.19925599999999999</v>
      </c>
      <c r="H9403">
        <v>-2.7383000000000001E-2</v>
      </c>
      <c r="I9403">
        <v>-4.8500000000000003E-4</v>
      </c>
      <c r="J9403">
        <v>-1.578E-3</v>
      </c>
      <c r="K9403">
        <v>1014.829956</v>
      </c>
      <c r="L9403">
        <v>43.609881999999999</v>
      </c>
      <c r="W9403">
        <f t="shared" si="146"/>
        <v>54663.320665294916</v>
      </c>
    </row>
    <row r="9404" spans="1:23" x14ac:dyDescent="0.3">
      <c r="A9404">
        <v>444.54374999999999</v>
      </c>
      <c r="B9404">
        <v>3251.0439449999999</v>
      </c>
      <c r="C9404">
        <v>-50620.726562000003</v>
      </c>
      <c r="D9404">
        <v>20393.53125</v>
      </c>
      <c r="E9404">
        <v>-0.44570599999999999</v>
      </c>
      <c r="F9404">
        <v>9.9556120000000004</v>
      </c>
      <c r="G9404">
        <v>-0.20133999999999999</v>
      </c>
      <c r="H9404">
        <v>7.8689999999999993E-3</v>
      </c>
      <c r="I9404">
        <v>4.4260000000000002E-3</v>
      </c>
      <c r="J9404">
        <v>-1.1618E-2</v>
      </c>
      <c r="K9404">
        <v>1014.829956</v>
      </c>
      <c r="L9404">
        <v>43.609881999999999</v>
      </c>
      <c r="W9404">
        <f t="shared" si="146"/>
        <v>54671.046827748054</v>
      </c>
    </row>
    <row r="9405" spans="1:23" x14ac:dyDescent="0.3">
      <c r="A9405">
        <v>444.55500000000001</v>
      </c>
      <c r="B9405">
        <v>3196.311279</v>
      </c>
      <c r="C9405">
        <v>-50601.699219000002</v>
      </c>
      <c r="D9405">
        <v>20568.375</v>
      </c>
      <c r="E9405">
        <v>-0.43775700000000001</v>
      </c>
      <c r="F9405">
        <v>9.9551800000000004</v>
      </c>
      <c r="G9405">
        <v>-0.20077900000000001</v>
      </c>
      <c r="H9405">
        <v>4.1324E-2</v>
      </c>
      <c r="I9405">
        <v>9.0480000000000005E-3</v>
      </c>
      <c r="J9405">
        <v>-2.1099E-2</v>
      </c>
      <c r="K9405">
        <v>1014.829956</v>
      </c>
      <c r="L9405">
        <v>43.609881999999999</v>
      </c>
      <c r="W9405">
        <f t="shared" si="146"/>
        <v>54715.687145306263</v>
      </c>
    </row>
    <row r="9406" spans="1:23" x14ac:dyDescent="0.3">
      <c r="A9406">
        <v>444.56625000000003</v>
      </c>
      <c r="B9406">
        <v>3325.5983890000002</v>
      </c>
      <c r="C9406">
        <v>-50601.402344000002</v>
      </c>
      <c r="D9406">
        <v>20610.890625</v>
      </c>
      <c r="E9406">
        <v>-0.43197600000000003</v>
      </c>
      <c r="F9406">
        <v>9.9627090000000003</v>
      </c>
      <c r="G9406">
        <v>-0.19713900000000001</v>
      </c>
      <c r="H9406">
        <v>6.6475999999999993E-2</v>
      </c>
      <c r="I9406">
        <v>1.2156E-2</v>
      </c>
      <c r="J9406">
        <v>-2.5912000000000001E-2</v>
      </c>
      <c r="K9406">
        <v>1014.829956</v>
      </c>
      <c r="L9406">
        <v>43.609881999999999</v>
      </c>
      <c r="W9406">
        <f t="shared" si="146"/>
        <v>54739.111576458759</v>
      </c>
    </row>
    <row r="9407" spans="1:23" x14ac:dyDescent="0.3">
      <c r="A9407">
        <v>444.57749999999999</v>
      </c>
      <c r="B9407">
        <v>3282.8171390000002</v>
      </c>
      <c r="C9407">
        <v>-50603.863280999998</v>
      </c>
      <c r="D9407">
        <v>20413.179687</v>
      </c>
      <c r="E9407">
        <v>-0.44772699999999999</v>
      </c>
      <c r="F9407">
        <v>9.9507549999999991</v>
      </c>
      <c r="G9407">
        <v>-0.18665300000000001</v>
      </c>
      <c r="H9407">
        <v>7.1901999999999994E-2</v>
      </c>
      <c r="I9407">
        <v>1.3413E-2</v>
      </c>
      <c r="J9407">
        <v>-2.4677999999999999E-2</v>
      </c>
      <c r="K9407">
        <v>1014.829956</v>
      </c>
      <c r="L9407">
        <v>43.609881999999999</v>
      </c>
      <c r="W9407">
        <f t="shared" si="146"/>
        <v>54664.666579647237</v>
      </c>
    </row>
    <row r="9408" spans="1:23" x14ac:dyDescent="0.3">
      <c r="A9408">
        <v>444.58875</v>
      </c>
      <c r="B9408">
        <v>3255.1501459999999</v>
      </c>
      <c r="C9408">
        <v>-50613.886719000002</v>
      </c>
      <c r="D9408">
        <v>20481.791015999999</v>
      </c>
      <c r="E9408">
        <v>-0.42648900000000001</v>
      </c>
      <c r="F9408">
        <v>9.9559739999999994</v>
      </c>
      <c r="G9408">
        <v>-0.192943</v>
      </c>
      <c r="H9408">
        <v>5.7897999999999998E-2</v>
      </c>
      <c r="I9408">
        <v>1.1259E-2</v>
      </c>
      <c r="J9408">
        <v>-1.8667E-2</v>
      </c>
      <c r="K9408">
        <v>1014.829956</v>
      </c>
      <c r="L9408">
        <v>43.609881999999999</v>
      </c>
      <c r="W9408">
        <f t="shared" si="146"/>
        <v>54697.945980629534</v>
      </c>
    </row>
    <row r="9409" spans="1:23" x14ac:dyDescent="0.3">
      <c r="A9409">
        <v>444.6</v>
      </c>
      <c r="B9409">
        <v>3298.7795409999999</v>
      </c>
      <c r="C9409">
        <v>-50611.753905999998</v>
      </c>
      <c r="D9409">
        <v>20378.875</v>
      </c>
      <c r="E9409">
        <v>-0.42912800000000001</v>
      </c>
      <c r="F9409">
        <v>9.9661430000000006</v>
      </c>
      <c r="G9409">
        <v>-0.20203699999999999</v>
      </c>
      <c r="H9409">
        <v>2.5843000000000001E-2</v>
      </c>
      <c r="I9409">
        <v>7.45E-3</v>
      </c>
      <c r="J9409">
        <v>-1.0204E-2</v>
      </c>
      <c r="K9409">
        <v>1014.820007</v>
      </c>
      <c r="L9409">
        <v>43.609881999999999</v>
      </c>
      <c r="W9409">
        <f t="shared" si="146"/>
        <v>54660.132877328891</v>
      </c>
    </row>
    <row r="9410" spans="1:23" x14ac:dyDescent="0.3">
      <c r="A9410">
        <v>444.61124999999998</v>
      </c>
      <c r="B9410">
        <v>3308.7170409999999</v>
      </c>
      <c r="C9410">
        <v>-50619.761719000002</v>
      </c>
      <c r="D9410">
        <v>20554.189452999999</v>
      </c>
      <c r="E9410">
        <v>-0.43676999999999999</v>
      </c>
      <c r="F9410">
        <v>9.964639</v>
      </c>
      <c r="G9410">
        <v>-0.211559</v>
      </c>
      <c r="H9410">
        <v>1.5430000000000001E-3</v>
      </c>
      <c r="I9410">
        <v>5.3020000000000003E-3</v>
      </c>
      <c r="J9410">
        <v>-5.731E-3</v>
      </c>
      <c r="K9410">
        <v>1014.820007</v>
      </c>
      <c r="L9410">
        <v>43.609881999999999</v>
      </c>
      <c r="W9410">
        <f t="shared" ref="W9410:W9473" si="147">SQRT((B9410)^2+(C9410)^2+(D9410)^2)</f>
        <v>54733.742691465544</v>
      </c>
    </row>
    <row r="9411" spans="1:23" x14ac:dyDescent="0.3">
      <c r="A9411">
        <v>444.6225</v>
      </c>
      <c r="B9411">
        <v>3278.5661620000001</v>
      </c>
      <c r="C9411">
        <v>-50610.003905999998</v>
      </c>
      <c r="D9411">
        <v>20484.324218999998</v>
      </c>
      <c r="E9411">
        <v>-0.43389100000000003</v>
      </c>
      <c r="F9411">
        <v>9.9630860000000006</v>
      </c>
      <c r="G9411">
        <v>-0.186475</v>
      </c>
      <c r="H9411">
        <v>-3.1077E-2</v>
      </c>
      <c r="I9411">
        <v>-4.3928879999999997E-5</v>
      </c>
      <c r="J9411">
        <v>2.2659999999999998E-3</v>
      </c>
      <c r="K9411">
        <v>1014.820007</v>
      </c>
      <c r="L9411">
        <v>43.609881999999999</v>
      </c>
      <c r="W9411">
        <f t="shared" si="147"/>
        <v>54696.700358916132</v>
      </c>
    </row>
    <row r="9412" spans="1:23" x14ac:dyDescent="0.3">
      <c r="A9412">
        <v>444.63375000000002</v>
      </c>
      <c r="B9412">
        <v>3253.2124020000001</v>
      </c>
      <c r="C9412">
        <v>-50599.886719000002</v>
      </c>
      <c r="D9412">
        <v>20451.431640999999</v>
      </c>
      <c r="E9412">
        <v>-0.442797</v>
      </c>
      <c r="F9412">
        <v>9.9510090000000009</v>
      </c>
      <c r="G9412">
        <v>-0.18251899999999999</v>
      </c>
      <c r="H9412">
        <v>-3.7294000000000001E-2</v>
      </c>
      <c r="I9412">
        <v>-9.3800000000000003E-4</v>
      </c>
      <c r="J9412">
        <v>3.2929999999999999E-3</v>
      </c>
      <c r="K9412">
        <v>1014.820007</v>
      </c>
      <c r="L9412">
        <v>43.609881999999999</v>
      </c>
      <c r="W9412">
        <f t="shared" si="147"/>
        <v>54673.512627913849</v>
      </c>
    </row>
    <row r="9413" spans="1:23" x14ac:dyDescent="0.3">
      <c r="A9413">
        <v>444.64499999999998</v>
      </c>
      <c r="B9413">
        <v>3240.0117190000001</v>
      </c>
      <c r="C9413">
        <v>-50597.527344000002</v>
      </c>
      <c r="D9413">
        <v>20425.429687</v>
      </c>
      <c r="E9413">
        <v>-0.435695</v>
      </c>
      <c r="F9413">
        <v>9.9594389999999997</v>
      </c>
      <c r="G9413">
        <v>-0.18715300000000001</v>
      </c>
      <c r="H9413">
        <v>-3.3332000000000001E-2</v>
      </c>
      <c r="I9413">
        <v>-3.4499999999999998E-4</v>
      </c>
      <c r="J9413">
        <v>2.9919999999999999E-3</v>
      </c>
      <c r="K9413">
        <v>1014.820007</v>
      </c>
      <c r="L9413">
        <v>43.609881999999999</v>
      </c>
      <c r="W9413">
        <f t="shared" si="147"/>
        <v>54660.823513414674</v>
      </c>
    </row>
    <row r="9414" spans="1:23" x14ac:dyDescent="0.3">
      <c r="A9414">
        <v>444.65625</v>
      </c>
      <c r="B9414">
        <v>3221.4396969999998</v>
      </c>
      <c r="C9414">
        <v>-50640.527344000002</v>
      </c>
      <c r="D9414">
        <v>20413.371093999998</v>
      </c>
      <c r="E9414">
        <v>-0.42696800000000001</v>
      </c>
      <c r="F9414">
        <v>9.9489619999999999</v>
      </c>
      <c r="G9414">
        <v>-0.204874</v>
      </c>
      <c r="H9414">
        <v>-3.9849999999999998E-3</v>
      </c>
      <c r="I9414">
        <v>3.4659999999999999E-3</v>
      </c>
      <c r="J9414">
        <v>-6.5630000000000003E-3</v>
      </c>
      <c r="K9414">
        <v>1014.820007</v>
      </c>
      <c r="L9414">
        <v>43.609881999999999</v>
      </c>
      <c r="W9414">
        <f t="shared" si="147"/>
        <v>54695.030878692938</v>
      </c>
    </row>
    <row r="9415" spans="1:23" x14ac:dyDescent="0.3">
      <c r="A9415">
        <v>444.66750000000002</v>
      </c>
      <c r="B9415">
        <v>3316.4841310000002</v>
      </c>
      <c r="C9415">
        <v>-50606.441405999998</v>
      </c>
      <c r="D9415">
        <v>20382.335937</v>
      </c>
      <c r="E9415">
        <v>-0.44649499999999998</v>
      </c>
      <c r="F9415">
        <v>9.9489020000000004</v>
      </c>
      <c r="G9415">
        <v>-0.183728</v>
      </c>
      <c r="H9415">
        <v>2.7892E-2</v>
      </c>
      <c r="I9415">
        <v>7.5690000000000002E-3</v>
      </c>
      <c r="J9415">
        <v>-1.6483000000000001E-2</v>
      </c>
      <c r="K9415">
        <v>1014.820007</v>
      </c>
      <c r="L9415">
        <v>43.609881999999999</v>
      </c>
      <c r="W9415">
        <f t="shared" si="147"/>
        <v>54657.575842867453</v>
      </c>
    </row>
    <row r="9416" spans="1:23" x14ac:dyDescent="0.3">
      <c r="A9416">
        <v>444.67874999999998</v>
      </c>
      <c r="B9416">
        <v>3189.7612300000001</v>
      </c>
      <c r="C9416">
        <v>-50603.621094000002</v>
      </c>
      <c r="D9416">
        <v>20493.953125</v>
      </c>
      <c r="E9416">
        <v>-0.43248999999999999</v>
      </c>
      <c r="F9416">
        <v>9.9572350000000007</v>
      </c>
      <c r="G9416">
        <v>-0.20069899999999999</v>
      </c>
      <c r="H9416">
        <v>5.8112999999999998E-2</v>
      </c>
      <c r="I9416">
        <v>1.1688E-2</v>
      </c>
      <c r="J9416">
        <v>-2.4441000000000001E-2</v>
      </c>
      <c r="K9416">
        <v>1014.820007</v>
      </c>
      <c r="L9416">
        <v>43.609881999999999</v>
      </c>
      <c r="W9416">
        <f t="shared" si="147"/>
        <v>54689.150287961413</v>
      </c>
    </row>
    <row r="9417" spans="1:23" x14ac:dyDescent="0.3">
      <c r="A9417">
        <v>444.69</v>
      </c>
      <c r="B9417">
        <v>3208.8813479999999</v>
      </c>
      <c r="C9417">
        <v>-50584.582030999998</v>
      </c>
      <c r="D9417">
        <v>20365.724609000001</v>
      </c>
      <c r="E9417">
        <v>-0.42728300000000002</v>
      </c>
      <c r="F9417">
        <v>9.9453479999999992</v>
      </c>
      <c r="G9417">
        <v>-0.18926200000000001</v>
      </c>
      <c r="H9417">
        <v>7.1676000000000004E-2</v>
      </c>
      <c r="I9417">
        <v>1.3820000000000001E-2</v>
      </c>
      <c r="J9417">
        <v>-2.5151E-2</v>
      </c>
      <c r="K9417">
        <v>1014.820007</v>
      </c>
      <c r="L9417">
        <v>43.609881999999999</v>
      </c>
      <c r="W9417">
        <f t="shared" si="147"/>
        <v>54624.715995656567</v>
      </c>
    </row>
    <row r="9418" spans="1:23" x14ac:dyDescent="0.3">
      <c r="A9418">
        <v>444.70125000000002</v>
      </c>
      <c r="B9418">
        <v>3153.794922</v>
      </c>
      <c r="C9418">
        <v>-50609.644530999998</v>
      </c>
      <c r="D9418">
        <v>20459.166015999999</v>
      </c>
      <c r="E9418">
        <v>-0.43440400000000001</v>
      </c>
      <c r="F9418">
        <v>9.9615539999999996</v>
      </c>
      <c r="G9418">
        <v>-0.19822799999999999</v>
      </c>
      <c r="H9418">
        <v>6.6910999999999998E-2</v>
      </c>
      <c r="I9418">
        <v>1.2529E-2</v>
      </c>
      <c r="J9418">
        <v>-2.1117E-2</v>
      </c>
      <c r="K9418">
        <v>1014.799988</v>
      </c>
      <c r="L9418">
        <v>43.607342000000003</v>
      </c>
      <c r="W9418">
        <f t="shared" si="147"/>
        <v>54679.612434932824</v>
      </c>
    </row>
    <row r="9419" spans="1:23" x14ac:dyDescent="0.3">
      <c r="A9419">
        <v>444.71249999999998</v>
      </c>
      <c r="B9419">
        <v>3184.6811520000001</v>
      </c>
      <c r="C9419">
        <v>-50592.839844000002</v>
      </c>
      <c r="D9419">
        <v>20548.589843999998</v>
      </c>
      <c r="E9419">
        <v>-0.43520500000000001</v>
      </c>
      <c r="F9419">
        <v>9.9525469999999991</v>
      </c>
      <c r="G9419">
        <v>-0.196934</v>
      </c>
      <c r="H9419">
        <v>4.7499E-2</v>
      </c>
      <c r="I9419">
        <v>1.1254999999999999E-2</v>
      </c>
      <c r="J9419">
        <v>-1.6618999999999998E-2</v>
      </c>
      <c r="K9419">
        <v>1014.799988</v>
      </c>
      <c r="L9419">
        <v>43.607342000000003</v>
      </c>
      <c r="W9419">
        <f t="shared" si="147"/>
        <v>54699.380088785998</v>
      </c>
    </row>
    <row r="9420" spans="1:23" x14ac:dyDescent="0.3">
      <c r="A9420">
        <v>444.72375</v>
      </c>
      <c r="B9420">
        <v>3338.1513669999999</v>
      </c>
      <c r="C9420">
        <v>-50600.640625</v>
      </c>
      <c r="D9420">
        <v>20547.429687</v>
      </c>
      <c r="E9420">
        <v>-0.42562899999999998</v>
      </c>
      <c r="F9420">
        <v>9.9617140000000006</v>
      </c>
      <c r="G9420">
        <v>-0.19440099999999999</v>
      </c>
      <c r="H9420">
        <v>1.0879E-2</v>
      </c>
      <c r="I9420">
        <v>6.234E-3</v>
      </c>
      <c r="J9420">
        <v>-8.5369999999999994E-3</v>
      </c>
      <c r="K9420">
        <v>1014.799988</v>
      </c>
      <c r="L9420">
        <v>43.607342000000003</v>
      </c>
      <c r="W9420">
        <f t="shared" si="147"/>
        <v>54715.308213987184</v>
      </c>
    </row>
    <row r="9421" spans="1:23" x14ac:dyDescent="0.3">
      <c r="A9421">
        <v>444.73500000000001</v>
      </c>
      <c r="B9421">
        <v>3327.101318</v>
      </c>
      <c r="C9421">
        <v>-50594.203125</v>
      </c>
      <c r="D9421">
        <v>20426.892577999999</v>
      </c>
      <c r="E9421">
        <v>-0.427896</v>
      </c>
      <c r="F9421">
        <v>9.9608480000000004</v>
      </c>
      <c r="G9421">
        <v>-0.197492</v>
      </c>
      <c r="H9421">
        <v>-1.7557E-2</v>
      </c>
      <c r="I9421">
        <v>1.622E-3</v>
      </c>
      <c r="J9421">
        <v>-2.1150000000000001E-3</v>
      </c>
      <c r="K9421">
        <v>1014.799988</v>
      </c>
      <c r="L9421">
        <v>43.607342000000003</v>
      </c>
      <c r="W9421">
        <f t="shared" si="147"/>
        <v>54663.524707314187</v>
      </c>
    </row>
    <row r="9422" spans="1:23" x14ac:dyDescent="0.3">
      <c r="A9422">
        <v>444.74624999999997</v>
      </c>
      <c r="B9422">
        <v>3371.6831050000001</v>
      </c>
      <c r="C9422">
        <v>-50596.589844000002</v>
      </c>
      <c r="D9422">
        <v>20433.478515999999</v>
      </c>
      <c r="E9422">
        <v>-0.43171700000000002</v>
      </c>
      <c r="F9422">
        <v>9.9532690000000006</v>
      </c>
      <c r="G9422">
        <v>-0.204984</v>
      </c>
      <c r="H9422">
        <v>-3.5174999999999998E-2</v>
      </c>
      <c r="I9422">
        <v>-7.5900000000000002E-4</v>
      </c>
      <c r="J9422">
        <v>2.542E-3</v>
      </c>
      <c r="K9422">
        <v>1014.799988</v>
      </c>
      <c r="L9422">
        <v>43.607342000000003</v>
      </c>
      <c r="W9422">
        <f t="shared" si="147"/>
        <v>54670.926414926798</v>
      </c>
    </row>
    <row r="9423" spans="1:23" x14ac:dyDescent="0.3">
      <c r="A9423">
        <v>444.75749999999999</v>
      </c>
      <c r="B9423">
        <v>3232.7822270000001</v>
      </c>
      <c r="C9423">
        <v>-50602.824219000002</v>
      </c>
      <c r="D9423">
        <v>20483.408202999999</v>
      </c>
      <c r="E9423">
        <v>-0.436639</v>
      </c>
      <c r="F9423">
        <v>9.9587380000000003</v>
      </c>
      <c r="G9423">
        <v>-0.197072</v>
      </c>
      <c r="H9423">
        <v>-3.8001E-2</v>
      </c>
      <c r="I9423">
        <v>-8.12E-4</v>
      </c>
      <c r="J9423">
        <v>2.908E-3</v>
      </c>
      <c r="K9423">
        <v>1014.799988</v>
      </c>
      <c r="L9423">
        <v>43.607342000000003</v>
      </c>
      <c r="W9423">
        <f t="shared" si="147"/>
        <v>54686.988502540051</v>
      </c>
    </row>
    <row r="9424" spans="1:23" x14ac:dyDescent="0.3">
      <c r="A9424">
        <v>444.76875000000001</v>
      </c>
      <c r="B9424">
        <v>3369.404297</v>
      </c>
      <c r="C9424">
        <v>-50615.613280999998</v>
      </c>
      <c r="D9424">
        <v>20544.873047000001</v>
      </c>
      <c r="E9424">
        <v>-0.43090600000000001</v>
      </c>
      <c r="F9424">
        <v>9.9692679999999996</v>
      </c>
      <c r="G9424">
        <v>-0.198377</v>
      </c>
      <c r="H9424">
        <v>-1.7312999999999999E-2</v>
      </c>
      <c r="I9424">
        <v>1.126E-3</v>
      </c>
      <c r="J9424">
        <v>-4.0350000000000004E-3</v>
      </c>
      <c r="K9424">
        <v>1014.799988</v>
      </c>
      <c r="L9424">
        <v>43.607342000000003</v>
      </c>
      <c r="W9424">
        <f t="shared" si="147"/>
        <v>54730.110557587337</v>
      </c>
    </row>
    <row r="9425" spans="1:23" x14ac:dyDescent="0.3">
      <c r="A9425">
        <v>444.78</v>
      </c>
      <c r="B9425">
        <v>3296.9106449999999</v>
      </c>
      <c r="C9425">
        <v>-50598.246094000002</v>
      </c>
      <c r="D9425">
        <v>20483.544922000001</v>
      </c>
      <c r="E9425">
        <v>-0.44293199999999999</v>
      </c>
      <c r="F9425">
        <v>9.9560860000000009</v>
      </c>
      <c r="G9425">
        <v>-0.198325</v>
      </c>
      <c r="H9425">
        <v>1.363E-2</v>
      </c>
      <c r="I9425">
        <v>5.0280000000000004E-3</v>
      </c>
      <c r="J9425">
        <v>-1.4059E-2</v>
      </c>
      <c r="K9425">
        <v>1014.799988</v>
      </c>
      <c r="L9425">
        <v>43.607342000000003</v>
      </c>
      <c r="W9425">
        <f t="shared" si="147"/>
        <v>54686.632188878597</v>
      </c>
    </row>
    <row r="9426" spans="1:23" x14ac:dyDescent="0.3">
      <c r="A9426">
        <v>444.79124999999999</v>
      </c>
      <c r="B9426">
        <v>3312.1171869999998</v>
      </c>
      <c r="C9426">
        <v>-50621.355469000002</v>
      </c>
      <c r="D9426">
        <v>20487.162109000001</v>
      </c>
      <c r="E9426">
        <v>-0.44032700000000002</v>
      </c>
      <c r="F9426">
        <v>9.9508240000000008</v>
      </c>
      <c r="G9426">
        <v>-0.20816699999999999</v>
      </c>
      <c r="H9426">
        <v>4.7334000000000001E-2</v>
      </c>
      <c r="I9426">
        <v>9.8560000000000002E-3</v>
      </c>
      <c r="J9426">
        <v>-2.3126000000000001E-2</v>
      </c>
      <c r="K9426">
        <v>1014.799988</v>
      </c>
      <c r="L9426">
        <v>43.607342000000003</v>
      </c>
      <c r="W9426">
        <f t="shared" si="147"/>
        <v>54710.287524922795</v>
      </c>
    </row>
    <row r="9427" spans="1:23" x14ac:dyDescent="0.3">
      <c r="A9427">
        <v>444.80250000000001</v>
      </c>
      <c r="B9427">
        <v>3383.0170899999998</v>
      </c>
      <c r="C9427">
        <v>-50616.980469000002</v>
      </c>
      <c r="D9427">
        <v>20503.541015999999</v>
      </c>
      <c r="E9427">
        <v>-0.43682700000000002</v>
      </c>
      <c r="F9427">
        <v>9.9478589999999993</v>
      </c>
      <c r="G9427">
        <v>-0.19461300000000001</v>
      </c>
      <c r="H9427">
        <v>6.9816000000000003E-2</v>
      </c>
      <c r="I9427">
        <v>1.3757999999999999E-2</v>
      </c>
      <c r="J9427">
        <v>-2.6474000000000001E-2</v>
      </c>
      <c r="K9427">
        <v>1014.809998</v>
      </c>
      <c r="L9427">
        <v>43.607342000000003</v>
      </c>
      <c r="W9427">
        <f t="shared" si="147"/>
        <v>54716.71326592227</v>
      </c>
    </row>
    <row r="9428" spans="1:23" x14ac:dyDescent="0.3">
      <c r="A9428">
        <v>444.81375000000003</v>
      </c>
      <c r="B9428">
        <v>3322.2170409999999</v>
      </c>
      <c r="C9428">
        <v>-50633.128905999998</v>
      </c>
      <c r="D9428">
        <v>20394.658202999999</v>
      </c>
      <c r="E9428">
        <v>-0.44002000000000002</v>
      </c>
      <c r="F9428">
        <v>9.9480090000000008</v>
      </c>
      <c r="G9428">
        <v>-0.206484</v>
      </c>
      <c r="H9428">
        <v>6.9135000000000002E-2</v>
      </c>
      <c r="I9428">
        <v>1.3063999999999999E-2</v>
      </c>
      <c r="J9428">
        <v>-2.3352000000000001E-2</v>
      </c>
      <c r="K9428">
        <v>1014.809998</v>
      </c>
      <c r="L9428">
        <v>43.607342000000003</v>
      </c>
      <c r="W9428">
        <f t="shared" si="147"/>
        <v>54687.228418491992</v>
      </c>
    </row>
    <row r="9429" spans="1:23" x14ac:dyDescent="0.3">
      <c r="A9429">
        <v>444.82499999999999</v>
      </c>
      <c r="B9429">
        <v>3238.857422</v>
      </c>
      <c r="C9429">
        <v>-50606.300780999998</v>
      </c>
      <c r="D9429">
        <v>20468.744140999999</v>
      </c>
      <c r="E9429">
        <v>-0.433861</v>
      </c>
      <c r="F9429">
        <v>9.9523309999999992</v>
      </c>
      <c r="G9429">
        <v>-0.19860900000000001</v>
      </c>
      <c r="H9429">
        <v>5.0897999999999999E-2</v>
      </c>
      <c r="I9429">
        <v>1.0833000000000001E-2</v>
      </c>
      <c r="J9429">
        <v>-1.6274E-2</v>
      </c>
      <c r="K9429">
        <v>1014.809998</v>
      </c>
      <c r="L9429">
        <v>43.607342000000003</v>
      </c>
      <c r="W9429">
        <f t="shared" si="147"/>
        <v>54685.074406521635</v>
      </c>
    </row>
    <row r="9430" spans="1:23" x14ac:dyDescent="0.3">
      <c r="A9430">
        <v>444.83625000000001</v>
      </c>
      <c r="B9430">
        <v>3311.3955080000001</v>
      </c>
      <c r="C9430">
        <v>-50615.851562000003</v>
      </c>
      <c r="D9430">
        <v>20518.974609000001</v>
      </c>
      <c r="E9430">
        <v>-0.43597799999999998</v>
      </c>
      <c r="F9430">
        <v>9.9509329999999991</v>
      </c>
      <c r="G9430">
        <v>-0.200567</v>
      </c>
      <c r="H9430">
        <v>2.1637E-2</v>
      </c>
      <c r="I9430">
        <v>6.5690000000000002E-3</v>
      </c>
      <c r="J9430">
        <v>-1.0381E-2</v>
      </c>
      <c r="K9430">
        <v>1014.809998</v>
      </c>
      <c r="L9430">
        <v>43.607342000000003</v>
      </c>
      <c r="W9430">
        <f t="shared" si="147"/>
        <v>54717.073099368237</v>
      </c>
    </row>
    <row r="9431" spans="1:23" x14ac:dyDescent="0.3">
      <c r="A9431">
        <v>444.84750000000003</v>
      </c>
      <c r="B9431">
        <v>3269.414307</v>
      </c>
      <c r="C9431">
        <v>-50629.527344000002</v>
      </c>
      <c r="D9431">
        <v>20414.382812</v>
      </c>
      <c r="E9431">
        <v>-0.43322300000000002</v>
      </c>
      <c r="F9431">
        <v>9.9487570000000005</v>
      </c>
      <c r="G9431">
        <v>-0.202043</v>
      </c>
      <c r="H9431">
        <v>-5.3239999999999997E-3</v>
      </c>
      <c r="I9431">
        <v>4.019E-3</v>
      </c>
      <c r="J9431">
        <v>-4.5869999999999999E-3</v>
      </c>
      <c r="K9431">
        <v>1014.809998</v>
      </c>
      <c r="L9431">
        <v>43.607342000000003</v>
      </c>
      <c r="W9431">
        <f t="shared" si="147"/>
        <v>54688.071227485627</v>
      </c>
    </row>
    <row r="9432" spans="1:23" x14ac:dyDescent="0.3">
      <c r="A9432">
        <v>444.85874999999999</v>
      </c>
      <c r="B9432">
        <v>3295.5578609999998</v>
      </c>
      <c r="C9432">
        <v>-50632.050780999998</v>
      </c>
      <c r="D9432">
        <v>20362.923827999999</v>
      </c>
      <c r="E9432">
        <v>-0.42416999999999999</v>
      </c>
      <c r="F9432">
        <v>9.9533620000000003</v>
      </c>
      <c r="G9432">
        <v>-0.19705700000000001</v>
      </c>
      <c r="H9432">
        <v>-3.1579000000000003E-2</v>
      </c>
      <c r="I9432">
        <v>5.5199999999999997E-4</v>
      </c>
      <c r="J9432">
        <v>2.4109999999999999E-3</v>
      </c>
      <c r="K9432">
        <v>1014.809998</v>
      </c>
      <c r="L9432">
        <v>43.607342000000003</v>
      </c>
      <c r="W9432">
        <f t="shared" si="147"/>
        <v>54672.789710512225</v>
      </c>
    </row>
    <row r="9433" spans="1:23" x14ac:dyDescent="0.3">
      <c r="A9433">
        <v>444.87</v>
      </c>
      <c r="B9433">
        <v>3306.0354000000002</v>
      </c>
      <c r="C9433">
        <v>-50594.496094000002</v>
      </c>
      <c r="D9433">
        <v>20461.921875</v>
      </c>
      <c r="E9433">
        <v>-0.43079499999999998</v>
      </c>
      <c r="F9433">
        <v>9.964105</v>
      </c>
      <c r="G9433">
        <v>-0.194822</v>
      </c>
      <c r="H9433">
        <v>-4.0031999999999998E-2</v>
      </c>
      <c r="I9433">
        <v>-1.0189999999999999E-3</v>
      </c>
      <c r="J9433">
        <v>4.1009999999999996E-3</v>
      </c>
      <c r="K9433">
        <v>1014.809998</v>
      </c>
      <c r="L9433">
        <v>43.607342000000003</v>
      </c>
      <c r="W9433">
        <f t="shared" si="147"/>
        <v>54675.617526374939</v>
      </c>
    </row>
    <row r="9434" spans="1:23" x14ac:dyDescent="0.3">
      <c r="A9434">
        <v>444.88125000000002</v>
      </c>
      <c r="B9434">
        <v>3241.1564939999998</v>
      </c>
      <c r="C9434">
        <v>-50623.8125</v>
      </c>
      <c r="D9434">
        <v>20463.279297000001</v>
      </c>
      <c r="E9434">
        <v>-0.44090299999999999</v>
      </c>
      <c r="F9434">
        <v>9.9566680000000005</v>
      </c>
      <c r="G9434">
        <v>-0.18424199999999999</v>
      </c>
      <c r="H9434">
        <v>-2.7882000000000001E-2</v>
      </c>
      <c r="I9434">
        <v>5.8399999999999999E-4</v>
      </c>
      <c r="J9434">
        <v>1.8820239999999999E-5</v>
      </c>
      <c r="K9434">
        <v>1014.809998</v>
      </c>
      <c r="L9434">
        <v>43.607342000000003</v>
      </c>
      <c r="W9434">
        <f t="shared" si="147"/>
        <v>54699.371907187226</v>
      </c>
    </row>
    <row r="9435" spans="1:23" x14ac:dyDescent="0.3">
      <c r="A9435">
        <v>444.89249999999998</v>
      </c>
      <c r="B9435">
        <v>3404.3286130000001</v>
      </c>
      <c r="C9435">
        <v>-50625.90625</v>
      </c>
      <c r="D9435">
        <v>20524.974609000001</v>
      </c>
      <c r="E9435">
        <v>-0.42390299999999997</v>
      </c>
      <c r="F9435">
        <v>9.9556909999999998</v>
      </c>
      <c r="G9435">
        <v>-0.20203499999999999</v>
      </c>
      <c r="H9435">
        <v>2.2260000000000001E-3</v>
      </c>
      <c r="I9435">
        <v>4.1989999999999996E-3</v>
      </c>
      <c r="J9435">
        <v>-8.3400000000000002E-3</v>
      </c>
      <c r="K9435">
        <v>1014.809998</v>
      </c>
      <c r="L9435">
        <v>43.607342000000003</v>
      </c>
      <c r="W9435">
        <f t="shared" si="147"/>
        <v>54734.325789573537</v>
      </c>
    </row>
    <row r="9436" spans="1:23" x14ac:dyDescent="0.3">
      <c r="A9436">
        <v>444.90375</v>
      </c>
      <c r="B9436">
        <v>3273.695068</v>
      </c>
      <c r="C9436">
        <v>-50589.28125</v>
      </c>
      <c r="D9436">
        <v>20331.476562</v>
      </c>
      <c r="E9436">
        <v>-0.42258800000000002</v>
      </c>
      <c r="F9436">
        <v>9.9504750000000008</v>
      </c>
      <c r="G9436">
        <v>-0.20017599999999999</v>
      </c>
      <c r="H9436">
        <v>3.0287999999999999E-2</v>
      </c>
      <c r="I9436">
        <v>8.0099999999999998E-3</v>
      </c>
      <c r="J9436">
        <v>-1.8030000000000001E-2</v>
      </c>
      <c r="K9436">
        <v>1014.789978</v>
      </c>
      <c r="L9436">
        <v>43.607342000000003</v>
      </c>
      <c r="W9436">
        <f t="shared" si="147"/>
        <v>54620.15558363968</v>
      </c>
    </row>
    <row r="9437" spans="1:23" x14ac:dyDescent="0.3">
      <c r="A9437">
        <v>444.91500000000002</v>
      </c>
      <c r="B9437">
        <v>3321.4433589999999</v>
      </c>
      <c r="C9437">
        <v>-50590.089844000002</v>
      </c>
      <c r="D9437">
        <v>20431.847656000002</v>
      </c>
      <c r="E9437">
        <v>-0.43938100000000002</v>
      </c>
      <c r="F9437">
        <v>9.9502799999999993</v>
      </c>
      <c r="G9437">
        <v>-0.196657</v>
      </c>
      <c r="H9437">
        <v>5.9511000000000001E-2</v>
      </c>
      <c r="I9437">
        <v>1.1821999999999999E-2</v>
      </c>
      <c r="J9437">
        <v>-2.6245000000000001E-2</v>
      </c>
      <c r="K9437">
        <v>1014.789978</v>
      </c>
      <c r="L9437">
        <v>43.607342000000003</v>
      </c>
      <c r="W9437">
        <f t="shared" si="147"/>
        <v>54661.225517262508</v>
      </c>
    </row>
    <row r="9438" spans="1:23" x14ac:dyDescent="0.3">
      <c r="A9438">
        <v>444.92624999999998</v>
      </c>
      <c r="B9438">
        <v>3398.9672850000002</v>
      </c>
      <c r="C9438">
        <v>-50596.644530999998</v>
      </c>
      <c r="D9438">
        <v>20479.46875</v>
      </c>
      <c r="E9438">
        <v>-0.43142599999999998</v>
      </c>
      <c r="F9438">
        <v>9.9636510000000005</v>
      </c>
      <c r="G9438">
        <v>-0.192606</v>
      </c>
      <c r="H9438">
        <v>7.2706999999999994E-2</v>
      </c>
      <c r="I9438">
        <v>1.4057999999999999E-2</v>
      </c>
      <c r="J9438">
        <v>-2.4839E-2</v>
      </c>
      <c r="K9438">
        <v>1014.789978</v>
      </c>
      <c r="L9438">
        <v>43.607342000000003</v>
      </c>
      <c r="W9438">
        <f t="shared" si="147"/>
        <v>54689.871609678317</v>
      </c>
    </row>
    <row r="9439" spans="1:23" x14ac:dyDescent="0.3">
      <c r="A9439">
        <v>444.9375</v>
      </c>
      <c r="B9439">
        <v>3327.6748050000001</v>
      </c>
      <c r="C9439">
        <v>-50600.316405999998</v>
      </c>
      <c r="D9439">
        <v>20495.919922000001</v>
      </c>
      <c r="E9439">
        <v>-0.42981200000000003</v>
      </c>
      <c r="F9439">
        <v>9.955622</v>
      </c>
      <c r="G9439">
        <v>-0.200206</v>
      </c>
      <c r="H9439">
        <v>6.6245999999999999E-2</v>
      </c>
      <c r="I9439">
        <v>1.2722000000000001E-2</v>
      </c>
      <c r="J9439">
        <v>-2.0461E-2</v>
      </c>
      <c r="K9439">
        <v>1014.789978</v>
      </c>
      <c r="L9439">
        <v>43.607342000000003</v>
      </c>
      <c r="W9439">
        <f t="shared" si="147"/>
        <v>54695.047065014769</v>
      </c>
    </row>
    <row r="9440" spans="1:23" x14ac:dyDescent="0.3">
      <c r="A9440">
        <v>444.94875000000002</v>
      </c>
      <c r="B9440">
        <v>3242.485596</v>
      </c>
      <c r="C9440">
        <v>-50608.644530999998</v>
      </c>
      <c r="D9440">
        <v>20522.980468999998</v>
      </c>
      <c r="E9440">
        <v>-0.437112</v>
      </c>
      <c r="F9440">
        <v>9.9571909999999999</v>
      </c>
      <c r="G9440">
        <v>-0.19143399999999999</v>
      </c>
      <c r="H9440">
        <v>3.9372999999999998E-2</v>
      </c>
      <c r="I9440">
        <v>9.6550000000000004E-3</v>
      </c>
      <c r="J9440">
        <v>-1.4331999999999999E-2</v>
      </c>
      <c r="K9440">
        <v>1014.789978</v>
      </c>
      <c r="L9440">
        <v>43.607342000000003</v>
      </c>
      <c r="W9440">
        <f t="shared" si="147"/>
        <v>54707.78136093932</v>
      </c>
    </row>
    <row r="9441" spans="1:23" x14ac:dyDescent="0.3">
      <c r="A9441">
        <v>444.96</v>
      </c>
      <c r="B9441">
        <v>3322.76001</v>
      </c>
      <c r="C9441">
        <v>-50566.976562000003</v>
      </c>
      <c r="D9441">
        <v>20533.722656000002</v>
      </c>
      <c r="E9441">
        <v>-0.43751299999999999</v>
      </c>
      <c r="F9441">
        <v>9.9504730000000006</v>
      </c>
      <c r="G9441">
        <v>-0.193969</v>
      </c>
      <c r="H9441">
        <v>4.5820000000000001E-3</v>
      </c>
      <c r="I9441">
        <v>4.8970000000000003E-3</v>
      </c>
      <c r="J9441">
        <v>-7.2329999999999998E-3</v>
      </c>
      <c r="K9441">
        <v>1014.789978</v>
      </c>
      <c r="L9441">
        <v>43.607342000000003</v>
      </c>
      <c r="W9441">
        <f t="shared" si="147"/>
        <v>54678.090848341082</v>
      </c>
    </row>
    <row r="9442" spans="1:23" x14ac:dyDescent="0.3">
      <c r="A9442">
        <v>444.97125</v>
      </c>
      <c r="B9442">
        <v>3332.688232</v>
      </c>
      <c r="C9442">
        <v>-50627.71875</v>
      </c>
      <c r="D9442">
        <v>20388.466797000001</v>
      </c>
      <c r="E9442">
        <v>-0.43468000000000001</v>
      </c>
      <c r="F9442">
        <v>9.9533959999999997</v>
      </c>
      <c r="G9442">
        <v>-0.194795</v>
      </c>
      <c r="H9442">
        <v>-2.2303E-2</v>
      </c>
      <c r="I9442">
        <v>9.5399999999999999E-4</v>
      </c>
      <c r="J9442">
        <v>-9.0399999999999996E-4</v>
      </c>
      <c r="K9442">
        <v>1014.789978</v>
      </c>
      <c r="L9442">
        <v>43.607342000000003</v>
      </c>
      <c r="W9442">
        <f t="shared" si="147"/>
        <v>54680.547683917583</v>
      </c>
    </row>
    <row r="9443" spans="1:23" x14ac:dyDescent="0.3">
      <c r="A9443">
        <v>444.98250000000002</v>
      </c>
      <c r="B9443">
        <v>3250.7595209999999</v>
      </c>
      <c r="C9443">
        <v>-50593.867187000003</v>
      </c>
      <c r="D9443">
        <v>20530.279297000001</v>
      </c>
      <c r="E9443">
        <v>-0.445488</v>
      </c>
      <c r="F9443">
        <v>9.9565090000000005</v>
      </c>
      <c r="G9443">
        <v>-0.18672800000000001</v>
      </c>
      <c r="H9443">
        <v>-3.5679000000000002E-2</v>
      </c>
      <c r="I9443">
        <v>-1.384E-3</v>
      </c>
      <c r="J9443">
        <v>2.7810000000000001E-3</v>
      </c>
      <c r="K9443">
        <v>1014.789978</v>
      </c>
      <c r="L9443">
        <v>43.607342000000003</v>
      </c>
      <c r="W9443">
        <f t="shared" si="147"/>
        <v>54697.341822176284</v>
      </c>
    </row>
    <row r="9444" spans="1:23" x14ac:dyDescent="0.3">
      <c r="A9444">
        <v>444.99374999999998</v>
      </c>
      <c r="B9444">
        <v>3321.7780760000001</v>
      </c>
      <c r="C9444">
        <v>-50611.550780999998</v>
      </c>
      <c r="D9444">
        <v>20519.748047000001</v>
      </c>
      <c r="E9444">
        <v>-0.43337999999999999</v>
      </c>
      <c r="F9444">
        <v>9.9581789999999994</v>
      </c>
      <c r="G9444">
        <v>-0.194024</v>
      </c>
      <c r="H9444">
        <v>-2.9654E-2</v>
      </c>
      <c r="I9444">
        <v>9.6619140000000001E-5</v>
      </c>
      <c r="J9444">
        <v>2.9489999999999998E-3</v>
      </c>
      <c r="K9444">
        <v>1014.789978</v>
      </c>
      <c r="L9444">
        <v>43.607342000000003</v>
      </c>
      <c r="W9444">
        <f t="shared" si="147"/>
        <v>54714.014127609902</v>
      </c>
    </row>
    <row r="9445" spans="1:23" x14ac:dyDescent="0.3">
      <c r="A9445">
        <v>445.005</v>
      </c>
      <c r="B9445">
        <v>3319.8713379999999</v>
      </c>
      <c r="C9445">
        <v>-50614.457030999998</v>
      </c>
      <c r="D9445">
        <v>20442.792968999998</v>
      </c>
      <c r="E9445">
        <v>-0.42616500000000002</v>
      </c>
      <c r="F9445">
        <v>9.9542380000000001</v>
      </c>
      <c r="G9445">
        <v>-0.20302700000000001</v>
      </c>
      <c r="H9445">
        <v>-1.1771999999999999E-2</v>
      </c>
      <c r="I9445">
        <v>1.4809999999999999E-3</v>
      </c>
      <c r="J9445">
        <v>-5.0080000000000003E-3</v>
      </c>
      <c r="K9445">
        <v>1014.789978</v>
      </c>
      <c r="L9445">
        <v>43.607342000000003</v>
      </c>
      <c r="W9445">
        <f t="shared" si="147"/>
        <v>54687.773684958272</v>
      </c>
    </row>
    <row r="9446" spans="1:23" x14ac:dyDescent="0.3">
      <c r="A9446">
        <v>445.01625000000001</v>
      </c>
      <c r="B9446">
        <v>3317.1508789999998</v>
      </c>
      <c r="C9446">
        <v>-50614.9375</v>
      </c>
      <c r="D9446">
        <v>20469.658202999999</v>
      </c>
      <c r="E9446">
        <v>-0.43617099999999998</v>
      </c>
      <c r="F9446">
        <v>9.9425570000000008</v>
      </c>
      <c r="G9446">
        <v>-0.20080600000000001</v>
      </c>
      <c r="H9446">
        <v>1.6025999999999999E-2</v>
      </c>
      <c r="I9446">
        <v>5.3330000000000001E-3</v>
      </c>
      <c r="J9446">
        <v>-1.3454000000000001E-2</v>
      </c>
      <c r="K9446">
        <v>1014.789978</v>
      </c>
      <c r="L9446">
        <v>43.607342000000003</v>
      </c>
      <c r="W9446">
        <f t="shared" si="147"/>
        <v>54698.101384148627</v>
      </c>
    </row>
    <row r="9447" spans="1:23" x14ac:dyDescent="0.3">
      <c r="A9447">
        <v>445.02749999999997</v>
      </c>
      <c r="B9447">
        <v>3218.3930660000001</v>
      </c>
      <c r="C9447">
        <v>-50605.296875</v>
      </c>
      <c r="D9447">
        <v>20442.007812</v>
      </c>
      <c r="E9447">
        <v>-0.42431099999999999</v>
      </c>
      <c r="F9447">
        <v>9.9458520000000004</v>
      </c>
      <c r="G9447">
        <v>-0.189389</v>
      </c>
      <c r="H9447">
        <v>5.4828000000000002E-2</v>
      </c>
      <c r="I9447">
        <v>1.0734E-2</v>
      </c>
      <c r="J9447">
        <v>-2.3244999999999998E-2</v>
      </c>
      <c r="K9447">
        <v>1014.789978</v>
      </c>
      <c r="L9447">
        <v>43.607342000000003</v>
      </c>
      <c r="W9447">
        <f t="shared" si="147"/>
        <v>54672.934886651463</v>
      </c>
    </row>
    <row r="9448" spans="1:23" x14ac:dyDescent="0.3">
      <c r="A9448">
        <v>445.03874999999999</v>
      </c>
      <c r="B9448">
        <v>3235.5439449999999</v>
      </c>
      <c r="C9448">
        <v>-50608.984375</v>
      </c>
      <c r="D9448">
        <v>20480.160156000002</v>
      </c>
      <c r="E9448">
        <v>-0.43099199999999999</v>
      </c>
      <c r="F9448">
        <v>9.9622810000000008</v>
      </c>
      <c r="G9448">
        <v>-0.19739999999999999</v>
      </c>
      <c r="H9448">
        <v>7.0039000000000004E-2</v>
      </c>
      <c r="I9448">
        <v>1.32E-2</v>
      </c>
      <c r="J9448">
        <v>-2.5495E-2</v>
      </c>
      <c r="K9448">
        <v>1014.789978</v>
      </c>
      <c r="L9448">
        <v>43.607342000000003</v>
      </c>
      <c r="W9448">
        <f t="shared" si="147"/>
        <v>54691.635595440282</v>
      </c>
    </row>
    <row r="9449" spans="1:23" x14ac:dyDescent="0.3">
      <c r="A9449">
        <v>445.05</v>
      </c>
      <c r="B9449">
        <v>3251.8608399999998</v>
      </c>
      <c r="C9449">
        <v>-50608.605469000002</v>
      </c>
      <c r="D9449">
        <v>20555.416015999999</v>
      </c>
      <c r="E9449">
        <v>-0.42651299999999998</v>
      </c>
      <c r="F9449">
        <v>9.9515519999999995</v>
      </c>
      <c r="G9449">
        <v>-0.18455199999999999</v>
      </c>
      <c r="H9449">
        <v>7.1717000000000003E-2</v>
      </c>
      <c r="I9449">
        <v>1.3436E-2</v>
      </c>
      <c r="J9449">
        <v>-2.3081000000000001E-2</v>
      </c>
      <c r="K9449">
        <v>1014.789978</v>
      </c>
      <c r="L9449">
        <v>43.607342000000003</v>
      </c>
      <c r="W9449">
        <f t="shared" si="147"/>
        <v>54720.477648047367</v>
      </c>
    </row>
    <row r="9450" spans="1:23" x14ac:dyDescent="0.3">
      <c r="A9450">
        <v>445.06124999999997</v>
      </c>
      <c r="B9450">
        <v>3276.6088869999999</v>
      </c>
      <c r="C9450">
        <v>-50600.226562000003</v>
      </c>
      <c r="D9450">
        <v>20429.767577999999</v>
      </c>
      <c r="E9450">
        <v>-0.435666</v>
      </c>
      <c r="F9450">
        <v>9.9602050000000002</v>
      </c>
      <c r="G9450">
        <v>-0.19540299999999999</v>
      </c>
      <c r="H9450">
        <v>5.0153999999999997E-2</v>
      </c>
      <c r="I9450">
        <v>1.0662E-2</v>
      </c>
      <c r="J9450">
        <v>-1.6976000000000002E-2</v>
      </c>
      <c r="K9450">
        <v>1014.789978</v>
      </c>
      <c r="L9450">
        <v>43.607342000000003</v>
      </c>
      <c r="W9450">
        <f t="shared" si="147"/>
        <v>54667.124464482287</v>
      </c>
    </row>
    <row r="9451" spans="1:23" x14ac:dyDescent="0.3">
      <c r="A9451">
        <v>445.07249999999999</v>
      </c>
      <c r="B9451">
        <v>3337.639404</v>
      </c>
      <c r="C9451">
        <v>-50595.65625</v>
      </c>
      <c r="D9451">
        <v>20369.160156000002</v>
      </c>
      <c r="E9451">
        <v>-0.425869</v>
      </c>
      <c r="F9451">
        <v>9.9579039999999992</v>
      </c>
      <c r="G9451">
        <v>-0.19894800000000001</v>
      </c>
      <c r="H9451">
        <v>1.5009E-2</v>
      </c>
      <c r="I9451">
        <v>5.7530000000000003E-3</v>
      </c>
      <c r="J9451">
        <v>-9.6500000000000006E-3</v>
      </c>
      <c r="K9451">
        <v>1014.789978</v>
      </c>
      <c r="L9451">
        <v>43.607342000000003</v>
      </c>
      <c r="W9451">
        <f t="shared" si="147"/>
        <v>54643.965390700512</v>
      </c>
    </row>
    <row r="9452" spans="1:23" x14ac:dyDescent="0.3">
      <c r="A9452">
        <v>445.08375000000001</v>
      </c>
      <c r="B9452">
        <v>3309.8242190000001</v>
      </c>
      <c r="C9452">
        <v>-50615.722655999998</v>
      </c>
      <c r="D9452">
        <v>20444.494140999999</v>
      </c>
      <c r="E9452">
        <v>-0.43174800000000002</v>
      </c>
      <c r="F9452">
        <v>9.9689990000000002</v>
      </c>
      <c r="G9452">
        <v>-0.20128799999999999</v>
      </c>
      <c r="H9452">
        <v>-1.1675E-2</v>
      </c>
      <c r="I9452">
        <v>2.9269999999999999E-3</v>
      </c>
      <c r="J9452">
        <v>-2.0999999999999999E-3</v>
      </c>
      <c r="K9452">
        <v>1014.789978</v>
      </c>
      <c r="L9452">
        <v>43.607342000000003</v>
      </c>
      <c r="W9452">
        <f t="shared" si="147"/>
        <v>54688.971987331905</v>
      </c>
    </row>
    <row r="9453" spans="1:23" x14ac:dyDescent="0.3">
      <c r="A9453">
        <v>445.09500000000003</v>
      </c>
      <c r="B9453">
        <v>3315.0158689999998</v>
      </c>
      <c r="C9453">
        <v>-50603.140625</v>
      </c>
      <c r="D9453">
        <v>20340.039062</v>
      </c>
      <c r="E9453">
        <v>-0.42736099999999999</v>
      </c>
      <c r="F9453">
        <v>9.9624410000000001</v>
      </c>
      <c r="G9453">
        <v>-0.197325</v>
      </c>
      <c r="H9453">
        <v>-3.4382999999999997E-2</v>
      </c>
      <c r="I9453">
        <v>-2.7681399999999999E-5</v>
      </c>
      <c r="J9453">
        <v>3.669E-3</v>
      </c>
      <c r="K9453">
        <v>1014.789978</v>
      </c>
      <c r="L9453">
        <v>43.607342000000003</v>
      </c>
      <c r="W9453">
        <f t="shared" si="147"/>
        <v>54638.670924254126</v>
      </c>
    </row>
    <row r="9454" spans="1:23" x14ac:dyDescent="0.3">
      <c r="A9454">
        <v>445.10624999999999</v>
      </c>
      <c r="B9454">
        <v>3240.6835940000001</v>
      </c>
      <c r="C9454">
        <v>-50588.386719000002</v>
      </c>
      <c r="D9454">
        <v>20442.849609000001</v>
      </c>
      <c r="E9454">
        <v>-0.42930600000000002</v>
      </c>
      <c r="F9454">
        <v>9.9537390000000006</v>
      </c>
      <c r="G9454">
        <v>-0.18729000000000001</v>
      </c>
      <c r="H9454">
        <v>-3.3883999999999997E-2</v>
      </c>
      <c r="I9454">
        <v>6.0031529999999998E-5</v>
      </c>
      <c r="J9454">
        <v>3.1819999999999999E-3</v>
      </c>
      <c r="K9454">
        <v>1014.829956</v>
      </c>
      <c r="L9454">
        <v>43.612225000000002</v>
      </c>
      <c r="W9454">
        <f t="shared" si="147"/>
        <v>54658.915111111637</v>
      </c>
    </row>
    <row r="9455" spans="1:23" x14ac:dyDescent="0.3">
      <c r="A9455">
        <v>445.11750000000001</v>
      </c>
      <c r="B9455">
        <v>3250.8395999999998</v>
      </c>
      <c r="C9455">
        <v>-50605.867187000003</v>
      </c>
      <c r="D9455">
        <v>20423.917968999998</v>
      </c>
      <c r="E9455">
        <v>-0.43231000000000003</v>
      </c>
      <c r="F9455">
        <v>9.9488249999999994</v>
      </c>
      <c r="G9455">
        <v>-0.188526</v>
      </c>
      <c r="H9455">
        <v>-2.1762E-2</v>
      </c>
      <c r="I9455">
        <v>8.0500000000000005E-4</v>
      </c>
      <c r="J9455">
        <v>-1.578E-3</v>
      </c>
      <c r="K9455">
        <v>1014.829956</v>
      </c>
      <c r="L9455">
        <v>43.612225000000002</v>
      </c>
      <c r="W9455">
        <f t="shared" si="147"/>
        <v>54668.621503177237</v>
      </c>
    </row>
    <row r="9456" spans="1:23" x14ac:dyDescent="0.3">
      <c r="A9456">
        <v>445.12875000000003</v>
      </c>
      <c r="B9456">
        <v>3316.6196289999998</v>
      </c>
      <c r="C9456">
        <v>-50605.34375</v>
      </c>
      <c r="D9456">
        <v>20551.310547000001</v>
      </c>
      <c r="E9456">
        <v>-0.43363299999999999</v>
      </c>
      <c r="F9456">
        <v>9.9601400000000009</v>
      </c>
      <c r="G9456">
        <v>-0.19361600000000001</v>
      </c>
      <c r="H9456">
        <v>8.7620000000000007E-3</v>
      </c>
      <c r="I9456">
        <v>4.2069999999999998E-3</v>
      </c>
      <c r="J9456">
        <v>-1.0011000000000001E-2</v>
      </c>
      <c r="K9456">
        <v>1014.829956</v>
      </c>
      <c r="L9456">
        <v>43.612225000000002</v>
      </c>
      <c r="W9456">
        <f t="shared" si="147"/>
        <v>54719.8058020893</v>
      </c>
    </row>
    <row r="9457" spans="1:23" x14ac:dyDescent="0.3">
      <c r="A9457">
        <v>445.14</v>
      </c>
      <c r="B9457">
        <v>3233.1052249999998</v>
      </c>
      <c r="C9457">
        <v>-50606.570312000003</v>
      </c>
      <c r="D9457">
        <v>20581.222656000002</v>
      </c>
      <c r="E9457">
        <v>-0.433143</v>
      </c>
      <c r="F9457">
        <v>9.9456129999999998</v>
      </c>
      <c r="G9457">
        <v>-0.19547200000000001</v>
      </c>
      <c r="H9457">
        <v>4.5255999999999998E-2</v>
      </c>
      <c r="I9457">
        <v>9.8040000000000002E-3</v>
      </c>
      <c r="J9457">
        <v>-2.2443999999999999E-2</v>
      </c>
      <c r="K9457">
        <v>1014.829956</v>
      </c>
      <c r="L9457">
        <v>43.612225000000002</v>
      </c>
      <c r="W9457">
        <f t="shared" si="147"/>
        <v>54727.18386830415</v>
      </c>
    </row>
    <row r="9458" spans="1:23" x14ac:dyDescent="0.3">
      <c r="A9458">
        <v>445.15125</v>
      </c>
      <c r="B9458">
        <v>3316.9594729999999</v>
      </c>
      <c r="C9458">
        <v>-50617.429687000003</v>
      </c>
      <c r="D9458">
        <v>20505.53125</v>
      </c>
      <c r="E9458">
        <v>-0.41500900000000002</v>
      </c>
      <c r="F9458">
        <v>9.9556889999999996</v>
      </c>
      <c r="G9458">
        <v>-0.19162599999999999</v>
      </c>
      <c r="H9458">
        <v>6.5015000000000003E-2</v>
      </c>
      <c r="I9458">
        <v>1.2703000000000001E-2</v>
      </c>
      <c r="J9458">
        <v>-2.6928000000000001E-2</v>
      </c>
      <c r="K9458">
        <v>1014.829956</v>
      </c>
      <c r="L9458">
        <v>43.612225000000002</v>
      </c>
      <c r="W9458">
        <f t="shared" si="147"/>
        <v>54713.830245273821</v>
      </c>
    </row>
    <row r="9459" spans="1:23" x14ac:dyDescent="0.3">
      <c r="A9459">
        <v>445.16250000000002</v>
      </c>
      <c r="B9459">
        <v>3190.9399410000001</v>
      </c>
      <c r="C9459">
        <v>-50601.019530999998</v>
      </c>
      <c r="D9459">
        <v>20394.757812</v>
      </c>
      <c r="E9459">
        <v>-0.43736399999999998</v>
      </c>
      <c r="F9459">
        <v>9.9569229999999997</v>
      </c>
      <c r="G9459">
        <v>-0.187472</v>
      </c>
      <c r="H9459">
        <v>7.1446999999999997E-2</v>
      </c>
      <c r="I9459">
        <v>1.3658E-2</v>
      </c>
      <c r="J9459">
        <v>-2.4840999999999998E-2</v>
      </c>
      <c r="K9459">
        <v>1014.829956</v>
      </c>
      <c r="L9459">
        <v>43.612225000000002</v>
      </c>
      <c r="W9459">
        <f t="shared" si="147"/>
        <v>54649.715657941415</v>
      </c>
    </row>
    <row r="9460" spans="1:23" x14ac:dyDescent="0.3">
      <c r="A9460">
        <v>445.17374999999998</v>
      </c>
      <c r="B9460">
        <v>3343.607422</v>
      </c>
      <c r="C9460">
        <v>-50624.410155999998</v>
      </c>
      <c r="D9460">
        <v>20383.996093999998</v>
      </c>
      <c r="E9460">
        <v>-0.43363400000000002</v>
      </c>
      <c r="F9460">
        <v>9.9626610000000007</v>
      </c>
      <c r="G9460">
        <v>-0.191248</v>
      </c>
      <c r="H9460">
        <v>5.8136E-2</v>
      </c>
      <c r="I9460">
        <v>1.1226E-2</v>
      </c>
      <c r="J9460">
        <v>-1.8883E-2</v>
      </c>
      <c r="K9460">
        <v>1014.829956</v>
      </c>
      <c r="L9460">
        <v>43.612225000000002</v>
      </c>
      <c r="W9460">
        <f t="shared" si="147"/>
        <v>54676.484076754394</v>
      </c>
    </row>
    <row r="9461" spans="1:23" x14ac:dyDescent="0.3">
      <c r="A9461">
        <v>445.185</v>
      </c>
      <c r="B9461">
        <v>3222.9721679999998</v>
      </c>
      <c r="C9461">
        <v>-50564.253905999998</v>
      </c>
      <c r="D9461">
        <v>20468.017577999999</v>
      </c>
      <c r="E9461">
        <v>-0.41957</v>
      </c>
      <c r="F9461">
        <v>9.9564179999999993</v>
      </c>
      <c r="G9461">
        <v>-0.19544400000000001</v>
      </c>
      <c r="H9461">
        <v>3.2059999999999998E-2</v>
      </c>
      <c r="I9461">
        <v>8.0660000000000003E-3</v>
      </c>
      <c r="J9461">
        <v>-1.1891000000000001E-2</v>
      </c>
      <c r="K9461">
        <v>1014.829956</v>
      </c>
      <c r="L9461">
        <v>43.612225000000002</v>
      </c>
      <c r="W9461">
        <f t="shared" si="147"/>
        <v>54644.954627480984</v>
      </c>
    </row>
    <row r="9462" spans="1:23" x14ac:dyDescent="0.3">
      <c r="A9462">
        <v>445.19625000000002</v>
      </c>
      <c r="B9462">
        <v>3232.4399410000001</v>
      </c>
      <c r="C9462">
        <v>-50598.921875</v>
      </c>
      <c r="D9462">
        <v>20442.917968999998</v>
      </c>
      <c r="E9462">
        <v>-0.43328800000000001</v>
      </c>
      <c r="F9462">
        <v>9.9535070000000001</v>
      </c>
      <c r="G9462">
        <v>-0.19867799999999999</v>
      </c>
      <c r="H9462">
        <v>4.1100000000000002E-4</v>
      </c>
      <c r="I9462">
        <v>5.5230000000000001E-3</v>
      </c>
      <c r="J9462">
        <v>-6.4910000000000002E-3</v>
      </c>
      <c r="K9462">
        <v>1014.829956</v>
      </c>
      <c r="L9462">
        <v>43.612225000000002</v>
      </c>
      <c r="W9462">
        <f t="shared" si="147"/>
        <v>54668.203354159981</v>
      </c>
    </row>
    <row r="9463" spans="1:23" x14ac:dyDescent="0.3">
      <c r="A9463">
        <v>445.20749999999998</v>
      </c>
      <c r="B9463">
        <v>3361.0034179999998</v>
      </c>
      <c r="C9463">
        <v>-50586.59375</v>
      </c>
      <c r="D9463">
        <v>20553.525390999999</v>
      </c>
      <c r="E9463">
        <v>-0.43264399999999997</v>
      </c>
      <c r="F9463">
        <v>9.9512999999999998</v>
      </c>
      <c r="G9463">
        <v>-0.201931</v>
      </c>
      <c r="H9463">
        <v>-3.1260000000000003E-2</v>
      </c>
      <c r="I9463">
        <v>4.5899999999999999E-4</v>
      </c>
      <c r="J9463">
        <v>1.8060000000000001E-3</v>
      </c>
      <c r="K9463">
        <v>1014.799988</v>
      </c>
      <c r="L9463">
        <v>43.609881999999999</v>
      </c>
      <c r="W9463">
        <f t="shared" si="147"/>
        <v>54706.007140000889</v>
      </c>
    </row>
    <row r="9464" spans="1:23" x14ac:dyDescent="0.3">
      <c r="A9464">
        <v>445.21875</v>
      </c>
      <c r="B9464">
        <v>3246.3745119999999</v>
      </c>
      <c r="C9464">
        <v>-50578.832030999998</v>
      </c>
      <c r="D9464">
        <v>20492.5625</v>
      </c>
      <c r="E9464">
        <v>-0.43928800000000001</v>
      </c>
      <c r="F9464">
        <v>9.9606429999999992</v>
      </c>
      <c r="G9464">
        <v>-0.21132100000000001</v>
      </c>
      <c r="H9464">
        <v>-3.6790999999999997E-2</v>
      </c>
      <c r="I9464">
        <v>-6.6600000000000003E-4</v>
      </c>
      <c r="J9464">
        <v>3.4510000000000001E-3</v>
      </c>
      <c r="K9464">
        <v>1014.799988</v>
      </c>
      <c r="L9464">
        <v>43.609881999999999</v>
      </c>
      <c r="W9464">
        <f t="shared" si="147"/>
        <v>54669.025187108295</v>
      </c>
    </row>
    <row r="9465" spans="1:23" x14ac:dyDescent="0.3">
      <c r="A9465">
        <v>445.23</v>
      </c>
      <c r="B9465">
        <v>3235.1733399999998</v>
      </c>
      <c r="C9465">
        <v>-50592.960937000003</v>
      </c>
      <c r="D9465">
        <v>20438.734375</v>
      </c>
      <c r="E9465">
        <v>-0.43508200000000002</v>
      </c>
      <c r="F9465">
        <v>9.94937</v>
      </c>
      <c r="G9465">
        <v>-0.204371</v>
      </c>
      <c r="H9465">
        <v>-2.6169999999999999E-2</v>
      </c>
      <c r="I9465">
        <v>1.1659999999999999E-3</v>
      </c>
      <c r="J9465">
        <v>1.111E-3</v>
      </c>
      <c r="K9465">
        <v>1014.799988</v>
      </c>
      <c r="L9465">
        <v>43.609881999999999</v>
      </c>
      <c r="W9465">
        <f t="shared" si="147"/>
        <v>54661.28342588072</v>
      </c>
    </row>
    <row r="9466" spans="1:23" x14ac:dyDescent="0.3">
      <c r="A9466">
        <v>445.24124999999998</v>
      </c>
      <c r="B9466">
        <v>3155.8344729999999</v>
      </c>
      <c r="C9466">
        <v>-50596.898437000003</v>
      </c>
      <c r="D9466">
        <v>20485.060547000001</v>
      </c>
      <c r="E9466">
        <v>-0.43384899999999998</v>
      </c>
      <c r="F9466">
        <v>9.9517489999999995</v>
      </c>
      <c r="G9466">
        <v>-0.2099</v>
      </c>
      <c r="H9466">
        <v>-4.95E-4</v>
      </c>
      <c r="I9466">
        <v>3.274E-3</v>
      </c>
      <c r="J9466">
        <v>-8.097E-3</v>
      </c>
      <c r="K9466">
        <v>1014.799988</v>
      </c>
      <c r="L9466">
        <v>43.609881999999999</v>
      </c>
      <c r="W9466">
        <f t="shared" si="147"/>
        <v>54677.629139158227</v>
      </c>
    </row>
    <row r="9467" spans="1:23" x14ac:dyDescent="0.3">
      <c r="A9467">
        <v>445.2525</v>
      </c>
      <c r="B9467">
        <v>3011.7033689999998</v>
      </c>
      <c r="C9467">
        <v>-50597.382812000003</v>
      </c>
      <c r="D9467">
        <v>20506.929687</v>
      </c>
      <c r="E9467">
        <v>-0.43306600000000001</v>
      </c>
      <c r="F9467">
        <v>9.9486989999999995</v>
      </c>
      <c r="G9467">
        <v>-0.19787199999999999</v>
      </c>
      <c r="H9467">
        <v>3.2599999999999997E-2</v>
      </c>
      <c r="I9467">
        <v>8.3219999999999995E-3</v>
      </c>
      <c r="J9467">
        <v>-1.8669999999999999E-2</v>
      </c>
      <c r="K9467">
        <v>1014.799988</v>
      </c>
      <c r="L9467">
        <v>43.609881999999999</v>
      </c>
      <c r="W9467">
        <f t="shared" si="147"/>
        <v>54678.146181033619</v>
      </c>
    </row>
    <row r="9468" spans="1:23" x14ac:dyDescent="0.3">
      <c r="A9468">
        <v>445.26375000000002</v>
      </c>
      <c r="B9468">
        <v>3256.6765140000002</v>
      </c>
      <c r="C9468">
        <v>-50604.152344000002</v>
      </c>
      <c r="D9468">
        <v>20532.613281000002</v>
      </c>
      <c r="E9468">
        <v>-0.43769599999999997</v>
      </c>
      <c r="F9468">
        <v>9.9526000000000003</v>
      </c>
      <c r="G9468">
        <v>-0.20466300000000001</v>
      </c>
      <c r="H9468">
        <v>5.9072E-2</v>
      </c>
      <c r="I9468">
        <v>1.225E-2</v>
      </c>
      <c r="J9468">
        <v>-2.3900000000000001E-2</v>
      </c>
      <c r="K9468">
        <v>1014.799988</v>
      </c>
      <c r="L9468">
        <v>43.609881999999999</v>
      </c>
      <c r="W9468">
        <f t="shared" si="147"/>
        <v>54708.083356289295</v>
      </c>
    </row>
    <row r="9469" spans="1:23" x14ac:dyDescent="0.3">
      <c r="A9469">
        <v>445.27499999999998</v>
      </c>
      <c r="B9469">
        <v>3238.5588379999999</v>
      </c>
      <c r="C9469">
        <v>-50625.148437000003</v>
      </c>
      <c r="D9469">
        <v>20374.925781000002</v>
      </c>
      <c r="E9469">
        <v>-0.431313</v>
      </c>
      <c r="F9469">
        <v>9.9513300000000005</v>
      </c>
      <c r="G9469">
        <v>-0.20847599999999999</v>
      </c>
      <c r="H9469">
        <v>7.0808999999999997E-2</v>
      </c>
      <c r="I9469">
        <v>1.3483E-2</v>
      </c>
      <c r="J9469">
        <v>-2.5663999999999999E-2</v>
      </c>
      <c r="K9469">
        <v>1014.799988</v>
      </c>
      <c r="L9469">
        <v>43.609881999999999</v>
      </c>
      <c r="W9469">
        <f t="shared" si="147"/>
        <v>54667.463067136479</v>
      </c>
    </row>
    <row r="9470" spans="1:23" x14ac:dyDescent="0.3">
      <c r="A9470">
        <v>445.28625</v>
      </c>
      <c r="B9470">
        <v>3257.9479980000001</v>
      </c>
      <c r="C9470">
        <v>-50612.539062000003</v>
      </c>
      <c r="D9470">
        <v>20619.683593999998</v>
      </c>
      <c r="E9470">
        <v>-0.42275099999999999</v>
      </c>
      <c r="F9470">
        <v>9.9653589999999994</v>
      </c>
      <c r="G9470">
        <v>-0.20260800000000001</v>
      </c>
      <c r="H9470">
        <v>6.5182000000000004E-2</v>
      </c>
      <c r="I9470">
        <v>1.2572E-2</v>
      </c>
      <c r="J9470">
        <v>-2.1111999999999999E-2</v>
      </c>
      <c r="K9470">
        <v>1014.799988</v>
      </c>
      <c r="L9470">
        <v>43.609881999999999</v>
      </c>
      <c r="W9470">
        <f t="shared" si="147"/>
        <v>54748.650092735814</v>
      </c>
    </row>
    <row r="9471" spans="1:23" x14ac:dyDescent="0.3">
      <c r="A9471">
        <v>445.29750000000001</v>
      </c>
      <c r="B9471">
        <v>3189.0722660000001</v>
      </c>
      <c r="C9471">
        <v>-50612.386719000002</v>
      </c>
      <c r="D9471">
        <v>20486.998047000001</v>
      </c>
      <c r="E9471">
        <v>-0.443353</v>
      </c>
      <c r="F9471">
        <v>9.9478639999999992</v>
      </c>
      <c r="G9471">
        <v>-0.190109</v>
      </c>
      <c r="H9471">
        <v>4.0901E-2</v>
      </c>
      <c r="I9471">
        <v>9.9270000000000001E-3</v>
      </c>
      <c r="J9471">
        <v>-1.4089000000000001E-2</v>
      </c>
      <c r="K9471">
        <v>1014.799988</v>
      </c>
      <c r="L9471">
        <v>43.609881999999999</v>
      </c>
      <c r="W9471">
        <f t="shared" si="147"/>
        <v>54694.615459743014</v>
      </c>
    </row>
    <row r="9472" spans="1:23" x14ac:dyDescent="0.3">
      <c r="A9472">
        <v>445.30874999999997</v>
      </c>
      <c r="B9472">
        <v>3250.0646969999998</v>
      </c>
      <c r="C9472">
        <v>-50604.597655999998</v>
      </c>
      <c r="D9472">
        <v>20519.228515999999</v>
      </c>
      <c r="E9472">
        <v>-0.43913600000000003</v>
      </c>
      <c r="F9472">
        <v>9.9582029999999992</v>
      </c>
      <c r="G9472">
        <v>-0.198991</v>
      </c>
      <c r="H9472">
        <v>6.6100000000000004E-3</v>
      </c>
      <c r="I9472">
        <v>4.5719999999999997E-3</v>
      </c>
      <c r="J9472">
        <v>-8.0420000000000005E-3</v>
      </c>
      <c r="K9472">
        <v>1014.820007</v>
      </c>
      <c r="L9472">
        <v>43.612225000000002</v>
      </c>
      <c r="W9472">
        <f t="shared" si="147"/>
        <v>54703.080017053464</v>
      </c>
    </row>
    <row r="9473" spans="1:23" x14ac:dyDescent="0.3">
      <c r="A9473">
        <v>445.32</v>
      </c>
      <c r="B9473">
        <v>3313.5341800000001</v>
      </c>
      <c r="C9473">
        <v>-50578.886719000002</v>
      </c>
      <c r="D9473">
        <v>20588.980468999998</v>
      </c>
      <c r="E9473">
        <v>-0.44092700000000001</v>
      </c>
      <c r="F9473">
        <v>9.9482970000000002</v>
      </c>
      <c r="G9473">
        <v>-0.20632600000000001</v>
      </c>
      <c r="H9473">
        <v>-2.1857999999999999E-2</v>
      </c>
      <c r="I9473">
        <v>1.9859999999999999E-3</v>
      </c>
      <c r="J9473">
        <v>-1.1310000000000001E-3</v>
      </c>
      <c r="K9473">
        <v>1014.820007</v>
      </c>
      <c r="L9473">
        <v>43.612225000000002</v>
      </c>
      <c r="W9473">
        <f t="shared" si="147"/>
        <v>54709.317371434328</v>
      </c>
    </row>
    <row r="9474" spans="1:23" x14ac:dyDescent="0.3">
      <c r="A9474">
        <v>445.33125000000001</v>
      </c>
      <c r="B9474">
        <v>3318.663818</v>
      </c>
      <c r="C9474">
        <v>-50616</v>
      </c>
      <c r="D9474">
        <v>20458.888672000001</v>
      </c>
      <c r="E9474">
        <v>-0.43339800000000001</v>
      </c>
      <c r="F9474">
        <v>9.9514479999999992</v>
      </c>
      <c r="G9474">
        <v>-0.20297899999999999</v>
      </c>
      <c r="H9474">
        <v>-3.4893E-2</v>
      </c>
      <c r="I9474">
        <v>9.2900000000000003E-4</v>
      </c>
      <c r="J9474">
        <v>2.1289999999999998E-3</v>
      </c>
      <c r="K9474">
        <v>1014.820007</v>
      </c>
      <c r="L9474">
        <v>43.612225000000002</v>
      </c>
      <c r="W9474">
        <f t="shared" ref="W9474:W9537" si="148">SQRT((B9474)^2+(C9474)^2+(D9474)^2)</f>
        <v>54695.147053739529</v>
      </c>
    </row>
    <row r="9475" spans="1:23" x14ac:dyDescent="0.3">
      <c r="A9475">
        <v>445.34249999999997</v>
      </c>
      <c r="B9475">
        <v>3270.2482909999999</v>
      </c>
      <c r="C9475">
        <v>-50626.929687000003</v>
      </c>
      <c r="D9475">
        <v>20444.367187</v>
      </c>
      <c r="E9475">
        <v>-0.44665899999999997</v>
      </c>
      <c r="F9475">
        <v>9.9532399999999992</v>
      </c>
      <c r="G9475">
        <v>-0.205956</v>
      </c>
      <c r="H9475">
        <v>-3.4417000000000003E-2</v>
      </c>
      <c r="I9475">
        <v>-1.7200000000000001E-4</v>
      </c>
      <c r="J9475">
        <v>2.349E-3</v>
      </c>
      <c r="K9475">
        <v>1014.820007</v>
      </c>
      <c r="L9475">
        <v>43.612225000000002</v>
      </c>
      <c r="W9475">
        <f t="shared" si="148"/>
        <v>54696.916577574215</v>
      </c>
    </row>
    <row r="9476" spans="1:23" x14ac:dyDescent="0.3">
      <c r="A9476">
        <v>445.35374999999999</v>
      </c>
      <c r="B9476">
        <v>3253.7814939999998</v>
      </c>
      <c r="C9476">
        <v>-50598.9375</v>
      </c>
      <c r="D9476">
        <v>20475.226562</v>
      </c>
      <c r="E9476">
        <v>-0.44008900000000001</v>
      </c>
      <c r="F9476">
        <v>9.9552309999999995</v>
      </c>
      <c r="G9476">
        <v>-0.20059199999999999</v>
      </c>
      <c r="H9476">
        <v>-1.7514999999999999E-2</v>
      </c>
      <c r="I9476">
        <v>1.3439999999999999E-3</v>
      </c>
      <c r="J9476">
        <v>-2.8890000000000001E-3</v>
      </c>
      <c r="K9476">
        <v>1014.820007</v>
      </c>
      <c r="L9476">
        <v>43.612225000000002</v>
      </c>
      <c r="W9476">
        <f t="shared" si="148"/>
        <v>54681.573431137047</v>
      </c>
    </row>
    <row r="9477" spans="1:23" x14ac:dyDescent="0.3">
      <c r="A9477">
        <v>445.36500000000001</v>
      </c>
      <c r="B9477">
        <v>3181.7944339999999</v>
      </c>
      <c r="C9477">
        <v>-50596.8125</v>
      </c>
      <c r="D9477">
        <v>20492.193359000001</v>
      </c>
      <c r="E9477">
        <v>-0.43599500000000002</v>
      </c>
      <c r="F9477">
        <v>9.9563260000000007</v>
      </c>
      <c r="G9477">
        <v>-0.20265900000000001</v>
      </c>
      <c r="H9477">
        <v>1.7985000000000001E-2</v>
      </c>
      <c r="I9477">
        <v>5.7010000000000003E-3</v>
      </c>
      <c r="J9477">
        <v>-1.4448000000000001E-2</v>
      </c>
      <c r="K9477">
        <v>1014.820007</v>
      </c>
      <c r="L9477">
        <v>43.612225000000002</v>
      </c>
      <c r="W9477">
        <f t="shared" si="148"/>
        <v>54681.726743428953</v>
      </c>
    </row>
    <row r="9478" spans="1:23" x14ac:dyDescent="0.3">
      <c r="A9478">
        <v>445.37625000000003</v>
      </c>
      <c r="B9478">
        <v>3190.0039059999999</v>
      </c>
      <c r="C9478">
        <v>-50606.191405999998</v>
      </c>
      <c r="D9478">
        <v>20454.632812</v>
      </c>
      <c r="E9478">
        <v>-0.427207</v>
      </c>
      <c r="F9478">
        <v>9.9593520000000009</v>
      </c>
      <c r="G9478">
        <v>-0.19746</v>
      </c>
      <c r="H9478">
        <v>4.9264000000000002E-2</v>
      </c>
      <c r="I9478">
        <v>1.0472E-2</v>
      </c>
      <c r="J9478">
        <v>-2.2950999999999999E-2</v>
      </c>
      <c r="K9478">
        <v>1014.820007</v>
      </c>
      <c r="L9478">
        <v>43.612225000000002</v>
      </c>
      <c r="W9478">
        <f t="shared" si="148"/>
        <v>54676.820838585249</v>
      </c>
    </row>
    <row r="9479" spans="1:23" x14ac:dyDescent="0.3">
      <c r="A9479">
        <v>445.38749999999999</v>
      </c>
      <c r="B9479">
        <v>3161.8532709999999</v>
      </c>
      <c r="C9479">
        <v>-50594.046875</v>
      </c>
      <c r="D9479">
        <v>20602.722656000002</v>
      </c>
      <c r="E9479">
        <v>-0.43439499999999998</v>
      </c>
      <c r="F9479">
        <v>9.9468449999999997</v>
      </c>
      <c r="G9479">
        <v>-0.19586700000000001</v>
      </c>
      <c r="H9479">
        <v>6.8948999999999996E-2</v>
      </c>
      <c r="I9479">
        <v>1.3122999999999999E-2</v>
      </c>
      <c r="J9479">
        <v>-2.5911E-2</v>
      </c>
      <c r="K9479">
        <v>1014.820007</v>
      </c>
      <c r="L9479">
        <v>43.612225000000002</v>
      </c>
      <c r="W9479">
        <f t="shared" si="148"/>
        <v>54719.531029944752</v>
      </c>
    </row>
    <row r="9480" spans="1:23" x14ac:dyDescent="0.3">
      <c r="A9480">
        <v>445.39875000000001</v>
      </c>
      <c r="B9480">
        <v>3179.2185060000002</v>
      </c>
      <c r="C9480">
        <v>-50606</v>
      </c>
      <c r="D9480">
        <v>20535.919922000001</v>
      </c>
      <c r="E9480">
        <v>-0.42779800000000001</v>
      </c>
      <c r="F9480">
        <v>9.9589970000000001</v>
      </c>
      <c r="G9480">
        <v>-0.197933</v>
      </c>
      <c r="H9480">
        <v>7.0431999999999995E-2</v>
      </c>
      <c r="I9480">
        <v>1.3467E-2</v>
      </c>
      <c r="J9480">
        <v>-2.3899E-2</v>
      </c>
      <c r="K9480">
        <v>1014.820007</v>
      </c>
      <c r="L9480">
        <v>43.612225000000002</v>
      </c>
      <c r="W9480">
        <f t="shared" si="148"/>
        <v>54706.477435050496</v>
      </c>
    </row>
    <row r="9481" spans="1:23" x14ac:dyDescent="0.3">
      <c r="A9481">
        <v>445.41</v>
      </c>
      <c r="B9481">
        <v>3372.851318</v>
      </c>
      <c r="C9481">
        <v>-50628.148437000003</v>
      </c>
      <c r="D9481">
        <v>20606.308593999998</v>
      </c>
      <c r="E9481">
        <v>-0.42604199999999998</v>
      </c>
      <c r="F9481">
        <v>9.9522759999999995</v>
      </c>
      <c r="G9481">
        <v>-0.20006699999999999</v>
      </c>
      <c r="H9481">
        <v>5.5703000000000003E-2</v>
      </c>
      <c r="I9481">
        <v>1.1298000000000001E-2</v>
      </c>
      <c r="J9481">
        <v>-1.8199E-2</v>
      </c>
      <c r="K9481">
        <v>1014.799988</v>
      </c>
      <c r="L9481">
        <v>43.607342000000003</v>
      </c>
      <c r="W9481">
        <f t="shared" si="148"/>
        <v>54765.002456344308</v>
      </c>
    </row>
    <row r="9482" spans="1:23" x14ac:dyDescent="0.3">
      <c r="A9482">
        <v>445.42124999999999</v>
      </c>
      <c r="B9482">
        <v>3326.054932</v>
      </c>
      <c r="C9482">
        <v>-50608.414062000003</v>
      </c>
      <c r="D9482">
        <v>20543.802734000001</v>
      </c>
      <c r="E9482">
        <v>-0.44269999999999998</v>
      </c>
      <c r="F9482">
        <v>9.9544999999999995</v>
      </c>
      <c r="G9482">
        <v>-0.21407899999999999</v>
      </c>
      <c r="H9482">
        <v>1.796E-2</v>
      </c>
      <c r="I9482">
        <v>7.5030000000000001E-3</v>
      </c>
      <c r="J9482">
        <v>-9.809E-3</v>
      </c>
      <c r="K9482">
        <v>1014.799988</v>
      </c>
      <c r="L9482">
        <v>43.607342000000003</v>
      </c>
      <c r="W9482">
        <f t="shared" si="148"/>
        <v>54720.398811183994</v>
      </c>
    </row>
    <row r="9483" spans="1:23" x14ac:dyDescent="0.3">
      <c r="A9483">
        <v>445.4325</v>
      </c>
      <c r="B9483">
        <v>3289.1022950000001</v>
      </c>
      <c r="C9483">
        <v>-50595.070312000003</v>
      </c>
      <c r="D9483">
        <v>20449.556640999999</v>
      </c>
      <c r="E9483">
        <v>-0.43472100000000002</v>
      </c>
      <c r="F9483">
        <v>9.9523150000000005</v>
      </c>
      <c r="G9483">
        <v>-0.204211</v>
      </c>
      <c r="H9483">
        <v>-1.1015E-2</v>
      </c>
      <c r="I9483">
        <v>2.9680000000000002E-3</v>
      </c>
      <c r="J9483">
        <v>-4.1980000000000003E-3</v>
      </c>
      <c r="K9483">
        <v>1014.799988</v>
      </c>
      <c r="L9483">
        <v>43.607342000000003</v>
      </c>
      <c r="W9483">
        <f t="shared" si="148"/>
        <v>54670.501192111507</v>
      </c>
    </row>
    <row r="9484" spans="1:23" x14ac:dyDescent="0.3">
      <c r="A9484">
        <v>445.44375000000002</v>
      </c>
      <c r="B9484">
        <v>3266.6447750000002</v>
      </c>
      <c r="C9484">
        <v>-50627.226562000003</v>
      </c>
      <c r="D9484">
        <v>20386.058593999998</v>
      </c>
      <c r="E9484">
        <v>-0.42932900000000002</v>
      </c>
      <c r="F9484">
        <v>9.9546709999999994</v>
      </c>
      <c r="G9484">
        <v>-0.198882</v>
      </c>
      <c r="H9484">
        <v>-3.1361E-2</v>
      </c>
      <c r="I9484">
        <v>5.3013609999999997E-5</v>
      </c>
      <c r="J9484">
        <v>2.0230000000000001E-3</v>
      </c>
      <c r="K9484">
        <v>1014.799988</v>
      </c>
      <c r="L9484">
        <v>43.607342000000003</v>
      </c>
      <c r="W9484">
        <f t="shared" si="148"/>
        <v>54675.208481030182</v>
      </c>
    </row>
    <row r="9485" spans="1:23" x14ac:dyDescent="0.3">
      <c r="A9485">
        <v>445.45499999999998</v>
      </c>
      <c r="B9485">
        <v>3390.6992190000001</v>
      </c>
      <c r="C9485">
        <v>-50597.898437000003</v>
      </c>
      <c r="D9485">
        <v>20426.970702999999</v>
      </c>
      <c r="E9485">
        <v>-0.43781300000000001</v>
      </c>
      <c r="F9485">
        <v>9.9482060000000008</v>
      </c>
      <c r="G9485">
        <v>-0.20111299999999999</v>
      </c>
      <c r="H9485">
        <v>-4.0259000000000003E-2</v>
      </c>
      <c r="I9485">
        <v>-1.3619999999999999E-3</v>
      </c>
      <c r="J9485">
        <v>4.5139999999999998E-3</v>
      </c>
      <c r="K9485">
        <v>1014.799988</v>
      </c>
      <c r="L9485">
        <v>43.607342000000003</v>
      </c>
      <c r="W9485">
        <f t="shared" si="148"/>
        <v>54670.881642204331</v>
      </c>
    </row>
    <row r="9486" spans="1:23" x14ac:dyDescent="0.3">
      <c r="A9486">
        <v>445.46625</v>
      </c>
      <c r="B9486">
        <v>3271.3972170000002</v>
      </c>
      <c r="C9486">
        <v>-50590.351562000003</v>
      </c>
      <c r="D9486">
        <v>20510.175781000002</v>
      </c>
      <c r="E9486">
        <v>-0.42719000000000001</v>
      </c>
      <c r="F9486">
        <v>9.9556459999999998</v>
      </c>
      <c r="G9486">
        <v>-0.207764</v>
      </c>
      <c r="H9486">
        <v>-2.0080000000000001E-2</v>
      </c>
      <c r="I9486">
        <v>1.338E-3</v>
      </c>
      <c r="J9486">
        <v>-1.354E-3</v>
      </c>
      <c r="K9486">
        <v>1014.799988</v>
      </c>
      <c r="L9486">
        <v>43.607342000000003</v>
      </c>
      <c r="W9486">
        <f t="shared" si="148"/>
        <v>54687.777624307157</v>
      </c>
    </row>
    <row r="9487" spans="1:23" x14ac:dyDescent="0.3">
      <c r="A9487">
        <v>445.47750000000002</v>
      </c>
      <c r="B9487">
        <v>3297.7250979999999</v>
      </c>
      <c r="C9487">
        <v>-50605.730469000002</v>
      </c>
      <c r="D9487">
        <v>20482.972656000002</v>
      </c>
      <c r="E9487">
        <v>-0.43890699999999999</v>
      </c>
      <c r="F9487">
        <v>9.9508779999999994</v>
      </c>
      <c r="G9487">
        <v>-0.20530499999999999</v>
      </c>
      <c r="H9487">
        <v>2.2780000000000001E-3</v>
      </c>
      <c r="I9487">
        <v>4.4749999999999998E-3</v>
      </c>
      <c r="J9487">
        <v>-8.4309999999999993E-3</v>
      </c>
      <c r="K9487">
        <v>1014.799988</v>
      </c>
      <c r="L9487">
        <v>43.607342000000003</v>
      </c>
      <c r="W9487">
        <f t="shared" si="148"/>
        <v>54693.391885578807</v>
      </c>
    </row>
    <row r="9488" spans="1:23" x14ac:dyDescent="0.3">
      <c r="A9488">
        <v>445.48874999999998</v>
      </c>
      <c r="B9488">
        <v>3355.243164</v>
      </c>
      <c r="C9488">
        <v>-50598.738280999998</v>
      </c>
      <c r="D9488">
        <v>20471.380859000001</v>
      </c>
      <c r="E9488">
        <v>-0.43682399999999999</v>
      </c>
      <c r="F9488">
        <v>9.9522300000000001</v>
      </c>
      <c r="G9488">
        <v>-0.21235000000000001</v>
      </c>
      <c r="H9488">
        <v>3.9598000000000001E-2</v>
      </c>
      <c r="I9488">
        <v>9.1310000000000002E-3</v>
      </c>
      <c r="J9488">
        <v>-2.0462999999999999E-2</v>
      </c>
      <c r="K9488">
        <v>1014.799988</v>
      </c>
      <c r="L9488">
        <v>43.607342000000003</v>
      </c>
      <c r="W9488">
        <f t="shared" si="148"/>
        <v>54686.080556142755</v>
      </c>
    </row>
    <row r="9489" spans="1:23" x14ac:dyDescent="0.3">
      <c r="A9489">
        <v>445.5</v>
      </c>
      <c r="B9489">
        <v>3216.9536130000001</v>
      </c>
      <c r="C9489">
        <v>-50602.953125</v>
      </c>
      <c r="D9489">
        <v>20398.90625</v>
      </c>
      <c r="E9489">
        <v>-0.42884299999999997</v>
      </c>
      <c r="F9489">
        <v>9.9530370000000001</v>
      </c>
      <c r="G9489">
        <v>-0.19839399999999999</v>
      </c>
      <c r="H9489">
        <v>6.2441000000000003E-2</v>
      </c>
      <c r="I9489">
        <v>1.1964000000000001E-2</v>
      </c>
      <c r="J9489">
        <v>-2.4198999999999998E-2</v>
      </c>
      <c r="K9489">
        <v>1014.829956</v>
      </c>
      <c r="L9489">
        <v>43.612225000000002</v>
      </c>
      <c r="W9489">
        <f t="shared" si="148"/>
        <v>54654.579238298327</v>
      </c>
    </row>
    <row r="9490" spans="1:23" x14ac:dyDescent="0.3">
      <c r="A9490">
        <v>445.51125000000002</v>
      </c>
      <c r="B9490">
        <v>3337.8498540000001</v>
      </c>
      <c r="C9490">
        <v>-50583.023437000003</v>
      </c>
      <c r="D9490">
        <v>20478.414062</v>
      </c>
      <c r="E9490">
        <v>-0.42712499999999998</v>
      </c>
      <c r="F9490">
        <v>9.9467839999999992</v>
      </c>
      <c r="G9490">
        <v>-0.203517</v>
      </c>
      <c r="H9490">
        <v>7.0470000000000005E-2</v>
      </c>
      <c r="I9490">
        <v>1.3174999999999999E-2</v>
      </c>
      <c r="J9490">
        <v>-2.3923E-2</v>
      </c>
      <c r="K9490">
        <v>1014.829956</v>
      </c>
      <c r="L9490">
        <v>43.612225000000002</v>
      </c>
      <c r="W9490">
        <f t="shared" si="148"/>
        <v>54673.109882012919</v>
      </c>
    </row>
    <row r="9491" spans="1:23" x14ac:dyDescent="0.3">
      <c r="A9491">
        <v>445.52249999999998</v>
      </c>
      <c r="B9491">
        <v>3304.283203</v>
      </c>
      <c r="C9491">
        <v>-50590.101562000003</v>
      </c>
      <c r="D9491">
        <v>20374.933593999998</v>
      </c>
      <c r="E9491">
        <v>-0.43470500000000001</v>
      </c>
      <c r="F9491">
        <v>9.9441590000000009</v>
      </c>
      <c r="G9491">
        <v>-0.202681</v>
      </c>
      <c r="H9491">
        <v>6.4245999999999998E-2</v>
      </c>
      <c r="I9491">
        <v>1.2201E-2</v>
      </c>
      <c r="J9491">
        <v>-2.0261000000000001E-2</v>
      </c>
      <c r="K9491">
        <v>1014.829956</v>
      </c>
      <c r="L9491">
        <v>43.612225000000002</v>
      </c>
      <c r="W9491">
        <f t="shared" si="148"/>
        <v>54638.947487108613</v>
      </c>
    </row>
    <row r="9492" spans="1:23" x14ac:dyDescent="0.3">
      <c r="A9492">
        <v>445.53375</v>
      </c>
      <c r="B9492">
        <v>3304.7614749999998</v>
      </c>
      <c r="C9492">
        <v>-50595.535155999998</v>
      </c>
      <c r="D9492">
        <v>20347.011718999998</v>
      </c>
      <c r="E9492">
        <v>-0.444938</v>
      </c>
      <c r="F9492">
        <v>9.9441249999999997</v>
      </c>
      <c r="G9492">
        <v>-0.19611200000000001</v>
      </c>
      <c r="H9492">
        <v>3.7117999999999998E-2</v>
      </c>
      <c r="I9492">
        <v>8.652E-3</v>
      </c>
      <c r="J9492">
        <v>-1.3644999999999999E-2</v>
      </c>
      <c r="K9492">
        <v>1014.829956</v>
      </c>
      <c r="L9492">
        <v>43.612225000000002</v>
      </c>
      <c r="W9492">
        <f t="shared" si="148"/>
        <v>54633.602407509235</v>
      </c>
    </row>
    <row r="9493" spans="1:23" x14ac:dyDescent="0.3">
      <c r="A9493">
        <v>445.54500000000002</v>
      </c>
      <c r="B9493">
        <v>3302.5903320000002</v>
      </c>
      <c r="C9493">
        <v>-50614.371094000002</v>
      </c>
      <c r="D9493">
        <v>20317.21875</v>
      </c>
      <c r="E9493">
        <v>-0.43639299999999998</v>
      </c>
      <c r="F9493">
        <v>9.9471729999999994</v>
      </c>
      <c r="G9493">
        <v>-0.20438500000000001</v>
      </c>
      <c r="H9493">
        <v>3.045E-3</v>
      </c>
      <c r="I9493">
        <v>5.0220000000000004E-3</v>
      </c>
      <c r="J9493">
        <v>-8.3350000000000004E-3</v>
      </c>
      <c r="K9493">
        <v>1014.829956</v>
      </c>
      <c r="L9493">
        <v>43.612225000000002</v>
      </c>
      <c r="W9493">
        <f t="shared" si="148"/>
        <v>54639.830177971038</v>
      </c>
    </row>
    <row r="9494" spans="1:23" x14ac:dyDescent="0.3">
      <c r="A9494">
        <v>445.55624999999998</v>
      </c>
      <c r="B9494">
        <v>3306.9282229999999</v>
      </c>
      <c r="C9494">
        <v>-50632.902344000002</v>
      </c>
      <c r="D9494">
        <v>20428.884765999999</v>
      </c>
      <c r="E9494">
        <v>-0.42515399999999998</v>
      </c>
      <c r="F9494">
        <v>9.9450939999999992</v>
      </c>
      <c r="G9494">
        <v>-0.20211999999999999</v>
      </c>
      <c r="H9494">
        <v>-1.6070000000000001E-2</v>
      </c>
      <c r="I9494">
        <v>2.6940000000000002E-3</v>
      </c>
      <c r="J9494">
        <v>-2.8040000000000001E-3</v>
      </c>
      <c r="K9494">
        <v>1014.829956</v>
      </c>
      <c r="L9494">
        <v>43.612225000000002</v>
      </c>
      <c r="W9494">
        <f t="shared" si="148"/>
        <v>54698.86568139802</v>
      </c>
    </row>
    <row r="9495" spans="1:23" x14ac:dyDescent="0.3">
      <c r="A9495">
        <v>445.5675</v>
      </c>
      <c r="B9495">
        <v>3212.2775879999999</v>
      </c>
      <c r="C9495">
        <v>-50620.511719000002</v>
      </c>
      <c r="D9495">
        <v>20395.417968999998</v>
      </c>
      <c r="E9495">
        <v>-0.43194500000000002</v>
      </c>
      <c r="F9495">
        <v>9.9562810000000006</v>
      </c>
      <c r="G9495">
        <v>-0.198988</v>
      </c>
      <c r="H9495">
        <v>-3.9029000000000001E-2</v>
      </c>
      <c r="I9495">
        <v>-5.4299999999999997E-4</v>
      </c>
      <c r="J9495">
        <v>4.4270000000000004E-3</v>
      </c>
      <c r="K9495">
        <v>1014.829956</v>
      </c>
      <c r="L9495">
        <v>43.612225000000002</v>
      </c>
      <c r="W9495">
        <f t="shared" si="148"/>
        <v>54669.260175403797</v>
      </c>
    </row>
    <row r="9496" spans="1:23" x14ac:dyDescent="0.3">
      <c r="A9496">
        <v>445.57875000000001</v>
      </c>
      <c r="B9496">
        <v>3274.8176269999999</v>
      </c>
      <c r="C9496">
        <v>-50621.1875</v>
      </c>
      <c r="D9496">
        <v>20465.15625</v>
      </c>
      <c r="E9496">
        <v>-0.43519999999999998</v>
      </c>
      <c r="F9496">
        <v>9.9458330000000004</v>
      </c>
      <c r="G9496">
        <v>-0.20573900000000001</v>
      </c>
      <c r="H9496">
        <v>-3.1504999999999998E-2</v>
      </c>
      <c r="I9496">
        <v>-6.5399999999999996E-4</v>
      </c>
      <c r="J9496">
        <v>6.7599999999999995E-4</v>
      </c>
      <c r="K9496">
        <v>1014.829956</v>
      </c>
      <c r="L9496">
        <v>43.612225000000002</v>
      </c>
      <c r="W9496">
        <f t="shared" si="148"/>
        <v>54699.649676548936</v>
      </c>
    </row>
    <row r="9497" spans="1:23" x14ac:dyDescent="0.3">
      <c r="A9497">
        <v>445.59</v>
      </c>
      <c r="B9497">
        <v>3377.054932</v>
      </c>
      <c r="C9497">
        <v>-50621.269530999998</v>
      </c>
      <c r="D9497">
        <v>20565.626952999999</v>
      </c>
      <c r="E9497">
        <v>-0.42629899999999998</v>
      </c>
      <c r="F9497">
        <v>9.9465199999999996</v>
      </c>
      <c r="G9497">
        <v>-0.203016</v>
      </c>
      <c r="H9497">
        <v>-9.887E-3</v>
      </c>
      <c r="I9497">
        <v>2.0349999999999999E-3</v>
      </c>
      <c r="J9497">
        <v>-6.1520000000000004E-3</v>
      </c>
      <c r="K9497">
        <v>1014.829956</v>
      </c>
      <c r="L9497">
        <v>43.612225000000002</v>
      </c>
      <c r="W9497">
        <f t="shared" si="148"/>
        <v>54743.606393019581</v>
      </c>
    </row>
    <row r="9498" spans="1:23" x14ac:dyDescent="0.3">
      <c r="A9498">
        <v>445.60124999999999</v>
      </c>
      <c r="B9498">
        <v>3337.4589839999999</v>
      </c>
      <c r="C9498">
        <v>-50623.691405999998</v>
      </c>
      <c r="D9498">
        <v>20583.103515999999</v>
      </c>
      <c r="E9498">
        <v>-0.425875</v>
      </c>
      <c r="F9498">
        <v>9.9599969999999995</v>
      </c>
      <c r="G9498">
        <v>-0.199097</v>
      </c>
      <c r="H9498">
        <v>2.4809000000000001E-2</v>
      </c>
      <c r="I9498">
        <v>7.2519999999999998E-3</v>
      </c>
      <c r="J9498">
        <v>-1.6591000000000002E-2</v>
      </c>
      <c r="K9498">
        <v>1014.809998</v>
      </c>
      <c r="L9498">
        <v>43.612225000000002</v>
      </c>
      <c r="W9498">
        <f t="shared" si="148"/>
        <v>54749.985519543035</v>
      </c>
    </row>
    <row r="9499" spans="1:23" x14ac:dyDescent="0.3">
      <c r="A9499">
        <v>445.61250000000001</v>
      </c>
      <c r="B9499">
        <v>3248.030029</v>
      </c>
      <c r="C9499">
        <v>-50626.996094000002</v>
      </c>
      <c r="D9499">
        <v>20731.939452999999</v>
      </c>
      <c r="E9499">
        <v>-0.439774</v>
      </c>
      <c r="F9499">
        <v>9.9616000000000007</v>
      </c>
      <c r="G9499">
        <v>-0.202294</v>
      </c>
      <c r="H9499">
        <v>5.4142000000000003E-2</v>
      </c>
      <c r="I9499">
        <v>1.1263E-2</v>
      </c>
      <c r="J9499">
        <v>-2.4962999999999999E-2</v>
      </c>
      <c r="K9499">
        <v>1014.809998</v>
      </c>
      <c r="L9499">
        <v>43.612225000000002</v>
      </c>
      <c r="W9499">
        <f t="shared" si="148"/>
        <v>54803.793172133948</v>
      </c>
    </row>
    <row r="9500" spans="1:23" x14ac:dyDescent="0.3">
      <c r="A9500">
        <v>445.62374999999997</v>
      </c>
      <c r="B9500">
        <v>3394.3666990000002</v>
      </c>
      <c r="C9500">
        <v>-50609.589844000002</v>
      </c>
      <c r="D9500">
        <v>20471.302734000001</v>
      </c>
      <c r="E9500">
        <v>-0.44681700000000002</v>
      </c>
      <c r="F9500">
        <v>9.9525299999999994</v>
      </c>
      <c r="G9500">
        <v>-0.199184</v>
      </c>
      <c r="H9500">
        <v>6.6339999999999996E-2</v>
      </c>
      <c r="I9500">
        <v>1.274E-2</v>
      </c>
      <c r="J9500">
        <v>-2.5989999999999999E-2</v>
      </c>
      <c r="K9500">
        <v>1014.809998</v>
      </c>
      <c r="L9500">
        <v>43.612225000000002</v>
      </c>
      <c r="W9500">
        <f t="shared" si="148"/>
        <v>54698.50587623271</v>
      </c>
    </row>
    <row r="9501" spans="1:23" x14ac:dyDescent="0.3">
      <c r="A9501">
        <v>445.63499999999999</v>
      </c>
      <c r="B9501">
        <v>3315.8564449999999</v>
      </c>
      <c r="C9501">
        <v>-50592.546875</v>
      </c>
      <c r="D9501">
        <v>20421.15625</v>
      </c>
      <c r="E9501">
        <v>-0.454982</v>
      </c>
      <c r="F9501">
        <v>9.9537390000000006</v>
      </c>
      <c r="G9501">
        <v>-0.20897099999999999</v>
      </c>
      <c r="H9501">
        <v>6.3519999999999993E-2</v>
      </c>
      <c r="I9501">
        <v>1.2581E-2</v>
      </c>
      <c r="J9501">
        <v>-2.1668E-2</v>
      </c>
      <c r="K9501">
        <v>1014.809998</v>
      </c>
      <c r="L9501">
        <v>43.612225000000002</v>
      </c>
      <c r="W9501">
        <f t="shared" si="148"/>
        <v>54659.165067258706</v>
      </c>
    </row>
    <row r="9502" spans="1:23" x14ac:dyDescent="0.3">
      <c r="A9502">
        <v>445.64625000000001</v>
      </c>
      <c r="B9502">
        <v>3301.9145509999998</v>
      </c>
      <c r="C9502">
        <v>-50605.160155999998</v>
      </c>
      <c r="D9502">
        <v>20607.087890999999</v>
      </c>
      <c r="E9502">
        <v>-0.43826599999999999</v>
      </c>
      <c r="F9502">
        <v>9.9497699999999991</v>
      </c>
      <c r="G9502">
        <v>-0.19663900000000001</v>
      </c>
      <c r="H9502">
        <v>4.6473E-2</v>
      </c>
      <c r="I9502">
        <v>1.0626999999999999E-2</v>
      </c>
      <c r="J9502">
        <v>-1.7028999999999999E-2</v>
      </c>
      <c r="K9502">
        <v>1014.809998</v>
      </c>
      <c r="L9502">
        <v>43.612225000000002</v>
      </c>
      <c r="W9502">
        <f t="shared" si="148"/>
        <v>54739.719998040855</v>
      </c>
    </row>
    <row r="9503" spans="1:23" x14ac:dyDescent="0.3">
      <c r="A9503">
        <v>445.65750000000003</v>
      </c>
      <c r="B9503">
        <v>3268.5419919999999</v>
      </c>
      <c r="C9503">
        <v>-50620.859375</v>
      </c>
      <c r="D9503">
        <v>20583.751952999999</v>
      </c>
      <c r="E9503">
        <v>-0.43928499999999998</v>
      </c>
      <c r="F9503">
        <v>9.9521549999999994</v>
      </c>
      <c r="G9503">
        <v>-0.215059</v>
      </c>
      <c r="H9503">
        <v>1.6643000000000002E-2</v>
      </c>
      <c r="I9503">
        <v>6.5209999999999999E-3</v>
      </c>
      <c r="J9503">
        <v>-9.9579999999999998E-3</v>
      </c>
      <c r="K9503">
        <v>1014.809998</v>
      </c>
      <c r="L9503">
        <v>43.612225000000002</v>
      </c>
      <c r="W9503">
        <f t="shared" si="148"/>
        <v>54743.452714270992</v>
      </c>
    </row>
    <row r="9504" spans="1:23" x14ac:dyDescent="0.3">
      <c r="A9504">
        <v>445.66874999999999</v>
      </c>
      <c r="B9504">
        <v>3226.0190429999998</v>
      </c>
      <c r="C9504">
        <v>-50587.179687000003</v>
      </c>
      <c r="D9504">
        <v>20444.871093999998</v>
      </c>
      <c r="E9504">
        <v>-0.43648599999999999</v>
      </c>
      <c r="F9504">
        <v>9.9589210000000001</v>
      </c>
      <c r="G9504">
        <v>-0.21801100000000001</v>
      </c>
      <c r="H9504">
        <v>-1.7656999999999999E-2</v>
      </c>
      <c r="I9504">
        <v>1.951E-3</v>
      </c>
      <c r="J9504">
        <v>-1.8730000000000001E-3</v>
      </c>
      <c r="K9504">
        <v>1014.809998</v>
      </c>
      <c r="L9504">
        <v>43.612225000000002</v>
      </c>
      <c r="W9504">
        <f t="shared" si="148"/>
        <v>54657.686573810468</v>
      </c>
    </row>
    <row r="9505" spans="1:23" x14ac:dyDescent="0.3">
      <c r="A9505">
        <v>445.68</v>
      </c>
      <c r="B9505">
        <v>3273.500732</v>
      </c>
      <c r="C9505">
        <v>-50604.019530999998</v>
      </c>
      <c r="D9505">
        <v>20574.191406000002</v>
      </c>
      <c r="E9505">
        <v>-0.433172</v>
      </c>
      <c r="F9505">
        <v>9.9477010000000003</v>
      </c>
      <c r="G9505">
        <v>-0.20960999999999999</v>
      </c>
      <c r="H9505">
        <v>-3.8933000000000002E-2</v>
      </c>
      <c r="I9505">
        <v>-5.8714339999999997E-5</v>
      </c>
      <c r="J9505">
        <v>3.3769999999999998E-3</v>
      </c>
      <c r="K9505">
        <v>1014.809998</v>
      </c>
      <c r="L9505">
        <v>43.612225000000002</v>
      </c>
      <c r="W9505">
        <f t="shared" si="148"/>
        <v>54724.58270052827</v>
      </c>
    </row>
    <row r="9506" spans="1:23" x14ac:dyDescent="0.3">
      <c r="A9506">
        <v>445.69125000000003</v>
      </c>
      <c r="B9506">
        <v>3300.554443</v>
      </c>
      <c r="C9506">
        <v>-50604.996094000002</v>
      </c>
      <c r="D9506">
        <v>20439.21875</v>
      </c>
      <c r="E9506">
        <v>-0.44162699999999999</v>
      </c>
      <c r="F9506">
        <v>9.9596029999999995</v>
      </c>
      <c r="G9506">
        <v>-0.20630100000000001</v>
      </c>
      <c r="H9506">
        <v>-3.7655000000000001E-2</v>
      </c>
      <c r="I9506">
        <v>-5.8399999999999999E-4</v>
      </c>
      <c r="J9506">
        <v>4.3369999999999997E-3</v>
      </c>
      <c r="K9506">
        <v>1014.809998</v>
      </c>
      <c r="L9506">
        <v>43.612225000000002</v>
      </c>
      <c r="W9506">
        <f t="shared" si="148"/>
        <v>54676.511889615947</v>
      </c>
    </row>
    <row r="9507" spans="1:23" x14ac:dyDescent="0.3">
      <c r="A9507">
        <v>445.70249999999999</v>
      </c>
      <c r="B9507">
        <v>3218.7436520000001</v>
      </c>
      <c r="C9507">
        <v>-50610.386719000002</v>
      </c>
      <c r="D9507">
        <v>20508.167968999998</v>
      </c>
      <c r="E9507">
        <v>-0.42716500000000002</v>
      </c>
      <c r="F9507">
        <v>9.9487880000000004</v>
      </c>
      <c r="G9507">
        <v>-0.20022100000000001</v>
      </c>
      <c r="H9507">
        <v>-1.9626000000000001E-2</v>
      </c>
      <c r="I9507">
        <v>1.48E-3</v>
      </c>
      <c r="J9507">
        <v>-1.1150000000000001E-3</v>
      </c>
      <c r="K9507">
        <v>1014.799988</v>
      </c>
      <c r="L9507">
        <v>43.612225000000002</v>
      </c>
      <c r="W9507">
        <f t="shared" si="148"/>
        <v>54702.43603340476</v>
      </c>
    </row>
    <row r="9508" spans="1:23" x14ac:dyDescent="0.3">
      <c r="A9508">
        <v>445.71375</v>
      </c>
      <c r="B9508">
        <v>3371.9309079999998</v>
      </c>
      <c r="C9508">
        <v>-50617.964844000002</v>
      </c>
      <c r="D9508">
        <v>20415.267577999999</v>
      </c>
      <c r="E9508">
        <v>-0.42967300000000003</v>
      </c>
      <c r="F9508">
        <v>9.9551979999999993</v>
      </c>
      <c r="G9508">
        <v>-0.215838</v>
      </c>
      <c r="H9508">
        <v>1.7791999999999999E-2</v>
      </c>
      <c r="I9508">
        <v>6.9740000000000002E-3</v>
      </c>
      <c r="J9508">
        <v>-1.3793E-2</v>
      </c>
      <c r="K9508">
        <v>1014.799988</v>
      </c>
      <c r="L9508">
        <v>43.612225000000002</v>
      </c>
      <c r="W9508">
        <f t="shared" si="148"/>
        <v>54683.922987273727</v>
      </c>
    </row>
    <row r="9509" spans="1:23" x14ac:dyDescent="0.3">
      <c r="A9509">
        <v>445.72500000000002</v>
      </c>
      <c r="B9509">
        <v>3200.0004880000001</v>
      </c>
      <c r="C9509">
        <v>-50610.511719000002</v>
      </c>
      <c r="D9509">
        <v>20441.525390999999</v>
      </c>
      <c r="E9509">
        <v>-0.43493999999999999</v>
      </c>
      <c r="F9509">
        <v>9.9538430000000009</v>
      </c>
      <c r="G9509">
        <v>-0.21026600000000001</v>
      </c>
      <c r="H9509">
        <v>4.4676E-2</v>
      </c>
      <c r="I9509">
        <v>9.4699999999999993E-3</v>
      </c>
      <c r="J9509">
        <v>-2.0478E-2</v>
      </c>
      <c r="K9509">
        <v>1014.799988</v>
      </c>
      <c r="L9509">
        <v>43.612225000000002</v>
      </c>
      <c r="W9509">
        <f t="shared" si="148"/>
        <v>54676.50189883342</v>
      </c>
    </row>
    <row r="9510" spans="1:23" x14ac:dyDescent="0.3">
      <c r="A9510">
        <v>445.73624999999998</v>
      </c>
      <c r="B9510">
        <v>3216.368164</v>
      </c>
      <c r="C9510">
        <v>-50596.457030999998</v>
      </c>
      <c r="D9510">
        <v>20483.441406000002</v>
      </c>
      <c r="E9510">
        <v>-0.44228899999999999</v>
      </c>
      <c r="F9510">
        <v>9.9608889999999999</v>
      </c>
      <c r="G9510">
        <v>-0.211531</v>
      </c>
      <c r="H9510">
        <v>6.7422999999999997E-2</v>
      </c>
      <c r="I9510">
        <v>1.2959999999999999E-2</v>
      </c>
      <c r="J9510">
        <v>-2.4747999999999999E-2</v>
      </c>
      <c r="K9510">
        <v>1014.799988</v>
      </c>
      <c r="L9510">
        <v>43.612225000000002</v>
      </c>
      <c r="W9510">
        <f t="shared" si="148"/>
        <v>54680.141368592464</v>
      </c>
    </row>
    <row r="9511" spans="1:23" x14ac:dyDescent="0.3">
      <c r="A9511">
        <v>445.7475</v>
      </c>
      <c r="B9511">
        <v>3366.7141109999998</v>
      </c>
      <c r="C9511">
        <v>-50608.652344000002</v>
      </c>
      <c r="D9511">
        <v>20533.880859000001</v>
      </c>
      <c r="E9511">
        <v>-0.43681500000000001</v>
      </c>
      <c r="F9511">
        <v>9.9538689999999992</v>
      </c>
      <c r="G9511">
        <v>-0.217029</v>
      </c>
      <c r="H9511">
        <v>7.1748999999999993E-2</v>
      </c>
      <c r="I9511">
        <v>1.3023E-2</v>
      </c>
      <c r="J9511">
        <v>-2.3311999999999999E-2</v>
      </c>
      <c r="K9511">
        <v>1014.799988</v>
      </c>
      <c r="L9511">
        <v>43.612225000000002</v>
      </c>
      <c r="W9511">
        <f t="shared" si="148"/>
        <v>54719.381567344761</v>
      </c>
    </row>
    <row r="9512" spans="1:23" x14ac:dyDescent="0.3">
      <c r="A9512">
        <v>445.75875000000002</v>
      </c>
      <c r="B9512">
        <v>3254.0295409999999</v>
      </c>
      <c r="C9512">
        <v>-50609.945312000003</v>
      </c>
      <c r="D9512">
        <v>20473.269531000002</v>
      </c>
      <c r="E9512">
        <v>-0.42925999999999997</v>
      </c>
      <c r="F9512">
        <v>9.9571869999999993</v>
      </c>
      <c r="G9512">
        <v>-0.19658500000000001</v>
      </c>
      <c r="H9512">
        <v>5.9799999999999999E-2</v>
      </c>
      <c r="I9512">
        <v>1.2541E-2</v>
      </c>
      <c r="J9512">
        <v>-1.9684E-2</v>
      </c>
      <c r="K9512">
        <v>1014.799988</v>
      </c>
      <c r="L9512">
        <v>43.612225000000002</v>
      </c>
      <c r="W9512">
        <f t="shared" si="148"/>
        <v>54691.041661558294</v>
      </c>
    </row>
    <row r="9513" spans="1:23" x14ac:dyDescent="0.3">
      <c r="A9513">
        <v>445.77</v>
      </c>
      <c r="B9513">
        <v>3302.1030270000001</v>
      </c>
      <c r="C9513">
        <v>-50599.707030999998</v>
      </c>
      <c r="D9513">
        <v>20477.603515999999</v>
      </c>
      <c r="E9513">
        <v>-0.42027100000000001</v>
      </c>
      <c r="F9513">
        <v>9.9490320000000008</v>
      </c>
      <c r="G9513">
        <v>-0.199716</v>
      </c>
      <c r="H9513">
        <v>2.8757999999999999E-2</v>
      </c>
      <c r="I9513">
        <v>8.182E-3</v>
      </c>
      <c r="J9513">
        <v>-1.2959999999999999E-2</v>
      </c>
      <c r="K9513">
        <v>1014.799988</v>
      </c>
      <c r="L9513">
        <v>43.612225000000002</v>
      </c>
      <c r="W9513">
        <f t="shared" si="148"/>
        <v>54686.072100512472</v>
      </c>
    </row>
    <row r="9514" spans="1:23" x14ac:dyDescent="0.3">
      <c r="A9514">
        <v>445.78125</v>
      </c>
      <c r="B9514">
        <v>3312.044922</v>
      </c>
      <c r="C9514">
        <v>-50613.582030999998</v>
      </c>
      <c r="D9514">
        <v>20523.966797000001</v>
      </c>
      <c r="E9514">
        <v>-0.423072</v>
      </c>
      <c r="F9514">
        <v>9.9515910000000005</v>
      </c>
      <c r="G9514">
        <v>-0.198432</v>
      </c>
      <c r="H9514">
        <v>-2.4610000000000001E-3</v>
      </c>
      <c r="I9514">
        <v>4.5319999999999996E-3</v>
      </c>
      <c r="J9514">
        <v>-6.4330000000000003E-3</v>
      </c>
      <c r="K9514">
        <v>1014.799988</v>
      </c>
      <c r="L9514">
        <v>43.612225000000002</v>
      </c>
      <c r="W9514">
        <f t="shared" si="148"/>
        <v>54716.885334039893</v>
      </c>
    </row>
    <row r="9515" spans="1:23" x14ac:dyDescent="0.3">
      <c r="A9515">
        <v>445.79250000000002</v>
      </c>
      <c r="B9515">
        <v>3403.5874020000001</v>
      </c>
      <c r="C9515">
        <v>-50605.199219000002</v>
      </c>
      <c r="D9515">
        <v>20389.361327999999</v>
      </c>
      <c r="E9515">
        <v>-0.44245400000000001</v>
      </c>
      <c r="F9515">
        <v>9.9509939999999997</v>
      </c>
      <c r="G9515">
        <v>-0.200346</v>
      </c>
      <c r="H9515">
        <v>-3.0887999999999999E-2</v>
      </c>
      <c r="I9515">
        <v>8.1999999999999998E-4</v>
      </c>
      <c r="J9515">
        <v>-6.4199539999999999E-7</v>
      </c>
      <c r="K9515">
        <v>1014.799988</v>
      </c>
      <c r="L9515">
        <v>43.612225000000002</v>
      </c>
      <c r="W9515">
        <f t="shared" si="148"/>
        <v>54664.400212217399</v>
      </c>
    </row>
    <row r="9516" spans="1:23" x14ac:dyDescent="0.3">
      <c r="A9516">
        <v>445.80374999999998</v>
      </c>
      <c r="B9516">
        <v>3349.436279</v>
      </c>
      <c r="C9516">
        <v>-50623.269530999998</v>
      </c>
      <c r="D9516">
        <v>20568.367187</v>
      </c>
      <c r="E9516">
        <v>-0.440467</v>
      </c>
      <c r="F9516">
        <v>9.9647260000000006</v>
      </c>
      <c r="G9516">
        <v>-0.208482</v>
      </c>
      <c r="H9516">
        <v>-3.6755999999999997E-2</v>
      </c>
      <c r="I9516">
        <v>-7.4799999999999997E-4</v>
      </c>
      <c r="J9516">
        <v>3.1020000000000002E-3</v>
      </c>
      <c r="K9516">
        <v>1014.829956</v>
      </c>
      <c r="L9516">
        <v>43.612225000000002</v>
      </c>
      <c r="W9516">
        <f t="shared" si="148"/>
        <v>54744.788520320471</v>
      </c>
    </row>
    <row r="9517" spans="1:23" x14ac:dyDescent="0.3">
      <c r="A9517">
        <v>445.815</v>
      </c>
      <c r="B9517">
        <v>3262.5126949999999</v>
      </c>
      <c r="C9517">
        <v>-50606.570312000003</v>
      </c>
      <c r="D9517">
        <v>20483.375</v>
      </c>
      <c r="E9517">
        <v>-0.44467899999999999</v>
      </c>
      <c r="F9517">
        <v>9.9621829999999996</v>
      </c>
      <c r="G9517">
        <v>-0.204426</v>
      </c>
      <c r="H9517">
        <v>-2.9111999999999999E-2</v>
      </c>
      <c r="I9517">
        <v>-2.7799999999999998E-4</v>
      </c>
      <c r="J9517">
        <v>-2.13E-4</v>
      </c>
      <c r="K9517">
        <v>1014.829956</v>
      </c>
      <c r="L9517">
        <v>43.612225000000002</v>
      </c>
      <c r="W9517">
        <f t="shared" si="148"/>
        <v>54692.207847362144</v>
      </c>
    </row>
    <row r="9518" spans="1:23" x14ac:dyDescent="0.3">
      <c r="A9518">
        <v>445.82625000000002</v>
      </c>
      <c r="B9518">
        <v>3279.0334469999998</v>
      </c>
      <c r="C9518">
        <v>-50602.351562000003</v>
      </c>
      <c r="D9518">
        <v>20468.935547000001</v>
      </c>
      <c r="E9518">
        <v>-0.428429</v>
      </c>
      <c r="F9518">
        <v>9.9599779999999996</v>
      </c>
      <c r="G9518">
        <v>-0.19250300000000001</v>
      </c>
      <c r="H9518">
        <v>4.8500000000000003E-4</v>
      </c>
      <c r="I9518">
        <v>4.3049999999999998E-3</v>
      </c>
      <c r="J9518">
        <v>-8.2769999999999996E-3</v>
      </c>
      <c r="K9518">
        <v>1014.829956</v>
      </c>
      <c r="L9518">
        <v>43.612225000000002</v>
      </c>
      <c r="W9518">
        <f t="shared" si="148"/>
        <v>54683.885801742632</v>
      </c>
    </row>
    <row r="9519" spans="1:23" x14ac:dyDescent="0.3">
      <c r="A9519">
        <v>445.83749999999998</v>
      </c>
      <c r="B9519">
        <v>3339.5417480000001</v>
      </c>
      <c r="C9519">
        <v>-50592.582030999998</v>
      </c>
      <c r="D9519">
        <v>20400.5</v>
      </c>
      <c r="E9519">
        <v>-0.441137</v>
      </c>
      <c r="F9519">
        <v>9.9548279999999991</v>
      </c>
      <c r="G9519">
        <v>-0.20525099999999999</v>
      </c>
      <c r="H9519">
        <v>3.7164999999999997E-2</v>
      </c>
      <c r="I9519">
        <v>7.9539999999999993E-3</v>
      </c>
      <c r="J9519">
        <v>-1.9861E-2</v>
      </c>
      <c r="K9519">
        <v>1014.829956</v>
      </c>
      <c r="L9519">
        <v>43.612225000000002</v>
      </c>
      <c r="W9519">
        <f t="shared" si="148"/>
        <v>54652.925776211639</v>
      </c>
    </row>
    <row r="9520" spans="1:23" x14ac:dyDescent="0.3">
      <c r="A9520">
        <v>445.84875</v>
      </c>
      <c r="B9520">
        <v>3426.733643</v>
      </c>
      <c r="C9520">
        <v>-50611.171875</v>
      </c>
      <c r="D9520">
        <v>20539.316406000002</v>
      </c>
      <c r="E9520">
        <v>-0.42785600000000001</v>
      </c>
      <c r="F9520">
        <v>9.9526920000000008</v>
      </c>
      <c r="G9520">
        <v>-0.205877</v>
      </c>
      <c r="H9520">
        <v>5.5888E-2</v>
      </c>
      <c r="I9520">
        <v>1.1417E-2</v>
      </c>
      <c r="J9520">
        <v>-2.4181999999999999E-2</v>
      </c>
      <c r="K9520">
        <v>1014.829956</v>
      </c>
      <c r="L9520">
        <v>43.612225000000002</v>
      </c>
      <c r="W9520">
        <f t="shared" si="148"/>
        <v>54727.477015176206</v>
      </c>
    </row>
    <row r="9521" spans="1:23" x14ac:dyDescent="0.3">
      <c r="A9521">
        <v>445.86</v>
      </c>
      <c r="B9521">
        <v>3379.1579590000001</v>
      </c>
      <c r="C9521">
        <v>-50619.015625</v>
      </c>
      <c r="D9521">
        <v>20291.394531000002</v>
      </c>
      <c r="E9521">
        <v>-0.43010500000000002</v>
      </c>
      <c r="F9521">
        <v>9.9550699999999992</v>
      </c>
      <c r="G9521">
        <v>-0.21191399999999999</v>
      </c>
      <c r="H9521">
        <v>7.1989999999999998E-2</v>
      </c>
      <c r="I9521">
        <v>1.3899999999999999E-2</v>
      </c>
      <c r="J9521">
        <v>-2.5087000000000002E-2</v>
      </c>
      <c r="K9521">
        <v>1014.829956</v>
      </c>
      <c r="L9521">
        <v>43.612225000000002</v>
      </c>
      <c r="W9521">
        <f t="shared" si="148"/>
        <v>54639.217997410655</v>
      </c>
    </row>
    <row r="9522" spans="1:23" x14ac:dyDescent="0.3">
      <c r="A9522">
        <v>445.87124999999997</v>
      </c>
      <c r="B9522">
        <v>3251.7253420000002</v>
      </c>
      <c r="C9522">
        <v>-50621.53125</v>
      </c>
      <c r="D9522">
        <v>20575.845702999999</v>
      </c>
      <c r="E9522">
        <v>-0.42787500000000001</v>
      </c>
      <c r="F9522">
        <v>9.9512979999999995</v>
      </c>
      <c r="G9522">
        <v>-0.20207900000000001</v>
      </c>
      <c r="H9522">
        <v>6.1476999999999997E-2</v>
      </c>
      <c r="I9522">
        <v>1.1896E-2</v>
      </c>
      <c r="J9522">
        <v>-2.0038E-2</v>
      </c>
      <c r="K9522">
        <v>1014.829956</v>
      </c>
      <c r="L9522">
        <v>43.612225000000002</v>
      </c>
      <c r="W9522">
        <f t="shared" si="148"/>
        <v>54740.100202577225</v>
      </c>
    </row>
    <row r="9523" spans="1:23" x14ac:dyDescent="0.3">
      <c r="A9523">
        <v>445.88249999999999</v>
      </c>
      <c r="B9523">
        <v>3274.9750979999999</v>
      </c>
      <c r="C9523">
        <v>-50597.480469000002</v>
      </c>
      <c r="D9523">
        <v>20428.632812</v>
      </c>
      <c r="E9523">
        <v>-0.43442900000000001</v>
      </c>
      <c r="F9523">
        <v>9.9604420000000005</v>
      </c>
      <c r="G9523">
        <v>-0.202372</v>
      </c>
      <c r="H9523">
        <v>3.9986000000000001E-2</v>
      </c>
      <c r="I9523">
        <v>9.5040000000000003E-3</v>
      </c>
      <c r="J9523">
        <v>-1.4421E-2</v>
      </c>
      <c r="K9523">
        <v>1014.829956</v>
      </c>
      <c r="L9523">
        <v>43.612225000000002</v>
      </c>
      <c r="W9523">
        <f t="shared" si="148"/>
        <v>54664.060682233256</v>
      </c>
    </row>
    <row r="9524" spans="1:23" x14ac:dyDescent="0.3">
      <c r="A9524">
        <v>445.89375000000001</v>
      </c>
      <c r="B9524">
        <v>3271.9880370000001</v>
      </c>
      <c r="C9524">
        <v>-50639.308594000002</v>
      </c>
      <c r="D9524">
        <v>20579.396484000001</v>
      </c>
      <c r="E9524">
        <v>-0.43582399999999999</v>
      </c>
      <c r="F9524">
        <v>9.9542470000000005</v>
      </c>
      <c r="G9524">
        <v>-0.20277200000000001</v>
      </c>
      <c r="H9524">
        <v>6.1320000000000003E-3</v>
      </c>
      <c r="I9524">
        <v>5.8450000000000004E-3</v>
      </c>
      <c r="J9524">
        <v>-7.0410000000000004E-3</v>
      </c>
      <c r="K9524">
        <v>1014.829956</v>
      </c>
      <c r="L9524">
        <v>43.612225000000002</v>
      </c>
      <c r="W9524">
        <f t="shared" si="148"/>
        <v>54759.081806019218</v>
      </c>
    </row>
    <row r="9525" spans="1:23" x14ac:dyDescent="0.3">
      <c r="A9525">
        <v>445.90499999999997</v>
      </c>
      <c r="B9525">
        <v>3335.4941410000001</v>
      </c>
      <c r="C9525">
        <v>-50633.792969000002</v>
      </c>
      <c r="D9525">
        <v>20413.404297000001</v>
      </c>
      <c r="E9525">
        <v>-0.43702299999999999</v>
      </c>
      <c r="F9525">
        <v>9.9605929999999994</v>
      </c>
      <c r="G9525">
        <v>-0.19531100000000001</v>
      </c>
      <c r="H9525">
        <v>-2.1819999999999999E-2</v>
      </c>
      <c r="I9525">
        <v>1.725E-3</v>
      </c>
      <c r="J9525">
        <v>-1.194E-3</v>
      </c>
      <c r="K9525">
        <v>1014.820007</v>
      </c>
      <c r="L9525">
        <v>43.614764999999998</v>
      </c>
      <c r="W9525">
        <f t="shared" si="148"/>
        <v>54695.645042224132</v>
      </c>
    </row>
    <row r="9526" spans="1:23" x14ac:dyDescent="0.3">
      <c r="A9526">
        <v>445.91624999999999</v>
      </c>
      <c r="B9526">
        <v>3275.577393</v>
      </c>
      <c r="C9526">
        <v>-50620.46875</v>
      </c>
      <c r="D9526">
        <v>20373.681640999999</v>
      </c>
      <c r="E9526">
        <v>-0.42659599999999998</v>
      </c>
      <c r="F9526">
        <v>9.9601199999999999</v>
      </c>
      <c r="G9526">
        <v>-0.19449</v>
      </c>
      <c r="H9526">
        <v>-3.3652000000000001E-2</v>
      </c>
      <c r="I9526">
        <v>-3.531021E-5</v>
      </c>
      <c r="J9526">
        <v>1.621E-3</v>
      </c>
      <c r="K9526">
        <v>1014.820007</v>
      </c>
      <c r="L9526">
        <v>43.614764999999998</v>
      </c>
      <c r="W9526">
        <f t="shared" si="148"/>
        <v>54664.871419734263</v>
      </c>
    </row>
    <row r="9527" spans="1:23" x14ac:dyDescent="0.3">
      <c r="A9527">
        <v>445.92750000000001</v>
      </c>
      <c r="B9527">
        <v>3362.8625489999999</v>
      </c>
      <c r="C9527">
        <v>-50607.464844000002</v>
      </c>
      <c r="D9527">
        <v>20491.064452999999</v>
      </c>
      <c r="E9527">
        <v>-0.44101800000000002</v>
      </c>
      <c r="F9527">
        <v>9.9509059999999998</v>
      </c>
      <c r="G9527">
        <v>-0.207428</v>
      </c>
      <c r="H9527">
        <v>-2.9506999999999999E-2</v>
      </c>
      <c r="I9527">
        <v>-4.8695829999999998E-5</v>
      </c>
      <c r="J9527">
        <v>1.281E-3</v>
      </c>
      <c r="K9527">
        <v>1014.820007</v>
      </c>
      <c r="L9527">
        <v>43.614764999999998</v>
      </c>
      <c r="W9527">
        <f t="shared" si="148"/>
        <v>54701.993244096353</v>
      </c>
    </row>
    <row r="9528" spans="1:23" x14ac:dyDescent="0.3">
      <c r="A9528">
        <v>445.93875000000003</v>
      </c>
      <c r="B9528">
        <v>3255.6613769999999</v>
      </c>
      <c r="C9528">
        <v>-50629.597655999998</v>
      </c>
      <c r="D9528">
        <v>20533.326172000001</v>
      </c>
      <c r="E9528">
        <v>-0.45153799999999999</v>
      </c>
      <c r="F9528">
        <v>9.9430449999999997</v>
      </c>
      <c r="G9528">
        <v>-0.204045</v>
      </c>
      <c r="H9528">
        <v>-8.8579999999999996E-3</v>
      </c>
      <c r="I9528">
        <v>3.1029999999999999E-3</v>
      </c>
      <c r="J9528">
        <v>-4.6979999999999999E-3</v>
      </c>
      <c r="K9528">
        <v>1014.820007</v>
      </c>
      <c r="L9528">
        <v>43.614764999999998</v>
      </c>
      <c r="W9528">
        <f t="shared" si="148"/>
        <v>54731.82779239033</v>
      </c>
    </row>
    <row r="9529" spans="1:23" x14ac:dyDescent="0.3">
      <c r="A9529">
        <v>445.95</v>
      </c>
      <c r="B9529">
        <v>3262.118164</v>
      </c>
      <c r="C9529">
        <v>-50606.839844000002</v>
      </c>
      <c r="D9529">
        <v>20392.027343999998</v>
      </c>
      <c r="E9529">
        <v>-0.43423299999999998</v>
      </c>
      <c r="F9529">
        <v>9.9524100000000004</v>
      </c>
      <c r="G9529">
        <v>-0.20511399999999999</v>
      </c>
      <c r="H9529">
        <v>2.5526E-2</v>
      </c>
      <c r="I9529">
        <v>8.456E-3</v>
      </c>
      <c r="J9529">
        <v>-1.6142E-2</v>
      </c>
      <c r="K9529">
        <v>1014.820007</v>
      </c>
      <c r="L9529">
        <v>43.614764999999998</v>
      </c>
      <c r="W9529">
        <f t="shared" si="148"/>
        <v>54658.287872111483</v>
      </c>
    </row>
    <row r="9530" spans="1:23" x14ac:dyDescent="0.3">
      <c r="A9530">
        <v>445.96125000000001</v>
      </c>
      <c r="B9530">
        <v>3291.5998540000001</v>
      </c>
      <c r="C9530">
        <v>-50610.707030999998</v>
      </c>
      <c r="D9530">
        <v>20518.298827999999</v>
      </c>
      <c r="E9530">
        <v>-0.43942199999999998</v>
      </c>
      <c r="F9530">
        <v>9.955921</v>
      </c>
      <c r="G9530">
        <v>-0.20316899999999999</v>
      </c>
      <c r="H9530">
        <v>5.3083999999999999E-2</v>
      </c>
      <c r="I9530">
        <v>9.3369999999999998E-3</v>
      </c>
      <c r="J9530">
        <v>-2.2492000000000002E-2</v>
      </c>
      <c r="K9530">
        <v>1014.820007</v>
      </c>
      <c r="L9530">
        <v>43.614764999999998</v>
      </c>
      <c r="W9530">
        <f t="shared" si="148"/>
        <v>54710.866220264426</v>
      </c>
    </row>
    <row r="9531" spans="1:23" x14ac:dyDescent="0.3">
      <c r="A9531">
        <v>445.97250000000003</v>
      </c>
      <c r="B9531">
        <v>3331.086914</v>
      </c>
      <c r="C9531">
        <v>-50612.078125</v>
      </c>
      <c r="D9531">
        <v>20487.552734000001</v>
      </c>
      <c r="E9531">
        <v>-0.44668600000000003</v>
      </c>
      <c r="F9531">
        <v>9.9584960000000002</v>
      </c>
      <c r="G9531">
        <v>-0.19847500000000001</v>
      </c>
      <c r="H9531">
        <v>7.0508000000000001E-2</v>
      </c>
      <c r="I9531">
        <v>1.2648E-2</v>
      </c>
      <c r="J9531">
        <v>-2.5697000000000001E-2</v>
      </c>
      <c r="K9531">
        <v>1014.820007</v>
      </c>
      <c r="L9531">
        <v>43.614764999999998</v>
      </c>
      <c r="W9531">
        <f t="shared" si="148"/>
        <v>54703.001829773078</v>
      </c>
    </row>
    <row r="9532" spans="1:23" x14ac:dyDescent="0.3">
      <c r="A9532">
        <v>445.98374999999999</v>
      </c>
      <c r="B9532">
        <v>3305.9833979999999</v>
      </c>
      <c r="C9532">
        <v>-50599.863280999998</v>
      </c>
      <c r="D9532">
        <v>20451.498047000001</v>
      </c>
      <c r="E9532">
        <v>-0.43260199999999999</v>
      </c>
      <c r="F9532">
        <v>9.9508410000000005</v>
      </c>
      <c r="G9532">
        <v>-0.19731000000000001</v>
      </c>
      <c r="H9532">
        <v>6.7380999999999996E-2</v>
      </c>
      <c r="I9532">
        <v>1.3034E-2</v>
      </c>
      <c r="J9532">
        <v>-2.1142999999999999E-2</v>
      </c>
      <c r="K9532">
        <v>1014.820007</v>
      </c>
      <c r="L9532">
        <v>43.614764999999998</v>
      </c>
      <c r="W9532">
        <f t="shared" si="148"/>
        <v>54676.681159797809</v>
      </c>
    </row>
    <row r="9533" spans="1:23" x14ac:dyDescent="0.3">
      <c r="A9533">
        <v>445.995</v>
      </c>
      <c r="B9533">
        <v>3164.7116700000001</v>
      </c>
      <c r="C9533">
        <v>-50597.253905999998</v>
      </c>
      <c r="D9533">
        <v>20506.246093999998</v>
      </c>
      <c r="E9533">
        <v>-0.44162699999999999</v>
      </c>
      <c r="F9533">
        <v>9.9469200000000004</v>
      </c>
      <c r="G9533">
        <v>-0.20580399999999999</v>
      </c>
      <c r="H9533">
        <v>5.2297999999999997E-2</v>
      </c>
      <c r="I9533">
        <v>1.0669E-2</v>
      </c>
      <c r="J9533">
        <v>-1.6937000000000001E-2</v>
      </c>
      <c r="K9533">
        <v>1014.820007</v>
      </c>
      <c r="L9533">
        <v>43.614764999999998</v>
      </c>
      <c r="W9533">
        <f t="shared" si="148"/>
        <v>54686.411764259654</v>
      </c>
    </row>
    <row r="9534" spans="1:23" x14ac:dyDescent="0.3">
      <c r="A9534">
        <v>446.00625000000002</v>
      </c>
      <c r="B9534">
        <v>3181.7802729999999</v>
      </c>
      <c r="C9534">
        <v>-50624.210937000003</v>
      </c>
      <c r="D9534">
        <v>20447.015625</v>
      </c>
      <c r="E9534">
        <v>-0.43965599999999999</v>
      </c>
      <c r="F9534">
        <v>9.9519009999999994</v>
      </c>
      <c r="G9534">
        <v>-0.199799</v>
      </c>
      <c r="H9534">
        <v>2.0815E-2</v>
      </c>
      <c r="I9534">
        <v>7.5069999999999998E-3</v>
      </c>
      <c r="J9534">
        <v>-1.0558E-2</v>
      </c>
      <c r="K9534">
        <v>1014.799988</v>
      </c>
      <c r="L9534">
        <v>43.614764999999998</v>
      </c>
      <c r="W9534">
        <f t="shared" si="148"/>
        <v>54690.171938553241</v>
      </c>
    </row>
    <row r="9535" spans="1:23" x14ac:dyDescent="0.3">
      <c r="A9535">
        <v>446.01749999999998</v>
      </c>
      <c r="B9535">
        <v>3132.005615</v>
      </c>
      <c r="C9535">
        <v>-50588.832030999998</v>
      </c>
      <c r="D9535">
        <v>20276.859375</v>
      </c>
      <c r="E9535">
        <v>-0.42504999999999998</v>
      </c>
      <c r="F9535">
        <v>9.9462390000000003</v>
      </c>
      <c r="G9535">
        <v>-0.21446799999999999</v>
      </c>
      <c r="H9535">
        <v>-8.1810000000000008E-3</v>
      </c>
      <c r="I9535">
        <v>3.5599999999999998E-3</v>
      </c>
      <c r="J9535">
        <v>-4.8719999999999996E-3</v>
      </c>
      <c r="K9535">
        <v>1014.799988</v>
      </c>
      <c r="L9535">
        <v>43.614764999999998</v>
      </c>
      <c r="W9535">
        <f t="shared" si="148"/>
        <v>54591.120262792261</v>
      </c>
    </row>
    <row r="9536" spans="1:23" x14ac:dyDescent="0.3">
      <c r="A9536">
        <v>446.02875</v>
      </c>
      <c r="B9536">
        <v>3195.2866210000002</v>
      </c>
      <c r="C9536">
        <v>-50600.886719000002</v>
      </c>
      <c r="D9536">
        <v>20366.267577999999</v>
      </c>
      <c r="E9536">
        <v>-0.426898</v>
      </c>
      <c r="F9536">
        <v>9.9524849999999994</v>
      </c>
      <c r="G9536">
        <v>-0.20785300000000001</v>
      </c>
      <c r="H9536">
        <v>-3.2190999999999997E-2</v>
      </c>
      <c r="I9536">
        <v>-3.9722789999999998E-5</v>
      </c>
      <c r="J9536">
        <v>7.7899999999999996E-4</v>
      </c>
      <c r="K9536">
        <v>1014.799988</v>
      </c>
      <c r="L9536">
        <v>43.614764999999998</v>
      </c>
      <c r="W9536">
        <f t="shared" si="148"/>
        <v>54639.22078871647</v>
      </c>
    </row>
    <row r="9537" spans="1:23" x14ac:dyDescent="0.3">
      <c r="A9537">
        <v>446.04</v>
      </c>
      <c r="B9537">
        <v>3192.4975589999999</v>
      </c>
      <c r="C9537">
        <v>-50641.457030999998</v>
      </c>
      <c r="D9537">
        <v>20520.361327999999</v>
      </c>
      <c r="E9537">
        <v>-0.42774800000000002</v>
      </c>
      <c r="F9537">
        <v>9.9490420000000004</v>
      </c>
      <c r="G9537">
        <v>-0.21413399999999999</v>
      </c>
      <c r="H9537">
        <v>-3.9231000000000002E-2</v>
      </c>
      <c r="I9537">
        <v>-1.4170000000000001E-3</v>
      </c>
      <c r="J9537">
        <v>3.8709999999999999E-3</v>
      </c>
      <c r="K9537">
        <v>1014.799988</v>
      </c>
      <c r="L9537">
        <v>43.614764999999998</v>
      </c>
      <c r="W9537">
        <f t="shared" si="148"/>
        <v>54734.216354292657</v>
      </c>
    </row>
    <row r="9538" spans="1:23" x14ac:dyDescent="0.3">
      <c r="A9538">
        <v>446.05124999999998</v>
      </c>
      <c r="B9538">
        <v>3358.4111330000001</v>
      </c>
      <c r="C9538">
        <v>-50603.96875</v>
      </c>
      <c r="D9538">
        <v>20446.681640999999</v>
      </c>
      <c r="E9538">
        <v>-0.43321300000000001</v>
      </c>
      <c r="F9538">
        <v>9.9455930000000006</v>
      </c>
      <c r="G9538">
        <v>-0.207177</v>
      </c>
      <c r="H9538">
        <v>-2.0611000000000001E-2</v>
      </c>
      <c r="I9538">
        <v>1.091E-3</v>
      </c>
      <c r="J9538">
        <v>-2.4910000000000002E-3</v>
      </c>
      <c r="K9538">
        <v>1014.799988</v>
      </c>
      <c r="L9538">
        <v>43.614764999999998</v>
      </c>
      <c r="W9538">
        <f t="shared" ref="W9538:W9601" si="149">SQRT((B9538)^2+(C9538)^2+(D9538)^2)</f>
        <v>54681.874224624393</v>
      </c>
    </row>
    <row r="9539" spans="1:23" x14ac:dyDescent="0.3">
      <c r="A9539">
        <v>446.0625</v>
      </c>
      <c r="B9539">
        <v>3383.8291020000001</v>
      </c>
      <c r="C9539">
        <v>-50575.566405999998</v>
      </c>
      <c r="D9539">
        <v>20509.384765999999</v>
      </c>
      <c r="E9539">
        <v>-0.43080800000000002</v>
      </c>
      <c r="F9539">
        <v>9.9549489999999992</v>
      </c>
      <c r="G9539">
        <v>-0.21418599999999999</v>
      </c>
      <c r="H9539">
        <v>1.0300999999999999E-2</v>
      </c>
      <c r="I9539">
        <v>4.8659999999999997E-3</v>
      </c>
      <c r="J9539">
        <v>-1.2489999999999999E-2</v>
      </c>
      <c r="K9539">
        <v>1014.799988</v>
      </c>
      <c r="L9539">
        <v>43.614764999999998</v>
      </c>
      <c r="W9539">
        <f t="shared" si="149"/>
        <v>54680.646303414243</v>
      </c>
    </row>
    <row r="9540" spans="1:23" x14ac:dyDescent="0.3">
      <c r="A9540">
        <v>446.07375000000002</v>
      </c>
      <c r="B9540">
        <v>3250.6684570000002</v>
      </c>
      <c r="C9540">
        <v>-50587.84375</v>
      </c>
      <c r="D9540">
        <v>20391.005859000001</v>
      </c>
      <c r="E9540">
        <v>-0.43864399999999998</v>
      </c>
      <c r="F9540">
        <v>9.9537689999999994</v>
      </c>
      <c r="G9540">
        <v>-0.20952799999999999</v>
      </c>
      <c r="H9540">
        <v>4.0195000000000002E-2</v>
      </c>
      <c r="I9540">
        <v>9.868E-3</v>
      </c>
      <c r="J9540">
        <v>-2.0664999999999999E-2</v>
      </c>
      <c r="K9540">
        <v>1014.799988</v>
      </c>
      <c r="L9540">
        <v>43.614764999999998</v>
      </c>
      <c r="W9540">
        <f t="shared" si="149"/>
        <v>54639.636717620306</v>
      </c>
    </row>
    <row r="9541" spans="1:23" x14ac:dyDescent="0.3">
      <c r="A9541">
        <v>446.08499999999998</v>
      </c>
      <c r="B9541">
        <v>3400.0209960000002</v>
      </c>
      <c r="C9541">
        <v>-50613.0625</v>
      </c>
      <c r="D9541">
        <v>20498.816406000002</v>
      </c>
      <c r="E9541">
        <v>-0.43383899999999997</v>
      </c>
      <c r="F9541">
        <v>9.9410349999999994</v>
      </c>
      <c r="G9541">
        <v>-0.207787</v>
      </c>
      <c r="H9541">
        <v>6.6250000000000003E-2</v>
      </c>
      <c r="I9541">
        <v>1.3722E-2</v>
      </c>
      <c r="J9541">
        <v>-2.5433000000000001E-2</v>
      </c>
      <c r="K9541">
        <v>1014.799988</v>
      </c>
      <c r="L9541">
        <v>43.614764999999998</v>
      </c>
      <c r="W9541">
        <f t="shared" si="149"/>
        <v>54712.372571924192</v>
      </c>
    </row>
    <row r="9542" spans="1:23" x14ac:dyDescent="0.3">
      <c r="A9542">
        <v>446.09625</v>
      </c>
      <c r="B9542">
        <v>3245.8562010000001</v>
      </c>
      <c r="C9542">
        <v>-50598.554687000003</v>
      </c>
      <c r="D9542">
        <v>20415.566406000002</v>
      </c>
      <c r="E9542">
        <v>-0.44046400000000002</v>
      </c>
      <c r="F9542">
        <v>9.9527959999999993</v>
      </c>
      <c r="G9542">
        <v>-0.20152100000000001</v>
      </c>
      <c r="H9542">
        <v>7.1029999999999996E-2</v>
      </c>
      <c r="I9542">
        <v>1.384E-2</v>
      </c>
      <c r="J9542">
        <v>-2.4011999999999999E-2</v>
      </c>
      <c r="K9542">
        <v>1014.799988</v>
      </c>
      <c r="L9542">
        <v>43.614764999999998</v>
      </c>
      <c r="W9542">
        <f t="shared" si="149"/>
        <v>54658.436408012036</v>
      </c>
    </row>
    <row r="9543" spans="1:23" x14ac:dyDescent="0.3">
      <c r="A9543">
        <v>446.10750000000002</v>
      </c>
      <c r="B9543">
        <v>3308.0358890000002</v>
      </c>
      <c r="C9543">
        <v>-50575.132812000003</v>
      </c>
      <c r="D9543">
        <v>20429.220702999999</v>
      </c>
      <c r="E9543">
        <v>-0.45405600000000002</v>
      </c>
      <c r="F9543">
        <v>9.9517340000000001</v>
      </c>
      <c r="G9543">
        <v>-0.219386</v>
      </c>
      <c r="H9543">
        <v>5.8941E-2</v>
      </c>
      <c r="I9543">
        <v>1.1838E-2</v>
      </c>
      <c r="J9543">
        <v>-1.8837E-2</v>
      </c>
      <c r="K9543">
        <v>1014.820007</v>
      </c>
      <c r="L9543">
        <v>43.617106999999997</v>
      </c>
      <c r="W9543">
        <f t="shared" si="149"/>
        <v>54645.587369212488</v>
      </c>
    </row>
    <row r="9544" spans="1:23" x14ac:dyDescent="0.3">
      <c r="A9544">
        <v>446.11874999999998</v>
      </c>
      <c r="B9544">
        <v>3310.7163089999999</v>
      </c>
      <c r="C9544">
        <v>-50605.496094000002</v>
      </c>
      <c r="D9544">
        <v>20519.367187</v>
      </c>
      <c r="E9544">
        <v>-0.437668</v>
      </c>
      <c r="F9544">
        <v>9.9601799999999994</v>
      </c>
      <c r="G9544">
        <v>-0.20669999999999999</v>
      </c>
      <c r="H9544">
        <v>3.1354E-2</v>
      </c>
      <c r="I9544">
        <v>9.3069999999999993E-3</v>
      </c>
      <c r="J9544">
        <v>-1.3429E-2</v>
      </c>
      <c r="K9544">
        <v>1014.820007</v>
      </c>
      <c r="L9544">
        <v>43.617106999999997</v>
      </c>
      <c r="W9544">
        <f t="shared" si="149"/>
        <v>54707.600085851511</v>
      </c>
    </row>
    <row r="9545" spans="1:23" x14ac:dyDescent="0.3">
      <c r="A9545">
        <v>446.13</v>
      </c>
      <c r="B9545">
        <v>3266.2651369999999</v>
      </c>
      <c r="C9545">
        <v>-50599.910155999998</v>
      </c>
      <c r="D9545">
        <v>20492.076172000001</v>
      </c>
      <c r="E9545">
        <v>-0.42920900000000001</v>
      </c>
      <c r="F9545">
        <v>9.9635580000000008</v>
      </c>
      <c r="G9545">
        <v>-0.210392</v>
      </c>
      <c r="H9545">
        <v>1.108E-3</v>
      </c>
      <c r="I9545">
        <v>5.1960000000000001E-3</v>
      </c>
      <c r="J9545">
        <v>-6.7780000000000002E-3</v>
      </c>
      <c r="K9545">
        <v>1014.820007</v>
      </c>
      <c r="L9545">
        <v>43.617106999999997</v>
      </c>
      <c r="W9545">
        <f t="shared" si="149"/>
        <v>54689.528993944572</v>
      </c>
    </row>
    <row r="9546" spans="1:23" x14ac:dyDescent="0.3">
      <c r="A9546">
        <v>446.14125000000001</v>
      </c>
      <c r="B9546">
        <v>3273.4108890000002</v>
      </c>
      <c r="C9546">
        <v>-50618.792969000002</v>
      </c>
      <c r="D9546">
        <v>20489.441406000002</v>
      </c>
      <c r="E9546">
        <v>-0.42219099999999998</v>
      </c>
      <c r="F9546">
        <v>9.9552910000000008</v>
      </c>
      <c r="G9546">
        <v>-0.209367</v>
      </c>
      <c r="H9546">
        <v>-2.6369E-2</v>
      </c>
      <c r="I9546">
        <v>1.792E-3</v>
      </c>
      <c r="J9546">
        <v>7.5900000000000002E-4</v>
      </c>
      <c r="K9546">
        <v>1014.820007</v>
      </c>
      <c r="L9546">
        <v>43.617106999999997</v>
      </c>
      <c r="W9546">
        <f t="shared" si="149"/>
        <v>54706.440476571079</v>
      </c>
    </row>
    <row r="9547" spans="1:23" x14ac:dyDescent="0.3">
      <c r="A9547">
        <v>446.15249999999997</v>
      </c>
      <c r="B9547">
        <v>3313.642578</v>
      </c>
      <c r="C9547">
        <v>-50612.992187000003</v>
      </c>
      <c r="D9547">
        <v>20439.482422000001</v>
      </c>
      <c r="E9547">
        <v>-0.44024200000000002</v>
      </c>
      <c r="F9547">
        <v>9.9571170000000002</v>
      </c>
      <c r="G9547">
        <v>-0.21665699999999999</v>
      </c>
      <c r="H9547">
        <v>-3.8164999999999998E-2</v>
      </c>
      <c r="I9547">
        <v>-8.4699999999999999E-4</v>
      </c>
      <c r="J9547">
        <v>4.5040000000000002E-3</v>
      </c>
      <c r="K9547">
        <v>1014.820007</v>
      </c>
      <c r="L9547">
        <v>43.617106999999997</v>
      </c>
      <c r="W9547">
        <f t="shared" si="149"/>
        <v>54684.802705462011</v>
      </c>
    </row>
    <row r="9548" spans="1:23" x14ac:dyDescent="0.3">
      <c r="A9548">
        <v>446.16374999999999</v>
      </c>
      <c r="B9548">
        <v>3236.6865229999999</v>
      </c>
      <c r="C9548">
        <v>-50622.339844000002</v>
      </c>
      <c r="D9548">
        <v>20596.939452999999</v>
      </c>
      <c r="E9548">
        <v>-0.43735000000000002</v>
      </c>
      <c r="F9548">
        <v>9.9547620000000006</v>
      </c>
      <c r="G9548">
        <v>-0.21283299999999999</v>
      </c>
      <c r="H9548">
        <v>-2.6065000000000001E-2</v>
      </c>
      <c r="I9548">
        <v>6.4700000000000001E-4</v>
      </c>
      <c r="J9548">
        <v>-3.01E-4</v>
      </c>
      <c r="K9548">
        <v>1014.820007</v>
      </c>
      <c r="L9548">
        <v>43.617106999999997</v>
      </c>
      <c r="W9548">
        <f t="shared" si="149"/>
        <v>54747.888961677309</v>
      </c>
    </row>
    <row r="9549" spans="1:23" x14ac:dyDescent="0.3">
      <c r="A9549">
        <v>446.17500000000001</v>
      </c>
      <c r="B9549">
        <v>3272.4404300000001</v>
      </c>
      <c r="C9549">
        <v>-50620.777344000002</v>
      </c>
      <c r="D9549">
        <v>20491.740234000001</v>
      </c>
      <c r="E9549">
        <v>-0.43535400000000002</v>
      </c>
      <c r="F9549">
        <v>9.9519380000000002</v>
      </c>
      <c r="G9549">
        <v>-0.195627</v>
      </c>
      <c r="H9549">
        <v>-6.6039999999999996E-3</v>
      </c>
      <c r="I9549">
        <v>3.0839999999999999E-3</v>
      </c>
      <c r="J9549">
        <v>-5.9690000000000003E-3</v>
      </c>
      <c r="K9549">
        <v>1014.820007</v>
      </c>
      <c r="L9549">
        <v>43.617106999999997</v>
      </c>
      <c r="W9549">
        <f t="shared" si="149"/>
        <v>54709.079530699986</v>
      </c>
    </row>
    <row r="9550" spans="1:23" x14ac:dyDescent="0.3">
      <c r="A9550">
        <v>446.18624999999997</v>
      </c>
      <c r="B9550">
        <v>3200.5117190000001</v>
      </c>
      <c r="C9550">
        <v>-50640.214844000002</v>
      </c>
      <c r="D9550">
        <v>20407.541015999999</v>
      </c>
      <c r="E9550">
        <v>-0.43584000000000001</v>
      </c>
      <c r="F9550">
        <v>9.9525269999999999</v>
      </c>
      <c r="G9550">
        <v>-0.19378000000000001</v>
      </c>
      <c r="H9550">
        <v>3.2548000000000001E-2</v>
      </c>
      <c r="I9550">
        <v>7.4070000000000004E-3</v>
      </c>
      <c r="J9550">
        <v>-1.7996000000000002E-2</v>
      </c>
      <c r="K9550">
        <v>1014.820007</v>
      </c>
      <c r="L9550">
        <v>43.617106999999997</v>
      </c>
      <c r="W9550">
        <f t="shared" si="149"/>
        <v>54691.337202793431</v>
      </c>
    </row>
    <row r="9551" spans="1:23" x14ac:dyDescent="0.3">
      <c r="A9551">
        <v>446.19749999999999</v>
      </c>
      <c r="B9551">
        <v>3188.023682</v>
      </c>
      <c r="C9551">
        <v>-50620.082030999998</v>
      </c>
      <c r="D9551">
        <v>20521.107422000001</v>
      </c>
      <c r="E9551">
        <v>-0.43555300000000002</v>
      </c>
      <c r="F9551">
        <v>9.9500259999999994</v>
      </c>
      <c r="G9551">
        <v>-0.22555800000000001</v>
      </c>
      <c r="H9551">
        <v>5.6492000000000001E-2</v>
      </c>
      <c r="I9551">
        <v>1.1044999999999999E-2</v>
      </c>
      <c r="J9551">
        <v>-2.4296999999999999E-2</v>
      </c>
      <c r="K9551">
        <v>1014.820007</v>
      </c>
      <c r="L9551">
        <v>43.617106999999997</v>
      </c>
      <c r="W9551">
        <f t="shared" si="149"/>
        <v>54714.459237457748</v>
      </c>
    </row>
    <row r="9552" spans="1:23" x14ac:dyDescent="0.3">
      <c r="A9552">
        <v>446.20875000000001</v>
      </c>
      <c r="B9552">
        <v>3231.5014649999998</v>
      </c>
      <c r="C9552">
        <v>-50609.742187000003</v>
      </c>
      <c r="D9552">
        <v>20430.269531000002</v>
      </c>
      <c r="E9552">
        <v>-0.41894700000000001</v>
      </c>
      <c r="F9552">
        <v>9.9504470000000005</v>
      </c>
      <c r="G9552">
        <v>-0.20693300000000001</v>
      </c>
      <c r="H9552">
        <v>7.0328000000000002E-2</v>
      </c>
      <c r="I9552">
        <v>1.3164E-2</v>
      </c>
      <c r="J9552">
        <v>-2.5777000000000001E-2</v>
      </c>
      <c r="K9552">
        <v>1014.820007</v>
      </c>
      <c r="L9552">
        <v>43.614764999999998</v>
      </c>
      <c r="W9552">
        <f t="shared" si="149"/>
        <v>54673.435222804612</v>
      </c>
    </row>
    <row r="9553" spans="1:23" x14ac:dyDescent="0.3">
      <c r="A9553">
        <v>446.22</v>
      </c>
      <c r="B9553">
        <v>3173.1865229999999</v>
      </c>
      <c r="C9553">
        <v>-50637.890625</v>
      </c>
      <c r="D9553">
        <v>20479.960937</v>
      </c>
      <c r="E9553">
        <v>-0.42272500000000002</v>
      </c>
      <c r="F9553">
        <v>9.9473929999999999</v>
      </c>
      <c r="G9553">
        <v>-0.19778599999999999</v>
      </c>
      <c r="H9553">
        <v>6.5099000000000004E-2</v>
      </c>
      <c r="I9553">
        <v>1.3629E-2</v>
      </c>
      <c r="J9553">
        <v>-2.181E-2</v>
      </c>
      <c r="K9553">
        <v>1014.820007</v>
      </c>
      <c r="L9553">
        <v>43.614764999999998</v>
      </c>
      <c r="W9553">
        <f t="shared" si="149"/>
        <v>54714.65872725752</v>
      </c>
    </row>
    <row r="9554" spans="1:23" x14ac:dyDescent="0.3">
      <c r="A9554">
        <v>446.23124999999999</v>
      </c>
      <c r="B9554">
        <v>3275.7219239999999</v>
      </c>
      <c r="C9554">
        <v>-50605.277344000002</v>
      </c>
      <c r="D9554">
        <v>20351.435547000001</v>
      </c>
      <c r="E9554">
        <v>-0.43029499999999998</v>
      </c>
      <c r="F9554">
        <v>9.9510000000000005</v>
      </c>
      <c r="G9554">
        <v>-0.208562</v>
      </c>
      <c r="H9554">
        <v>4.8995999999999998E-2</v>
      </c>
      <c r="I9554">
        <v>1.0847000000000001E-2</v>
      </c>
      <c r="J9554">
        <v>-1.7055000000000001E-2</v>
      </c>
      <c r="K9554">
        <v>1014.820007</v>
      </c>
      <c r="L9554">
        <v>43.614764999999998</v>
      </c>
      <c r="W9554">
        <f t="shared" si="149"/>
        <v>54642.523532595289</v>
      </c>
    </row>
    <row r="9555" spans="1:23" x14ac:dyDescent="0.3">
      <c r="A9555">
        <v>446.24250000000001</v>
      </c>
      <c r="B9555">
        <v>3188.405518</v>
      </c>
      <c r="C9555">
        <v>-50596.402344000002</v>
      </c>
      <c r="D9555">
        <v>20447.376952999999</v>
      </c>
      <c r="E9555">
        <v>-0.42492099999999999</v>
      </c>
      <c r="F9555">
        <v>9.9533819999999995</v>
      </c>
      <c r="G9555">
        <v>-0.20629</v>
      </c>
      <c r="H9555">
        <v>9.5849999999999998E-3</v>
      </c>
      <c r="I9555">
        <v>6.2389999999999998E-3</v>
      </c>
      <c r="J9555">
        <v>-8.2990000000000008E-3</v>
      </c>
      <c r="K9555">
        <v>1014.820007</v>
      </c>
      <c r="L9555">
        <v>43.614764999999998</v>
      </c>
      <c r="W9555">
        <f t="shared" si="149"/>
        <v>54664.952978679292</v>
      </c>
    </row>
    <row r="9556" spans="1:23" x14ac:dyDescent="0.3">
      <c r="A9556">
        <v>446.25375000000003</v>
      </c>
      <c r="B9556">
        <v>3233.4821780000002</v>
      </c>
      <c r="C9556">
        <v>-50591</v>
      </c>
      <c r="D9556">
        <v>20419.859375</v>
      </c>
      <c r="E9556">
        <v>-0.43487900000000002</v>
      </c>
      <c r="F9556">
        <v>9.9491359999999993</v>
      </c>
      <c r="G9556">
        <v>-0.19800599999999999</v>
      </c>
      <c r="H9556">
        <v>-2.0742E-2</v>
      </c>
      <c r="I9556">
        <v>1.805E-3</v>
      </c>
      <c r="J9556">
        <v>-3.382E-3</v>
      </c>
      <c r="K9556">
        <v>1014.820007</v>
      </c>
      <c r="L9556">
        <v>43.614764999999998</v>
      </c>
      <c r="W9556">
        <f t="shared" si="149"/>
        <v>54652.313262022304</v>
      </c>
    </row>
    <row r="9557" spans="1:23" x14ac:dyDescent="0.3">
      <c r="A9557">
        <v>446.26499999999999</v>
      </c>
      <c r="B9557">
        <v>3197.0747070000002</v>
      </c>
      <c r="C9557">
        <v>-50625.546875</v>
      </c>
      <c r="D9557">
        <v>20555.498047000001</v>
      </c>
      <c r="E9557">
        <v>-0.434002</v>
      </c>
      <c r="F9557">
        <v>9.9559060000000006</v>
      </c>
      <c r="G9557">
        <v>-0.20905499999999999</v>
      </c>
      <c r="H9557">
        <v>-3.3442E-2</v>
      </c>
      <c r="I9557">
        <v>3.0939090000000003E-5</v>
      </c>
      <c r="J9557">
        <v>1.92E-4</v>
      </c>
      <c r="K9557">
        <v>1014.820007</v>
      </c>
      <c r="L9557">
        <v>43.614764999999998</v>
      </c>
      <c r="W9557">
        <f t="shared" si="149"/>
        <v>54732.949701575395</v>
      </c>
    </row>
    <row r="9558" spans="1:23" x14ac:dyDescent="0.3">
      <c r="A9558">
        <v>446.27625</v>
      </c>
      <c r="B9558">
        <v>3278.1196289999998</v>
      </c>
      <c r="C9558">
        <v>-50609.027344000002</v>
      </c>
      <c r="D9558">
        <v>20503.171875</v>
      </c>
      <c r="E9558">
        <v>-0.438083</v>
      </c>
      <c r="F9558">
        <v>9.9458900000000003</v>
      </c>
      <c r="G9558">
        <v>-0.210725</v>
      </c>
      <c r="H9558">
        <v>-3.3507000000000002E-2</v>
      </c>
      <c r="I9558">
        <v>6.1200000000000002E-4</v>
      </c>
      <c r="J9558">
        <v>1.467E-3</v>
      </c>
      <c r="K9558">
        <v>1014.820007</v>
      </c>
      <c r="L9558">
        <v>43.614764999999998</v>
      </c>
      <c r="W9558">
        <f t="shared" si="149"/>
        <v>54702.831498411178</v>
      </c>
    </row>
    <row r="9559" spans="1:23" x14ac:dyDescent="0.3">
      <c r="A9559">
        <v>446.28750000000002</v>
      </c>
      <c r="B9559">
        <v>3266.421875</v>
      </c>
      <c r="C9559">
        <v>-50627.589844000002</v>
      </c>
      <c r="D9559">
        <v>20441.986327999999</v>
      </c>
      <c r="E9559">
        <v>-0.43583300000000003</v>
      </c>
      <c r="F9559">
        <v>9.94346</v>
      </c>
      <c r="G9559">
        <v>-0.19298100000000001</v>
      </c>
      <c r="H9559">
        <v>-1.9071999999999999E-2</v>
      </c>
      <c r="I9559">
        <v>1.4250000000000001E-3</v>
      </c>
      <c r="J9559">
        <v>-3.8930000000000002E-3</v>
      </c>
      <c r="K9559">
        <v>1014.820007</v>
      </c>
      <c r="L9559">
        <v>43.614764999999998</v>
      </c>
      <c r="W9559">
        <f t="shared" si="149"/>
        <v>54696.409117161515</v>
      </c>
    </row>
    <row r="9560" spans="1:23" x14ac:dyDescent="0.3">
      <c r="A9560">
        <v>446.29874999999998</v>
      </c>
      <c r="B9560">
        <v>3272.7905270000001</v>
      </c>
      <c r="C9560">
        <v>-50582.414062000003</v>
      </c>
      <c r="D9560">
        <v>20374.726562</v>
      </c>
      <c r="E9560">
        <v>-0.44090699999999999</v>
      </c>
      <c r="F9560">
        <v>9.9472699999999996</v>
      </c>
      <c r="G9560">
        <v>-0.19117400000000001</v>
      </c>
      <c r="H9560">
        <v>1.15E-2</v>
      </c>
      <c r="I9560">
        <v>4.7070000000000002E-3</v>
      </c>
      <c r="J9560">
        <v>-1.3011E-2</v>
      </c>
      <c r="K9560">
        <v>1014.820007</v>
      </c>
      <c r="L9560">
        <v>43.614764999999998</v>
      </c>
      <c r="W9560">
        <f t="shared" si="149"/>
        <v>54629.856787744786</v>
      </c>
    </row>
    <row r="9561" spans="1:23" x14ac:dyDescent="0.3">
      <c r="A9561">
        <v>446.31</v>
      </c>
      <c r="B9561">
        <v>3259.4291990000002</v>
      </c>
      <c r="C9561">
        <v>-50597.320312000003</v>
      </c>
      <c r="D9561">
        <v>20365.527343999998</v>
      </c>
      <c r="E9561">
        <v>-0.43868800000000002</v>
      </c>
      <c r="F9561">
        <v>9.9525710000000007</v>
      </c>
      <c r="G9561">
        <v>-0.20454800000000001</v>
      </c>
      <c r="H9561">
        <v>5.0554000000000002E-2</v>
      </c>
      <c r="I9561">
        <v>9.9270000000000001E-3</v>
      </c>
      <c r="J9561">
        <v>-2.3424E-2</v>
      </c>
      <c r="K9561">
        <v>1014.829956</v>
      </c>
      <c r="L9561">
        <v>43.614764999999998</v>
      </c>
      <c r="W9561">
        <f t="shared" si="149"/>
        <v>54639.43086688983</v>
      </c>
    </row>
    <row r="9562" spans="1:23" x14ac:dyDescent="0.3">
      <c r="A9562">
        <v>446.32125000000002</v>
      </c>
      <c r="B9562">
        <v>3175.1042480000001</v>
      </c>
      <c r="C9562">
        <v>-50597.496094000002</v>
      </c>
      <c r="D9562">
        <v>20412.066406000002</v>
      </c>
      <c r="E9562">
        <v>-0.43336000000000002</v>
      </c>
      <c r="F9562">
        <v>9.9497959999999992</v>
      </c>
      <c r="G9562">
        <v>-0.217581</v>
      </c>
      <c r="H9562">
        <v>6.9258E-2</v>
      </c>
      <c r="I9562">
        <v>1.2076E-2</v>
      </c>
      <c r="J9562">
        <v>-2.6397E-2</v>
      </c>
      <c r="K9562">
        <v>1014.829956</v>
      </c>
      <c r="L9562">
        <v>43.614764999999998</v>
      </c>
      <c r="W9562">
        <f t="shared" si="149"/>
        <v>54651.993128622191</v>
      </c>
    </row>
    <row r="9563" spans="1:23" x14ac:dyDescent="0.3">
      <c r="A9563">
        <v>446.33249999999998</v>
      </c>
      <c r="B9563">
        <v>3215.2341310000002</v>
      </c>
      <c r="C9563">
        <v>-50611.546875</v>
      </c>
      <c r="D9563">
        <v>20423.328125</v>
      </c>
      <c r="E9563">
        <v>-0.42888199999999999</v>
      </c>
      <c r="F9563">
        <v>9.944623</v>
      </c>
      <c r="G9563">
        <v>-0.19616600000000001</v>
      </c>
      <c r="H9563">
        <v>7.1527999999999994E-2</v>
      </c>
      <c r="I9563">
        <v>1.3354E-2</v>
      </c>
      <c r="J9563">
        <v>-2.3604E-2</v>
      </c>
      <c r="K9563">
        <v>1014.829956</v>
      </c>
      <c r="L9563">
        <v>43.614764999999998</v>
      </c>
      <c r="W9563">
        <f t="shared" si="149"/>
        <v>54671.553291441116</v>
      </c>
    </row>
    <row r="9564" spans="1:23" x14ac:dyDescent="0.3">
      <c r="A9564">
        <v>446.34375</v>
      </c>
      <c r="B9564">
        <v>3167.0014649999998</v>
      </c>
      <c r="C9564">
        <v>-50598.972655999998</v>
      </c>
      <c r="D9564">
        <v>20519.568359000001</v>
      </c>
      <c r="E9564">
        <v>-0.43459100000000001</v>
      </c>
      <c r="F9564">
        <v>9.9501760000000008</v>
      </c>
      <c r="G9564">
        <v>-0.19372800000000001</v>
      </c>
      <c r="H9564">
        <v>5.2269999999999997E-2</v>
      </c>
      <c r="I9564">
        <v>1.1127E-2</v>
      </c>
      <c r="J9564">
        <v>-1.7885000000000002E-2</v>
      </c>
      <c r="K9564">
        <v>1014.829956</v>
      </c>
      <c r="L9564">
        <v>43.614764999999998</v>
      </c>
      <c r="W9564">
        <f t="shared" si="149"/>
        <v>54693.131358166189</v>
      </c>
    </row>
    <row r="9565" spans="1:23" x14ac:dyDescent="0.3">
      <c r="A9565">
        <v>446.35500000000002</v>
      </c>
      <c r="B9565">
        <v>3323.0109859999998</v>
      </c>
      <c r="C9565">
        <v>-50621.390625</v>
      </c>
      <c r="D9565">
        <v>20536.634765999999</v>
      </c>
      <c r="E9565">
        <v>-0.44153900000000001</v>
      </c>
      <c r="F9565">
        <v>9.95594</v>
      </c>
      <c r="G9565">
        <v>-0.196689</v>
      </c>
      <c r="H9565">
        <v>2.6223E-2</v>
      </c>
      <c r="I9565">
        <v>7.9389999999999999E-3</v>
      </c>
      <c r="J9565">
        <v>-1.1058999999999999E-2</v>
      </c>
      <c r="K9565">
        <v>1014.829956</v>
      </c>
      <c r="L9565">
        <v>43.614764999999998</v>
      </c>
      <c r="W9565">
        <f t="shared" si="149"/>
        <v>54729.525471485627</v>
      </c>
    </row>
    <row r="9566" spans="1:23" x14ac:dyDescent="0.3">
      <c r="A9566">
        <v>446.36624999999998</v>
      </c>
      <c r="B9566">
        <v>3258.0673830000001</v>
      </c>
      <c r="C9566">
        <v>-50601.902344000002</v>
      </c>
      <c r="D9566">
        <v>20437.746093999998</v>
      </c>
      <c r="E9566">
        <v>-0.44424400000000003</v>
      </c>
      <c r="F9566">
        <v>9.9531150000000004</v>
      </c>
      <c r="G9566">
        <v>-0.20701600000000001</v>
      </c>
      <c r="H9566">
        <v>-7.7470000000000004E-3</v>
      </c>
      <c r="I9566">
        <v>4.457E-3</v>
      </c>
      <c r="J9566">
        <v>-4.3680000000000004E-3</v>
      </c>
      <c r="K9566">
        <v>1014.829956</v>
      </c>
      <c r="L9566">
        <v>43.614764999999998</v>
      </c>
      <c r="W9566">
        <f t="shared" si="149"/>
        <v>54670.54956104514</v>
      </c>
    </row>
    <row r="9567" spans="1:23" x14ac:dyDescent="0.3">
      <c r="A9567">
        <v>446.3775</v>
      </c>
      <c r="B9567">
        <v>3284.6154790000001</v>
      </c>
      <c r="C9567">
        <v>-50606.800780999998</v>
      </c>
      <c r="D9567">
        <v>20523.611327999999</v>
      </c>
      <c r="E9567">
        <v>-0.43202600000000002</v>
      </c>
      <c r="F9567">
        <v>9.9450880000000002</v>
      </c>
      <c r="G9567">
        <v>-0.20577999999999999</v>
      </c>
      <c r="H9567">
        <v>-3.2349999999999997E-2</v>
      </c>
      <c r="I9567">
        <v>5.04E-4</v>
      </c>
      <c r="J9567">
        <v>2.4819999999999998E-3</v>
      </c>
      <c r="K9567">
        <v>1014.829956</v>
      </c>
      <c r="L9567">
        <v>43.614764999999998</v>
      </c>
      <c r="W9567">
        <f t="shared" si="149"/>
        <v>54708.825668949597</v>
      </c>
    </row>
    <row r="9568" spans="1:23" x14ac:dyDescent="0.3">
      <c r="A9568">
        <v>446.38875000000002</v>
      </c>
      <c r="B9568">
        <v>3258.2595209999999</v>
      </c>
      <c r="C9568">
        <v>-50605.546875</v>
      </c>
      <c r="D9568">
        <v>20420.349609000001</v>
      </c>
      <c r="E9568">
        <v>-0.42050199999999999</v>
      </c>
      <c r="F9568">
        <v>9.9478050000000007</v>
      </c>
      <c r="G9568">
        <v>-0.205125</v>
      </c>
      <c r="H9568">
        <v>-3.6007999999999998E-2</v>
      </c>
      <c r="I9568">
        <v>-5.0000000000000001E-4</v>
      </c>
      <c r="J9568">
        <v>3.6129999999999999E-3</v>
      </c>
      <c r="K9568">
        <v>1014.829956</v>
      </c>
      <c r="L9568">
        <v>43.614764999999998</v>
      </c>
      <c r="W9568">
        <f t="shared" si="149"/>
        <v>54667.433703968549</v>
      </c>
    </row>
    <row r="9569" spans="1:23" x14ac:dyDescent="0.3">
      <c r="A9569">
        <v>446.4</v>
      </c>
      <c r="B9569">
        <v>3332.0270999999998</v>
      </c>
      <c r="C9569">
        <v>-50588.226562000003</v>
      </c>
      <c r="D9569">
        <v>20501.806640999999</v>
      </c>
      <c r="E9569">
        <v>-0.43077399999999999</v>
      </c>
      <c r="F9569">
        <v>9.9597510000000007</v>
      </c>
      <c r="G9569">
        <v>-0.206425</v>
      </c>
      <c r="H9569">
        <v>-2.4150999999999999E-2</v>
      </c>
      <c r="I9569">
        <v>4.8500000000000003E-4</v>
      </c>
      <c r="J9569">
        <v>-2.31E-4</v>
      </c>
      <c r="K9569">
        <v>1014.820007</v>
      </c>
      <c r="L9569">
        <v>43.614764999999998</v>
      </c>
      <c r="W9569">
        <f t="shared" si="149"/>
        <v>54686.334187147055</v>
      </c>
    </row>
    <row r="9570" spans="1:23" x14ac:dyDescent="0.3">
      <c r="A9570">
        <v>446.41125</v>
      </c>
      <c r="B9570">
        <v>3290.9682619999999</v>
      </c>
      <c r="C9570">
        <v>-50609.671875</v>
      </c>
      <c r="D9570">
        <v>20516.740234000001</v>
      </c>
      <c r="E9570">
        <v>-0.43780000000000002</v>
      </c>
      <c r="F9570">
        <v>9.9514849999999999</v>
      </c>
      <c r="G9570">
        <v>-0.21693799999999999</v>
      </c>
      <c r="H9570">
        <v>4.5729999999999998E-3</v>
      </c>
      <c r="I9570">
        <v>4.7590000000000002E-3</v>
      </c>
      <c r="J9570">
        <v>-9.0139999999999994E-3</v>
      </c>
      <c r="K9570">
        <v>1014.820007</v>
      </c>
      <c r="L9570">
        <v>43.614764999999998</v>
      </c>
      <c r="W9570">
        <f t="shared" si="149"/>
        <v>54709.286133398702</v>
      </c>
    </row>
    <row r="9571" spans="1:23" x14ac:dyDescent="0.3">
      <c r="A9571">
        <v>446.42250000000001</v>
      </c>
      <c r="B9571">
        <v>3297.6218260000001</v>
      </c>
      <c r="C9571">
        <v>-50600.882812000003</v>
      </c>
      <c r="D9571">
        <v>20335.544922000001</v>
      </c>
      <c r="E9571">
        <v>-0.44014300000000001</v>
      </c>
      <c r="F9571">
        <v>9.9555749999999996</v>
      </c>
      <c r="G9571">
        <v>-0.204239</v>
      </c>
      <c r="H9571">
        <v>3.7024000000000001E-2</v>
      </c>
      <c r="I9571">
        <v>8.6949999999999996E-3</v>
      </c>
      <c r="J9571">
        <v>-1.9677E-2</v>
      </c>
      <c r="K9571">
        <v>1014.820007</v>
      </c>
      <c r="L9571">
        <v>43.614764999999998</v>
      </c>
      <c r="W9571">
        <f t="shared" si="149"/>
        <v>54633.854324363288</v>
      </c>
    </row>
    <row r="9572" spans="1:23" x14ac:dyDescent="0.3">
      <c r="A9572">
        <v>446.43374999999997</v>
      </c>
      <c r="B9572">
        <v>3269.9724120000001</v>
      </c>
      <c r="C9572">
        <v>-50605.585937000003</v>
      </c>
      <c r="D9572">
        <v>20378.609375</v>
      </c>
      <c r="E9572">
        <v>-0.42641000000000001</v>
      </c>
      <c r="F9572">
        <v>9.9619219999999995</v>
      </c>
      <c r="G9572">
        <v>-0.210004</v>
      </c>
      <c r="H9572">
        <v>6.4868999999999996E-2</v>
      </c>
      <c r="I9572">
        <v>1.2871E-2</v>
      </c>
      <c r="J9572">
        <v>-2.6821000000000001E-2</v>
      </c>
      <c r="K9572">
        <v>1014.820007</v>
      </c>
      <c r="L9572">
        <v>43.614764999999998</v>
      </c>
      <c r="W9572">
        <f t="shared" si="149"/>
        <v>54652.591591443961</v>
      </c>
    </row>
    <row r="9573" spans="1:23" x14ac:dyDescent="0.3">
      <c r="A9573">
        <v>446.44499999999999</v>
      </c>
      <c r="B9573">
        <v>3302.459961</v>
      </c>
      <c r="C9573">
        <v>-50628.539062000003</v>
      </c>
      <c r="D9573">
        <v>20390.310547000001</v>
      </c>
      <c r="E9573">
        <v>-0.43827100000000002</v>
      </c>
      <c r="F9573">
        <v>9.964442</v>
      </c>
      <c r="G9573">
        <v>-0.21060799999999999</v>
      </c>
      <c r="H9573">
        <v>7.5383000000000006E-2</v>
      </c>
      <c r="I9573">
        <v>1.3683000000000001E-2</v>
      </c>
      <c r="J9573">
        <v>-2.6008E-2</v>
      </c>
      <c r="K9573">
        <v>1014.820007</v>
      </c>
      <c r="L9573">
        <v>43.614764999999998</v>
      </c>
      <c r="W9573">
        <f t="shared" si="149"/>
        <v>54680.160694255173</v>
      </c>
    </row>
    <row r="9574" spans="1:23" x14ac:dyDescent="0.3">
      <c r="A9574">
        <v>446.45625000000001</v>
      </c>
      <c r="B9574">
        <v>3272.6499020000001</v>
      </c>
      <c r="C9574">
        <v>-50605.097655999998</v>
      </c>
      <c r="D9574">
        <v>20594.414062</v>
      </c>
      <c r="E9574">
        <v>-0.42631000000000002</v>
      </c>
      <c r="F9574">
        <v>9.9563369999999995</v>
      </c>
      <c r="G9574">
        <v>-0.205955</v>
      </c>
      <c r="H9574">
        <v>6.6274E-2</v>
      </c>
      <c r="I9574">
        <v>1.2097999999999999E-2</v>
      </c>
      <c r="J9574">
        <v>-2.1666999999999999E-2</v>
      </c>
      <c r="K9574">
        <v>1014.820007</v>
      </c>
      <c r="L9574">
        <v>43.614764999999998</v>
      </c>
      <c r="W9574">
        <f t="shared" si="149"/>
        <v>54733.134723962779</v>
      </c>
    </row>
    <row r="9575" spans="1:23" x14ac:dyDescent="0.3">
      <c r="A9575">
        <v>446.46749999999997</v>
      </c>
      <c r="B9575">
        <v>3176.0922850000002</v>
      </c>
      <c r="C9575">
        <v>-50623.980469000002</v>
      </c>
      <c r="D9575">
        <v>20553.613281000002</v>
      </c>
      <c r="E9575">
        <v>-0.43813099999999999</v>
      </c>
      <c r="F9575">
        <v>9.9502559999999995</v>
      </c>
      <c r="G9575">
        <v>-0.21170800000000001</v>
      </c>
      <c r="H9575">
        <v>3.9766000000000003E-2</v>
      </c>
      <c r="I9575">
        <v>1.0026999999999999E-2</v>
      </c>
      <c r="J9575">
        <v>-1.4759E-2</v>
      </c>
      <c r="K9575">
        <v>1014.820007</v>
      </c>
      <c r="L9575">
        <v>43.614764999999998</v>
      </c>
      <c r="W9575">
        <f t="shared" si="149"/>
        <v>54729.571345237389</v>
      </c>
    </row>
    <row r="9576" spans="1:23" x14ac:dyDescent="0.3">
      <c r="A9576">
        <v>446.47874999999999</v>
      </c>
      <c r="B9576">
        <v>3251.7270509999998</v>
      </c>
      <c r="C9576">
        <v>-50588.035155999998</v>
      </c>
      <c r="D9576">
        <v>20516.222656000002</v>
      </c>
      <c r="E9576">
        <v>-0.43331999999999998</v>
      </c>
      <c r="F9576">
        <v>9.9480760000000004</v>
      </c>
      <c r="G9576">
        <v>-0.204987</v>
      </c>
      <c r="H9576">
        <v>5.6420000000000003E-3</v>
      </c>
      <c r="I9576">
        <v>5.9890000000000004E-3</v>
      </c>
      <c r="J9576">
        <v>-8.0549999999999997E-3</v>
      </c>
      <c r="K9576">
        <v>1014.820007</v>
      </c>
      <c r="L9576">
        <v>43.614764999999998</v>
      </c>
      <c r="W9576">
        <f t="shared" si="149"/>
        <v>54686.729851303637</v>
      </c>
    </row>
    <row r="9577" spans="1:23" x14ac:dyDescent="0.3">
      <c r="A9577">
        <v>446.49</v>
      </c>
      <c r="B9577">
        <v>3221.0039059999999</v>
      </c>
      <c r="C9577">
        <v>-50631.847655999998</v>
      </c>
      <c r="D9577">
        <v>20366.908202999999</v>
      </c>
      <c r="E9577">
        <v>-0.428761</v>
      </c>
      <c r="F9577">
        <v>9.9490180000000006</v>
      </c>
      <c r="G9577">
        <v>-0.201734</v>
      </c>
      <c r="H9577">
        <v>-2.8053999999999999E-2</v>
      </c>
      <c r="I9577">
        <v>3.59E-4</v>
      </c>
      <c r="J9577">
        <v>-2.8400000000000002E-4</v>
      </c>
      <c r="K9577">
        <v>1014.820007</v>
      </c>
      <c r="L9577">
        <v>43.614764999999998</v>
      </c>
      <c r="W9577">
        <f t="shared" si="149"/>
        <v>54669.64251732664</v>
      </c>
    </row>
    <row r="9578" spans="1:23" x14ac:dyDescent="0.3">
      <c r="A9578">
        <v>446.50125000000003</v>
      </c>
      <c r="B9578">
        <v>3425.7749020000001</v>
      </c>
      <c r="C9578">
        <v>-50608.808594000002</v>
      </c>
      <c r="D9578">
        <v>20473.138672000001</v>
      </c>
      <c r="E9578">
        <v>-0.438052</v>
      </c>
      <c r="F9578">
        <v>9.9503679999999992</v>
      </c>
      <c r="G9578">
        <v>-0.19756299999999999</v>
      </c>
      <c r="H9578">
        <v>-3.5603999999999997E-2</v>
      </c>
      <c r="I9578">
        <v>-6.1799999999999995E-4</v>
      </c>
      <c r="J9578">
        <v>3.0200000000000001E-3</v>
      </c>
      <c r="K9578">
        <v>1014.799988</v>
      </c>
      <c r="L9578">
        <v>43.612225000000002</v>
      </c>
      <c r="W9578">
        <f t="shared" si="149"/>
        <v>54700.428225620351</v>
      </c>
    </row>
    <row r="9579" spans="1:23" x14ac:dyDescent="0.3">
      <c r="A9579">
        <v>446.51249999999999</v>
      </c>
      <c r="B9579">
        <v>3335.9028320000002</v>
      </c>
      <c r="C9579">
        <v>-50632.824219000002</v>
      </c>
      <c r="D9579">
        <v>20528.814452999999</v>
      </c>
      <c r="E9579">
        <v>-0.43411499999999997</v>
      </c>
      <c r="F9579">
        <v>9.9621949999999995</v>
      </c>
      <c r="G9579">
        <v>-0.198967</v>
      </c>
      <c r="H9579">
        <v>-2.9517999999999999E-2</v>
      </c>
      <c r="I9579">
        <v>6.3000000000000003E-4</v>
      </c>
      <c r="J9579">
        <v>4.8700000000000002E-4</v>
      </c>
      <c r="K9579">
        <v>1014.799988</v>
      </c>
      <c r="L9579">
        <v>43.612225000000002</v>
      </c>
      <c r="W9579">
        <f t="shared" si="149"/>
        <v>54737.951724031474</v>
      </c>
    </row>
    <row r="9580" spans="1:23" x14ac:dyDescent="0.3">
      <c r="A9580">
        <v>446.52375000000001</v>
      </c>
      <c r="B9580">
        <v>3135.314453</v>
      </c>
      <c r="C9580">
        <v>-50610.058594000002</v>
      </c>
      <c r="D9580">
        <v>20486.599609000001</v>
      </c>
      <c r="E9580">
        <v>-0.44218600000000002</v>
      </c>
      <c r="F9580">
        <v>9.9450450000000004</v>
      </c>
      <c r="G9580">
        <v>-0.20274700000000001</v>
      </c>
      <c r="H9580">
        <v>-1.1235E-2</v>
      </c>
      <c r="I9580">
        <v>2.3470000000000001E-3</v>
      </c>
      <c r="J9580">
        <v>-6.2490000000000002E-3</v>
      </c>
      <c r="K9580">
        <v>1014.799988</v>
      </c>
      <c r="L9580">
        <v>43.612225000000002</v>
      </c>
      <c r="W9580">
        <f t="shared" si="149"/>
        <v>54689.203606806921</v>
      </c>
    </row>
    <row r="9581" spans="1:23" x14ac:dyDescent="0.3">
      <c r="A9581">
        <v>446.53500000000003</v>
      </c>
      <c r="B9581">
        <v>3302.0771479999999</v>
      </c>
      <c r="C9581">
        <v>-50616.027344000002</v>
      </c>
      <c r="D9581">
        <v>20364.625</v>
      </c>
      <c r="E9581">
        <v>-0.44427699999999998</v>
      </c>
      <c r="F9581">
        <v>9.9565339999999996</v>
      </c>
      <c r="G9581">
        <v>-0.20901800000000001</v>
      </c>
      <c r="H9581">
        <v>1.8259000000000001E-2</v>
      </c>
      <c r="I9581">
        <v>5.8110000000000002E-3</v>
      </c>
      <c r="J9581">
        <v>-1.4824E-2</v>
      </c>
      <c r="K9581">
        <v>1014.799988</v>
      </c>
      <c r="L9581">
        <v>43.612225000000002</v>
      </c>
      <c r="W9581">
        <f t="shared" si="149"/>
        <v>54658.978118608517</v>
      </c>
    </row>
    <row r="9582" spans="1:23" x14ac:dyDescent="0.3">
      <c r="A9582">
        <v>446.54624999999999</v>
      </c>
      <c r="B9582">
        <v>3293.1557619999999</v>
      </c>
      <c r="C9582">
        <v>-50612.96875</v>
      </c>
      <c r="D9582">
        <v>20359.857422000001</v>
      </c>
      <c r="E9582">
        <v>-0.43449300000000002</v>
      </c>
      <c r="F9582">
        <v>9.9445320000000006</v>
      </c>
      <c r="G9582">
        <v>-0.19669800000000001</v>
      </c>
      <c r="H9582">
        <v>5.3283999999999998E-2</v>
      </c>
      <c r="I9582">
        <v>1.077E-2</v>
      </c>
      <c r="J9582">
        <v>-2.3363999999999999E-2</v>
      </c>
      <c r="K9582">
        <v>1014.799988</v>
      </c>
      <c r="L9582">
        <v>43.612225000000002</v>
      </c>
      <c r="W9582">
        <f t="shared" si="149"/>
        <v>54653.831291186158</v>
      </c>
    </row>
    <row r="9583" spans="1:23" x14ac:dyDescent="0.3">
      <c r="A9583">
        <v>446.5575</v>
      </c>
      <c r="B9583">
        <v>3282.7595209999999</v>
      </c>
      <c r="C9583">
        <v>-50617.5625</v>
      </c>
      <c r="D9583">
        <v>20414.041015999999</v>
      </c>
      <c r="E9583">
        <v>-0.43486200000000003</v>
      </c>
      <c r="F9583">
        <v>9.9444780000000002</v>
      </c>
      <c r="G9583">
        <v>-0.19823199999999999</v>
      </c>
      <c r="H9583">
        <v>7.0543999999999996E-2</v>
      </c>
      <c r="I9583">
        <v>1.2349000000000001E-2</v>
      </c>
      <c r="J9583">
        <v>-2.5350000000000001E-2</v>
      </c>
      <c r="K9583">
        <v>1014.799988</v>
      </c>
      <c r="L9583">
        <v>43.612225000000002</v>
      </c>
      <c r="W9583">
        <f t="shared" si="149"/>
        <v>54677.666502119973</v>
      </c>
    </row>
    <row r="9584" spans="1:23" x14ac:dyDescent="0.3">
      <c r="A9584">
        <v>446.56875000000002</v>
      </c>
      <c r="B9584">
        <v>3305.2014159999999</v>
      </c>
      <c r="C9584">
        <v>-50595.644530999998</v>
      </c>
      <c r="D9584">
        <v>20478.460937</v>
      </c>
      <c r="E9584">
        <v>-0.42926700000000001</v>
      </c>
      <c r="F9584">
        <v>9.9528639999999999</v>
      </c>
      <c r="G9584">
        <v>-0.19268299999999999</v>
      </c>
      <c r="H9584">
        <v>6.7557000000000006E-2</v>
      </c>
      <c r="I9584">
        <v>1.2578000000000001E-2</v>
      </c>
      <c r="J9584">
        <v>-2.2456E-2</v>
      </c>
      <c r="K9584">
        <v>1014.799988</v>
      </c>
      <c r="L9584">
        <v>43.612225000000002</v>
      </c>
      <c r="W9584">
        <f t="shared" si="149"/>
        <v>54682.821473072087</v>
      </c>
    </row>
    <row r="9585" spans="1:23" x14ac:dyDescent="0.3">
      <c r="A9585">
        <v>446.58</v>
      </c>
      <c r="B9585">
        <v>3294.248047</v>
      </c>
      <c r="C9585">
        <v>-50575.164062000003</v>
      </c>
      <c r="D9585">
        <v>20458.359375</v>
      </c>
      <c r="E9585">
        <v>-0.43642300000000001</v>
      </c>
      <c r="F9585">
        <v>9.9446110000000001</v>
      </c>
      <c r="G9585">
        <v>-0.20647099999999999</v>
      </c>
      <c r="H9585">
        <v>4.5753000000000002E-2</v>
      </c>
      <c r="I9585">
        <v>1.0163999999999999E-2</v>
      </c>
      <c r="J9585">
        <v>-1.5341E-2</v>
      </c>
      <c r="K9585">
        <v>1014.799988</v>
      </c>
      <c r="L9585">
        <v>43.612225000000002</v>
      </c>
      <c r="W9585">
        <f t="shared" si="149"/>
        <v>54655.683678918795</v>
      </c>
    </row>
    <row r="9586" spans="1:23" x14ac:dyDescent="0.3">
      <c r="A9586">
        <v>446.59125</v>
      </c>
      <c r="B9586">
        <v>3355.2709960000002</v>
      </c>
      <c r="C9586">
        <v>-50592.621094000002</v>
      </c>
      <c r="D9586">
        <v>20502.736327999999</v>
      </c>
      <c r="E9586">
        <v>-0.43581900000000001</v>
      </c>
      <c r="F9586">
        <v>9.9534109999999991</v>
      </c>
      <c r="G9586">
        <v>-0.20296</v>
      </c>
      <c r="H9586">
        <v>1.3563E-2</v>
      </c>
      <c r="I9586">
        <v>5.6559999999999996E-3</v>
      </c>
      <c r="J9586">
        <v>-9.0050000000000009E-3</v>
      </c>
      <c r="K9586">
        <v>1014.799988</v>
      </c>
      <c r="L9586">
        <v>43.612225000000002</v>
      </c>
      <c r="W9586">
        <f t="shared" si="149"/>
        <v>54692.16899660448</v>
      </c>
    </row>
    <row r="9587" spans="1:23" x14ac:dyDescent="0.3">
      <c r="A9587">
        <v>446.60250000000002</v>
      </c>
      <c r="B9587">
        <v>3301.7658689999998</v>
      </c>
      <c r="C9587">
        <v>-50611.675780999998</v>
      </c>
      <c r="D9587">
        <v>20464.804687</v>
      </c>
      <c r="E9587">
        <v>-0.439666</v>
      </c>
      <c r="F9587">
        <v>9.9491420000000002</v>
      </c>
      <c r="G9587">
        <v>-0.20382700000000001</v>
      </c>
      <c r="H9587">
        <v>-1.2602E-2</v>
      </c>
      <c r="I9587">
        <v>3.483E-3</v>
      </c>
      <c r="J9587">
        <v>-2.8649999999999999E-3</v>
      </c>
      <c r="K9587">
        <v>1014.789978</v>
      </c>
      <c r="L9587">
        <v>43.617106999999997</v>
      </c>
      <c r="W9587">
        <f t="shared" si="149"/>
        <v>54692.335972161694</v>
      </c>
    </row>
    <row r="9588" spans="1:23" x14ac:dyDescent="0.3">
      <c r="A9588">
        <v>446.61374999999998</v>
      </c>
      <c r="B9588">
        <v>3444.7285160000001</v>
      </c>
      <c r="C9588">
        <v>-50607.570312000003</v>
      </c>
      <c r="D9588">
        <v>20496.695312</v>
      </c>
      <c r="E9588">
        <v>-0.436475</v>
      </c>
      <c r="F9588">
        <v>9.9598289999999992</v>
      </c>
      <c r="G9588">
        <v>-0.19470399999999999</v>
      </c>
      <c r="H9588">
        <v>-3.5282000000000001E-2</v>
      </c>
      <c r="I9588">
        <v>-2.4399999999999999E-4</v>
      </c>
      <c r="J9588">
        <v>2.7599999999999999E-3</v>
      </c>
      <c r="K9588">
        <v>1014.789978</v>
      </c>
      <c r="L9588">
        <v>43.617106999999997</v>
      </c>
      <c r="W9588">
        <f t="shared" si="149"/>
        <v>54709.293964973906</v>
      </c>
    </row>
    <row r="9589" spans="1:23" x14ac:dyDescent="0.3">
      <c r="A9589">
        <v>446.625</v>
      </c>
      <c r="B9589">
        <v>3287.7067870000001</v>
      </c>
      <c r="C9589">
        <v>-50594.695312000003</v>
      </c>
      <c r="D9589">
        <v>20473.859375</v>
      </c>
      <c r="E9589">
        <v>-0.44443700000000003</v>
      </c>
      <c r="F9589">
        <v>9.9571989999999992</v>
      </c>
      <c r="G9589">
        <v>-0.19916800000000001</v>
      </c>
      <c r="H9589">
        <v>-3.6391E-2</v>
      </c>
      <c r="I9589">
        <v>-1.1039999999999999E-3</v>
      </c>
      <c r="J9589">
        <v>2.843E-3</v>
      </c>
      <c r="K9589">
        <v>1014.789978</v>
      </c>
      <c r="L9589">
        <v>43.617106999999997</v>
      </c>
      <c r="W9589">
        <f t="shared" si="149"/>
        <v>54679.165386266424</v>
      </c>
    </row>
    <row r="9590" spans="1:23" x14ac:dyDescent="0.3">
      <c r="A9590">
        <v>446.63625000000002</v>
      </c>
      <c r="B9590">
        <v>3287.4309079999998</v>
      </c>
      <c r="C9590">
        <v>-50605.269530999998</v>
      </c>
      <c r="D9590">
        <v>20381.388672000001</v>
      </c>
      <c r="E9590">
        <v>-0.43179899999999999</v>
      </c>
      <c r="F9590">
        <v>9.9501069999999991</v>
      </c>
      <c r="G9590">
        <v>-0.198377</v>
      </c>
      <c r="H9590">
        <v>-1.8738999999999999E-2</v>
      </c>
      <c r="I9590">
        <v>1.5200000000000001E-3</v>
      </c>
      <c r="J9590">
        <v>-2.967E-3</v>
      </c>
      <c r="K9590">
        <v>1014.789978</v>
      </c>
      <c r="L9590">
        <v>43.617106999999997</v>
      </c>
      <c r="W9590">
        <f t="shared" si="149"/>
        <v>54654.382353834721</v>
      </c>
    </row>
    <row r="9591" spans="1:23" x14ac:dyDescent="0.3">
      <c r="A9591">
        <v>446.64749999999998</v>
      </c>
      <c r="B9591">
        <v>3210.498047</v>
      </c>
      <c r="C9591">
        <v>-50603.378905999998</v>
      </c>
      <c r="D9591">
        <v>20482.267577999999</v>
      </c>
      <c r="E9591">
        <v>-0.43970500000000001</v>
      </c>
      <c r="F9591">
        <v>9.9582390000000007</v>
      </c>
      <c r="G9591">
        <v>-0.21101200000000001</v>
      </c>
      <c r="H9591">
        <v>7.5690000000000002E-3</v>
      </c>
      <c r="I9591">
        <v>4.9760000000000004E-3</v>
      </c>
      <c r="J9591">
        <v>-1.0996000000000001E-2</v>
      </c>
      <c r="K9591">
        <v>1014.789978</v>
      </c>
      <c r="L9591">
        <v>43.617106999999997</v>
      </c>
      <c r="W9591">
        <f t="shared" si="149"/>
        <v>54685.761762553753</v>
      </c>
    </row>
    <row r="9592" spans="1:23" x14ac:dyDescent="0.3">
      <c r="A9592">
        <v>446.65875</v>
      </c>
      <c r="B9592">
        <v>3296.8522950000001</v>
      </c>
      <c r="C9592">
        <v>-50665.789062000003</v>
      </c>
      <c r="D9592">
        <v>20502.001952999999</v>
      </c>
      <c r="E9592">
        <v>-0.44126700000000002</v>
      </c>
      <c r="F9592">
        <v>9.9577629999999999</v>
      </c>
      <c r="G9592">
        <v>-0.19692799999999999</v>
      </c>
      <c r="H9592">
        <v>4.4053000000000002E-2</v>
      </c>
      <c r="I9592">
        <v>9.7339999999999996E-3</v>
      </c>
      <c r="J9592">
        <v>-2.1482000000000001E-2</v>
      </c>
      <c r="K9592">
        <v>1014.789978</v>
      </c>
      <c r="L9592">
        <v>43.617106999999997</v>
      </c>
      <c r="W9592">
        <f t="shared" si="149"/>
        <v>54756.036200686969</v>
      </c>
    </row>
    <row r="9593" spans="1:23" x14ac:dyDescent="0.3">
      <c r="A9593">
        <v>446.67</v>
      </c>
      <c r="B9593">
        <v>3320.163818</v>
      </c>
      <c r="C9593">
        <v>-50613.691405999998</v>
      </c>
      <c r="D9593">
        <v>20472.378906000002</v>
      </c>
      <c r="E9593">
        <v>-0.427838</v>
      </c>
      <c r="F9593">
        <v>9.9464880000000004</v>
      </c>
      <c r="G9593">
        <v>-0.202232</v>
      </c>
      <c r="H9593">
        <v>6.9045999999999996E-2</v>
      </c>
      <c r="I9593">
        <v>1.3211000000000001E-2</v>
      </c>
      <c r="J9593">
        <v>-2.7383000000000001E-2</v>
      </c>
      <c r="K9593">
        <v>1014.789978</v>
      </c>
      <c r="L9593">
        <v>43.617106999999997</v>
      </c>
      <c r="W9593">
        <f t="shared" si="149"/>
        <v>54698.149361664771</v>
      </c>
    </row>
    <row r="9594" spans="1:23" x14ac:dyDescent="0.3">
      <c r="A9594">
        <v>446.68124999999998</v>
      </c>
      <c r="B9594">
        <v>3232.7578119999998</v>
      </c>
      <c r="C9594">
        <v>-50605.980469000002</v>
      </c>
      <c r="D9594">
        <v>20396.308593999998</v>
      </c>
      <c r="E9594">
        <v>-0.43698399999999998</v>
      </c>
      <c r="F9594">
        <v>9.9472269999999998</v>
      </c>
      <c r="G9594">
        <v>-0.20283399999999999</v>
      </c>
      <c r="H9594">
        <v>7.2892999999999999E-2</v>
      </c>
      <c r="I9594">
        <v>1.4311000000000001E-2</v>
      </c>
      <c r="J9594">
        <v>-2.5680999999999999E-2</v>
      </c>
      <c r="K9594">
        <v>1014.789978</v>
      </c>
      <c r="L9594">
        <v>43.617106999999997</v>
      </c>
      <c r="W9594">
        <f t="shared" si="149"/>
        <v>54657.345220578864</v>
      </c>
    </row>
    <row r="9595" spans="1:23" x14ac:dyDescent="0.3">
      <c r="A9595">
        <v>446.6925</v>
      </c>
      <c r="B9595">
        <v>3342.20874</v>
      </c>
      <c r="C9595">
        <v>-50604.945312000003</v>
      </c>
      <c r="D9595">
        <v>20420.757812</v>
      </c>
      <c r="E9595">
        <v>-0.43682900000000002</v>
      </c>
      <c r="F9595">
        <v>9.9582409999999992</v>
      </c>
      <c r="G9595">
        <v>-0.196992</v>
      </c>
      <c r="H9595">
        <v>5.7826000000000002E-2</v>
      </c>
      <c r="I9595">
        <v>1.2146000000000001E-2</v>
      </c>
      <c r="J9595">
        <v>-1.9828999999999999E-2</v>
      </c>
      <c r="K9595">
        <v>1014.789978</v>
      </c>
      <c r="L9595">
        <v>43.617106999999997</v>
      </c>
      <c r="W9595">
        <f t="shared" si="149"/>
        <v>54672.097078021463</v>
      </c>
    </row>
    <row r="9596" spans="1:23" x14ac:dyDescent="0.3">
      <c r="A9596">
        <v>446.70375000000001</v>
      </c>
      <c r="B9596">
        <v>3281.1877439999998</v>
      </c>
      <c r="C9596">
        <v>-50611.714844000002</v>
      </c>
      <c r="D9596">
        <v>20592.242187</v>
      </c>
      <c r="E9596">
        <v>-0.43102000000000001</v>
      </c>
      <c r="F9596">
        <v>9.947832</v>
      </c>
      <c r="G9596">
        <v>-0.196216</v>
      </c>
      <c r="H9596">
        <v>3.3459999999999997E-2</v>
      </c>
      <c r="I9596">
        <v>7.6870000000000003E-3</v>
      </c>
      <c r="J9596">
        <v>-1.3738999999999999E-2</v>
      </c>
      <c r="K9596">
        <v>1014.809998</v>
      </c>
      <c r="L9596">
        <v>43.619453</v>
      </c>
      <c r="W9596">
        <f t="shared" si="149"/>
        <v>54738.946927665762</v>
      </c>
    </row>
    <row r="9597" spans="1:23" x14ac:dyDescent="0.3">
      <c r="A9597">
        <v>446.71499999999997</v>
      </c>
      <c r="B9597">
        <v>3214.6608890000002</v>
      </c>
      <c r="C9597">
        <v>-50637.125</v>
      </c>
      <c r="D9597">
        <v>20378.509765999999</v>
      </c>
      <c r="E9597">
        <v>-0.42646299999999998</v>
      </c>
      <c r="F9597">
        <v>9.9390640000000001</v>
      </c>
      <c r="G9597">
        <v>-0.18405199999999999</v>
      </c>
      <c r="H9597">
        <v>-2.006E-3</v>
      </c>
      <c r="I9597">
        <v>3.8760000000000001E-3</v>
      </c>
      <c r="J9597">
        <v>-6.6550000000000003E-3</v>
      </c>
      <c r="K9597">
        <v>1014.809998</v>
      </c>
      <c r="L9597">
        <v>43.619453</v>
      </c>
      <c r="W9597">
        <f t="shared" si="149"/>
        <v>54678.47961657172</v>
      </c>
    </row>
    <row r="9598" spans="1:23" x14ac:dyDescent="0.3">
      <c r="A9598">
        <v>446.72624999999999</v>
      </c>
      <c r="B9598">
        <v>3243.3000489999999</v>
      </c>
      <c r="C9598">
        <v>-50617.328125</v>
      </c>
      <c r="D9598">
        <v>20539.28125</v>
      </c>
      <c r="E9598">
        <v>-0.43856800000000001</v>
      </c>
      <c r="F9598">
        <v>9.9471310000000006</v>
      </c>
      <c r="G9598">
        <v>-0.19529099999999999</v>
      </c>
      <c r="H9598">
        <v>-2.5128999999999999E-2</v>
      </c>
      <c r="I9598">
        <v>8.83E-4</v>
      </c>
      <c r="J9598">
        <v>-7.2800000000000002E-4</v>
      </c>
      <c r="K9598">
        <v>1014.809998</v>
      </c>
      <c r="L9598">
        <v>43.619453</v>
      </c>
      <c r="W9598">
        <f t="shared" si="149"/>
        <v>54721.978911479076</v>
      </c>
    </row>
    <row r="9599" spans="1:23" x14ac:dyDescent="0.3">
      <c r="A9599">
        <v>446.73750000000001</v>
      </c>
      <c r="B9599">
        <v>3321.8161620000001</v>
      </c>
      <c r="C9599">
        <v>-50596.980469000002</v>
      </c>
      <c r="D9599">
        <v>20449.605468999998</v>
      </c>
      <c r="E9599">
        <v>-0.43517</v>
      </c>
      <c r="F9599">
        <v>9.9482040000000005</v>
      </c>
      <c r="G9599">
        <v>-0.19783999999999999</v>
      </c>
      <c r="H9599">
        <v>-3.7386000000000003E-2</v>
      </c>
      <c r="I9599">
        <v>-5.9419490000000002E-5</v>
      </c>
      <c r="J9599">
        <v>2.555E-3</v>
      </c>
      <c r="K9599">
        <v>1014.809998</v>
      </c>
      <c r="L9599">
        <v>43.619453</v>
      </c>
      <c r="W9599">
        <f t="shared" si="149"/>
        <v>54674.265052511189</v>
      </c>
    </row>
    <row r="9600" spans="1:23" x14ac:dyDescent="0.3">
      <c r="A9600">
        <v>446.74874999999997</v>
      </c>
      <c r="B9600">
        <v>3178.8842770000001</v>
      </c>
      <c r="C9600">
        <v>-50608.125</v>
      </c>
      <c r="D9600">
        <v>20443.355468999998</v>
      </c>
      <c r="E9600">
        <v>-0.43396299999999999</v>
      </c>
      <c r="F9600">
        <v>9.9511430000000001</v>
      </c>
      <c r="G9600">
        <v>-0.20280500000000001</v>
      </c>
      <c r="H9600">
        <v>-2.2704999999999999E-2</v>
      </c>
      <c r="I9600">
        <v>1.323E-3</v>
      </c>
      <c r="J9600">
        <v>-5.9000000000000003E-4</v>
      </c>
      <c r="K9600">
        <v>1014.809998</v>
      </c>
      <c r="L9600">
        <v>43.619453</v>
      </c>
      <c r="W9600">
        <f t="shared" si="149"/>
        <v>54673.745107629809</v>
      </c>
    </row>
    <row r="9601" spans="1:23" x14ac:dyDescent="0.3">
      <c r="A9601">
        <v>446.76</v>
      </c>
      <c r="B9601">
        <v>3241.3996579999998</v>
      </c>
      <c r="C9601">
        <v>-50553.542969000002</v>
      </c>
      <c r="D9601">
        <v>20472.166015999999</v>
      </c>
      <c r="E9601">
        <v>-0.42954100000000001</v>
      </c>
      <c r="F9601">
        <v>9.9631740000000004</v>
      </c>
      <c r="G9601">
        <v>-0.200382</v>
      </c>
      <c r="H9601">
        <v>-4.4539999999999996E-3</v>
      </c>
      <c r="I9601">
        <v>3.0439999999999998E-3</v>
      </c>
      <c r="J9601">
        <v>-8.6040000000000005E-3</v>
      </c>
      <c r="K9601">
        <v>1014.809998</v>
      </c>
      <c r="L9601">
        <v>43.619453</v>
      </c>
      <c r="W9601">
        <f t="shared" si="149"/>
        <v>54637.688090255775</v>
      </c>
    </row>
    <row r="9602" spans="1:23" x14ac:dyDescent="0.3">
      <c r="A9602">
        <v>446.77125000000001</v>
      </c>
      <c r="B9602">
        <v>3290.6896969999998</v>
      </c>
      <c r="C9602">
        <v>-50582.5</v>
      </c>
      <c r="D9602">
        <v>20456.931640999999</v>
      </c>
      <c r="E9602">
        <v>-0.43263099999999999</v>
      </c>
      <c r="F9602">
        <v>9.9565800000000007</v>
      </c>
      <c r="G9602">
        <v>-0.18987399999999999</v>
      </c>
      <c r="H9602">
        <v>3.0862000000000001E-2</v>
      </c>
      <c r="I9602">
        <v>7.2319999999999997E-3</v>
      </c>
      <c r="J9602">
        <v>-1.8568999999999999E-2</v>
      </c>
      <c r="K9602">
        <v>1014.809998</v>
      </c>
      <c r="L9602">
        <v>43.619453</v>
      </c>
      <c r="W9602">
        <f t="shared" ref="W9602:W9665" si="150">SQRT((B9602)^2+(C9602)^2+(D9602)^2)</f>
        <v>54661.723327173735</v>
      </c>
    </row>
    <row r="9603" spans="1:23" x14ac:dyDescent="0.3">
      <c r="A9603">
        <v>446.78250000000003</v>
      </c>
      <c r="B9603">
        <v>3300.3952640000002</v>
      </c>
      <c r="C9603">
        <v>-50584.027344000002</v>
      </c>
      <c r="D9603">
        <v>20426.029297000001</v>
      </c>
      <c r="E9603">
        <v>-0.42916500000000002</v>
      </c>
      <c r="F9603">
        <v>9.9602240000000002</v>
      </c>
      <c r="G9603">
        <v>-0.203927</v>
      </c>
      <c r="H9603">
        <v>5.7792999999999997E-2</v>
      </c>
      <c r="I9603">
        <v>1.2054E-2</v>
      </c>
      <c r="J9603">
        <v>-2.4701000000000001E-2</v>
      </c>
      <c r="K9603">
        <v>1014.809998</v>
      </c>
      <c r="L9603">
        <v>43.619453</v>
      </c>
      <c r="W9603">
        <f t="shared" si="150"/>
        <v>54652.164678803674</v>
      </c>
    </row>
    <row r="9604" spans="1:23" x14ac:dyDescent="0.3">
      <c r="A9604">
        <v>446.79374999999999</v>
      </c>
      <c r="B9604">
        <v>3288.9975589999999</v>
      </c>
      <c r="C9604">
        <v>-50625.851562000003</v>
      </c>
      <c r="D9604">
        <v>20370.238281000002</v>
      </c>
      <c r="E9604">
        <v>-0.43335499999999999</v>
      </c>
      <c r="F9604">
        <v>9.9626669999999997</v>
      </c>
      <c r="G9604">
        <v>-0.202654</v>
      </c>
      <c r="H9604">
        <v>6.8732000000000001E-2</v>
      </c>
      <c r="I9604">
        <v>1.3433E-2</v>
      </c>
      <c r="J9604">
        <v>-2.5336999999999998E-2</v>
      </c>
      <c r="K9604">
        <v>1014.809998</v>
      </c>
      <c r="L9604">
        <v>43.619453</v>
      </c>
      <c r="W9604">
        <f t="shared" si="150"/>
        <v>54669.378622273405</v>
      </c>
    </row>
    <row r="9605" spans="1:23" x14ac:dyDescent="0.3">
      <c r="A9605">
        <v>446.80500000000001</v>
      </c>
      <c r="B9605">
        <v>3335.1184079999998</v>
      </c>
      <c r="C9605">
        <v>-50633.3125</v>
      </c>
      <c r="D9605">
        <v>20440.90625</v>
      </c>
      <c r="E9605">
        <v>-0.43401000000000001</v>
      </c>
      <c r="F9605">
        <v>9.951219</v>
      </c>
      <c r="G9605">
        <v>-0.203095</v>
      </c>
      <c r="H9605">
        <v>6.5986000000000003E-2</v>
      </c>
      <c r="I9605">
        <v>1.2744E-2</v>
      </c>
      <c r="J9605">
        <v>-2.1415E-2</v>
      </c>
      <c r="K9605">
        <v>1014.839966</v>
      </c>
      <c r="L9605">
        <v>43.614764999999998</v>
      </c>
      <c r="W9605">
        <f t="shared" si="150"/>
        <v>54705.447606607937</v>
      </c>
    </row>
    <row r="9606" spans="1:23" x14ac:dyDescent="0.3">
      <c r="A9606">
        <v>446.81625000000003</v>
      </c>
      <c r="B9606">
        <v>3285.3774410000001</v>
      </c>
      <c r="C9606">
        <v>-50622.238280999998</v>
      </c>
      <c r="D9606">
        <v>20406.091797000001</v>
      </c>
      <c r="E9606">
        <v>-0.42363600000000001</v>
      </c>
      <c r="F9606">
        <v>9.9495070000000005</v>
      </c>
      <c r="G9606">
        <v>-0.19220599999999999</v>
      </c>
      <c r="H9606">
        <v>4.1484E-2</v>
      </c>
      <c r="I9606">
        <v>9.7330000000000003E-3</v>
      </c>
      <c r="J9606">
        <v>-1.4812000000000001E-2</v>
      </c>
      <c r="K9606">
        <v>1014.839966</v>
      </c>
      <c r="L9606">
        <v>43.614764999999998</v>
      </c>
      <c r="W9606">
        <f t="shared" si="150"/>
        <v>54679.185216458412</v>
      </c>
    </row>
    <row r="9607" spans="1:23" x14ac:dyDescent="0.3">
      <c r="A9607">
        <v>446.82749999999999</v>
      </c>
      <c r="B9607">
        <v>3226.419922</v>
      </c>
      <c r="C9607">
        <v>-50590.898437000003</v>
      </c>
      <c r="D9607">
        <v>20398.919922000001</v>
      </c>
      <c r="E9607">
        <v>-0.42902400000000002</v>
      </c>
      <c r="F9607">
        <v>9.9565490000000008</v>
      </c>
      <c r="G9607">
        <v>-0.19064</v>
      </c>
      <c r="H9607">
        <v>6.2659999999999999E-3</v>
      </c>
      <c r="I9607">
        <v>5.1390000000000003E-3</v>
      </c>
      <c r="J9607">
        <v>-7.1459999999999996E-3</v>
      </c>
      <c r="K9607">
        <v>1014.839966</v>
      </c>
      <c r="L9607">
        <v>43.614764999999998</v>
      </c>
      <c r="W9607">
        <f t="shared" si="150"/>
        <v>54643.981591389333</v>
      </c>
    </row>
    <row r="9608" spans="1:23" x14ac:dyDescent="0.3">
      <c r="A9608">
        <v>446.83875</v>
      </c>
      <c r="B9608">
        <v>3161.9526369999999</v>
      </c>
      <c r="C9608">
        <v>-50609.25</v>
      </c>
      <c r="D9608">
        <v>20383.175781000002</v>
      </c>
      <c r="E9608">
        <v>-0.44336700000000001</v>
      </c>
      <c r="F9608">
        <v>9.9554019999999994</v>
      </c>
      <c r="G9608">
        <v>-0.197467</v>
      </c>
      <c r="H9608">
        <v>-2.0125000000000001E-2</v>
      </c>
      <c r="I9608">
        <v>1.441E-3</v>
      </c>
      <c r="J9608">
        <v>-1.013E-3</v>
      </c>
      <c r="K9608">
        <v>1014.839966</v>
      </c>
      <c r="L9608">
        <v>43.614764999999998</v>
      </c>
      <c r="W9608">
        <f t="shared" si="150"/>
        <v>54651.331044726408</v>
      </c>
    </row>
    <row r="9609" spans="1:23" x14ac:dyDescent="0.3">
      <c r="A9609">
        <v>446.85</v>
      </c>
      <c r="B9609">
        <v>3218.7697750000002</v>
      </c>
      <c r="C9609">
        <v>-50616.101562000003</v>
      </c>
      <c r="D9609">
        <v>20442.972656000002</v>
      </c>
      <c r="E9609">
        <v>-0.43352299999999999</v>
      </c>
      <c r="F9609">
        <v>9.951238</v>
      </c>
      <c r="G9609">
        <v>-0.186026</v>
      </c>
      <c r="H9609">
        <v>-3.7822000000000001E-2</v>
      </c>
      <c r="I9609">
        <v>-3.3199999999999999E-4</v>
      </c>
      <c r="J9609">
        <v>4.0039999999999997E-3</v>
      </c>
      <c r="K9609">
        <v>1014.839966</v>
      </c>
      <c r="L9609">
        <v>43.614764999999998</v>
      </c>
      <c r="W9609">
        <f t="shared" si="150"/>
        <v>54683.31872896081</v>
      </c>
    </row>
    <row r="9610" spans="1:23" x14ac:dyDescent="0.3">
      <c r="A9610">
        <v>446.86124999999998</v>
      </c>
      <c r="B9610">
        <v>3223.3474120000001</v>
      </c>
      <c r="C9610">
        <v>-50610.214844000002</v>
      </c>
      <c r="D9610">
        <v>20427.601562</v>
      </c>
      <c r="E9610">
        <v>-0.436228</v>
      </c>
      <c r="F9610">
        <v>9.9565649999999994</v>
      </c>
      <c r="G9610">
        <v>-0.195268</v>
      </c>
      <c r="H9610">
        <v>-3.4430000000000002E-2</v>
      </c>
      <c r="I9610">
        <v>-3.2200000000000002E-4</v>
      </c>
      <c r="J9610">
        <v>2.4020000000000001E-3</v>
      </c>
      <c r="K9610">
        <v>1014.839966</v>
      </c>
      <c r="L9610">
        <v>43.614764999999998</v>
      </c>
      <c r="W9610">
        <f t="shared" si="150"/>
        <v>54672.394502802876</v>
      </c>
    </row>
    <row r="9611" spans="1:23" x14ac:dyDescent="0.3">
      <c r="A9611">
        <v>446.8725</v>
      </c>
      <c r="B9611">
        <v>3198.4240719999998</v>
      </c>
      <c r="C9611">
        <v>-50626.632812000003</v>
      </c>
      <c r="D9611">
        <v>20332.759765999999</v>
      </c>
      <c r="E9611">
        <v>-0.42878899999999998</v>
      </c>
      <c r="F9611">
        <v>9.9476879999999994</v>
      </c>
      <c r="G9611">
        <v>-0.20063400000000001</v>
      </c>
      <c r="H9611">
        <v>-1.1294E-2</v>
      </c>
      <c r="I9611">
        <v>2.9750000000000002E-3</v>
      </c>
      <c r="J9611">
        <v>-5.8950000000000001E-3</v>
      </c>
      <c r="K9611">
        <v>1014.839966</v>
      </c>
      <c r="L9611">
        <v>43.614764999999998</v>
      </c>
      <c r="W9611">
        <f t="shared" si="150"/>
        <v>54650.772969165708</v>
      </c>
    </row>
    <row r="9612" spans="1:23" x14ac:dyDescent="0.3">
      <c r="A9612">
        <v>446.88375000000002</v>
      </c>
      <c r="B9612">
        <v>3369.883057</v>
      </c>
      <c r="C9612">
        <v>-50619.207030999998</v>
      </c>
      <c r="D9612">
        <v>20472.132812</v>
      </c>
      <c r="E9612">
        <v>-0.42303800000000003</v>
      </c>
      <c r="F9612">
        <v>9.9653430000000007</v>
      </c>
      <c r="G9612">
        <v>-0.18790399999999999</v>
      </c>
      <c r="H9612">
        <v>1.5348000000000001E-2</v>
      </c>
      <c r="I9612">
        <v>6.4520000000000003E-3</v>
      </c>
      <c r="J9612">
        <v>-1.349E-2</v>
      </c>
      <c r="K9612">
        <v>1014.839966</v>
      </c>
      <c r="L9612">
        <v>43.614764999999998</v>
      </c>
      <c r="W9612">
        <f t="shared" si="150"/>
        <v>54706.201240236587</v>
      </c>
    </row>
    <row r="9613" spans="1:23" x14ac:dyDescent="0.3">
      <c r="A9613">
        <v>446.89499999999998</v>
      </c>
      <c r="B9613">
        <v>3343.7595209999999</v>
      </c>
      <c r="C9613">
        <v>-50613.007812000003</v>
      </c>
      <c r="D9613">
        <v>20526.546875</v>
      </c>
      <c r="E9613">
        <v>-0.43295099999999997</v>
      </c>
      <c r="F9613">
        <v>9.9477849999999997</v>
      </c>
      <c r="G9613">
        <v>-0.19348000000000001</v>
      </c>
      <c r="H9613">
        <v>5.3147E-2</v>
      </c>
      <c r="I9613">
        <v>1.1186E-2</v>
      </c>
      <c r="J9613">
        <v>-2.3897999999999999E-2</v>
      </c>
      <c r="K9613">
        <v>1014.839966</v>
      </c>
      <c r="L9613">
        <v>43.614764999999998</v>
      </c>
      <c r="W9613">
        <f t="shared" si="150"/>
        <v>54719.250854917816</v>
      </c>
    </row>
    <row r="9614" spans="1:23" x14ac:dyDescent="0.3">
      <c r="A9614">
        <v>446.90625</v>
      </c>
      <c r="B9614">
        <v>3380.248047</v>
      </c>
      <c r="C9614">
        <v>-50613.753905999998</v>
      </c>
      <c r="D9614">
        <v>20452.443359000001</v>
      </c>
      <c r="E9614">
        <v>-0.43238300000000002</v>
      </c>
      <c r="F9614">
        <v>9.9521899999999999</v>
      </c>
      <c r="G9614">
        <v>-0.20677899999999999</v>
      </c>
      <c r="H9614">
        <v>6.8594000000000002E-2</v>
      </c>
      <c r="I9614">
        <v>1.2426E-2</v>
      </c>
      <c r="J9614">
        <v>-2.7827000000000001E-2</v>
      </c>
      <c r="K9614">
        <v>1014.809998</v>
      </c>
      <c r="L9614">
        <v>43.614764999999998</v>
      </c>
      <c r="W9614">
        <f t="shared" si="150"/>
        <v>54694.429338548551</v>
      </c>
    </row>
    <row r="9615" spans="1:23" x14ac:dyDescent="0.3">
      <c r="A9615">
        <v>446.91750000000002</v>
      </c>
      <c r="B9615">
        <v>3294.375</v>
      </c>
      <c r="C9615">
        <v>-50624.445312000003</v>
      </c>
      <c r="D9615">
        <v>20330.787109000001</v>
      </c>
      <c r="E9615">
        <v>-0.44011899999999998</v>
      </c>
      <c r="F9615">
        <v>9.9477639999999994</v>
      </c>
      <c r="G9615">
        <v>-0.20197699999999999</v>
      </c>
      <c r="H9615">
        <v>7.2181999999999996E-2</v>
      </c>
      <c r="I9615">
        <v>1.3579000000000001E-2</v>
      </c>
      <c r="J9615">
        <v>-2.4795999999999999E-2</v>
      </c>
      <c r="K9615">
        <v>1014.809998</v>
      </c>
      <c r="L9615">
        <v>43.614764999999998</v>
      </c>
      <c r="W9615">
        <f t="shared" si="150"/>
        <v>54653.71235570174</v>
      </c>
    </row>
    <row r="9616" spans="1:23" x14ac:dyDescent="0.3">
      <c r="A9616">
        <v>446.92874999999998</v>
      </c>
      <c r="B9616">
        <v>3220.5234369999998</v>
      </c>
      <c r="C9616">
        <v>-50623.28125</v>
      </c>
      <c r="D9616">
        <v>20451.8125</v>
      </c>
      <c r="E9616">
        <v>-0.435</v>
      </c>
      <c r="F9616">
        <v>9.9553910000000005</v>
      </c>
      <c r="G9616">
        <v>-0.19864799999999999</v>
      </c>
      <c r="H9616">
        <v>5.7208000000000002E-2</v>
      </c>
      <c r="I9616">
        <v>1.1691999999999999E-2</v>
      </c>
      <c r="J9616">
        <v>-1.9091E-2</v>
      </c>
      <c r="K9616">
        <v>1014.809998</v>
      </c>
      <c r="L9616">
        <v>43.614764999999998</v>
      </c>
      <c r="W9616">
        <f t="shared" si="150"/>
        <v>54693.372635631313</v>
      </c>
    </row>
    <row r="9617" spans="1:23" x14ac:dyDescent="0.3">
      <c r="A9617">
        <v>446.94</v>
      </c>
      <c r="B9617">
        <v>3246.1857909999999</v>
      </c>
      <c r="C9617">
        <v>-50609.320312000003</v>
      </c>
      <c r="D9617">
        <v>20490.095702999999</v>
      </c>
      <c r="E9617">
        <v>-0.42927300000000002</v>
      </c>
      <c r="F9617">
        <v>9.9465819999999994</v>
      </c>
      <c r="G9617">
        <v>-0.205371</v>
      </c>
      <c r="H9617">
        <v>2.5283E-2</v>
      </c>
      <c r="I9617">
        <v>6.9020000000000001E-3</v>
      </c>
      <c r="J9617">
        <v>-1.0841E-2</v>
      </c>
      <c r="K9617">
        <v>1014.809998</v>
      </c>
      <c r="L9617">
        <v>43.614764999999998</v>
      </c>
      <c r="W9617">
        <f t="shared" si="150"/>
        <v>54696.29828928467</v>
      </c>
    </row>
    <row r="9618" spans="1:23" x14ac:dyDescent="0.3">
      <c r="A9618">
        <v>446.95125000000002</v>
      </c>
      <c r="B9618">
        <v>3362.8015140000002</v>
      </c>
      <c r="C9618">
        <v>-50613.554687000003</v>
      </c>
      <c r="D9618">
        <v>20500.550781000002</v>
      </c>
      <c r="E9618">
        <v>-0.43664999999999998</v>
      </c>
      <c r="F9618">
        <v>9.9484809999999992</v>
      </c>
      <c r="G9618">
        <v>-0.19148000000000001</v>
      </c>
      <c r="H9618">
        <v>-1.072E-2</v>
      </c>
      <c r="I9618">
        <v>3.0799999999999998E-3</v>
      </c>
      <c r="J9618">
        <v>-4.084E-3</v>
      </c>
      <c r="K9618">
        <v>1014.809998</v>
      </c>
      <c r="L9618">
        <v>43.614764999999998</v>
      </c>
      <c r="W9618">
        <f t="shared" si="150"/>
        <v>54711.177417424129</v>
      </c>
    </row>
    <row r="9619" spans="1:23" x14ac:dyDescent="0.3">
      <c r="A9619">
        <v>446.96249999999998</v>
      </c>
      <c r="B9619">
        <v>3197.092529</v>
      </c>
      <c r="C9619">
        <v>-50642.003905999998</v>
      </c>
      <c r="D9619">
        <v>20441.921875</v>
      </c>
      <c r="E9619">
        <v>-0.43313099999999999</v>
      </c>
      <c r="F9619">
        <v>9.9544700000000006</v>
      </c>
      <c r="G9619">
        <v>-0.181454</v>
      </c>
      <c r="H9619">
        <v>-3.0807999999999999E-2</v>
      </c>
      <c r="I9619">
        <v>7.5938269999999996E-5</v>
      </c>
      <c r="J9619">
        <v>1.457E-3</v>
      </c>
      <c r="K9619">
        <v>1014.809998</v>
      </c>
      <c r="L9619">
        <v>43.614764999999998</v>
      </c>
      <c r="W9619">
        <f t="shared" si="150"/>
        <v>54705.631613188692</v>
      </c>
    </row>
    <row r="9620" spans="1:23" x14ac:dyDescent="0.3">
      <c r="A9620">
        <v>446.97375</v>
      </c>
      <c r="B9620">
        <v>3223.001221</v>
      </c>
      <c r="C9620">
        <v>-50608.75</v>
      </c>
      <c r="D9620">
        <v>20515.695312</v>
      </c>
      <c r="E9620">
        <v>-0.43173600000000001</v>
      </c>
      <c r="F9620">
        <v>9.9541400000000007</v>
      </c>
      <c r="G9620">
        <v>-0.19012299999999999</v>
      </c>
      <c r="H9620">
        <v>-3.2003999999999998E-2</v>
      </c>
      <c r="I9620">
        <v>3.5129860000000001E-5</v>
      </c>
      <c r="J9620">
        <v>2.5850000000000001E-3</v>
      </c>
      <c r="K9620">
        <v>1014.809998</v>
      </c>
      <c r="L9620">
        <v>43.614764999999998</v>
      </c>
      <c r="W9620">
        <f t="shared" si="150"/>
        <v>54703.994987275713</v>
      </c>
    </row>
    <row r="9621" spans="1:23" x14ac:dyDescent="0.3">
      <c r="A9621">
        <v>446.98500000000001</v>
      </c>
      <c r="B9621">
        <v>3240.203857</v>
      </c>
      <c r="C9621">
        <v>-50630.890625</v>
      </c>
      <c r="D9621">
        <v>20498.833984000001</v>
      </c>
      <c r="E9621">
        <v>-0.43997000000000003</v>
      </c>
      <c r="F9621">
        <v>9.9527619999999999</v>
      </c>
      <c r="G9621">
        <v>-0.191801</v>
      </c>
      <c r="H9621">
        <v>-2.1701000000000002E-2</v>
      </c>
      <c r="I9621">
        <v>1.4630000000000001E-3</v>
      </c>
      <c r="J9621">
        <v>-1.5939999999999999E-3</v>
      </c>
      <c r="K9621">
        <v>1014.809998</v>
      </c>
      <c r="L9621">
        <v>43.614764999999998</v>
      </c>
      <c r="W9621">
        <f t="shared" si="150"/>
        <v>54719.175809027169</v>
      </c>
    </row>
    <row r="9622" spans="1:23" x14ac:dyDescent="0.3">
      <c r="A9622">
        <v>446.99624999999997</v>
      </c>
      <c r="B9622">
        <v>3222.1945799999999</v>
      </c>
      <c r="C9622">
        <v>-50607.9375</v>
      </c>
      <c r="D9622">
        <v>20559.253906000002</v>
      </c>
      <c r="E9622">
        <v>-0.43876799999999999</v>
      </c>
      <c r="F9622">
        <v>9.9590180000000004</v>
      </c>
      <c r="G9622">
        <v>-0.19755300000000001</v>
      </c>
      <c r="H9622">
        <v>8.463E-3</v>
      </c>
      <c r="I9622">
        <v>5.1240000000000001E-3</v>
      </c>
      <c r="J9622">
        <v>-1.0593999999999999E-2</v>
      </c>
      <c r="K9622">
        <v>1014.809998</v>
      </c>
      <c r="L9622">
        <v>43.614764999999998</v>
      </c>
      <c r="W9622">
        <f t="shared" si="150"/>
        <v>54719.546755128227</v>
      </c>
    </row>
    <row r="9623" spans="1:23" x14ac:dyDescent="0.3">
      <c r="A9623">
        <v>447.00749999999999</v>
      </c>
      <c r="B9623">
        <v>3319.4418949999999</v>
      </c>
      <c r="C9623">
        <v>-50610.015625</v>
      </c>
      <c r="D9623">
        <v>20561.875</v>
      </c>
      <c r="E9623">
        <v>-0.43787399999999999</v>
      </c>
      <c r="F9623">
        <v>9.9501600000000003</v>
      </c>
      <c r="G9623">
        <v>-0.19624800000000001</v>
      </c>
      <c r="H9623">
        <v>3.9674000000000001E-2</v>
      </c>
      <c r="I9623">
        <v>8.6E-3</v>
      </c>
      <c r="J9623">
        <v>-2.1675E-2</v>
      </c>
      <c r="K9623">
        <v>1014.820007</v>
      </c>
      <c r="L9623">
        <v>43.617106999999997</v>
      </c>
      <c r="W9623">
        <f t="shared" si="150"/>
        <v>54728.265819160122</v>
      </c>
    </row>
    <row r="9624" spans="1:23" x14ac:dyDescent="0.3">
      <c r="A9624">
        <v>447.01875000000001</v>
      </c>
      <c r="B9624">
        <v>3329.733643</v>
      </c>
      <c r="C9624">
        <v>-50597.652344000002</v>
      </c>
      <c r="D9624">
        <v>20474.552734000001</v>
      </c>
      <c r="E9624">
        <v>-0.42481200000000002</v>
      </c>
      <c r="F9624">
        <v>9.9498669999999994</v>
      </c>
      <c r="G9624">
        <v>-0.200656</v>
      </c>
      <c r="H9624">
        <v>6.8840999999999999E-2</v>
      </c>
      <c r="I9624">
        <v>1.2675000000000001E-2</v>
      </c>
      <c r="J9624">
        <v>-2.8101999999999999E-2</v>
      </c>
      <c r="K9624">
        <v>1014.820007</v>
      </c>
      <c r="L9624">
        <v>43.617106999999997</v>
      </c>
      <c r="W9624">
        <f t="shared" si="150"/>
        <v>54684.704063521836</v>
      </c>
    </row>
    <row r="9625" spans="1:23" x14ac:dyDescent="0.3">
      <c r="A9625">
        <v>447.03</v>
      </c>
      <c r="B9625">
        <v>3298.944336</v>
      </c>
      <c r="C9625">
        <v>-50609.136719000002</v>
      </c>
      <c r="D9625">
        <v>20550.138672000001</v>
      </c>
      <c r="E9625">
        <v>-0.42190800000000001</v>
      </c>
      <c r="F9625">
        <v>9.9489470000000004</v>
      </c>
      <c r="G9625">
        <v>-0.20581099999999999</v>
      </c>
      <c r="H9625">
        <v>6.9332000000000005E-2</v>
      </c>
      <c r="I9625">
        <v>1.32E-2</v>
      </c>
      <c r="J9625">
        <v>-2.4691000000000001E-2</v>
      </c>
      <c r="K9625">
        <v>1014.820007</v>
      </c>
      <c r="L9625">
        <v>43.617106999999997</v>
      </c>
      <c r="W9625">
        <f t="shared" si="150"/>
        <v>54721.805092786286</v>
      </c>
    </row>
    <row r="9626" spans="1:23" x14ac:dyDescent="0.3">
      <c r="A9626">
        <v>447.04124999999999</v>
      </c>
      <c r="B9626">
        <v>3342.5266109999998</v>
      </c>
      <c r="C9626">
        <v>-50609.460937000003</v>
      </c>
      <c r="D9626">
        <v>20665.044922000001</v>
      </c>
      <c r="E9626">
        <v>-0.43457499999999999</v>
      </c>
      <c r="F9626">
        <v>9.9412310000000002</v>
      </c>
      <c r="G9626">
        <v>-0.20346400000000001</v>
      </c>
      <c r="H9626">
        <v>6.2784000000000006E-2</v>
      </c>
      <c r="I9626">
        <v>1.1974E-2</v>
      </c>
      <c r="J9626">
        <v>-2.0601000000000001E-2</v>
      </c>
      <c r="K9626">
        <v>1014.820007</v>
      </c>
      <c r="L9626">
        <v>43.617106999999997</v>
      </c>
      <c r="W9626">
        <f t="shared" si="150"/>
        <v>54768.002538957451</v>
      </c>
    </row>
    <row r="9627" spans="1:23" x14ac:dyDescent="0.3">
      <c r="A9627">
        <v>447.05250000000001</v>
      </c>
      <c r="B9627">
        <v>3396.75</v>
      </c>
      <c r="C9627">
        <v>-50621.5</v>
      </c>
      <c r="D9627">
        <v>20603.958984000001</v>
      </c>
      <c r="E9627">
        <v>-0.42568899999999998</v>
      </c>
      <c r="F9627">
        <v>9.9504940000000008</v>
      </c>
      <c r="G9627">
        <v>-0.188087</v>
      </c>
      <c r="H9627">
        <v>3.4904999999999999E-2</v>
      </c>
      <c r="I9627">
        <v>8.9940000000000003E-3</v>
      </c>
      <c r="J9627">
        <v>-1.3181E-2</v>
      </c>
      <c r="K9627">
        <v>1014.820007</v>
      </c>
      <c r="L9627">
        <v>43.617106999999997</v>
      </c>
      <c r="W9627">
        <f t="shared" si="150"/>
        <v>54759.449400325917</v>
      </c>
    </row>
    <row r="9628" spans="1:23" x14ac:dyDescent="0.3">
      <c r="A9628">
        <v>447.06375000000003</v>
      </c>
      <c r="B9628">
        <v>3214.4897460000002</v>
      </c>
      <c r="C9628">
        <v>-50621.167969000002</v>
      </c>
      <c r="D9628">
        <v>20546.277343999998</v>
      </c>
      <c r="E9628">
        <v>-0.43724000000000002</v>
      </c>
      <c r="F9628">
        <v>9.9571149999999999</v>
      </c>
      <c r="G9628">
        <v>-0.19182199999999999</v>
      </c>
      <c r="H9628">
        <v>3.4699999999999998E-4</v>
      </c>
      <c r="I9628">
        <v>4.6990000000000001E-3</v>
      </c>
      <c r="J9628">
        <v>-7.195E-3</v>
      </c>
      <c r="K9628">
        <v>1014.820007</v>
      </c>
      <c r="L9628">
        <v>43.617106999999997</v>
      </c>
      <c r="W9628">
        <f t="shared" si="150"/>
        <v>54726.45707123218</v>
      </c>
    </row>
    <row r="9629" spans="1:23" x14ac:dyDescent="0.3">
      <c r="A9629">
        <v>447.07499999999999</v>
      </c>
      <c r="B9629">
        <v>3234.554443</v>
      </c>
      <c r="C9629">
        <v>-50638.222655999998</v>
      </c>
      <c r="D9629">
        <v>20485.824218999998</v>
      </c>
      <c r="E9629">
        <v>-0.44047500000000001</v>
      </c>
      <c r="F9629">
        <v>9.9491119999999995</v>
      </c>
      <c r="G9629">
        <v>-0.198569</v>
      </c>
      <c r="H9629">
        <v>-2.3698E-2</v>
      </c>
      <c r="I9629">
        <v>9.3400000000000004E-4</v>
      </c>
      <c r="J9629">
        <v>7.4899999999999999E-4</v>
      </c>
      <c r="K9629">
        <v>1014.820007</v>
      </c>
      <c r="L9629">
        <v>43.617106999999997</v>
      </c>
      <c r="W9629">
        <f t="shared" si="150"/>
        <v>54720.754107880588</v>
      </c>
    </row>
    <row r="9630" spans="1:23" x14ac:dyDescent="0.3">
      <c r="A9630">
        <v>447.08625000000001</v>
      </c>
      <c r="B9630">
        <v>3188.2409670000002</v>
      </c>
      <c r="C9630">
        <v>-50623.738280999998</v>
      </c>
      <c r="D9630">
        <v>20512.554687</v>
      </c>
      <c r="E9630">
        <v>-0.42531200000000002</v>
      </c>
      <c r="F9630">
        <v>9.961983</v>
      </c>
      <c r="G9630">
        <v>-0.206451</v>
      </c>
      <c r="H9630">
        <v>-3.4784000000000002E-2</v>
      </c>
      <c r="I9630">
        <v>-5.868754E-5</v>
      </c>
      <c r="J9630">
        <v>2.117E-3</v>
      </c>
      <c r="K9630">
        <v>1014.820007</v>
      </c>
      <c r="L9630">
        <v>43.617106999999997</v>
      </c>
      <c r="W9630">
        <f t="shared" si="150"/>
        <v>54714.647561635698</v>
      </c>
    </row>
    <row r="9631" spans="1:23" x14ac:dyDescent="0.3">
      <c r="A9631">
        <v>447.09750000000003</v>
      </c>
      <c r="B9631">
        <v>3331.2387699999999</v>
      </c>
      <c r="C9631">
        <v>-50635.796875</v>
      </c>
      <c r="D9631">
        <v>20486.242187</v>
      </c>
      <c r="E9631">
        <v>-0.436278</v>
      </c>
      <c r="F9631">
        <v>9.9526749999999993</v>
      </c>
      <c r="G9631">
        <v>-0.18598799999999999</v>
      </c>
      <c r="H9631">
        <v>-2.7532000000000001E-2</v>
      </c>
      <c r="I9631">
        <v>2.23E-4</v>
      </c>
      <c r="J9631">
        <v>1.12E-4</v>
      </c>
      <c r="K9631">
        <v>1014.820007</v>
      </c>
      <c r="L9631">
        <v>43.617106999999997</v>
      </c>
      <c r="W9631">
        <f t="shared" si="150"/>
        <v>54724.466154120033</v>
      </c>
    </row>
    <row r="9632" spans="1:23" x14ac:dyDescent="0.3">
      <c r="A9632">
        <v>447.10874999999999</v>
      </c>
      <c r="B9632">
        <v>3245.9155270000001</v>
      </c>
      <c r="C9632">
        <v>-50625.714844000002</v>
      </c>
      <c r="D9632">
        <v>20552.060547000001</v>
      </c>
      <c r="E9632">
        <v>-0.43399799999999999</v>
      </c>
      <c r="F9632">
        <v>9.9638519999999993</v>
      </c>
      <c r="G9632">
        <v>-0.18964600000000001</v>
      </c>
      <c r="H9632">
        <v>-3.1080000000000001E-3</v>
      </c>
      <c r="I9632">
        <v>3.326E-3</v>
      </c>
      <c r="J9632">
        <v>-7.8879999999999992E-3</v>
      </c>
      <c r="K9632">
        <v>1014.829956</v>
      </c>
      <c r="L9632">
        <v>43.614764999999998</v>
      </c>
      <c r="W9632">
        <f t="shared" si="150"/>
        <v>54734.688852700856</v>
      </c>
    </row>
    <row r="9633" spans="1:23" x14ac:dyDescent="0.3">
      <c r="A9633">
        <v>447.12</v>
      </c>
      <c r="B9633">
        <v>3259.2629390000002</v>
      </c>
      <c r="C9633">
        <v>-50641.660155999998</v>
      </c>
      <c r="D9633">
        <v>20415.482422000001</v>
      </c>
      <c r="E9633">
        <v>-0.43668600000000002</v>
      </c>
      <c r="F9633">
        <v>9.9458850000000005</v>
      </c>
      <c r="G9633">
        <v>-0.199735</v>
      </c>
      <c r="H9633">
        <v>2.7567000000000001E-2</v>
      </c>
      <c r="I9633">
        <v>7.5620000000000001E-3</v>
      </c>
      <c r="J9633">
        <v>-1.6608000000000001E-2</v>
      </c>
      <c r="K9633">
        <v>1014.829956</v>
      </c>
      <c r="L9633">
        <v>43.614764999999998</v>
      </c>
      <c r="W9633">
        <f t="shared" si="150"/>
        <v>54699.108409409455</v>
      </c>
    </row>
    <row r="9634" spans="1:23" x14ac:dyDescent="0.3">
      <c r="A9634">
        <v>447.13125000000002</v>
      </c>
      <c r="B9634">
        <v>3189.169922</v>
      </c>
      <c r="C9634">
        <v>-50645.476562000003</v>
      </c>
      <c r="D9634">
        <v>20510.625</v>
      </c>
      <c r="E9634">
        <v>-0.44244699999999998</v>
      </c>
      <c r="F9634">
        <v>9.9560189999999995</v>
      </c>
      <c r="G9634">
        <v>-0.19838</v>
      </c>
      <c r="H9634">
        <v>5.4656999999999997E-2</v>
      </c>
      <c r="I9634">
        <v>1.1566999999999999E-2</v>
      </c>
      <c r="J9634">
        <v>-2.4442999999999999E-2</v>
      </c>
      <c r="K9634">
        <v>1014.829956</v>
      </c>
      <c r="L9634">
        <v>43.614764999999998</v>
      </c>
      <c r="W9634">
        <f t="shared" si="150"/>
        <v>54734.092107881959</v>
      </c>
    </row>
    <row r="9635" spans="1:23" x14ac:dyDescent="0.3">
      <c r="A9635">
        <v>447.14249999999998</v>
      </c>
      <c r="B9635">
        <v>3187.267578</v>
      </c>
      <c r="C9635">
        <v>-50630.378905999998</v>
      </c>
      <c r="D9635">
        <v>20548.361327999999</v>
      </c>
      <c r="E9635">
        <v>-0.43471700000000002</v>
      </c>
      <c r="F9635">
        <v>9.9615690000000008</v>
      </c>
      <c r="G9635">
        <v>-0.201873</v>
      </c>
      <c r="H9635">
        <v>6.9705000000000003E-2</v>
      </c>
      <c r="I9635">
        <v>1.357E-2</v>
      </c>
      <c r="J9635">
        <v>-2.6592000000000001E-2</v>
      </c>
      <c r="K9635">
        <v>1014.829956</v>
      </c>
      <c r="L9635">
        <v>43.614764999999998</v>
      </c>
      <c r="W9635">
        <f t="shared" si="150"/>
        <v>54734.167537699388</v>
      </c>
    </row>
    <row r="9636" spans="1:23" x14ac:dyDescent="0.3">
      <c r="A9636">
        <v>447.15375</v>
      </c>
      <c r="B9636">
        <v>3249.3967290000001</v>
      </c>
      <c r="C9636">
        <v>-50671.667969000002</v>
      </c>
      <c r="D9636">
        <v>20550.951172000001</v>
      </c>
      <c r="E9636">
        <v>-0.43173899999999998</v>
      </c>
      <c r="F9636">
        <v>9.9605359999999994</v>
      </c>
      <c r="G9636">
        <v>-0.206874</v>
      </c>
      <c r="H9636">
        <v>6.0631999999999998E-2</v>
      </c>
      <c r="I9636">
        <v>1.2171E-2</v>
      </c>
      <c r="J9636">
        <v>-2.0278000000000001E-2</v>
      </c>
      <c r="K9636">
        <v>1014.829956</v>
      </c>
      <c r="L9636">
        <v>43.614764999999998</v>
      </c>
      <c r="W9636">
        <f t="shared" si="150"/>
        <v>54776.985203066302</v>
      </c>
    </row>
    <row r="9637" spans="1:23" x14ac:dyDescent="0.3">
      <c r="A9637">
        <v>447.16500000000002</v>
      </c>
      <c r="B9637">
        <v>3260.9172359999998</v>
      </c>
      <c r="C9637">
        <v>-50641.863280999998</v>
      </c>
      <c r="D9637">
        <v>20476.316406000002</v>
      </c>
      <c r="E9637">
        <v>-0.43333700000000003</v>
      </c>
      <c r="F9637">
        <v>9.9583919999999999</v>
      </c>
      <c r="G9637">
        <v>-0.193746</v>
      </c>
      <c r="H9637">
        <v>5.1490000000000001E-2</v>
      </c>
      <c r="I9637">
        <v>1.1423000000000001E-2</v>
      </c>
      <c r="J9637">
        <v>-1.8452E-2</v>
      </c>
      <c r="K9637">
        <v>1014.829956</v>
      </c>
      <c r="L9637">
        <v>43.614764999999998</v>
      </c>
      <c r="W9637">
        <f t="shared" si="150"/>
        <v>54722.129265500647</v>
      </c>
    </row>
    <row r="9638" spans="1:23" x14ac:dyDescent="0.3">
      <c r="A9638">
        <v>447.17624999999998</v>
      </c>
      <c r="B9638">
        <v>3299.9902339999999</v>
      </c>
      <c r="C9638">
        <v>-50656.082030999998</v>
      </c>
      <c r="D9638">
        <v>20486.830077999999</v>
      </c>
      <c r="E9638">
        <v>-0.43630600000000003</v>
      </c>
      <c r="F9638">
        <v>9.9518199999999997</v>
      </c>
      <c r="G9638">
        <v>-0.197967</v>
      </c>
      <c r="H9638">
        <v>1.8110999999999999E-2</v>
      </c>
      <c r="I9638">
        <v>7.4840000000000002E-3</v>
      </c>
      <c r="J9638">
        <v>-9.3930000000000003E-3</v>
      </c>
      <c r="K9638">
        <v>1014.829956</v>
      </c>
      <c r="L9638">
        <v>43.614764999999998</v>
      </c>
      <c r="W9638">
        <f t="shared" si="150"/>
        <v>54741.56363240588</v>
      </c>
    </row>
    <row r="9639" spans="1:23" x14ac:dyDescent="0.3">
      <c r="A9639">
        <v>447.1875</v>
      </c>
      <c r="B9639">
        <v>3349.859375</v>
      </c>
      <c r="C9639">
        <v>-50656.933594000002</v>
      </c>
      <c r="D9639">
        <v>20547.255859000001</v>
      </c>
      <c r="E9639">
        <v>-0.43214000000000002</v>
      </c>
      <c r="F9639">
        <v>9.9504739999999998</v>
      </c>
      <c r="G9639">
        <v>-0.19493099999999999</v>
      </c>
      <c r="H9639">
        <v>-2.087E-2</v>
      </c>
      <c r="I9639">
        <v>3.1749999999999999E-3</v>
      </c>
      <c r="J9639">
        <v>-6.3500000000000004E-4</v>
      </c>
      <c r="K9639">
        <v>1014.829956</v>
      </c>
      <c r="L9639">
        <v>43.614764999999998</v>
      </c>
      <c r="W9639">
        <f t="shared" si="150"/>
        <v>54768.021712623609</v>
      </c>
    </row>
    <row r="9640" spans="1:23" x14ac:dyDescent="0.3">
      <c r="A9640">
        <v>447.19875000000002</v>
      </c>
      <c r="B9640">
        <v>3298.0986330000001</v>
      </c>
      <c r="C9640">
        <v>-50665.050780999998</v>
      </c>
      <c r="D9640">
        <v>20540.496093999998</v>
      </c>
      <c r="E9640">
        <v>-0.43820399999999998</v>
      </c>
      <c r="F9640">
        <v>9.9530019999999997</v>
      </c>
      <c r="G9640">
        <v>-0.19383500000000001</v>
      </c>
      <c r="H9640">
        <v>-3.3931999999999997E-2</v>
      </c>
      <c r="I9640">
        <v>-1.92E-4</v>
      </c>
      <c r="J9640">
        <v>2.7339999999999999E-3</v>
      </c>
      <c r="K9640">
        <v>1014.829956</v>
      </c>
      <c r="L9640">
        <v>43.614764999999998</v>
      </c>
      <c r="W9640">
        <f t="shared" si="150"/>
        <v>54769.8530673758</v>
      </c>
    </row>
    <row r="9641" spans="1:23" x14ac:dyDescent="0.3">
      <c r="A9641">
        <v>447.21</v>
      </c>
      <c r="B9641">
        <v>3314.686279</v>
      </c>
      <c r="C9641">
        <v>-50656.027344000002</v>
      </c>
      <c r="D9641">
        <v>20380.423827999999</v>
      </c>
      <c r="E9641">
        <v>-0.43003599999999997</v>
      </c>
      <c r="F9641">
        <v>9.9517570000000006</v>
      </c>
      <c r="G9641">
        <v>-0.19272300000000001</v>
      </c>
      <c r="H9641">
        <v>-3.4063000000000003E-2</v>
      </c>
      <c r="I9641">
        <v>-5.6099999999999998E-4</v>
      </c>
      <c r="J9641">
        <v>3.3449999999999999E-3</v>
      </c>
      <c r="K9641">
        <v>1014.809998</v>
      </c>
      <c r="L9641">
        <v>43.617106999999997</v>
      </c>
      <c r="W9641">
        <f t="shared" si="150"/>
        <v>54702.668370136911</v>
      </c>
    </row>
    <row r="9642" spans="1:23" x14ac:dyDescent="0.3">
      <c r="A9642">
        <v>447.22125</v>
      </c>
      <c r="B9642">
        <v>3278.4472660000001</v>
      </c>
      <c r="C9642">
        <v>-50668.195312000003</v>
      </c>
      <c r="D9642">
        <v>20540.445312</v>
      </c>
      <c r="E9642">
        <v>-0.42790499999999998</v>
      </c>
      <c r="F9642">
        <v>9.9575849999999999</v>
      </c>
      <c r="G9642">
        <v>-0.19870699999999999</v>
      </c>
      <c r="H9642">
        <v>-1.8758E-2</v>
      </c>
      <c r="I9642">
        <v>1.812E-3</v>
      </c>
      <c r="J9642">
        <v>-1.756E-3</v>
      </c>
      <c r="K9642">
        <v>1014.809998</v>
      </c>
      <c r="L9642">
        <v>43.617106999999997</v>
      </c>
      <c r="W9642">
        <f t="shared" si="150"/>
        <v>54771.563116878315</v>
      </c>
    </row>
    <row r="9643" spans="1:23" x14ac:dyDescent="0.3">
      <c r="A9643">
        <v>447.23250000000002</v>
      </c>
      <c r="B9643">
        <v>3332.6384280000002</v>
      </c>
      <c r="C9643">
        <v>-50652.394530999998</v>
      </c>
      <c r="D9643">
        <v>20631.613281000002</v>
      </c>
      <c r="E9643">
        <v>-0.43869900000000001</v>
      </c>
      <c r="F9643">
        <v>9.9538539999999998</v>
      </c>
      <c r="G9643">
        <v>-0.189606</v>
      </c>
      <c r="H9643">
        <v>1.1554E-2</v>
      </c>
      <c r="I9643">
        <v>5.0350000000000004E-3</v>
      </c>
      <c r="J9643">
        <v>-1.1351999999999999E-2</v>
      </c>
      <c r="K9643">
        <v>1014.809998</v>
      </c>
      <c r="L9643">
        <v>43.617106999999997</v>
      </c>
      <c r="W9643">
        <f t="shared" si="150"/>
        <v>54794.479805839896</v>
      </c>
    </row>
    <row r="9644" spans="1:23" x14ac:dyDescent="0.3">
      <c r="A9644">
        <v>447.24374999999998</v>
      </c>
      <c r="B9644">
        <v>3294.6899410000001</v>
      </c>
      <c r="C9644">
        <v>-50684.589844000002</v>
      </c>
      <c r="D9644">
        <v>20609.949218999998</v>
      </c>
      <c r="E9644">
        <v>-0.43124800000000002</v>
      </c>
      <c r="F9644">
        <v>9.95045</v>
      </c>
      <c r="G9644">
        <v>-0.18736900000000001</v>
      </c>
      <c r="H9644">
        <v>4.1466000000000003E-2</v>
      </c>
      <c r="I9644">
        <v>8.8000000000000005E-3</v>
      </c>
      <c r="J9644">
        <v>-2.0944999999999998E-2</v>
      </c>
      <c r="K9644">
        <v>1014.809998</v>
      </c>
      <c r="L9644">
        <v>43.617106999999997</v>
      </c>
      <c r="W9644">
        <f t="shared" si="150"/>
        <v>54813.799688322957</v>
      </c>
    </row>
    <row r="9645" spans="1:23" x14ac:dyDescent="0.3">
      <c r="A9645">
        <v>447.255</v>
      </c>
      <c r="B9645">
        <v>3343.751953</v>
      </c>
      <c r="C9645">
        <v>-50681.742187000003</v>
      </c>
      <c r="D9645">
        <v>20518.855468999998</v>
      </c>
      <c r="E9645">
        <v>-0.43817</v>
      </c>
      <c r="F9645">
        <v>9.9515560000000001</v>
      </c>
      <c r="G9645">
        <v>-0.19273499999999999</v>
      </c>
      <c r="H9645">
        <v>6.6265000000000004E-2</v>
      </c>
      <c r="I9645">
        <v>1.3573999999999999E-2</v>
      </c>
      <c r="J9645">
        <v>-2.5801999999999999E-2</v>
      </c>
      <c r="K9645">
        <v>1014.809998</v>
      </c>
      <c r="L9645">
        <v>43.617106999999997</v>
      </c>
      <c r="W9645">
        <f t="shared" si="150"/>
        <v>54779.951606317052</v>
      </c>
    </row>
    <row r="9646" spans="1:23" x14ac:dyDescent="0.3">
      <c r="A9646">
        <v>447.26625000000001</v>
      </c>
      <c r="B9646">
        <v>3295.7741700000001</v>
      </c>
      <c r="C9646">
        <v>-50675.683594000002</v>
      </c>
      <c r="D9646">
        <v>20494.958984000001</v>
      </c>
      <c r="E9646">
        <v>-0.42428900000000003</v>
      </c>
      <c r="F9646">
        <v>9.9505020000000002</v>
      </c>
      <c r="G9646">
        <v>-0.20124300000000001</v>
      </c>
      <c r="H9646">
        <v>7.0993000000000001E-2</v>
      </c>
      <c r="I9646">
        <v>1.3827000000000001E-2</v>
      </c>
      <c r="J9646">
        <v>-2.3203000000000001E-2</v>
      </c>
      <c r="K9646">
        <v>1014.809998</v>
      </c>
      <c r="L9646">
        <v>43.617106999999997</v>
      </c>
      <c r="W9646">
        <f t="shared" si="150"/>
        <v>54762.490619535216</v>
      </c>
    </row>
    <row r="9647" spans="1:23" x14ac:dyDescent="0.3">
      <c r="A9647">
        <v>447.27749999999997</v>
      </c>
      <c r="B9647">
        <v>3253.0034179999998</v>
      </c>
      <c r="C9647">
        <v>-50706.492187000003</v>
      </c>
      <c r="D9647">
        <v>20535.527343999998</v>
      </c>
      <c r="E9647">
        <v>-0.43074800000000002</v>
      </c>
      <c r="F9647">
        <v>9.9553329999999995</v>
      </c>
      <c r="G9647">
        <v>-0.195997</v>
      </c>
      <c r="H9647">
        <v>5.7689999999999998E-2</v>
      </c>
      <c r="I9647">
        <v>1.2526000000000001E-2</v>
      </c>
      <c r="J9647">
        <v>-1.9028E-2</v>
      </c>
      <c r="K9647">
        <v>1014.809998</v>
      </c>
      <c r="L9647">
        <v>43.617106999999997</v>
      </c>
      <c r="W9647">
        <f t="shared" si="150"/>
        <v>54803.633679200364</v>
      </c>
    </row>
    <row r="9648" spans="1:23" x14ac:dyDescent="0.3">
      <c r="A9648">
        <v>447.28874999999999</v>
      </c>
      <c r="B9648">
        <v>3216.7299800000001</v>
      </c>
      <c r="C9648">
        <v>-50708.898437000003</v>
      </c>
      <c r="D9648">
        <v>20558.814452999999</v>
      </c>
      <c r="E9648">
        <v>-0.42782999999999999</v>
      </c>
      <c r="F9648">
        <v>9.9411740000000002</v>
      </c>
      <c r="G9648">
        <v>-0.19307299999999999</v>
      </c>
      <c r="H9648">
        <v>2.9065000000000001E-2</v>
      </c>
      <c r="I9648">
        <v>8.4259999999999995E-3</v>
      </c>
      <c r="J9648">
        <v>-1.265E-2</v>
      </c>
      <c r="K9648">
        <v>1014.809998</v>
      </c>
      <c r="L9648">
        <v>43.617106999999997</v>
      </c>
      <c r="W9648">
        <f t="shared" si="150"/>
        <v>54812.449171434528</v>
      </c>
    </row>
    <row r="9649" spans="1:23" x14ac:dyDescent="0.3">
      <c r="A9649">
        <v>447.3</v>
      </c>
      <c r="B9649">
        <v>3433.4655760000001</v>
      </c>
      <c r="C9649">
        <v>-50666.953125</v>
      </c>
      <c r="D9649">
        <v>20554.304687</v>
      </c>
      <c r="E9649">
        <v>-0.43820700000000001</v>
      </c>
      <c r="F9649">
        <v>9.9490680000000005</v>
      </c>
      <c r="G9649">
        <v>-0.20905499999999999</v>
      </c>
      <c r="H9649">
        <v>-8.43E-3</v>
      </c>
      <c r="I9649">
        <v>4.2500000000000003E-3</v>
      </c>
      <c r="J9649">
        <v>-4.483E-3</v>
      </c>
      <c r="K9649">
        <v>1014.829956</v>
      </c>
      <c r="L9649">
        <v>43.614764999999998</v>
      </c>
      <c r="W9649">
        <f t="shared" si="150"/>
        <v>54785.109893095534</v>
      </c>
    </row>
    <row r="9650" spans="1:23" x14ac:dyDescent="0.3">
      <c r="A9650">
        <v>447.31124999999997</v>
      </c>
      <c r="B9650">
        <v>3273.6538089999999</v>
      </c>
      <c r="C9650">
        <v>-50698.863280999998</v>
      </c>
      <c r="D9650">
        <v>20614.917968999998</v>
      </c>
      <c r="E9650">
        <v>-0.43199799999999999</v>
      </c>
      <c r="F9650">
        <v>9.9511040000000008</v>
      </c>
      <c r="G9650">
        <v>-0.19844000000000001</v>
      </c>
      <c r="H9650">
        <v>-3.0575000000000001E-2</v>
      </c>
      <c r="I9650">
        <v>2.5399999999999999E-4</v>
      </c>
      <c r="J9650">
        <v>1.884E-3</v>
      </c>
      <c r="K9650">
        <v>1014.829956</v>
      </c>
      <c r="L9650">
        <v>43.614764999999998</v>
      </c>
      <c r="W9650">
        <f t="shared" si="150"/>
        <v>54827.60609506227</v>
      </c>
    </row>
    <row r="9651" spans="1:23" x14ac:dyDescent="0.3">
      <c r="A9651">
        <v>447.32249999999999</v>
      </c>
      <c r="B9651">
        <v>3270.5432129999999</v>
      </c>
      <c r="C9651">
        <v>-50696.972655999998</v>
      </c>
      <c r="D9651">
        <v>20461.388672000001</v>
      </c>
      <c r="E9651">
        <v>-0.42498399999999997</v>
      </c>
      <c r="F9651">
        <v>9.9524509999999999</v>
      </c>
      <c r="G9651">
        <v>-0.19389799999999999</v>
      </c>
      <c r="H9651">
        <v>-3.637E-2</v>
      </c>
      <c r="I9651">
        <v>-3.8400000000000001E-4</v>
      </c>
      <c r="J9651">
        <v>3.9230000000000003E-3</v>
      </c>
      <c r="K9651">
        <v>1014.829956</v>
      </c>
      <c r="L9651">
        <v>43.614764999999998</v>
      </c>
      <c r="W9651">
        <f t="shared" si="150"/>
        <v>54768.128649589278</v>
      </c>
    </row>
    <row r="9652" spans="1:23" x14ac:dyDescent="0.3">
      <c r="A9652">
        <v>447.33375000000001</v>
      </c>
      <c r="B9652">
        <v>3392.8071289999998</v>
      </c>
      <c r="C9652">
        <v>-50689.855469000002</v>
      </c>
      <c r="D9652">
        <v>20581.261718999998</v>
      </c>
      <c r="E9652">
        <v>-0.42449599999999998</v>
      </c>
      <c r="F9652">
        <v>9.9467199999999991</v>
      </c>
      <c r="G9652">
        <v>-0.19598199999999999</v>
      </c>
      <c r="H9652">
        <v>-2.6453999999999998E-2</v>
      </c>
      <c r="I9652">
        <v>4.1100000000000002E-4</v>
      </c>
      <c r="J9652">
        <v>-1.06E-4</v>
      </c>
      <c r="K9652">
        <v>1014.829956</v>
      </c>
      <c r="L9652">
        <v>43.614764999999998</v>
      </c>
      <c r="W9652">
        <f t="shared" si="150"/>
        <v>54813.875265562805</v>
      </c>
    </row>
    <row r="9653" spans="1:23" x14ac:dyDescent="0.3">
      <c r="A9653">
        <v>447.34500000000003</v>
      </c>
      <c r="B9653">
        <v>3502.1232909999999</v>
      </c>
      <c r="C9653">
        <v>-50737.261719000002</v>
      </c>
      <c r="D9653">
        <v>20528.535156000002</v>
      </c>
      <c r="E9653">
        <v>-0.428587</v>
      </c>
      <c r="F9653">
        <v>9.9538550000000008</v>
      </c>
      <c r="G9653">
        <v>-0.20428299999999999</v>
      </c>
      <c r="H9653">
        <v>1.684E-3</v>
      </c>
      <c r="I9653">
        <v>4.1710000000000002E-3</v>
      </c>
      <c r="J9653">
        <v>-9.5829999999999995E-3</v>
      </c>
      <c r="K9653">
        <v>1014.829956</v>
      </c>
      <c r="L9653">
        <v>43.614764999999998</v>
      </c>
      <c r="W9653">
        <f t="shared" si="150"/>
        <v>54844.829746647913</v>
      </c>
    </row>
    <row r="9654" spans="1:23" x14ac:dyDescent="0.3">
      <c r="A9654">
        <v>447.35624999999999</v>
      </c>
      <c r="B9654">
        <v>3217.6977539999998</v>
      </c>
      <c r="C9654">
        <v>-50736.855469000002</v>
      </c>
      <c r="D9654">
        <v>20475.013672000001</v>
      </c>
      <c r="E9654">
        <v>-0.43013600000000002</v>
      </c>
      <c r="F9654">
        <v>9.9522390000000005</v>
      </c>
      <c r="G9654">
        <v>-0.189194</v>
      </c>
      <c r="H9654">
        <v>3.3778000000000002E-2</v>
      </c>
      <c r="I9654">
        <v>8.1949999999999992E-3</v>
      </c>
      <c r="J9654">
        <v>-1.8759999999999999E-2</v>
      </c>
      <c r="K9654">
        <v>1014.829956</v>
      </c>
      <c r="L9654">
        <v>43.614764999999998</v>
      </c>
      <c r="W9654">
        <f t="shared" si="150"/>
        <v>54807.009283365202</v>
      </c>
    </row>
    <row r="9655" spans="1:23" x14ac:dyDescent="0.3">
      <c r="A9655">
        <v>447.36750000000001</v>
      </c>
      <c r="B9655">
        <v>3168.0383299999999</v>
      </c>
      <c r="C9655">
        <v>-50738.878905999998</v>
      </c>
      <c r="D9655">
        <v>20595.570312</v>
      </c>
      <c r="E9655">
        <v>-0.42410700000000001</v>
      </c>
      <c r="F9655">
        <v>9.9522469999999998</v>
      </c>
      <c r="G9655">
        <v>-0.18360599999999999</v>
      </c>
      <c r="H9655">
        <v>6.1314E-2</v>
      </c>
      <c r="I9655">
        <v>1.2222E-2</v>
      </c>
      <c r="J9655">
        <v>-2.5989999999999999E-2</v>
      </c>
      <c r="K9655">
        <v>1014.829956</v>
      </c>
      <c r="L9655">
        <v>43.614764999999998</v>
      </c>
      <c r="W9655">
        <f t="shared" si="150"/>
        <v>54851.142339741811</v>
      </c>
    </row>
    <row r="9656" spans="1:23" x14ac:dyDescent="0.3">
      <c r="A9656">
        <v>447.37875000000003</v>
      </c>
      <c r="B9656">
        <v>3223.8032229999999</v>
      </c>
      <c r="C9656">
        <v>-50719.671875</v>
      </c>
      <c r="D9656">
        <v>20553.214843999998</v>
      </c>
      <c r="E9656">
        <v>-0.42529600000000001</v>
      </c>
      <c r="F9656">
        <v>9.9559280000000001</v>
      </c>
      <c r="G9656">
        <v>-0.20335400000000001</v>
      </c>
      <c r="H9656">
        <v>7.2097999999999995E-2</v>
      </c>
      <c r="I9656">
        <v>1.4102E-2</v>
      </c>
      <c r="J9656">
        <v>-2.5169E-2</v>
      </c>
      <c r="K9656">
        <v>1014.829956</v>
      </c>
      <c r="L9656">
        <v>43.614764999999998</v>
      </c>
      <c r="W9656">
        <f t="shared" si="150"/>
        <v>54820.732052316787</v>
      </c>
    </row>
    <row r="9657" spans="1:23" x14ac:dyDescent="0.3">
      <c r="A9657">
        <v>447.39</v>
      </c>
      <c r="B9657">
        <v>3283.3728030000002</v>
      </c>
      <c r="C9657">
        <v>-50725.335937000003</v>
      </c>
      <c r="D9657">
        <v>20492.011718999998</v>
      </c>
      <c r="E9657">
        <v>-0.44003100000000001</v>
      </c>
      <c r="F9657">
        <v>9.9535590000000003</v>
      </c>
      <c r="G9657">
        <v>-0.19281699999999999</v>
      </c>
      <c r="H9657">
        <v>6.2336000000000003E-2</v>
      </c>
      <c r="I9657">
        <v>1.2194999999999999E-2</v>
      </c>
      <c r="J9657">
        <v>-2.0740000000000001E-2</v>
      </c>
      <c r="K9657">
        <v>1014.829956</v>
      </c>
      <c r="L9657">
        <v>43.614764999999998</v>
      </c>
      <c r="W9657">
        <f t="shared" si="150"/>
        <v>54806.594376740992</v>
      </c>
    </row>
    <row r="9658" spans="1:23" x14ac:dyDescent="0.3">
      <c r="A9658">
        <v>447.40125</v>
      </c>
      <c r="B9658">
        <v>3295.0854490000002</v>
      </c>
      <c r="C9658">
        <v>-50763.007812000003</v>
      </c>
      <c r="D9658">
        <v>20609.498047000001</v>
      </c>
      <c r="E9658">
        <v>-0.43912400000000001</v>
      </c>
      <c r="F9658">
        <v>9.9503489999999992</v>
      </c>
      <c r="G9658">
        <v>-0.19861999999999999</v>
      </c>
      <c r="H9658">
        <v>3.5341999999999998E-2</v>
      </c>
      <c r="I9658">
        <v>9.4680000000000007E-3</v>
      </c>
      <c r="J9658">
        <v>-1.3702000000000001E-2</v>
      </c>
      <c r="K9658">
        <v>1014.809998</v>
      </c>
      <c r="L9658">
        <v>43.614764999999998</v>
      </c>
      <c r="W9658">
        <f t="shared" si="150"/>
        <v>54886.172757687171</v>
      </c>
    </row>
    <row r="9659" spans="1:23" x14ac:dyDescent="0.3">
      <c r="A9659">
        <v>447.41250000000002</v>
      </c>
      <c r="B9659">
        <v>3164.4399410000001</v>
      </c>
      <c r="C9659">
        <v>-50738.523437000003</v>
      </c>
      <c r="D9659">
        <v>20627.640625</v>
      </c>
      <c r="E9659">
        <v>-0.43557699999999999</v>
      </c>
      <c r="F9659">
        <v>9.952045</v>
      </c>
      <c r="G9659">
        <v>-0.20391799999999999</v>
      </c>
      <c r="H9659">
        <v>7.2049999999999996E-3</v>
      </c>
      <c r="I9659">
        <v>5.6239999999999997E-3</v>
      </c>
      <c r="J9659">
        <v>-7.1209999999999997E-3</v>
      </c>
      <c r="K9659">
        <v>1014.809998</v>
      </c>
      <c r="L9659">
        <v>43.614764999999998</v>
      </c>
      <c r="W9659">
        <f t="shared" si="150"/>
        <v>54862.655772951286</v>
      </c>
    </row>
    <row r="9660" spans="1:23" x14ac:dyDescent="0.3">
      <c r="A9660">
        <v>447.42374999999998</v>
      </c>
      <c r="B9660">
        <v>3226.5534670000002</v>
      </c>
      <c r="C9660">
        <v>-50724.425780999998</v>
      </c>
      <c r="D9660">
        <v>20625.683593999998</v>
      </c>
      <c r="E9660">
        <v>-0.43472</v>
      </c>
      <c r="F9660">
        <v>9.945824</v>
      </c>
      <c r="G9660">
        <v>-0.20355799999999999</v>
      </c>
      <c r="H9660">
        <v>-1.8984999999999998E-2</v>
      </c>
      <c r="I9660">
        <v>2.1670000000000001E-3</v>
      </c>
      <c r="J9660">
        <v>-1.3879999999999999E-3</v>
      </c>
      <c r="K9660">
        <v>1014.809998</v>
      </c>
      <c r="L9660">
        <v>43.614764999999998</v>
      </c>
      <c r="W9660">
        <f t="shared" si="150"/>
        <v>54852.500779885937</v>
      </c>
    </row>
    <row r="9661" spans="1:23" x14ac:dyDescent="0.3">
      <c r="A9661">
        <v>447.435</v>
      </c>
      <c r="B9661">
        <v>3365.3967290000001</v>
      </c>
      <c r="C9661">
        <v>-50718.140625</v>
      </c>
      <c r="D9661">
        <v>20569.859375</v>
      </c>
      <c r="E9661">
        <v>-0.44098700000000002</v>
      </c>
      <c r="F9661">
        <v>9.9502349999999993</v>
      </c>
      <c r="G9661">
        <v>-0.185532</v>
      </c>
      <c r="H9661">
        <v>-3.7902999999999999E-2</v>
      </c>
      <c r="I9661">
        <v>-6.8300000000000001E-4</v>
      </c>
      <c r="J9661">
        <v>2.2790000000000002E-3</v>
      </c>
      <c r="K9661">
        <v>1014.809998</v>
      </c>
      <c r="L9661">
        <v>43.614764999999998</v>
      </c>
      <c r="W9661">
        <f t="shared" si="150"/>
        <v>54834.066038441051</v>
      </c>
    </row>
    <row r="9662" spans="1:23" x14ac:dyDescent="0.3">
      <c r="A9662">
        <v>447.44625000000002</v>
      </c>
      <c r="B9662">
        <v>3337.710693</v>
      </c>
      <c r="C9662">
        <v>-50717.191405999998</v>
      </c>
      <c r="D9662">
        <v>20639.685547000001</v>
      </c>
      <c r="E9662">
        <v>-0.43101800000000001</v>
      </c>
      <c r="F9662">
        <v>9.9492890000000003</v>
      </c>
      <c r="G9662">
        <v>-0.206844</v>
      </c>
      <c r="H9662">
        <v>-3.202E-2</v>
      </c>
      <c r="I9662">
        <v>-5.0500000000000002E-4</v>
      </c>
      <c r="J9662">
        <v>2.251E-3</v>
      </c>
      <c r="K9662">
        <v>1014.809998</v>
      </c>
      <c r="L9662">
        <v>43.614764999999998</v>
      </c>
      <c r="W9662">
        <f t="shared" si="150"/>
        <v>54857.729047619599</v>
      </c>
    </row>
    <row r="9663" spans="1:23" x14ac:dyDescent="0.3">
      <c r="A9663">
        <v>447.45749999999998</v>
      </c>
      <c r="B9663">
        <v>3337.72876</v>
      </c>
      <c r="C9663">
        <v>-50715.34375</v>
      </c>
      <c r="D9663">
        <v>20498.330077999999</v>
      </c>
      <c r="E9663">
        <v>-0.42514000000000002</v>
      </c>
      <c r="F9663">
        <v>9.9588669999999997</v>
      </c>
      <c r="G9663">
        <v>-0.19691900000000001</v>
      </c>
      <c r="H9663">
        <v>-1.3479E-2</v>
      </c>
      <c r="I9663">
        <v>2.0869999999999999E-3</v>
      </c>
      <c r="J9663">
        <v>-3.705E-3</v>
      </c>
      <c r="K9663">
        <v>1014.809998</v>
      </c>
      <c r="L9663">
        <v>43.614764999999998</v>
      </c>
      <c r="W9663">
        <f t="shared" si="150"/>
        <v>54802.993175032279</v>
      </c>
    </row>
    <row r="9664" spans="1:23" x14ac:dyDescent="0.3">
      <c r="A9664">
        <v>447.46875</v>
      </c>
      <c r="B9664">
        <v>3299.969482</v>
      </c>
      <c r="C9664">
        <v>-50735.726562000003</v>
      </c>
      <c r="D9664">
        <v>20653.308593999998</v>
      </c>
      <c r="E9664">
        <v>-0.41745700000000002</v>
      </c>
      <c r="F9664">
        <v>9.9551529999999993</v>
      </c>
      <c r="G9664">
        <v>-0.18598799999999999</v>
      </c>
      <c r="H9664">
        <v>2.1898000000000001E-2</v>
      </c>
      <c r="I9664">
        <v>6.8219999999999999E-3</v>
      </c>
      <c r="J9664">
        <v>-1.5309E-2</v>
      </c>
      <c r="K9664">
        <v>1014.809998</v>
      </c>
      <c r="L9664">
        <v>43.614764999999998</v>
      </c>
      <c r="W9664">
        <f t="shared" si="150"/>
        <v>54877.708627776708</v>
      </c>
    </row>
    <row r="9665" spans="1:23" x14ac:dyDescent="0.3">
      <c r="A9665">
        <v>447.48</v>
      </c>
      <c r="B9665">
        <v>3400.536865</v>
      </c>
      <c r="C9665">
        <v>-50715.421875</v>
      </c>
      <c r="D9665">
        <v>20674.511718999998</v>
      </c>
      <c r="E9665">
        <v>-0.43368299999999999</v>
      </c>
      <c r="F9665">
        <v>9.9556090000000008</v>
      </c>
      <c r="G9665">
        <v>-0.19092799999999999</v>
      </c>
      <c r="H9665">
        <v>4.8325E-2</v>
      </c>
      <c r="I9665">
        <v>1.021E-2</v>
      </c>
      <c r="J9665">
        <v>-2.1631000000000001E-2</v>
      </c>
      <c r="K9665">
        <v>1014.809998</v>
      </c>
      <c r="L9665">
        <v>43.614764999999998</v>
      </c>
      <c r="W9665">
        <f t="shared" si="150"/>
        <v>54873.06353529499</v>
      </c>
    </row>
    <row r="9666" spans="1:23" x14ac:dyDescent="0.3">
      <c r="A9666">
        <v>447.49124999999998</v>
      </c>
      <c r="B9666">
        <v>3457.0336910000001</v>
      </c>
      <c r="C9666">
        <v>-50739.027344000002</v>
      </c>
      <c r="D9666">
        <v>20559.597656000002</v>
      </c>
      <c r="E9666">
        <v>-0.44456800000000002</v>
      </c>
      <c r="F9666">
        <v>9.9532589999999992</v>
      </c>
      <c r="G9666">
        <v>-0.201685</v>
      </c>
      <c r="H9666">
        <v>6.6800999999999999E-2</v>
      </c>
      <c r="I9666">
        <v>1.3684E-2</v>
      </c>
      <c r="J9666">
        <v>-2.5735999999999998E-2</v>
      </c>
      <c r="K9666">
        <v>1014.809998</v>
      </c>
      <c r="L9666">
        <v>43.614764999999998</v>
      </c>
      <c r="W9666">
        <f t="shared" ref="W9666:W9729" si="151">SQRT((B9666)^2+(C9666)^2+(D9666)^2)</f>
        <v>54855.237065684894</v>
      </c>
    </row>
    <row r="9667" spans="1:23" x14ac:dyDescent="0.3">
      <c r="A9667">
        <v>447.5025</v>
      </c>
      <c r="B9667">
        <v>3413.710693</v>
      </c>
      <c r="C9667">
        <v>-50720.03125</v>
      </c>
      <c r="D9667">
        <v>20655.791015999999</v>
      </c>
      <c r="E9667">
        <v>-0.437531</v>
      </c>
      <c r="F9667">
        <v>9.9554120000000008</v>
      </c>
      <c r="G9667">
        <v>-0.194465</v>
      </c>
      <c r="H9667">
        <v>7.0124000000000006E-2</v>
      </c>
      <c r="I9667">
        <v>1.242E-2</v>
      </c>
      <c r="J9667">
        <v>-2.3113000000000002E-2</v>
      </c>
      <c r="K9667">
        <v>1014.799988</v>
      </c>
      <c r="L9667">
        <v>43.617106999999997</v>
      </c>
      <c r="W9667">
        <f t="shared" si="151"/>
        <v>54871.091598337516</v>
      </c>
    </row>
    <row r="9668" spans="1:23" x14ac:dyDescent="0.3">
      <c r="A9668">
        <v>447.51375000000002</v>
      </c>
      <c r="B9668">
        <v>3447.091797</v>
      </c>
      <c r="C9668">
        <v>-50713.929687000003</v>
      </c>
      <c r="D9668">
        <v>20502.976562</v>
      </c>
      <c r="E9668">
        <v>-0.418186</v>
      </c>
      <c r="F9668">
        <v>9.9502089999999992</v>
      </c>
      <c r="G9668">
        <v>-0.20116400000000001</v>
      </c>
      <c r="H9668">
        <v>4.7356000000000002E-2</v>
      </c>
      <c r="I9668">
        <v>9.7389999999999994E-3</v>
      </c>
      <c r="J9668">
        <v>-1.6080000000000001E-2</v>
      </c>
      <c r="K9668">
        <v>1014.799988</v>
      </c>
      <c r="L9668">
        <v>43.617106999999997</v>
      </c>
      <c r="W9668">
        <f t="shared" si="151"/>
        <v>54810.192063674127</v>
      </c>
    </row>
    <row r="9669" spans="1:23" x14ac:dyDescent="0.3">
      <c r="A9669">
        <v>447.52499999999998</v>
      </c>
      <c r="B9669">
        <v>3394.8303219999998</v>
      </c>
      <c r="C9669">
        <v>-50704.542969000002</v>
      </c>
      <c r="D9669">
        <v>20512.810547000001</v>
      </c>
      <c r="E9669">
        <v>-0.44380199999999997</v>
      </c>
      <c r="F9669">
        <v>9.9519520000000004</v>
      </c>
      <c r="G9669">
        <v>-0.197128</v>
      </c>
      <c r="H9669">
        <v>1.8449E-2</v>
      </c>
      <c r="I9669">
        <v>7.1060000000000003E-3</v>
      </c>
      <c r="J9669">
        <v>-1.0362E-2</v>
      </c>
      <c r="K9669">
        <v>1014.799988</v>
      </c>
      <c r="L9669">
        <v>43.617106999999997</v>
      </c>
      <c r="W9669">
        <f t="shared" si="151"/>
        <v>54801.924666451749</v>
      </c>
    </row>
    <row r="9670" spans="1:23" x14ac:dyDescent="0.3">
      <c r="A9670">
        <v>447.53625</v>
      </c>
      <c r="B9670">
        <v>3298.3771969999998</v>
      </c>
      <c r="C9670">
        <v>-50728.199219000002</v>
      </c>
      <c r="D9670">
        <v>20533.632812</v>
      </c>
      <c r="E9670">
        <v>-0.43248999999999999</v>
      </c>
      <c r="F9670">
        <v>9.9512789999999995</v>
      </c>
      <c r="G9670">
        <v>-0.193159</v>
      </c>
      <c r="H9670">
        <v>-1.303E-2</v>
      </c>
      <c r="I9670">
        <v>2.6220000000000002E-3</v>
      </c>
      <c r="J9670">
        <v>-4.4910000000000002E-3</v>
      </c>
      <c r="K9670">
        <v>1014.799988</v>
      </c>
      <c r="L9670">
        <v>43.617106999999997</v>
      </c>
      <c r="W9670">
        <f t="shared" si="151"/>
        <v>54825.719918613788</v>
      </c>
    </row>
    <row r="9671" spans="1:23" x14ac:dyDescent="0.3">
      <c r="A9671">
        <v>447.54750000000001</v>
      </c>
      <c r="B9671">
        <v>3419.6923830000001</v>
      </c>
      <c r="C9671">
        <v>-50711.960937000003</v>
      </c>
      <c r="D9671">
        <v>20562.617187</v>
      </c>
      <c r="E9671">
        <v>-0.427921</v>
      </c>
      <c r="F9671">
        <v>9.9400010000000005</v>
      </c>
      <c r="G9671">
        <v>-0.215477</v>
      </c>
      <c r="H9671">
        <v>-3.2413999999999998E-2</v>
      </c>
      <c r="I9671">
        <v>-3.4900000000000003E-4</v>
      </c>
      <c r="J9671">
        <v>1.6620000000000001E-3</v>
      </c>
      <c r="K9671">
        <v>1014.799988</v>
      </c>
      <c r="L9671">
        <v>43.617106999999997</v>
      </c>
      <c r="W9671">
        <f t="shared" si="151"/>
        <v>54828.993275905312</v>
      </c>
    </row>
    <row r="9672" spans="1:23" x14ac:dyDescent="0.3">
      <c r="A9672">
        <v>447.55874999999997</v>
      </c>
      <c r="B9672">
        <v>3447.8054200000001</v>
      </c>
      <c r="C9672">
        <v>-50713.785155999998</v>
      </c>
      <c r="D9672">
        <v>20629.908202999999</v>
      </c>
      <c r="E9672">
        <v>-0.422954</v>
      </c>
      <c r="F9672">
        <v>9.9488070000000004</v>
      </c>
      <c r="G9672">
        <v>-0.19697200000000001</v>
      </c>
      <c r="H9672">
        <v>-3.2464E-2</v>
      </c>
      <c r="I9672">
        <v>-2.42E-4</v>
      </c>
      <c r="J9672">
        <v>1.474E-3</v>
      </c>
      <c r="K9672">
        <v>1014.799988</v>
      </c>
      <c r="L9672">
        <v>43.617106999999997</v>
      </c>
      <c r="W9672">
        <f t="shared" si="151"/>
        <v>54857.711212985487</v>
      </c>
    </row>
    <row r="9673" spans="1:23" x14ac:dyDescent="0.3">
      <c r="A9673">
        <v>447.57</v>
      </c>
      <c r="B9673">
        <v>3457.6625979999999</v>
      </c>
      <c r="C9673">
        <v>-50706.851562000003</v>
      </c>
      <c r="D9673">
        <v>20642.253906000002</v>
      </c>
      <c r="E9673">
        <v>-0.435006</v>
      </c>
      <c r="F9673">
        <v>9.9542859999999997</v>
      </c>
      <c r="G9673">
        <v>-0.19248799999999999</v>
      </c>
      <c r="H9673">
        <v>-2.2824000000000001E-2</v>
      </c>
      <c r="I9673">
        <v>1.573E-3</v>
      </c>
      <c r="J9673">
        <v>-1.66E-3</v>
      </c>
      <c r="K9673">
        <v>1014.799988</v>
      </c>
      <c r="L9673">
        <v>43.617106999999997</v>
      </c>
      <c r="W9673">
        <f t="shared" si="151"/>
        <v>54856.566355287701</v>
      </c>
    </row>
    <row r="9674" spans="1:23" x14ac:dyDescent="0.3">
      <c r="A9674">
        <v>447.58125000000001</v>
      </c>
      <c r="B9674">
        <v>3314.0734859999998</v>
      </c>
      <c r="C9674">
        <v>-50718.816405999998</v>
      </c>
      <c r="D9674">
        <v>20624.332031000002</v>
      </c>
      <c r="E9674">
        <v>-0.43626900000000002</v>
      </c>
      <c r="F9674">
        <v>9.9417639999999992</v>
      </c>
      <c r="G9674">
        <v>-0.200601</v>
      </c>
      <c r="H9674">
        <v>8.5640000000000004E-3</v>
      </c>
      <c r="I9674">
        <v>4.9059999999999998E-3</v>
      </c>
      <c r="J9674">
        <v>-1.1975E-2</v>
      </c>
      <c r="K9674">
        <v>1014.799988</v>
      </c>
      <c r="L9674">
        <v>43.617106999999997</v>
      </c>
      <c r="W9674">
        <f t="shared" si="151"/>
        <v>54852.023594586513</v>
      </c>
    </row>
    <row r="9675" spans="1:23" x14ac:dyDescent="0.3">
      <c r="A9675">
        <v>447.59249999999997</v>
      </c>
      <c r="B9675">
        <v>3529.7485350000002</v>
      </c>
      <c r="C9675">
        <v>-50707.539062000003</v>
      </c>
      <c r="D9675">
        <v>20574.552734000001</v>
      </c>
      <c r="E9675">
        <v>-0.43481900000000001</v>
      </c>
      <c r="F9675">
        <v>9.9629999999999992</v>
      </c>
      <c r="G9675">
        <v>-0.20930000000000001</v>
      </c>
      <c r="H9675">
        <v>4.3975E-2</v>
      </c>
      <c r="I9675">
        <v>9.3290000000000005E-3</v>
      </c>
      <c r="J9675">
        <v>-2.1229999999999999E-2</v>
      </c>
      <c r="K9675">
        <v>1014.799988</v>
      </c>
      <c r="L9675">
        <v>43.617106999999997</v>
      </c>
      <c r="W9675">
        <f t="shared" si="151"/>
        <v>54836.355300555282</v>
      </c>
    </row>
    <row r="9676" spans="1:23" x14ac:dyDescent="0.3">
      <c r="A9676">
        <v>447.60374999999999</v>
      </c>
      <c r="B9676">
        <v>3256.1579590000001</v>
      </c>
      <c r="C9676">
        <v>-50693.464844000002</v>
      </c>
      <c r="D9676">
        <v>20572.142577999999</v>
      </c>
      <c r="E9676">
        <v>-0.43159999999999998</v>
      </c>
      <c r="F9676">
        <v>9.9552980000000009</v>
      </c>
      <c r="G9676">
        <v>-0.20155100000000001</v>
      </c>
      <c r="H9676">
        <v>6.4707000000000001E-2</v>
      </c>
      <c r="I9676">
        <v>1.2828000000000001E-2</v>
      </c>
      <c r="J9676">
        <v>-2.6123E-2</v>
      </c>
      <c r="K9676">
        <v>1014.799988</v>
      </c>
      <c r="L9676">
        <v>43.612225000000002</v>
      </c>
      <c r="W9676">
        <f t="shared" si="151"/>
        <v>54805.501482911219</v>
      </c>
    </row>
    <row r="9677" spans="1:23" x14ac:dyDescent="0.3">
      <c r="A9677">
        <v>447.61500000000001</v>
      </c>
      <c r="B9677">
        <v>3299.443115</v>
      </c>
      <c r="C9677">
        <v>-50696.480469000002</v>
      </c>
      <c r="D9677">
        <v>20689.15625</v>
      </c>
      <c r="E9677">
        <v>-0.42983500000000002</v>
      </c>
      <c r="F9677">
        <v>9.9520040000000005</v>
      </c>
      <c r="G9677">
        <v>-0.19685800000000001</v>
      </c>
      <c r="H9677">
        <v>7.3330999999999993E-2</v>
      </c>
      <c r="I9677">
        <v>1.4397E-2</v>
      </c>
      <c r="J9677">
        <v>-2.6342000000000001E-2</v>
      </c>
      <c r="K9677">
        <v>1014.799988</v>
      </c>
      <c r="L9677">
        <v>43.612225000000002</v>
      </c>
      <c r="W9677">
        <f t="shared" si="151"/>
        <v>54854.905369982494</v>
      </c>
    </row>
    <row r="9678" spans="1:23" x14ac:dyDescent="0.3">
      <c r="A9678">
        <v>447.62625000000003</v>
      </c>
      <c r="B9678">
        <v>3396.344971</v>
      </c>
      <c r="C9678">
        <v>-50692.5625</v>
      </c>
      <c r="D9678">
        <v>20602.056640999999</v>
      </c>
      <c r="E9678">
        <v>-0.43511300000000003</v>
      </c>
      <c r="F9678">
        <v>9.9508340000000004</v>
      </c>
      <c r="G9678">
        <v>-0.18698799999999999</v>
      </c>
      <c r="H9678">
        <v>6.1109999999999998E-2</v>
      </c>
      <c r="I9678">
        <v>1.2175999999999999E-2</v>
      </c>
      <c r="J9678">
        <v>-1.9758999999999999E-2</v>
      </c>
      <c r="K9678">
        <v>1014.799988</v>
      </c>
      <c r="L9678">
        <v>43.612225000000002</v>
      </c>
      <c r="W9678">
        <f t="shared" si="151"/>
        <v>54824.408704676564</v>
      </c>
    </row>
    <row r="9679" spans="1:23" x14ac:dyDescent="0.3">
      <c r="A9679">
        <v>447.63749999999999</v>
      </c>
      <c r="B9679">
        <v>3443.9072270000001</v>
      </c>
      <c r="C9679">
        <v>-50688.34375</v>
      </c>
      <c r="D9679">
        <v>20642.109375</v>
      </c>
      <c r="E9679">
        <v>-0.43687700000000002</v>
      </c>
      <c r="F9679">
        <v>9.9433790000000002</v>
      </c>
      <c r="G9679">
        <v>-0.202149</v>
      </c>
      <c r="H9679">
        <v>3.6322E-2</v>
      </c>
      <c r="I9679">
        <v>9.1020000000000007E-3</v>
      </c>
      <c r="J9679">
        <v>-1.2678E-2</v>
      </c>
      <c r="K9679">
        <v>1014.799988</v>
      </c>
      <c r="L9679">
        <v>43.612225000000002</v>
      </c>
      <c r="W9679">
        <f t="shared" si="151"/>
        <v>54838.539081159062</v>
      </c>
    </row>
    <row r="9680" spans="1:23" x14ac:dyDescent="0.3">
      <c r="A9680">
        <v>447.64875000000001</v>
      </c>
      <c r="B9680">
        <v>3342.8403320000002</v>
      </c>
      <c r="C9680">
        <v>-50706.210937000003</v>
      </c>
      <c r="D9680">
        <v>20603.96875</v>
      </c>
      <c r="E9680">
        <v>-0.44553500000000001</v>
      </c>
      <c r="F9680">
        <v>9.9492999999999991</v>
      </c>
      <c r="G9680">
        <v>-0.20661099999999999</v>
      </c>
      <c r="H9680">
        <v>2.4099999999999998E-3</v>
      </c>
      <c r="I9680">
        <v>5.6189999999999999E-3</v>
      </c>
      <c r="J9680">
        <v>-6.4999999999999997E-3</v>
      </c>
      <c r="K9680">
        <v>1014.799988</v>
      </c>
      <c r="L9680">
        <v>43.612225000000002</v>
      </c>
      <c r="W9680">
        <f t="shared" si="151"/>
        <v>54834.45939665824</v>
      </c>
    </row>
    <row r="9681" spans="1:23" x14ac:dyDescent="0.3">
      <c r="A9681">
        <v>447.66</v>
      </c>
      <c r="B9681">
        <v>3431.642578</v>
      </c>
      <c r="C9681">
        <v>-50695.96875</v>
      </c>
      <c r="D9681">
        <v>20604.515625</v>
      </c>
      <c r="E9681">
        <v>-0.42738100000000001</v>
      </c>
      <c r="F9681">
        <v>9.9488529999999997</v>
      </c>
      <c r="G9681">
        <v>-0.20122300000000001</v>
      </c>
      <c r="H9681">
        <v>-2.2397E-2</v>
      </c>
      <c r="I9681">
        <v>1.513E-3</v>
      </c>
      <c r="J9681">
        <v>-4.0299999999999998E-4</v>
      </c>
      <c r="K9681">
        <v>1014.799988</v>
      </c>
      <c r="L9681">
        <v>43.612225000000002</v>
      </c>
      <c r="W9681">
        <f t="shared" si="151"/>
        <v>54830.680120029407</v>
      </c>
    </row>
    <row r="9682" spans="1:23" x14ac:dyDescent="0.3">
      <c r="A9682">
        <v>447.67124999999999</v>
      </c>
      <c r="B9682">
        <v>3398.2919919999999</v>
      </c>
      <c r="C9682">
        <v>-50681.070312000003</v>
      </c>
      <c r="D9682">
        <v>20553.601562</v>
      </c>
      <c r="E9682">
        <v>-0.43279699999999999</v>
      </c>
      <c r="F9682">
        <v>9.9507250000000003</v>
      </c>
      <c r="G9682">
        <v>-0.20289499999999999</v>
      </c>
      <c r="H9682">
        <v>-3.5721000000000003E-2</v>
      </c>
      <c r="I9682">
        <v>-7.7200000000000001E-4</v>
      </c>
      <c r="J9682">
        <v>2.7759999999999998E-3</v>
      </c>
      <c r="K9682">
        <v>1014.799988</v>
      </c>
      <c r="L9682">
        <v>43.612225000000002</v>
      </c>
      <c r="W9682">
        <f t="shared" si="151"/>
        <v>54795.709810187036</v>
      </c>
    </row>
    <row r="9683" spans="1:23" x14ac:dyDescent="0.3">
      <c r="A9683">
        <v>447.6825</v>
      </c>
      <c r="B9683">
        <v>3318.071289</v>
      </c>
      <c r="C9683">
        <v>-50705.679687000003</v>
      </c>
      <c r="D9683">
        <v>20584.175781000002</v>
      </c>
      <c r="E9683">
        <v>-0.43388100000000002</v>
      </c>
      <c r="F9683">
        <v>9.9518970000000007</v>
      </c>
      <c r="G9683">
        <v>-0.19834099999999999</v>
      </c>
      <c r="H9683">
        <v>-3.0464999999999999E-2</v>
      </c>
      <c r="I9683">
        <v>-5.3899999999999998E-4</v>
      </c>
      <c r="J9683">
        <v>1.3929999999999999E-3</v>
      </c>
      <c r="K9683">
        <v>1014.799988</v>
      </c>
      <c r="L9683">
        <v>43.612225000000002</v>
      </c>
      <c r="W9683">
        <f t="shared" si="151"/>
        <v>54825.029340463079</v>
      </c>
    </row>
    <row r="9684" spans="1:23" x14ac:dyDescent="0.3">
      <c r="A9684">
        <v>447.69375000000002</v>
      </c>
      <c r="B9684">
        <v>3455.0229490000002</v>
      </c>
      <c r="C9684">
        <v>-50696.335937000003</v>
      </c>
      <c r="D9684">
        <v>20737.703125</v>
      </c>
      <c r="E9684">
        <v>-0.43181700000000001</v>
      </c>
      <c r="F9684">
        <v>9.9471469999999993</v>
      </c>
      <c r="G9684">
        <v>-0.202926</v>
      </c>
      <c r="H9684">
        <v>-1.8630000000000001E-3</v>
      </c>
      <c r="I9684">
        <v>4.0629999999999998E-3</v>
      </c>
      <c r="J9684">
        <v>-7.5519999999999997E-3</v>
      </c>
      <c r="K9684">
        <v>1014.799988</v>
      </c>
      <c r="L9684">
        <v>43.612225000000002</v>
      </c>
      <c r="W9684">
        <f t="shared" si="151"/>
        <v>54882.674788278222</v>
      </c>
    </row>
    <row r="9685" spans="1:23" x14ac:dyDescent="0.3">
      <c r="A9685">
        <v>447.70499999999998</v>
      </c>
      <c r="B9685">
        <v>3441.5383299999999</v>
      </c>
      <c r="C9685">
        <v>-50695.453125</v>
      </c>
      <c r="D9685">
        <v>20596.0625</v>
      </c>
      <c r="E9685">
        <v>-0.43149900000000002</v>
      </c>
      <c r="F9685">
        <v>9.9455109999999998</v>
      </c>
      <c r="G9685">
        <v>-0.19742499999999999</v>
      </c>
      <c r="H9685">
        <v>2.9905999999999999E-2</v>
      </c>
      <c r="I9685">
        <v>7.8150000000000008E-3</v>
      </c>
      <c r="J9685">
        <v>-1.8366E-2</v>
      </c>
      <c r="K9685">
        <v>1014.799988</v>
      </c>
      <c r="L9685">
        <v>43.614764999999998</v>
      </c>
      <c r="W9685">
        <f t="shared" si="151"/>
        <v>54827.647625352642</v>
      </c>
    </row>
    <row r="9686" spans="1:23" x14ac:dyDescent="0.3">
      <c r="A9686">
        <v>447.71625</v>
      </c>
      <c r="B9686">
        <v>3463.2387699999999</v>
      </c>
      <c r="C9686">
        <v>-50703.566405999998</v>
      </c>
      <c r="D9686">
        <v>20710.705077999999</v>
      </c>
      <c r="E9686">
        <v>-0.42982100000000001</v>
      </c>
      <c r="F9686">
        <v>9.9516439999999999</v>
      </c>
      <c r="G9686">
        <v>-0.20468900000000001</v>
      </c>
      <c r="H9686">
        <v>5.5875000000000001E-2</v>
      </c>
      <c r="I9686">
        <v>1.1108E-2</v>
      </c>
      <c r="J9686">
        <v>-2.2717999999999999E-2</v>
      </c>
      <c r="K9686">
        <v>1014.799988</v>
      </c>
      <c r="L9686">
        <v>43.614764999999998</v>
      </c>
      <c r="W9686">
        <f t="shared" si="151"/>
        <v>54879.677239334938</v>
      </c>
    </row>
    <row r="9687" spans="1:23" x14ac:dyDescent="0.3">
      <c r="A9687">
        <v>447.72750000000002</v>
      </c>
      <c r="B9687">
        <v>3368.241943</v>
      </c>
      <c r="C9687">
        <v>-50688.074219000002</v>
      </c>
      <c r="D9687">
        <v>20684.683593999998</v>
      </c>
      <c r="E9687">
        <v>-0.42863400000000001</v>
      </c>
      <c r="F9687">
        <v>9.9595789999999997</v>
      </c>
      <c r="G9687">
        <v>-0.19989899999999999</v>
      </c>
      <c r="H9687">
        <v>7.3601E-2</v>
      </c>
      <c r="I9687">
        <v>1.3337999999999999E-2</v>
      </c>
      <c r="J9687">
        <v>-2.5385000000000001E-2</v>
      </c>
      <c r="K9687">
        <v>1014.799988</v>
      </c>
      <c r="L9687">
        <v>43.614764999999998</v>
      </c>
      <c r="W9687">
        <f t="shared" si="151"/>
        <v>54849.631331498756</v>
      </c>
    </row>
    <row r="9688" spans="1:23" x14ac:dyDescent="0.3">
      <c r="A9688">
        <v>447.73874999999998</v>
      </c>
      <c r="B9688">
        <v>3359.313232</v>
      </c>
      <c r="C9688">
        <v>-50690.648437000003</v>
      </c>
      <c r="D9688">
        <v>20736.089843999998</v>
      </c>
      <c r="E9688">
        <v>-0.43255300000000002</v>
      </c>
      <c r="F9688">
        <v>9.9535250000000008</v>
      </c>
      <c r="G9688">
        <v>-0.19883200000000001</v>
      </c>
      <c r="H9688">
        <v>6.4077999999999996E-2</v>
      </c>
      <c r="I9688">
        <v>1.2351000000000001E-2</v>
      </c>
      <c r="J9688">
        <v>-2.0215E-2</v>
      </c>
      <c r="K9688">
        <v>1014.799988</v>
      </c>
      <c r="L9688">
        <v>43.614764999999998</v>
      </c>
      <c r="W9688">
        <f t="shared" si="151"/>
        <v>54870.868831946347</v>
      </c>
    </row>
    <row r="9689" spans="1:23" x14ac:dyDescent="0.3">
      <c r="A9689">
        <v>447.75</v>
      </c>
      <c r="B9689">
        <v>3376.033203</v>
      </c>
      <c r="C9689">
        <v>-50697.292969000002</v>
      </c>
      <c r="D9689">
        <v>20612.083984000001</v>
      </c>
      <c r="E9689">
        <v>-0.43440600000000001</v>
      </c>
      <c r="F9689">
        <v>9.9622390000000003</v>
      </c>
      <c r="G9689">
        <v>-0.200656</v>
      </c>
      <c r="H9689">
        <v>4.5983999999999997E-2</v>
      </c>
      <c r="I9689">
        <v>1.0829E-2</v>
      </c>
      <c r="J9689">
        <v>-1.5647000000000001E-2</v>
      </c>
      <c r="K9689">
        <v>1014.799988</v>
      </c>
      <c r="L9689">
        <v>43.614764999999998</v>
      </c>
      <c r="W9689">
        <f t="shared" si="151"/>
        <v>54831.296909117926</v>
      </c>
    </row>
    <row r="9690" spans="1:23" x14ac:dyDescent="0.3">
      <c r="A9690">
        <v>447.76125000000002</v>
      </c>
      <c r="B9690">
        <v>3467.5715329999998</v>
      </c>
      <c r="C9690">
        <v>-50727.070312000003</v>
      </c>
      <c r="D9690">
        <v>20693.861327999999</v>
      </c>
      <c r="E9690">
        <v>-0.428398</v>
      </c>
      <c r="F9690">
        <v>9.9533480000000001</v>
      </c>
      <c r="G9690">
        <v>-0.204258</v>
      </c>
      <c r="H9690">
        <v>1.0028E-2</v>
      </c>
      <c r="I9690">
        <v>6.1970000000000003E-3</v>
      </c>
      <c r="J9690">
        <v>-8.4589999999999995E-3</v>
      </c>
      <c r="K9690">
        <v>1014.799988</v>
      </c>
      <c r="L9690">
        <v>43.614764999999998</v>
      </c>
      <c r="W9690">
        <f t="shared" si="151"/>
        <v>54895.315022664348</v>
      </c>
    </row>
    <row r="9691" spans="1:23" x14ac:dyDescent="0.3">
      <c r="A9691">
        <v>447.77249999999998</v>
      </c>
      <c r="B9691">
        <v>3422.11499</v>
      </c>
      <c r="C9691">
        <v>-50683.34375</v>
      </c>
      <c r="D9691">
        <v>20618.640625</v>
      </c>
      <c r="E9691">
        <v>-0.43240400000000001</v>
      </c>
      <c r="F9691">
        <v>9.9632380000000005</v>
      </c>
      <c r="G9691">
        <v>-0.20046800000000001</v>
      </c>
      <c r="H9691">
        <v>-1.5237000000000001E-2</v>
      </c>
      <c r="I9691">
        <v>2.5469999999999998E-3</v>
      </c>
      <c r="J9691">
        <v>-3.0300000000000001E-3</v>
      </c>
      <c r="K9691">
        <v>1014.799988</v>
      </c>
      <c r="L9691">
        <v>43.614764999999998</v>
      </c>
      <c r="W9691">
        <f t="shared" si="151"/>
        <v>54823.722474019829</v>
      </c>
    </row>
    <row r="9692" spans="1:23" x14ac:dyDescent="0.3">
      <c r="A9692">
        <v>447.78375</v>
      </c>
      <c r="B9692">
        <v>3436.6201169999999</v>
      </c>
      <c r="C9692">
        <v>-50706.960937000003</v>
      </c>
      <c r="D9692">
        <v>20634.292968999998</v>
      </c>
      <c r="E9692">
        <v>-0.42451899999999998</v>
      </c>
      <c r="F9692">
        <v>9.9522650000000006</v>
      </c>
      <c r="G9692">
        <v>-0.204038</v>
      </c>
      <c r="H9692">
        <v>-3.2966000000000002E-2</v>
      </c>
      <c r="I9692">
        <v>3.8099999999999999E-4</v>
      </c>
      <c r="J9692">
        <v>1.106E-3</v>
      </c>
      <c r="K9692">
        <v>1014.799988</v>
      </c>
      <c r="L9692">
        <v>43.614764999999998</v>
      </c>
      <c r="W9692">
        <f t="shared" si="151"/>
        <v>54852.349918900793</v>
      </c>
    </row>
    <row r="9693" spans="1:23" x14ac:dyDescent="0.3">
      <c r="A9693">
        <v>447.79500000000002</v>
      </c>
      <c r="B9693">
        <v>3439.2695309999999</v>
      </c>
      <c r="C9693">
        <v>-50695.980469000002</v>
      </c>
      <c r="D9693">
        <v>20668.607422000001</v>
      </c>
      <c r="E9693">
        <v>-0.43129400000000001</v>
      </c>
      <c r="F9693">
        <v>9.9606490000000001</v>
      </c>
      <c r="G9693">
        <v>-0.20477200000000001</v>
      </c>
      <c r="H9693">
        <v>-3.4528999999999997E-2</v>
      </c>
      <c r="I9693">
        <v>-9.990000000000001E-4</v>
      </c>
      <c r="J9693">
        <v>9.4300000000000004E-4</v>
      </c>
      <c r="K9693">
        <v>1014.799988</v>
      </c>
      <c r="L9693">
        <v>43.614764999999998</v>
      </c>
      <c r="W9693">
        <f t="shared" si="151"/>
        <v>54855.285464436769</v>
      </c>
    </row>
    <row r="9694" spans="1:23" x14ac:dyDescent="0.3">
      <c r="A9694">
        <v>447.80624999999998</v>
      </c>
      <c r="B9694">
        <v>3363.5493160000001</v>
      </c>
      <c r="C9694">
        <v>-50687.378905999998</v>
      </c>
      <c r="D9694">
        <v>20653.574218999998</v>
      </c>
      <c r="E9694">
        <v>-0.430282</v>
      </c>
      <c r="F9694">
        <v>9.9524559999999997</v>
      </c>
      <c r="G9694">
        <v>-0.20424100000000001</v>
      </c>
      <c r="H9694">
        <v>-1.6204E-2</v>
      </c>
      <c r="I9694">
        <v>2.3059999999999999E-3</v>
      </c>
      <c r="J9694">
        <v>-4.4840000000000001E-3</v>
      </c>
      <c r="K9694">
        <v>1014.789978</v>
      </c>
      <c r="L9694">
        <v>43.617106999999997</v>
      </c>
      <c r="W9694">
        <f t="shared" si="151"/>
        <v>54836.976324204079</v>
      </c>
    </row>
    <row r="9695" spans="1:23" x14ac:dyDescent="0.3">
      <c r="A9695">
        <v>447.8175</v>
      </c>
      <c r="B9695">
        <v>3394.4521479999999</v>
      </c>
      <c r="C9695">
        <v>-50741.925780999998</v>
      </c>
      <c r="D9695">
        <v>20588.367187</v>
      </c>
      <c r="E9695">
        <v>-0.44170999999999999</v>
      </c>
      <c r="F9695">
        <v>9.9542570000000001</v>
      </c>
      <c r="G9695">
        <v>-0.20149700000000001</v>
      </c>
      <c r="H9695">
        <v>2.2161E-2</v>
      </c>
      <c r="I9695">
        <v>7.698E-3</v>
      </c>
      <c r="J9695">
        <v>-1.4917E-2</v>
      </c>
      <c r="K9695">
        <v>1014.789978</v>
      </c>
      <c r="L9695">
        <v>43.617106999999997</v>
      </c>
      <c r="W9695">
        <f t="shared" si="151"/>
        <v>54864.799286758651</v>
      </c>
    </row>
    <row r="9696" spans="1:23" x14ac:dyDescent="0.3">
      <c r="A9696">
        <v>447.82875000000001</v>
      </c>
      <c r="B9696">
        <v>3382.8203119999998</v>
      </c>
      <c r="C9696">
        <v>-50709.269530999998</v>
      </c>
      <c r="D9696">
        <v>20681.992187</v>
      </c>
      <c r="E9696">
        <v>-0.42763899999999999</v>
      </c>
      <c r="F9696">
        <v>9.9515560000000001</v>
      </c>
      <c r="G9696">
        <v>-0.21024799999999999</v>
      </c>
      <c r="H9696">
        <v>4.9479000000000002E-2</v>
      </c>
      <c r="I9696">
        <v>1.0565E-2</v>
      </c>
      <c r="J9696">
        <v>-2.2626E-2</v>
      </c>
      <c r="K9696">
        <v>1014.789978</v>
      </c>
      <c r="L9696">
        <v>43.617106999999997</v>
      </c>
      <c r="W9696">
        <f t="shared" si="151"/>
        <v>54869.101418321166</v>
      </c>
    </row>
    <row r="9697" spans="1:23" x14ac:dyDescent="0.3">
      <c r="A9697">
        <v>447.84</v>
      </c>
      <c r="B9697">
        <v>3428.6674800000001</v>
      </c>
      <c r="C9697">
        <v>-50725.652344000002</v>
      </c>
      <c r="D9697">
        <v>20684.84375</v>
      </c>
      <c r="E9697">
        <v>-0.43609700000000001</v>
      </c>
      <c r="F9697">
        <v>9.9652309999999993</v>
      </c>
      <c r="G9697">
        <v>-0.20750099999999999</v>
      </c>
      <c r="H9697">
        <v>6.9380999999999998E-2</v>
      </c>
      <c r="I9697">
        <v>1.3188999999999999E-2</v>
      </c>
      <c r="J9697">
        <v>-2.6499000000000002E-2</v>
      </c>
      <c r="K9697">
        <v>1014.789978</v>
      </c>
      <c r="L9697">
        <v>43.617106999999997</v>
      </c>
      <c r="W9697">
        <f t="shared" si="151"/>
        <v>54888.161996688104</v>
      </c>
    </row>
    <row r="9698" spans="1:23" x14ac:dyDescent="0.3">
      <c r="A9698">
        <v>447.85124999999999</v>
      </c>
      <c r="B9698">
        <v>3455.1857909999999</v>
      </c>
      <c r="C9698">
        <v>-50703.230469000002</v>
      </c>
      <c r="D9698">
        <v>20556.152343999998</v>
      </c>
      <c r="E9698">
        <v>-0.43520399999999998</v>
      </c>
      <c r="F9698">
        <v>9.9597180000000005</v>
      </c>
      <c r="G9698">
        <v>-0.19556699999999999</v>
      </c>
      <c r="H9698">
        <v>7.3485999999999996E-2</v>
      </c>
      <c r="I9698">
        <v>1.4211E-2</v>
      </c>
      <c r="J9698">
        <v>-2.3140999999999998E-2</v>
      </c>
      <c r="K9698">
        <v>1014.789978</v>
      </c>
      <c r="L9698">
        <v>43.617106999999997</v>
      </c>
      <c r="W9698">
        <f t="shared" si="151"/>
        <v>54820.719513999407</v>
      </c>
    </row>
    <row r="9699" spans="1:23" x14ac:dyDescent="0.3">
      <c r="A9699">
        <v>447.86250000000001</v>
      </c>
      <c r="B9699">
        <v>3370.3779300000001</v>
      </c>
      <c r="C9699">
        <v>-50702.980469000002</v>
      </c>
      <c r="D9699">
        <v>20433.460937</v>
      </c>
      <c r="E9699">
        <v>-0.433952</v>
      </c>
      <c r="F9699">
        <v>9.9517260000000007</v>
      </c>
      <c r="G9699">
        <v>-0.20222300000000001</v>
      </c>
      <c r="H9699">
        <v>5.3226999999999997E-2</v>
      </c>
      <c r="I9699">
        <v>1.2207000000000001E-2</v>
      </c>
      <c r="J9699">
        <v>-1.6225E-2</v>
      </c>
      <c r="K9699">
        <v>1014.789978</v>
      </c>
      <c r="L9699">
        <v>43.617106999999997</v>
      </c>
      <c r="W9699">
        <f t="shared" si="151"/>
        <v>54769.316242716886</v>
      </c>
    </row>
    <row r="9700" spans="1:23" x14ac:dyDescent="0.3">
      <c r="A9700">
        <v>447.87374999999997</v>
      </c>
      <c r="B9700">
        <v>3386.6049800000001</v>
      </c>
      <c r="C9700">
        <v>-50698.800780999998</v>
      </c>
      <c r="D9700">
        <v>20545.537109000001</v>
      </c>
      <c r="E9700">
        <v>-0.42733300000000002</v>
      </c>
      <c r="F9700">
        <v>9.9552949999999996</v>
      </c>
      <c r="G9700">
        <v>-0.201381</v>
      </c>
      <c r="H9700">
        <v>1.9325999999999999E-2</v>
      </c>
      <c r="I9700">
        <v>6.9150000000000001E-3</v>
      </c>
      <c r="J9700">
        <v>-9.9989999999999992E-3</v>
      </c>
      <c r="K9700">
        <v>1014.789978</v>
      </c>
      <c r="L9700">
        <v>43.617106999999997</v>
      </c>
      <c r="W9700">
        <f t="shared" si="151"/>
        <v>54808.362400452934</v>
      </c>
    </row>
    <row r="9701" spans="1:23" x14ac:dyDescent="0.3">
      <c r="A9701">
        <v>447.88499999999999</v>
      </c>
      <c r="B9701">
        <v>3331.0795899999998</v>
      </c>
      <c r="C9701">
        <v>-50713.484375</v>
      </c>
      <c r="D9701">
        <v>20601.875</v>
      </c>
      <c r="E9701">
        <v>-0.42494900000000002</v>
      </c>
      <c r="F9701">
        <v>9.9506029999999992</v>
      </c>
      <c r="G9701">
        <v>-0.202435</v>
      </c>
      <c r="H9701">
        <v>-1.3002E-2</v>
      </c>
      <c r="I9701">
        <v>3.104E-3</v>
      </c>
      <c r="J9701">
        <v>-2.3570000000000002E-3</v>
      </c>
      <c r="K9701">
        <v>1014.789978</v>
      </c>
      <c r="L9701">
        <v>43.617106999999997</v>
      </c>
      <c r="W9701">
        <f t="shared" si="151"/>
        <v>54839.683097223577</v>
      </c>
    </row>
    <row r="9702" spans="1:23" x14ac:dyDescent="0.3">
      <c r="A9702">
        <v>447.89625000000001</v>
      </c>
      <c r="B9702">
        <v>3495.3095699999999</v>
      </c>
      <c r="C9702">
        <v>-50726.554687000003</v>
      </c>
      <c r="D9702">
        <v>20571.181640999999</v>
      </c>
      <c r="E9702">
        <v>-0.44499699999999998</v>
      </c>
      <c r="F9702">
        <v>9.9577849999999994</v>
      </c>
      <c r="G9702">
        <v>-0.20936399999999999</v>
      </c>
      <c r="H9702">
        <v>-3.3917000000000003E-2</v>
      </c>
      <c r="I9702">
        <v>2.13E-4</v>
      </c>
      <c r="J9702">
        <v>2.928E-3</v>
      </c>
      <c r="K9702">
        <v>1014.789978</v>
      </c>
      <c r="L9702">
        <v>43.617106999999997</v>
      </c>
      <c r="W9702">
        <f t="shared" si="151"/>
        <v>54850.469947944395</v>
      </c>
    </row>
    <row r="9703" spans="1:23" x14ac:dyDescent="0.3">
      <c r="A9703">
        <v>447.90750000000003</v>
      </c>
      <c r="B9703">
        <v>3405.85376</v>
      </c>
      <c r="C9703">
        <v>-50709.679687000003</v>
      </c>
      <c r="D9703">
        <v>20512.873047000001</v>
      </c>
      <c r="E9703">
        <v>-0.432778</v>
      </c>
      <c r="F9703">
        <v>9.9423999999999992</v>
      </c>
      <c r="G9703">
        <v>-0.19033600000000001</v>
      </c>
      <c r="H9703">
        <v>-3.7913000000000002E-2</v>
      </c>
      <c r="I9703">
        <v>-8.2399999999999997E-4</v>
      </c>
      <c r="J9703">
        <v>3.6800000000000001E-3</v>
      </c>
      <c r="K9703">
        <v>1014.820007</v>
      </c>
      <c r="L9703">
        <v>43.617106999999997</v>
      </c>
      <c r="W9703">
        <f t="shared" si="151"/>
        <v>54807.384670635271</v>
      </c>
    </row>
    <row r="9704" spans="1:23" x14ac:dyDescent="0.3">
      <c r="A9704">
        <v>447.91874999999999</v>
      </c>
      <c r="B9704">
        <v>3371.1215820000002</v>
      </c>
      <c r="C9704">
        <v>-50724.96875</v>
      </c>
      <c r="D9704">
        <v>20529.867187</v>
      </c>
      <c r="E9704">
        <v>-0.42896800000000002</v>
      </c>
      <c r="F9704">
        <v>9.9440659999999994</v>
      </c>
      <c r="G9704">
        <v>-0.19746</v>
      </c>
      <c r="H9704">
        <v>-2.1493000000000002E-2</v>
      </c>
      <c r="I9704">
        <v>2.1940000000000002E-3</v>
      </c>
      <c r="J9704">
        <v>-1.7539999999999999E-3</v>
      </c>
      <c r="K9704">
        <v>1014.820007</v>
      </c>
      <c r="L9704">
        <v>43.617106999999997</v>
      </c>
      <c r="W9704">
        <f t="shared" si="151"/>
        <v>54825.745431548508</v>
      </c>
    </row>
    <row r="9705" spans="1:23" x14ac:dyDescent="0.3">
      <c r="A9705">
        <v>447.93</v>
      </c>
      <c r="B9705">
        <v>3389.290039</v>
      </c>
      <c r="C9705">
        <v>-50725.535155999998</v>
      </c>
      <c r="D9705">
        <v>20622.591797000001</v>
      </c>
      <c r="E9705">
        <v>-0.43601600000000001</v>
      </c>
      <c r="F9705">
        <v>9.9563780000000008</v>
      </c>
      <c r="G9705">
        <v>-0.19919300000000001</v>
      </c>
      <c r="H9705">
        <v>6.202E-3</v>
      </c>
      <c r="I9705">
        <v>4.8770000000000003E-3</v>
      </c>
      <c r="J9705">
        <v>-1.0425E-2</v>
      </c>
      <c r="K9705">
        <v>1014.820007</v>
      </c>
      <c r="L9705">
        <v>43.617106999999997</v>
      </c>
      <c r="W9705">
        <f t="shared" si="151"/>
        <v>54862.177283231737</v>
      </c>
    </row>
    <row r="9706" spans="1:23" x14ac:dyDescent="0.3">
      <c r="A9706">
        <v>447.94125000000003</v>
      </c>
      <c r="B9706">
        <v>3409.1723630000001</v>
      </c>
      <c r="C9706">
        <v>-50712.839844000002</v>
      </c>
      <c r="D9706">
        <v>20667.306640999999</v>
      </c>
      <c r="E9706">
        <v>-0.42422500000000002</v>
      </c>
      <c r="F9706">
        <v>9.9613420000000001</v>
      </c>
      <c r="G9706">
        <v>-0.20638600000000001</v>
      </c>
      <c r="H9706">
        <v>3.542E-2</v>
      </c>
      <c r="I9706">
        <v>9.1970000000000003E-3</v>
      </c>
      <c r="J9706">
        <v>-1.9191E-2</v>
      </c>
      <c r="K9706">
        <v>1014.820007</v>
      </c>
      <c r="L9706">
        <v>43.617106999999997</v>
      </c>
      <c r="W9706">
        <f t="shared" si="151"/>
        <v>54868.498658492201</v>
      </c>
    </row>
    <row r="9707" spans="1:23" x14ac:dyDescent="0.3">
      <c r="A9707">
        <v>447.95249999999999</v>
      </c>
      <c r="B9707">
        <v>3432.8046869999998</v>
      </c>
      <c r="C9707">
        <v>-50692.378905999998</v>
      </c>
      <c r="D9707">
        <v>20671.738281000002</v>
      </c>
      <c r="E9707">
        <v>-0.42688799999999999</v>
      </c>
      <c r="F9707">
        <v>9.961824</v>
      </c>
      <c r="G9707">
        <v>-0.21165400000000001</v>
      </c>
      <c r="H9707">
        <v>6.5468999999999999E-2</v>
      </c>
      <c r="I9707">
        <v>1.2137999999999999E-2</v>
      </c>
      <c r="J9707">
        <v>-2.6003999999999999E-2</v>
      </c>
      <c r="K9707">
        <v>1014.820007</v>
      </c>
      <c r="L9707">
        <v>43.617106999999997</v>
      </c>
      <c r="W9707">
        <f t="shared" si="151"/>
        <v>54852.731843789908</v>
      </c>
    </row>
    <row r="9708" spans="1:23" x14ac:dyDescent="0.3">
      <c r="A9708">
        <v>447.96375</v>
      </c>
      <c r="B9708">
        <v>3445.2685550000001</v>
      </c>
      <c r="C9708">
        <v>-50701.171875</v>
      </c>
      <c r="D9708">
        <v>20655.306640999999</v>
      </c>
      <c r="E9708">
        <v>-0.43218600000000001</v>
      </c>
      <c r="F9708">
        <v>9.9477150000000005</v>
      </c>
      <c r="G9708">
        <v>-0.21004700000000001</v>
      </c>
      <c r="H9708">
        <v>6.9337999999999997E-2</v>
      </c>
      <c r="I9708">
        <v>1.3299E-2</v>
      </c>
      <c r="J9708">
        <v>-2.4213999999999999E-2</v>
      </c>
      <c r="K9708">
        <v>1014.820007</v>
      </c>
      <c r="L9708">
        <v>43.617106999999997</v>
      </c>
      <c r="W9708">
        <f t="shared" si="151"/>
        <v>54855.450024114303</v>
      </c>
    </row>
    <row r="9709" spans="1:23" x14ac:dyDescent="0.3">
      <c r="A9709">
        <v>447.97500000000002</v>
      </c>
      <c r="B9709">
        <v>3390.5842290000001</v>
      </c>
      <c r="C9709">
        <v>-50698.609375</v>
      </c>
      <c r="D9709">
        <v>20558.009765999999</v>
      </c>
      <c r="E9709">
        <v>-0.44151200000000002</v>
      </c>
      <c r="F9709">
        <v>9.951416</v>
      </c>
      <c r="G9709">
        <v>-0.20102</v>
      </c>
      <c r="H9709">
        <v>6.7768999999999996E-2</v>
      </c>
      <c r="I9709">
        <v>1.3035E-2</v>
      </c>
      <c r="J9709">
        <v>-2.3196000000000001E-2</v>
      </c>
      <c r="K9709">
        <v>1014.820007</v>
      </c>
      <c r="L9709">
        <v>43.617106999999997</v>
      </c>
      <c r="W9709">
        <f t="shared" si="151"/>
        <v>54813.108099356425</v>
      </c>
    </row>
    <row r="9710" spans="1:23" x14ac:dyDescent="0.3">
      <c r="A9710">
        <v>447.98624999999998</v>
      </c>
      <c r="B9710">
        <v>3380.9665530000002</v>
      </c>
      <c r="C9710">
        <v>-50699.210937000003</v>
      </c>
      <c r="D9710">
        <v>20723.162109000001</v>
      </c>
      <c r="E9710">
        <v>-0.44180000000000003</v>
      </c>
      <c r="F9710">
        <v>9.9483979999999992</v>
      </c>
      <c r="G9710">
        <v>-0.204822</v>
      </c>
      <c r="H9710">
        <v>3.6422999999999997E-2</v>
      </c>
      <c r="I9710">
        <v>9.2700000000000005E-3</v>
      </c>
      <c r="J9710">
        <v>-1.3939E-2</v>
      </c>
      <c r="K9710">
        <v>1014.820007</v>
      </c>
      <c r="L9710">
        <v>43.617106999999997</v>
      </c>
      <c r="W9710">
        <f t="shared" si="151"/>
        <v>54875.225487125048</v>
      </c>
    </row>
    <row r="9711" spans="1:23" x14ac:dyDescent="0.3">
      <c r="A9711">
        <v>447.9975</v>
      </c>
      <c r="B9711">
        <v>3333.0666500000002</v>
      </c>
      <c r="C9711">
        <v>-50719.6875</v>
      </c>
      <c r="D9711">
        <v>20689.757812</v>
      </c>
      <c r="E9711">
        <v>-0.43643700000000002</v>
      </c>
      <c r="F9711">
        <v>9.9557289999999998</v>
      </c>
      <c r="G9711">
        <v>-0.20724799999999999</v>
      </c>
      <c r="H9711">
        <v>4.9200000000000003E-4</v>
      </c>
      <c r="I9711">
        <v>4.6860000000000001E-3</v>
      </c>
      <c r="J9711">
        <v>-6.7520000000000002E-3</v>
      </c>
      <c r="K9711">
        <v>1014.820007</v>
      </c>
      <c r="L9711">
        <v>43.617106999999997</v>
      </c>
      <c r="W9711">
        <f t="shared" si="151"/>
        <v>54878.612516263682</v>
      </c>
    </row>
    <row r="9712" spans="1:23" x14ac:dyDescent="0.3">
      <c r="A9712">
        <v>448.00875000000002</v>
      </c>
      <c r="B9712">
        <v>3489.039307</v>
      </c>
      <c r="C9712">
        <v>-50706.640625</v>
      </c>
      <c r="D9712">
        <v>20515.828125</v>
      </c>
      <c r="E9712">
        <v>-0.44355800000000001</v>
      </c>
      <c r="F9712">
        <v>9.950526</v>
      </c>
      <c r="G9712">
        <v>-0.20292099999999999</v>
      </c>
      <c r="H9712">
        <v>-1.9733000000000001E-2</v>
      </c>
      <c r="I9712">
        <v>1.7309999999999999E-3</v>
      </c>
      <c r="J9712">
        <v>-2.0860000000000002E-3</v>
      </c>
      <c r="K9712">
        <v>1014.809998</v>
      </c>
      <c r="L9712">
        <v>43.617106999999997</v>
      </c>
      <c r="W9712">
        <f t="shared" si="151"/>
        <v>54810.911344487169</v>
      </c>
    </row>
    <row r="9713" spans="1:23" x14ac:dyDescent="0.3">
      <c r="A9713">
        <v>448.02</v>
      </c>
      <c r="B9713">
        <v>3309.2617190000001</v>
      </c>
      <c r="C9713">
        <v>-50703.542969000002</v>
      </c>
      <c r="D9713">
        <v>20503.195312</v>
      </c>
      <c r="E9713">
        <v>-0.42837199999999998</v>
      </c>
      <c r="F9713">
        <v>9.954936</v>
      </c>
      <c r="G9713">
        <v>-0.202236</v>
      </c>
      <c r="H9713">
        <v>-3.7421999999999997E-2</v>
      </c>
      <c r="I9713">
        <v>-6.9800000000000005E-4</v>
      </c>
      <c r="J9713">
        <v>2.745E-3</v>
      </c>
      <c r="K9713">
        <v>1014.809998</v>
      </c>
      <c r="L9713">
        <v>43.617106999999997</v>
      </c>
      <c r="W9713">
        <f t="shared" si="151"/>
        <v>54792.166417619293</v>
      </c>
    </row>
    <row r="9714" spans="1:23" x14ac:dyDescent="0.3">
      <c r="A9714">
        <v>448.03125</v>
      </c>
      <c r="B9714">
        <v>3434.9877929999998</v>
      </c>
      <c r="C9714">
        <v>-50691.277344000002</v>
      </c>
      <c r="D9714">
        <v>20602.048827999999</v>
      </c>
      <c r="E9714">
        <v>-0.44988499999999998</v>
      </c>
      <c r="F9714">
        <v>9.9572079999999996</v>
      </c>
      <c r="G9714">
        <v>-0.19730700000000001</v>
      </c>
      <c r="H9714">
        <v>-2.9349E-2</v>
      </c>
      <c r="I9714">
        <v>-1.85E-4</v>
      </c>
      <c r="J9714">
        <v>2.0089999999999999E-3</v>
      </c>
      <c r="K9714">
        <v>1014.809998</v>
      </c>
      <c r="L9714">
        <v>43.617106999999997</v>
      </c>
      <c r="W9714">
        <f t="shared" si="151"/>
        <v>54825.624992476682</v>
      </c>
    </row>
    <row r="9715" spans="1:23" x14ac:dyDescent="0.3">
      <c r="A9715">
        <v>448.04250000000002</v>
      </c>
      <c r="B9715">
        <v>3345.3217770000001</v>
      </c>
      <c r="C9715">
        <v>-50678.234375</v>
      </c>
      <c r="D9715">
        <v>20550.001952999999</v>
      </c>
      <c r="E9715">
        <v>-0.43323099999999998</v>
      </c>
      <c r="F9715">
        <v>9.9678780000000007</v>
      </c>
      <c r="G9715">
        <v>-0.20064100000000001</v>
      </c>
      <c r="H9715">
        <v>-1.2328E-2</v>
      </c>
      <c r="I9715">
        <v>2.062E-3</v>
      </c>
      <c r="J9715">
        <v>-5.3819999999999996E-3</v>
      </c>
      <c r="K9715">
        <v>1014.809998</v>
      </c>
      <c r="L9715">
        <v>43.617106999999997</v>
      </c>
      <c r="W9715">
        <f t="shared" si="151"/>
        <v>54788.476867197227</v>
      </c>
    </row>
    <row r="9716" spans="1:23" x14ac:dyDescent="0.3">
      <c r="A9716">
        <v>448.05374999999998</v>
      </c>
      <c r="B9716">
        <v>3403.3942870000001</v>
      </c>
      <c r="C9716">
        <v>-50698.675780999998</v>
      </c>
      <c r="D9716">
        <v>20584.921875</v>
      </c>
      <c r="E9716">
        <v>-0.42927900000000002</v>
      </c>
      <c r="F9716">
        <v>9.9659189999999995</v>
      </c>
      <c r="G9716">
        <v>-0.20850199999999999</v>
      </c>
      <c r="H9716">
        <v>2.0205000000000001E-2</v>
      </c>
      <c r="I9716">
        <v>6.535E-3</v>
      </c>
      <c r="J9716">
        <v>-1.5984000000000002E-2</v>
      </c>
      <c r="K9716">
        <v>1014.809998</v>
      </c>
      <c r="L9716">
        <v>43.617106999999997</v>
      </c>
      <c r="W9716">
        <f t="shared" si="151"/>
        <v>54824.062483726921</v>
      </c>
    </row>
    <row r="9717" spans="1:23" x14ac:dyDescent="0.3">
      <c r="A9717">
        <v>448.065</v>
      </c>
      <c r="B9717">
        <v>3404.640625</v>
      </c>
      <c r="C9717">
        <v>-50704.570312000003</v>
      </c>
      <c r="D9717">
        <v>20617.066406000002</v>
      </c>
      <c r="E9717">
        <v>-0.42732999999999999</v>
      </c>
      <c r="F9717">
        <v>9.9524050000000006</v>
      </c>
      <c r="G9717">
        <v>-0.201818</v>
      </c>
      <c r="H9717">
        <v>5.2982000000000001E-2</v>
      </c>
      <c r="I9717">
        <v>1.0697999999999999E-2</v>
      </c>
      <c r="J9717">
        <v>-2.3344E-2</v>
      </c>
      <c r="K9717">
        <v>1014.809998</v>
      </c>
      <c r="L9717">
        <v>43.617106999999997</v>
      </c>
      <c r="W9717">
        <f t="shared" si="151"/>
        <v>54841.66714733759</v>
      </c>
    </row>
    <row r="9718" spans="1:23" x14ac:dyDescent="0.3">
      <c r="A9718">
        <v>448.07625000000002</v>
      </c>
      <c r="B9718">
        <v>3433.4077149999998</v>
      </c>
      <c r="C9718">
        <v>-50705.941405999998</v>
      </c>
      <c r="D9718">
        <v>20543.080077999999</v>
      </c>
      <c r="E9718">
        <v>-0.434479</v>
      </c>
      <c r="F9718">
        <v>9.957414</v>
      </c>
      <c r="G9718">
        <v>-0.20857700000000001</v>
      </c>
      <c r="H9718">
        <v>7.2180999999999995E-2</v>
      </c>
      <c r="I9718">
        <v>1.4538000000000001E-2</v>
      </c>
      <c r="J9718">
        <v>-2.6197000000000002E-2</v>
      </c>
      <c r="K9718">
        <v>1014.809998</v>
      </c>
      <c r="L9718">
        <v>43.617106999999997</v>
      </c>
      <c r="W9718">
        <f t="shared" si="151"/>
        <v>54816.958338613127</v>
      </c>
    </row>
    <row r="9719" spans="1:23" x14ac:dyDescent="0.3">
      <c r="A9719">
        <v>448.08749999999998</v>
      </c>
      <c r="B9719">
        <v>3283.4877929999998</v>
      </c>
      <c r="C9719">
        <v>-50708.332030999998</v>
      </c>
      <c r="D9719">
        <v>20553.183593999998</v>
      </c>
      <c r="E9719">
        <v>-0.43224200000000002</v>
      </c>
      <c r="F9719">
        <v>9.9588420000000006</v>
      </c>
      <c r="G9719">
        <v>-0.20979100000000001</v>
      </c>
      <c r="H9719">
        <v>6.7724000000000006E-2</v>
      </c>
      <c r="I9719">
        <v>1.2422000000000001E-2</v>
      </c>
      <c r="J9719">
        <v>-2.1888999999999999E-2</v>
      </c>
      <c r="K9719">
        <v>1014.809998</v>
      </c>
      <c r="L9719">
        <v>43.617106999999997</v>
      </c>
      <c r="W9719">
        <f t="shared" si="151"/>
        <v>54813.771858006548</v>
      </c>
    </row>
    <row r="9720" spans="1:23" x14ac:dyDescent="0.3">
      <c r="A9720">
        <v>448.09875</v>
      </c>
      <c r="B9720">
        <v>3357.001953</v>
      </c>
      <c r="C9720">
        <v>-50696.148437000003</v>
      </c>
      <c r="D9720">
        <v>20739.630859000001</v>
      </c>
      <c r="E9720">
        <v>-0.44010899999999997</v>
      </c>
      <c r="F9720">
        <v>9.9624220000000001</v>
      </c>
      <c r="G9720">
        <v>-0.19905900000000001</v>
      </c>
      <c r="H9720">
        <v>4.5726999999999997E-2</v>
      </c>
      <c r="I9720">
        <v>1.0274999999999999E-2</v>
      </c>
      <c r="J9720">
        <v>-1.4637000000000001E-2</v>
      </c>
      <c r="K9720">
        <v>1014.809998</v>
      </c>
      <c r="L9720">
        <v>43.617106999999997</v>
      </c>
      <c r="W9720">
        <f t="shared" si="151"/>
        <v>54877.146578756889</v>
      </c>
    </row>
    <row r="9721" spans="1:23" x14ac:dyDescent="0.3">
      <c r="A9721">
        <v>448.11</v>
      </c>
      <c r="B9721">
        <v>3364.7504880000001</v>
      </c>
      <c r="C9721">
        <v>-50710.957030999998</v>
      </c>
      <c r="D9721">
        <v>20626.892577999999</v>
      </c>
      <c r="E9721">
        <v>-0.44042300000000001</v>
      </c>
      <c r="F9721">
        <v>9.9563000000000006</v>
      </c>
      <c r="G9721">
        <v>-0.20044899999999999</v>
      </c>
      <c r="H9721">
        <v>1.5692000000000001E-2</v>
      </c>
      <c r="I9721">
        <v>7.0330000000000002E-3</v>
      </c>
      <c r="J9721">
        <v>-9.5069999999999998E-3</v>
      </c>
      <c r="K9721">
        <v>1014.809998</v>
      </c>
      <c r="L9721">
        <v>43.619453</v>
      </c>
      <c r="W9721">
        <f t="shared" si="151"/>
        <v>54848.804966660631</v>
      </c>
    </row>
    <row r="9722" spans="1:23" x14ac:dyDescent="0.3">
      <c r="A9722">
        <v>448.12124999999997</v>
      </c>
      <c r="B9722">
        <v>3451.5803219999998</v>
      </c>
      <c r="C9722">
        <v>-50702.589844000002</v>
      </c>
      <c r="D9722">
        <v>20661.113281000002</v>
      </c>
      <c r="E9722">
        <v>-0.43961499999999998</v>
      </c>
      <c r="F9722">
        <v>9.9523139999999994</v>
      </c>
      <c r="G9722">
        <v>-0.21514800000000001</v>
      </c>
      <c r="H9722">
        <v>-1.1211E-2</v>
      </c>
      <c r="I9722">
        <v>3.3530000000000001E-3</v>
      </c>
      <c r="J9722">
        <v>-2.0230000000000001E-3</v>
      </c>
      <c r="K9722">
        <v>1014.809998</v>
      </c>
      <c r="L9722">
        <v>43.619453</v>
      </c>
      <c r="W9722">
        <f t="shared" si="151"/>
        <v>54859.344013745045</v>
      </c>
    </row>
    <row r="9723" spans="1:23" x14ac:dyDescent="0.3">
      <c r="A9723">
        <v>448.13249999999999</v>
      </c>
      <c r="B9723">
        <v>3451.093018</v>
      </c>
      <c r="C9723">
        <v>-50677.988280999998</v>
      </c>
      <c r="D9723">
        <v>20701.898437</v>
      </c>
      <c r="E9723">
        <v>-0.43620100000000001</v>
      </c>
      <c r="F9723">
        <v>9.9661190000000008</v>
      </c>
      <c r="G9723">
        <v>-0.217727</v>
      </c>
      <c r="H9723">
        <v>-3.3063000000000002E-2</v>
      </c>
      <c r="I9723">
        <v>-3.79E-4</v>
      </c>
      <c r="J9723">
        <v>2.7569999999999999E-3</v>
      </c>
      <c r="K9723">
        <v>1014.809998</v>
      </c>
      <c r="L9723">
        <v>43.619453</v>
      </c>
      <c r="W9723">
        <f t="shared" si="151"/>
        <v>54851.956556935365</v>
      </c>
    </row>
    <row r="9724" spans="1:23" x14ac:dyDescent="0.3">
      <c r="A9724">
        <v>448.14375000000001</v>
      </c>
      <c r="B9724">
        <v>3380.3852539999998</v>
      </c>
      <c r="C9724">
        <v>-50695.027344000002</v>
      </c>
      <c r="D9724">
        <v>20714.458984000001</v>
      </c>
      <c r="E9724">
        <v>-0.44028800000000001</v>
      </c>
      <c r="F9724">
        <v>9.9537530000000007</v>
      </c>
      <c r="G9724">
        <v>-0.22120300000000001</v>
      </c>
      <c r="H9724">
        <v>-3.2853E-2</v>
      </c>
      <c r="I9724">
        <v>-4.35E-4</v>
      </c>
      <c r="J9724">
        <v>3.14E-3</v>
      </c>
      <c r="K9724">
        <v>1014.809998</v>
      </c>
      <c r="L9724">
        <v>43.619453</v>
      </c>
      <c r="W9724">
        <f t="shared" si="151"/>
        <v>54868.038172274639</v>
      </c>
    </row>
    <row r="9725" spans="1:23" x14ac:dyDescent="0.3">
      <c r="A9725">
        <v>448.15499999999997</v>
      </c>
      <c r="B9725">
        <v>3416.3813479999999</v>
      </c>
      <c r="C9725">
        <v>-50716.664062000003</v>
      </c>
      <c r="D9725">
        <v>20653.365234000001</v>
      </c>
      <c r="E9725">
        <v>-0.41940300000000003</v>
      </c>
      <c r="F9725">
        <v>9.9588769999999993</v>
      </c>
      <c r="G9725">
        <v>-0.19981499999999999</v>
      </c>
      <c r="H9725">
        <v>-1.8905000000000002E-2</v>
      </c>
      <c r="I9725">
        <v>1.073E-3</v>
      </c>
      <c r="J9725">
        <v>-2.6900000000000001E-3</v>
      </c>
      <c r="K9725">
        <v>1014.809998</v>
      </c>
      <c r="L9725">
        <v>43.619453</v>
      </c>
      <c r="W9725">
        <f t="shared" si="151"/>
        <v>54867.232211783063</v>
      </c>
    </row>
    <row r="9726" spans="1:23" x14ac:dyDescent="0.3">
      <c r="A9726">
        <v>448.16624999999999</v>
      </c>
      <c r="B9726">
        <v>3418.4572750000002</v>
      </c>
      <c r="C9726">
        <v>-50712.921875</v>
      </c>
      <c r="D9726">
        <v>20645.871093999998</v>
      </c>
      <c r="E9726">
        <v>-0.42213699999999998</v>
      </c>
      <c r="F9726">
        <v>9.9505289999999995</v>
      </c>
      <c r="G9726">
        <v>-0.20081099999999999</v>
      </c>
      <c r="H9726">
        <v>1.5145E-2</v>
      </c>
      <c r="I9726">
        <v>5.6629999999999996E-3</v>
      </c>
      <c r="J9726">
        <v>-1.345E-2</v>
      </c>
      <c r="K9726">
        <v>1014.809998</v>
      </c>
      <c r="L9726">
        <v>43.619453</v>
      </c>
      <c r="W9726">
        <f t="shared" si="151"/>
        <v>54861.081728953526</v>
      </c>
    </row>
    <row r="9727" spans="1:23" x14ac:dyDescent="0.3">
      <c r="A9727">
        <v>448.17750000000001</v>
      </c>
      <c r="B9727">
        <v>3338.2624510000001</v>
      </c>
      <c r="C9727">
        <v>-50708.363280999998</v>
      </c>
      <c r="D9727">
        <v>20627.375</v>
      </c>
      <c r="E9727">
        <v>-0.44463000000000003</v>
      </c>
      <c r="F9727">
        <v>9.9556839999999998</v>
      </c>
      <c r="G9727">
        <v>-0.20543700000000001</v>
      </c>
      <c r="H9727">
        <v>4.7953999999999997E-2</v>
      </c>
      <c r="I9727">
        <v>1.0154E-2</v>
      </c>
      <c r="J9727">
        <v>-2.3525000000000001E-2</v>
      </c>
      <c r="K9727">
        <v>1014.809998</v>
      </c>
      <c r="L9727">
        <v>43.619453</v>
      </c>
      <c r="W9727">
        <f t="shared" si="151"/>
        <v>54844.969707533346</v>
      </c>
    </row>
    <row r="9728" spans="1:23" x14ac:dyDescent="0.3">
      <c r="A9728">
        <v>448.18875000000003</v>
      </c>
      <c r="B9728">
        <v>3382.1164549999999</v>
      </c>
      <c r="C9728">
        <v>-50713</v>
      </c>
      <c r="D9728">
        <v>20646.853515999999</v>
      </c>
      <c r="E9728">
        <v>-0.43305300000000002</v>
      </c>
      <c r="F9728">
        <v>9.9545460000000006</v>
      </c>
      <c r="G9728">
        <v>-0.198654</v>
      </c>
      <c r="H9728">
        <v>6.8017999999999995E-2</v>
      </c>
      <c r="I9728">
        <v>1.2366E-2</v>
      </c>
      <c r="J9728">
        <v>-2.6539E-2</v>
      </c>
      <c r="K9728">
        <v>1014.809998</v>
      </c>
      <c r="L9728">
        <v>43.619453</v>
      </c>
      <c r="W9728">
        <f t="shared" si="151"/>
        <v>54859.271238564077</v>
      </c>
    </row>
    <row r="9729" spans="1:23" x14ac:dyDescent="0.3">
      <c r="A9729">
        <v>448.2</v>
      </c>
      <c r="B9729">
        <v>3365.9277339999999</v>
      </c>
      <c r="C9729">
        <v>-50708.972655999998</v>
      </c>
      <c r="D9729">
        <v>20662.238281000002</v>
      </c>
      <c r="E9729">
        <v>-0.44617699999999999</v>
      </c>
      <c r="F9729">
        <v>9.9547279999999994</v>
      </c>
      <c r="G9729">
        <v>-0.213223</v>
      </c>
      <c r="H9729">
        <v>7.6285000000000006E-2</v>
      </c>
      <c r="I9729">
        <v>1.3946999999999999E-2</v>
      </c>
      <c r="J9729">
        <v>-2.4871999999999998E-2</v>
      </c>
      <c r="K9729">
        <v>1014.820007</v>
      </c>
      <c r="L9729">
        <v>43.614764999999998</v>
      </c>
      <c r="W9729">
        <f t="shared" si="151"/>
        <v>54860.345133058428</v>
      </c>
    </row>
    <row r="9730" spans="1:23" x14ac:dyDescent="0.3">
      <c r="A9730">
        <v>448.21125000000001</v>
      </c>
      <c r="B9730">
        <v>3358.8566890000002</v>
      </c>
      <c r="C9730">
        <v>-50693.910155999998</v>
      </c>
      <c r="D9730">
        <v>20739.675781000002</v>
      </c>
      <c r="E9730">
        <v>-0.443581</v>
      </c>
      <c r="F9730">
        <v>9.9533170000000002</v>
      </c>
      <c r="G9730">
        <v>-0.19653499999999999</v>
      </c>
      <c r="H9730">
        <v>6.1918000000000001E-2</v>
      </c>
      <c r="I9730">
        <v>1.2153000000000001E-2</v>
      </c>
      <c r="J9730">
        <v>-1.9529999999999999E-2</v>
      </c>
      <c r="K9730">
        <v>1014.820007</v>
      </c>
      <c r="L9730">
        <v>43.614764999999998</v>
      </c>
      <c r="W9730">
        <f t="shared" ref="W9730:W9793" si="152">SQRT((B9730)^2+(C9730)^2+(D9730)^2)</f>
        <v>54875.209308601618</v>
      </c>
    </row>
    <row r="9731" spans="1:23" x14ac:dyDescent="0.3">
      <c r="A9731">
        <v>448.22250000000003</v>
      </c>
      <c r="B9731">
        <v>3319.3051759999998</v>
      </c>
      <c r="C9731">
        <v>-50703.007812000003</v>
      </c>
      <c r="D9731">
        <v>20640.960937</v>
      </c>
      <c r="E9731">
        <v>-0.43469799999999997</v>
      </c>
      <c r="F9731">
        <v>9.9573490000000007</v>
      </c>
      <c r="G9731">
        <v>-0.200152</v>
      </c>
      <c r="H9731">
        <v>3.0599999999999999E-2</v>
      </c>
      <c r="I9731">
        <v>8.7880000000000007E-3</v>
      </c>
      <c r="J9731">
        <v>-1.2619999999999999E-2</v>
      </c>
      <c r="K9731">
        <v>1014.820007</v>
      </c>
      <c r="L9731">
        <v>43.614764999999998</v>
      </c>
      <c r="W9731">
        <f t="shared" si="152"/>
        <v>54843.979217758388</v>
      </c>
    </row>
    <row r="9732" spans="1:23" x14ac:dyDescent="0.3">
      <c r="A9732">
        <v>448.23374999999999</v>
      </c>
      <c r="B9732">
        <v>3321.9777829999998</v>
      </c>
      <c r="C9732">
        <v>-50696.117187000003</v>
      </c>
      <c r="D9732">
        <v>20515.28125</v>
      </c>
      <c r="E9732">
        <v>-0.43534200000000001</v>
      </c>
      <c r="F9732">
        <v>9.9583049999999993</v>
      </c>
      <c r="G9732">
        <v>-0.21476100000000001</v>
      </c>
      <c r="H9732">
        <v>-6.2940000000000001E-3</v>
      </c>
      <c r="I9732">
        <v>3.7420000000000001E-3</v>
      </c>
      <c r="J9732">
        <v>-4.8520000000000004E-3</v>
      </c>
      <c r="K9732">
        <v>1014.820007</v>
      </c>
      <c r="L9732">
        <v>43.614764999999998</v>
      </c>
      <c r="W9732">
        <f t="shared" si="152"/>
        <v>54790.588598730938</v>
      </c>
    </row>
    <row r="9733" spans="1:23" x14ac:dyDescent="0.3">
      <c r="A9733">
        <v>448.245</v>
      </c>
      <c r="B9733">
        <v>3383.7441410000001</v>
      </c>
      <c r="C9733">
        <v>-50707.738280999998</v>
      </c>
      <c r="D9733">
        <v>20584.074218999998</v>
      </c>
      <c r="E9733">
        <v>-0.43836799999999998</v>
      </c>
      <c r="F9733">
        <v>9.9595470000000006</v>
      </c>
      <c r="G9733">
        <v>-0.21465899999999999</v>
      </c>
      <c r="H9733">
        <v>-3.1569E-2</v>
      </c>
      <c r="I9733">
        <v>1.026E-3</v>
      </c>
      <c r="J9733">
        <v>3.7800000000000003E-4</v>
      </c>
      <c r="K9733">
        <v>1014.820007</v>
      </c>
      <c r="L9733">
        <v>43.614764999999998</v>
      </c>
      <c r="W9733">
        <f t="shared" si="152"/>
        <v>54830.908778164936</v>
      </c>
    </row>
    <row r="9734" spans="1:23" x14ac:dyDescent="0.3">
      <c r="A9734">
        <v>448.25625000000002</v>
      </c>
      <c r="B9734">
        <v>3405.7299800000001</v>
      </c>
      <c r="C9734">
        <v>-50714.824219000002</v>
      </c>
      <c r="D9734">
        <v>20665.769531000002</v>
      </c>
      <c r="E9734">
        <v>-0.43307899999999999</v>
      </c>
      <c r="F9734">
        <v>9.9557350000000007</v>
      </c>
      <c r="G9734">
        <v>-0.19265099999999999</v>
      </c>
      <c r="H9734">
        <v>-3.5559E-2</v>
      </c>
      <c r="I9734">
        <v>-2.074415E-5</v>
      </c>
      <c r="J9734">
        <v>3.2759999999999998E-3</v>
      </c>
      <c r="K9734">
        <v>1014.820007</v>
      </c>
      <c r="L9734">
        <v>43.614764999999998</v>
      </c>
      <c r="W9734">
        <f t="shared" si="152"/>
        <v>54869.540025128226</v>
      </c>
    </row>
    <row r="9735" spans="1:23" x14ac:dyDescent="0.3">
      <c r="A9735">
        <v>448.26749999999998</v>
      </c>
      <c r="B9735">
        <v>3315.0036620000001</v>
      </c>
      <c r="C9735">
        <v>-50708.546875</v>
      </c>
      <c r="D9735">
        <v>20631.128906000002</v>
      </c>
      <c r="E9735">
        <v>-0.43185299999999999</v>
      </c>
      <c r="F9735">
        <v>9.9472389999999997</v>
      </c>
      <c r="G9735">
        <v>-0.209124</v>
      </c>
      <c r="H9735">
        <v>-2.6273000000000001E-2</v>
      </c>
      <c r="I9735">
        <v>1.369E-3</v>
      </c>
      <c r="J9735">
        <v>3.1500000000000001E-4</v>
      </c>
      <c r="K9735">
        <v>1014.820007</v>
      </c>
      <c r="L9735">
        <v>43.614764999999998</v>
      </c>
      <c r="W9735">
        <f t="shared" si="152"/>
        <v>54845.140672525711</v>
      </c>
    </row>
    <row r="9736" spans="1:23" x14ac:dyDescent="0.3">
      <c r="A9736">
        <v>448.27875</v>
      </c>
      <c r="B9736">
        <v>3375.3828119999998</v>
      </c>
      <c r="C9736">
        <v>-50708.714844000002</v>
      </c>
      <c r="D9736">
        <v>20516.166015999999</v>
      </c>
      <c r="E9736">
        <v>-0.43664199999999997</v>
      </c>
      <c r="F9736">
        <v>9.9476440000000004</v>
      </c>
      <c r="G9736">
        <v>-0.213255</v>
      </c>
      <c r="H9736">
        <v>-1.835E-3</v>
      </c>
      <c r="I9736">
        <v>3.4629999999999999E-3</v>
      </c>
      <c r="J9736">
        <v>-8.4340000000000005E-3</v>
      </c>
      <c r="K9736">
        <v>1014.820007</v>
      </c>
      <c r="L9736">
        <v>43.614764999999998</v>
      </c>
      <c r="W9736">
        <f t="shared" si="152"/>
        <v>54805.839453964429</v>
      </c>
    </row>
    <row r="9737" spans="1:23" x14ac:dyDescent="0.3">
      <c r="A9737">
        <v>448.29</v>
      </c>
      <c r="B9737">
        <v>3441.7839359999998</v>
      </c>
      <c r="C9737">
        <v>-50692.746094000002</v>
      </c>
      <c r="D9737">
        <v>20642.455077999999</v>
      </c>
      <c r="E9737">
        <v>-0.43283899999999997</v>
      </c>
      <c r="F9737">
        <v>9.9518710000000006</v>
      </c>
      <c r="G9737">
        <v>-0.20672699999999999</v>
      </c>
      <c r="H9737">
        <v>3.2617E-2</v>
      </c>
      <c r="I9737">
        <v>8.0809999999999996E-3</v>
      </c>
      <c r="J9737">
        <v>-1.8672000000000001E-2</v>
      </c>
      <c r="K9737">
        <v>1014.820007</v>
      </c>
      <c r="L9737">
        <v>43.614764999999998</v>
      </c>
      <c r="W9737">
        <f t="shared" si="152"/>
        <v>54842.605106432609</v>
      </c>
    </row>
    <row r="9738" spans="1:23" x14ac:dyDescent="0.3">
      <c r="A9738">
        <v>448.30124999999998</v>
      </c>
      <c r="B9738">
        <v>3358.3183589999999</v>
      </c>
      <c r="C9738">
        <v>-50705.371094000002</v>
      </c>
      <c r="D9738">
        <v>20527.566406000002</v>
      </c>
      <c r="E9738">
        <v>-0.42489399999999999</v>
      </c>
      <c r="F9738">
        <v>9.947635</v>
      </c>
      <c r="G9738">
        <v>-0.213834</v>
      </c>
      <c r="H9738">
        <v>5.7197999999999999E-2</v>
      </c>
      <c r="I9738">
        <v>1.2236E-2</v>
      </c>
      <c r="J9738">
        <v>-2.4264999999999998E-2</v>
      </c>
      <c r="K9738">
        <v>1014.809998</v>
      </c>
      <c r="L9738">
        <v>43.617106999999997</v>
      </c>
      <c r="W9738">
        <f t="shared" si="152"/>
        <v>54805.966304166075</v>
      </c>
    </row>
    <row r="9739" spans="1:23" x14ac:dyDescent="0.3">
      <c r="A9739">
        <v>448.3125</v>
      </c>
      <c r="B9739">
        <v>3483.8168949999999</v>
      </c>
      <c r="C9739">
        <v>-50704.714844000002</v>
      </c>
      <c r="D9739">
        <v>20568.865234000001</v>
      </c>
      <c r="E9739">
        <v>-0.43779000000000001</v>
      </c>
      <c r="F9739">
        <v>9.9521960000000007</v>
      </c>
      <c r="G9739">
        <v>-0.201209</v>
      </c>
      <c r="H9739">
        <v>7.3766999999999999E-2</v>
      </c>
      <c r="I9739">
        <v>1.3769E-2</v>
      </c>
      <c r="J9739">
        <v>-2.5982999999999999E-2</v>
      </c>
      <c r="K9739">
        <v>1014.809998</v>
      </c>
      <c r="L9739">
        <v>43.617106999999997</v>
      </c>
      <c r="W9739">
        <f t="shared" si="152"/>
        <v>54828.672285435612</v>
      </c>
    </row>
    <row r="9740" spans="1:23" x14ac:dyDescent="0.3">
      <c r="A9740">
        <v>448.32375000000002</v>
      </c>
      <c r="B9740">
        <v>3409.3933109999998</v>
      </c>
      <c r="C9740">
        <v>-50703.65625</v>
      </c>
      <c r="D9740">
        <v>20648.816406000002</v>
      </c>
      <c r="E9740">
        <v>-0.442693</v>
      </c>
      <c r="F9740">
        <v>9.9374870000000008</v>
      </c>
      <c r="G9740">
        <v>-0.204591</v>
      </c>
      <c r="H9740">
        <v>6.2881000000000006E-2</v>
      </c>
      <c r="I9740">
        <v>1.1816999999999999E-2</v>
      </c>
      <c r="J9740">
        <v>-2.0265999999999999E-2</v>
      </c>
      <c r="K9740">
        <v>1014.809998</v>
      </c>
      <c r="L9740">
        <v>43.617106999999997</v>
      </c>
      <c r="W9740">
        <f t="shared" si="152"/>
        <v>54853.061344249058</v>
      </c>
    </row>
    <row r="9741" spans="1:23" x14ac:dyDescent="0.3">
      <c r="A9741">
        <v>448.33499999999998</v>
      </c>
      <c r="B9741">
        <v>3392.4453119999998</v>
      </c>
      <c r="C9741">
        <v>-50719.757812000003</v>
      </c>
      <c r="D9741">
        <v>20550.25</v>
      </c>
      <c r="E9741">
        <v>-0.43850299999999998</v>
      </c>
      <c r="F9741">
        <v>9.9488649999999996</v>
      </c>
      <c r="G9741">
        <v>-0.21021999999999999</v>
      </c>
      <c r="H9741">
        <v>4.2717999999999999E-2</v>
      </c>
      <c r="I9741">
        <v>9.8580000000000004E-3</v>
      </c>
      <c r="J9741">
        <v>-1.5261E-2</v>
      </c>
      <c r="K9741">
        <v>1014.809998</v>
      </c>
      <c r="L9741">
        <v>43.617106999999997</v>
      </c>
      <c r="W9741">
        <f t="shared" si="152"/>
        <v>54829.875914188851</v>
      </c>
    </row>
    <row r="9742" spans="1:23" x14ac:dyDescent="0.3">
      <c r="A9742">
        <v>448.34625</v>
      </c>
      <c r="B9742">
        <v>3411.554443</v>
      </c>
      <c r="C9742">
        <v>-50709.800780999998</v>
      </c>
      <c r="D9742">
        <v>20687.033202999999</v>
      </c>
      <c r="E9742">
        <v>-0.43406899999999998</v>
      </c>
      <c r="F9742">
        <v>9.9579780000000007</v>
      </c>
      <c r="G9742">
        <v>-0.199735</v>
      </c>
      <c r="H9742">
        <v>5.7739999999999996E-3</v>
      </c>
      <c r="I9742">
        <v>5.8409999999999998E-3</v>
      </c>
      <c r="J9742">
        <v>-6.9150000000000001E-3</v>
      </c>
      <c r="K9742">
        <v>1014.809998</v>
      </c>
      <c r="L9742">
        <v>43.617106999999997</v>
      </c>
      <c r="W9742">
        <f t="shared" si="152"/>
        <v>54873.271651217277</v>
      </c>
    </row>
    <row r="9743" spans="1:23" x14ac:dyDescent="0.3">
      <c r="A9743">
        <v>448.35750000000002</v>
      </c>
      <c r="B9743">
        <v>3416.4094239999999</v>
      </c>
      <c r="C9743">
        <v>-50717.140625</v>
      </c>
      <c r="D9743">
        <v>20622.787109000001</v>
      </c>
      <c r="E9743">
        <v>-0.42771999999999999</v>
      </c>
      <c r="F9743">
        <v>9.949071</v>
      </c>
      <c r="G9743">
        <v>-0.20774799999999999</v>
      </c>
      <c r="H9743">
        <v>-2.4348999999999999E-2</v>
      </c>
      <c r="I9743">
        <v>1.774E-3</v>
      </c>
      <c r="J9743">
        <v>7.1599999999999995E-4</v>
      </c>
      <c r="K9743">
        <v>1014.809998</v>
      </c>
      <c r="L9743">
        <v>43.617106999999997</v>
      </c>
      <c r="W9743">
        <f t="shared" si="152"/>
        <v>54856.171527655461</v>
      </c>
    </row>
    <row r="9744" spans="1:23" x14ac:dyDescent="0.3">
      <c r="A9744">
        <v>448.36874999999998</v>
      </c>
      <c r="B9744">
        <v>3437.0622560000002</v>
      </c>
      <c r="C9744">
        <v>-50696.539062000003</v>
      </c>
      <c r="D9744">
        <v>20669.027343999998</v>
      </c>
      <c r="E9744">
        <v>-0.43128899999999998</v>
      </c>
      <c r="F9744">
        <v>9.9632670000000001</v>
      </c>
      <c r="G9744">
        <v>-0.20175199999999999</v>
      </c>
      <c r="H9744">
        <v>-3.5138999999999997E-2</v>
      </c>
      <c r="I9744">
        <v>1.9599999999999999E-4</v>
      </c>
      <c r="J9744">
        <v>2.019E-3</v>
      </c>
      <c r="K9744">
        <v>1014.809998</v>
      </c>
      <c r="L9744">
        <v>43.617106999999997</v>
      </c>
      <c r="W9744">
        <f t="shared" si="152"/>
        <v>54855.821579514522</v>
      </c>
    </row>
    <row r="9745" spans="1:23" x14ac:dyDescent="0.3">
      <c r="A9745">
        <v>448.38</v>
      </c>
      <c r="B9745">
        <v>3393.1608890000002</v>
      </c>
      <c r="C9745">
        <v>-50719.734375</v>
      </c>
      <c r="D9745">
        <v>20567.34375</v>
      </c>
      <c r="E9745">
        <v>-0.43491299999999999</v>
      </c>
      <c r="F9745">
        <v>9.9483940000000004</v>
      </c>
      <c r="G9745">
        <v>-0.204899</v>
      </c>
      <c r="H9745">
        <v>-2.9399999999999999E-2</v>
      </c>
      <c r="I9745">
        <v>3.0299999999999999E-4</v>
      </c>
      <c r="J9745">
        <v>-3.9899999999999999E-4</v>
      </c>
      <c r="K9745">
        <v>1014.809998</v>
      </c>
      <c r="L9745">
        <v>43.617106999999997</v>
      </c>
      <c r="W9745">
        <f t="shared" si="152"/>
        <v>54836.307541809016</v>
      </c>
    </row>
    <row r="9746" spans="1:23" x14ac:dyDescent="0.3">
      <c r="A9746">
        <v>448.39125000000001</v>
      </c>
      <c r="B9746">
        <v>3314.1601559999999</v>
      </c>
      <c r="C9746">
        <v>-50680.996094000002</v>
      </c>
      <c r="D9746">
        <v>20617.246093999998</v>
      </c>
      <c r="E9746">
        <v>-0.436058</v>
      </c>
      <c r="F9746">
        <v>9.9563629999999996</v>
      </c>
      <c r="G9746">
        <v>-0.21662999999999999</v>
      </c>
      <c r="H9746">
        <v>-9.7219999999999997E-3</v>
      </c>
      <c r="I9746">
        <v>3.0460000000000001E-3</v>
      </c>
      <c r="J9746">
        <v>-6.2389999999999998E-3</v>
      </c>
      <c r="K9746">
        <v>1014.809998</v>
      </c>
      <c r="L9746">
        <v>43.617106999999997</v>
      </c>
      <c r="W9746">
        <f t="shared" si="152"/>
        <v>54814.394634258431</v>
      </c>
    </row>
    <row r="9747" spans="1:23" x14ac:dyDescent="0.3">
      <c r="A9747">
        <v>448.40249999999997</v>
      </c>
      <c r="B9747">
        <v>3388.234375</v>
      </c>
      <c r="C9747">
        <v>-50708.949219000002</v>
      </c>
      <c r="D9747">
        <v>20630.865234000001</v>
      </c>
      <c r="E9747">
        <v>-0.43235400000000002</v>
      </c>
      <c r="F9747">
        <v>9.9527850000000004</v>
      </c>
      <c r="G9747">
        <v>-0.200045</v>
      </c>
      <c r="H9747">
        <v>2.1082E-2</v>
      </c>
      <c r="I9747">
        <v>7.0429999999999998E-3</v>
      </c>
      <c r="J9747">
        <v>-1.6003E-2</v>
      </c>
      <c r="K9747">
        <v>1014.809998</v>
      </c>
      <c r="L9747">
        <v>43.619453</v>
      </c>
      <c r="W9747">
        <f t="shared" si="152"/>
        <v>54849.888453656153</v>
      </c>
    </row>
    <row r="9748" spans="1:23" x14ac:dyDescent="0.3">
      <c r="A9748">
        <v>448.41374999999999</v>
      </c>
      <c r="B9748">
        <v>3346.1923830000001</v>
      </c>
      <c r="C9748">
        <v>-50670.109375</v>
      </c>
      <c r="D9748">
        <v>20491.337890999999</v>
      </c>
      <c r="E9748">
        <v>-0.43157699999999999</v>
      </c>
      <c r="F9748">
        <v>9.9567569999999996</v>
      </c>
      <c r="G9748">
        <v>-0.203074</v>
      </c>
      <c r="H9748">
        <v>5.3165999999999998E-2</v>
      </c>
      <c r="I9748">
        <v>1.0988E-2</v>
      </c>
      <c r="J9748">
        <v>-2.4584999999999999E-2</v>
      </c>
      <c r="K9748">
        <v>1014.809998</v>
      </c>
      <c r="L9748">
        <v>43.619453</v>
      </c>
      <c r="W9748">
        <f t="shared" si="152"/>
        <v>54759.035017991715</v>
      </c>
    </row>
    <row r="9749" spans="1:23" x14ac:dyDescent="0.3">
      <c r="A9749">
        <v>448.42500000000001</v>
      </c>
      <c r="B9749">
        <v>3310.9934079999998</v>
      </c>
      <c r="C9749">
        <v>-50702.890625</v>
      </c>
      <c r="D9749">
        <v>20638.283202999999</v>
      </c>
      <c r="E9749">
        <v>-0.43499900000000002</v>
      </c>
      <c r="F9749">
        <v>9.9524220000000003</v>
      </c>
      <c r="G9749">
        <v>-0.198986</v>
      </c>
      <c r="H9749">
        <v>7.0043999999999995E-2</v>
      </c>
      <c r="I9749">
        <v>1.3613E-2</v>
      </c>
      <c r="J9749">
        <v>-2.6693000000000001E-2</v>
      </c>
      <c r="K9749">
        <v>1014.809998</v>
      </c>
      <c r="L9749">
        <v>43.619453</v>
      </c>
      <c r="W9749">
        <f t="shared" si="152"/>
        <v>54842.360713646929</v>
      </c>
    </row>
    <row r="9750" spans="1:23" x14ac:dyDescent="0.3">
      <c r="A9750">
        <v>448.43624999999997</v>
      </c>
      <c r="B9750">
        <v>3333.7619629999999</v>
      </c>
      <c r="C9750">
        <v>-50714.273437000003</v>
      </c>
      <c r="D9750">
        <v>20654.232422000001</v>
      </c>
      <c r="E9750">
        <v>-0.436089</v>
      </c>
      <c r="F9750">
        <v>9.9534120000000001</v>
      </c>
      <c r="G9750">
        <v>-0.20161100000000001</v>
      </c>
      <c r="H9750">
        <v>6.5921999999999994E-2</v>
      </c>
      <c r="I9750">
        <v>1.3424E-2</v>
      </c>
      <c r="J9750">
        <v>-2.2044000000000001E-2</v>
      </c>
      <c r="K9750">
        <v>1014.809998</v>
      </c>
      <c r="L9750">
        <v>43.619453</v>
      </c>
      <c r="W9750">
        <f t="shared" si="152"/>
        <v>54860.266277249742</v>
      </c>
    </row>
    <row r="9751" spans="1:23" x14ac:dyDescent="0.3">
      <c r="A9751">
        <v>448.44749999999999</v>
      </c>
      <c r="B9751">
        <v>3381.4321289999998</v>
      </c>
      <c r="C9751">
        <v>-50681.011719000002</v>
      </c>
      <c r="D9751">
        <v>20535.236327999999</v>
      </c>
      <c r="E9751">
        <v>-0.43423299999999998</v>
      </c>
      <c r="F9751">
        <v>9.9450190000000003</v>
      </c>
      <c r="G9751">
        <v>-0.19785900000000001</v>
      </c>
      <c r="H9751">
        <v>5.4177000000000003E-2</v>
      </c>
      <c r="I9751">
        <v>1.2005E-2</v>
      </c>
      <c r="J9751">
        <v>-1.7510000000000001E-2</v>
      </c>
      <c r="K9751">
        <v>1014.809998</v>
      </c>
      <c r="L9751">
        <v>43.619453</v>
      </c>
      <c r="W9751">
        <f t="shared" si="152"/>
        <v>54787.726391512719</v>
      </c>
    </row>
    <row r="9752" spans="1:23" x14ac:dyDescent="0.3">
      <c r="A9752">
        <v>448.45875000000001</v>
      </c>
      <c r="B9752">
        <v>3233.6354980000001</v>
      </c>
      <c r="C9752">
        <v>-50718.226562000003</v>
      </c>
      <c r="D9752">
        <v>20624.767577999999</v>
      </c>
      <c r="E9752">
        <v>-0.42778899999999997</v>
      </c>
      <c r="F9752">
        <v>9.9527999999999999</v>
      </c>
      <c r="G9752">
        <v>-0.20308699999999999</v>
      </c>
      <c r="H9752">
        <v>2.5895000000000001E-2</v>
      </c>
      <c r="I9752">
        <v>8.6160000000000004E-3</v>
      </c>
      <c r="J9752">
        <v>-1.1322E-2</v>
      </c>
      <c r="K9752">
        <v>1014.809998</v>
      </c>
      <c r="L9752">
        <v>43.619453</v>
      </c>
      <c r="W9752">
        <f t="shared" si="152"/>
        <v>54846.840763847176</v>
      </c>
    </row>
    <row r="9753" spans="1:23" x14ac:dyDescent="0.3">
      <c r="A9753">
        <v>448.47</v>
      </c>
      <c r="B9753">
        <v>3309.2963869999999</v>
      </c>
      <c r="C9753">
        <v>-50728.640625</v>
      </c>
      <c r="D9753">
        <v>20597.009765999999</v>
      </c>
      <c r="E9753">
        <v>-0.42869600000000002</v>
      </c>
      <c r="F9753">
        <v>9.9456220000000002</v>
      </c>
      <c r="G9753">
        <v>-0.21313399999999999</v>
      </c>
      <c r="H9753">
        <v>-1.4345999999999999E-2</v>
      </c>
      <c r="I9753">
        <v>2.7680000000000001E-3</v>
      </c>
      <c r="J9753">
        <v>-2.7190000000000001E-3</v>
      </c>
      <c r="K9753">
        <v>1014.809998</v>
      </c>
      <c r="L9753">
        <v>43.619453</v>
      </c>
      <c r="W9753">
        <f t="shared" si="152"/>
        <v>54850.553630187824</v>
      </c>
    </row>
    <row r="9754" spans="1:23" x14ac:dyDescent="0.3">
      <c r="A9754">
        <v>448.48124999999999</v>
      </c>
      <c r="B9754">
        <v>3368.3229980000001</v>
      </c>
      <c r="C9754">
        <v>-50731.066405999998</v>
      </c>
      <c r="D9754">
        <v>20620.136718999998</v>
      </c>
      <c r="E9754">
        <v>-0.42381799999999997</v>
      </c>
      <c r="F9754">
        <v>9.9561469999999996</v>
      </c>
      <c r="G9754">
        <v>-0.20113400000000001</v>
      </c>
      <c r="H9754">
        <v>-2.9433999999999998E-2</v>
      </c>
      <c r="I9754">
        <v>4.55E-4</v>
      </c>
      <c r="J9754">
        <v>6.1200000000000002E-4</v>
      </c>
      <c r="K9754">
        <v>1014.809998</v>
      </c>
      <c r="L9754">
        <v>43.619453</v>
      </c>
      <c r="W9754">
        <f t="shared" si="152"/>
        <v>54865.077570519206</v>
      </c>
    </row>
    <row r="9755" spans="1:23" x14ac:dyDescent="0.3">
      <c r="A9755">
        <v>448.49250000000001</v>
      </c>
      <c r="B9755">
        <v>3470.9396969999998</v>
      </c>
      <c r="C9755">
        <v>-50707.507812000003</v>
      </c>
      <c r="D9755">
        <v>20434.505859000001</v>
      </c>
      <c r="E9755">
        <v>-0.43160900000000002</v>
      </c>
      <c r="F9755">
        <v>9.9482040000000005</v>
      </c>
      <c r="G9755">
        <v>-0.197216</v>
      </c>
      <c r="H9755">
        <v>-3.6863E-2</v>
      </c>
      <c r="I9755">
        <v>-7.4526320000000006E-5</v>
      </c>
      <c r="J9755">
        <v>3.9110000000000004E-3</v>
      </c>
      <c r="K9755">
        <v>1014.809998</v>
      </c>
      <c r="L9755">
        <v>43.619453</v>
      </c>
      <c r="W9755">
        <f t="shared" si="152"/>
        <v>54780.177076984306</v>
      </c>
    </row>
    <row r="9756" spans="1:23" x14ac:dyDescent="0.3">
      <c r="A9756">
        <v>448.50375000000003</v>
      </c>
      <c r="B9756">
        <v>3382.673096</v>
      </c>
      <c r="C9756">
        <v>-50712.332030999998</v>
      </c>
      <c r="D9756">
        <v>20619.681640999999</v>
      </c>
      <c r="E9756">
        <v>-0.42819099999999999</v>
      </c>
      <c r="F9756">
        <v>9.953678</v>
      </c>
      <c r="G9756">
        <v>-0.19723099999999999</v>
      </c>
      <c r="H9756">
        <v>-1.8412999999999999E-2</v>
      </c>
      <c r="I9756">
        <v>1.6280000000000001E-3</v>
      </c>
      <c r="J9756">
        <v>-6.5499999999999998E-4</v>
      </c>
      <c r="K9756">
        <v>1014.829956</v>
      </c>
      <c r="L9756">
        <v>43.619453</v>
      </c>
      <c r="W9756">
        <f t="shared" si="152"/>
        <v>54848.467328385603</v>
      </c>
    </row>
    <row r="9757" spans="1:23" x14ac:dyDescent="0.3">
      <c r="A9757">
        <v>448.51499999999999</v>
      </c>
      <c r="B9757">
        <v>3402.3315429999998</v>
      </c>
      <c r="C9757">
        <v>-50710.746094000002</v>
      </c>
      <c r="D9757">
        <v>20630.591797000001</v>
      </c>
      <c r="E9757">
        <v>-0.43920300000000001</v>
      </c>
      <c r="F9757">
        <v>9.9539089999999995</v>
      </c>
      <c r="G9757">
        <v>-0.205041</v>
      </c>
      <c r="H9757">
        <v>6.9449999999999998E-3</v>
      </c>
      <c r="I9757">
        <v>4.215E-3</v>
      </c>
      <c r="J9757">
        <v>-1.0654E-2</v>
      </c>
      <c r="K9757">
        <v>1014.829956</v>
      </c>
      <c r="L9757">
        <v>43.619453</v>
      </c>
      <c r="W9757">
        <f t="shared" si="152"/>
        <v>54852.319433484961</v>
      </c>
    </row>
    <row r="9758" spans="1:23" x14ac:dyDescent="0.3">
      <c r="A9758">
        <v>448.52625</v>
      </c>
      <c r="B9758">
        <v>3318.6201169999999</v>
      </c>
      <c r="C9758">
        <v>-50711.351562000003</v>
      </c>
      <c r="D9758">
        <v>20529.503906000002</v>
      </c>
      <c r="E9758">
        <v>-0.43182700000000002</v>
      </c>
      <c r="F9758">
        <v>9.9548120000000004</v>
      </c>
      <c r="G9758">
        <v>-0.210837</v>
      </c>
      <c r="H9758">
        <v>3.8434000000000003E-2</v>
      </c>
      <c r="I9758">
        <v>8.9969999999999998E-3</v>
      </c>
      <c r="J9758">
        <v>-2.0299000000000001E-2</v>
      </c>
      <c r="K9758">
        <v>1014.829956</v>
      </c>
      <c r="L9758">
        <v>43.619453</v>
      </c>
      <c r="W9758">
        <f t="shared" si="152"/>
        <v>54809.807036261183</v>
      </c>
    </row>
    <row r="9759" spans="1:23" x14ac:dyDescent="0.3">
      <c r="A9759">
        <v>448.53750000000002</v>
      </c>
      <c r="B9759">
        <v>3417.4575199999999</v>
      </c>
      <c r="C9759">
        <v>-50701.734375</v>
      </c>
      <c r="D9759">
        <v>20484.779297000001</v>
      </c>
      <c r="E9759">
        <v>-0.426205</v>
      </c>
      <c r="F9759">
        <v>9.9651029999999992</v>
      </c>
      <c r="G9759">
        <v>-0.19945599999999999</v>
      </c>
      <c r="H9759">
        <v>6.3164999999999999E-2</v>
      </c>
      <c r="I9759">
        <v>1.2473E-2</v>
      </c>
      <c r="J9759">
        <v>-2.4618000000000001E-2</v>
      </c>
      <c r="K9759">
        <v>1014.829956</v>
      </c>
      <c r="L9759">
        <v>43.619453</v>
      </c>
      <c r="W9759">
        <f t="shared" si="152"/>
        <v>54790.246097100724</v>
      </c>
    </row>
    <row r="9760" spans="1:23" x14ac:dyDescent="0.3">
      <c r="A9760">
        <v>448.54874999999998</v>
      </c>
      <c r="B9760">
        <v>3476.2148440000001</v>
      </c>
      <c r="C9760">
        <v>-50700.898437000003</v>
      </c>
      <c r="D9760">
        <v>20562.371093999998</v>
      </c>
      <c r="E9760">
        <v>-0.427871</v>
      </c>
      <c r="F9760">
        <v>9.9498850000000001</v>
      </c>
      <c r="G9760">
        <v>-0.19583800000000001</v>
      </c>
      <c r="H9760">
        <v>6.7544999999999994E-2</v>
      </c>
      <c r="I9760">
        <v>1.3365E-2</v>
      </c>
      <c r="J9760">
        <v>-2.2588E-2</v>
      </c>
      <c r="K9760">
        <v>1014.829956</v>
      </c>
      <c r="L9760">
        <v>43.619453</v>
      </c>
      <c r="W9760">
        <f t="shared" si="152"/>
        <v>54822.224297888548</v>
      </c>
    </row>
    <row r="9761" spans="1:23" x14ac:dyDescent="0.3">
      <c r="A9761">
        <v>448.56</v>
      </c>
      <c r="B9761">
        <v>3329.3884280000002</v>
      </c>
      <c r="C9761">
        <v>-50689.546875</v>
      </c>
      <c r="D9761">
        <v>20503.429687</v>
      </c>
      <c r="E9761">
        <v>-0.426458</v>
      </c>
      <c r="F9761">
        <v>9.9508620000000008</v>
      </c>
      <c r="G9761">
        <v>-0.202514</v>
      </c>
      <c r="H9761">
        <v>5.9928000000000002E-2</v>
      </c>
      <c r="I9761">
        <v>1.2532E-2</v>
      </c>
      <c r="J9761">
        <v>-1.9460000000000002E-2</v>
      </c>
      <c r="K9761">
        <v>1014.829956</v>
      </c>
      <c r="L9761">
        <v>43.619453</v>
      </c>
      <c r="W9761">
        <f t="shared" si="152"/>
        <v>54780.522255881013</v>
      </c>
    </row>
    <row r="9762" spans="1:23" x14ac:dyDescent="0.3">
      <c r="A9762">
        <v>448.57125000000002</v>
      </c>
      <c r="B9762">
        <v>3395.8779300000001</v>
      </c>
      <c r="C9762">
        <v>-50702.125</v>
      </c>
      <c r="D9762">
        <v>20550.498047000001</v>
      </c>
      <c r="E9762">
        <v>-0.42755100000000001</v>
      </c>
      <c r="F9762">
        <v>9.9533290000000001</v>
      </c>
      <c r="G9762">
        <v>-0.19661899999999999</v>
      </c>
      <c r="H9762">
        <v>3.3571999999999998E-2</v>
      </c>
      <c r="I9762">
        <v>8.0499999999999999E-3</v>
      </c>
      <c r="J9762">
        <v>-1.308E-2</v>
      </c>
      <c r="K9762">
        <v>1014.829956</v>
      </c>
      <c r="L9762">
        <v>43.619453</v>
      </c>
      <c r="W9762">
        <f t="shared" si="152"/>
        <v>54813.870839513213</v>
      </c>
    </row>
    <row r="9763" spans="1:23" x14ac:dyDescent="0.3">
      <c r="A9763">
        <v>448.58249999999998</v>
      </c>
      <c r="B9763">
        <v>3498.1132809999999</v>
      </c>
      <c r="C9763">
        <v>-50689.234375</v>
      </c>
      <c r="D9763">
        <v>20443.001952999999</v>
      </c>
      <c r="E9763">
        <v>-0.43945000000000001</v>
      </c>
      <c r="F9763">
        <v>9.9608810000000005</v>
      </c>
      <c r="G9763">
        <v>-0.18748699999999999</v>
      </c>
      <c r="H9763">
        <v>-1.83E-3</v>
      </c>
      <c r="I9763">
        <v>3.8349999999999999E-3</v>
      </c>
      <c r="J9763">
        <v>-7.2570000000000004E-3</v>
      </c>
      <c r="K9763">
        <v>1014.829956</v>
      </c>
      <c r="L9763">
        <v>43.619453</v>
      </c>
      <c r="W9763">
        <f t="shared" si="152"/>
        <v>54768.162347304955</v>
      </c>
    </row>
    <row r="9764" spans="1:23" x14ac:dyDescent="0.3">
      <c r="A9764">
        <v>448.59375</v>
      </c>
      <c r="B9764">
        <v>3405.4194339999999</v>
      </c>
      <c r="C9764">
        <v>-50693.367187000003</v>
      </c>
      <c r="D9764">
        <v>20591.748047000001</v>
      </c>
      <c r="E9764">
        <v>-0.44320900000000002</v>
      </c>
      <c r="F9764">
        <v>9.9522239999999993</v>
      </c>
      <c r="G9764">
        <v>-0.190717</v>
      </c>
      <c r="H9764">
        <v>-2.6384999999999999E-2</v>
      </c>
      <c r="I9764">
        <v>1.2019999999999999E-3</v>
      </c>
      <c r="J9764">
        <v>3.0733489999999999E-5</v>
      </c>
      <c r="K9764">
        <v>1014.829956</v>
      </c>
      <c r="L9764">
        <v>43.619453</v>
      </c>
      <c r="W9764">
        <f t="shared" si="152"/>
        <v>54821.842781035753</v>
      </c>
    </row>
    <row r="9765" spans="1:23" x14ac:dyDescent="0.3">
      <c r="A9765">
        <v>448.60500000000002</v>
      </c>
      <c r="B9765">
        <v>3426.335693</v>
      </c>
      <c r="C9765">
        <v>-50701.496094000002</v>
      </c>
      <c r="D9765">
        <v>20656.755859000001</v>
      </c>
      <c r="E9765">
        <v>-0.44647199999999998</v>
      </c>
      <c r="F9765">
        <v>9.9584469999999996</v>
      </c>
      <c r="G9765">
        <v>-0.200099</v>
      </c>
      <c r="H9765">
        <v>-3.9032999999999998E-2</v>
      </c>
      <c r="I9765">
        <v>-4.1599999999999997E-4</v>
      </c>
      <c r="J9765">
        <v>3.9309999999999996E-3</v>
      </c>
      <c r="K9765">
        <v>1014.809998</v>
      </c>
      <c r="L9765">
        <v>43.619453</v>
      </c>
      <c r="W9765">
        <f t="shared" si="152"/>
        <v>54855.109562094163</v>
      </c>
    </row>
    <row r="9766" spans="1:23" x14ac:dyDescent="0.3">
      <c r="A9766">
        <v>448.61624999999998</v>
      </c>
      <c r="B9766">
        <v>3428.2661130000001</v>
      </c>
      <c r="C9766">
        <v>-50701.007812000003</v>
      </c>
      <c r="D9766">
        <v>20571.410156000002</v>
      </c>
      <c r="E9766">
        <v>-0.43488500000000002</v>
      </c>
      <c r="F9766">
        <v>9.9595009999999995</v>
      </c>
      <c r="G9766">
        <v>-0.19611400000000001</v>
      </c>
      <c r="H9766">
        <v>-3.1038E-2</v>
      </c>
      <c r="I9766">
        <v>2.7500000000000002E-4</v>
      </c>
      <c r="J9766">
        <v>1.052E-3</v>
      </c>
      <c r="K9766">
        <v>1014.809998</v>
      </c>
      <c r="L9766">
        <v>43.619453</v>
      </c>
      <c r="W9766">
        <f t="shared" si="152"/>
        <v>54822.697101660451</v>
      </c>
    </row>
    <row r="9767" spans="1:23" x14ac:dyDescent="0.3">
      <c r="A9767">
        <v>448.6275</v>
      </c>
      <c r="B9767">
        <v>3511.5092770000001</v>
      </c>
      <c r="C9767">
        <v>-50699.234375</v>
      </c>
      <c r="D9767">
        <v>20558.324218999998</v>
      </c>
      <c r="E9767">
        <v>-0.43192999999999998</v>
      </c>
      <c r="F9767">
        <v>9.9519520000000004</v>
      </c>
      <c r="G9767">
        <v>-0.18615599999999999</v>
      </c>
      <c r="H9767">
        <v>-4.6220000000000002E-3</v>
      </c>
      <c r="I9767">
        <v>3.2230000000000002E-3</v>
      </c>
      <c r="J9767">
        <v>-7.2399999999999999E-3</v>
      </c>
      <c r="K9767">
        <v>1014.809998</v>
      </c>
      <c r="L9767">
        <v>43.619453</v>
      </c>
      <c r="W9767">
        <f t="shared" si="152"/>
        <v>54821.416967341887</v>
      </c>
    </row>
    <row r="9768" spans="1:23" x14ac:dyDescent="0.3">
      <c r="A9768">
        <v>448.63875000000002</v>
      </c>
      <c r="B9768">
        <v>3438.8847660000001</v>
      </c>
      <c r="C9768">
        <v>-50671.636719000002</v>
      </c>
      <c r="D9768">
        <v>20607.142577999999</v>
      </c>
      <c r="E9768">
        <v>-0.43639499999999998</v>
      </c>
      <c r="F9768">
        <v>9.9524450000000009</v>
      </c>
      <c r="G9768">
        <v>-0.203705</v>
      </c>
      <c r="H9768">
        <v>3.0252000000000001E-2</v>
      </c>
      <c r="I9768">
        <v>7.3870000000000003E-3</v>
      </c>
      <c r="J9768">
        <v>-1.8095E-2</v>
      </c>
      <c r="K9768">
        <v>1014.809998</v>
      </c>
      <c r="L9768">
        <v>43.619453</v>
      </c>
      <c r="W9768">
        <f t="shared" si="152"/>
        <v>54809.625262778041</v>
      </c>
    </row>
    <row r="9769" spans="1:23" x14ac:dyDescent="0.3">
      <c r="A9769">
        <v>448.65</v>
      </c>
      <c r="B9769">
        <v>3310.1286620000001</v>
      </c>
      <c r="C9769">
        <v>-50695.960937000003</v>
      </c>
      <c r="D9769">
        <v>20674.970702999999</v>
      </c>
      <c r="E9769">
        <v>-0.437473</v>
      </c>
      <c r="F9769">
        <v>9.9536060000000006</v>
      </c>
      <c r="G9769">
        <v>-0.19286</v>
      </c>
      <c r="H9769">
        <v>6.6410999999999998E-2</v>
      </c>
      <c r="I9769">
        <v>1.2265E-2</v>
      </c>
      <c r="J9769">
        <v>-2.7802E-2</v>
      </c>
      <c r="K9769">
        <v>1014.809998</v>
      </c>
      <c r="L9769">
        <v>43.619453</v>
      </c>
      <c r="W9769">
        <f t="shared" si="152"/>
        <v>54849.720333423145</v>
      </c>
    </row>
    <row r="9770" spans="1:23" x14ac:dyDescent="0.3">
      <c r="A9770">
        <v>448.66125</v>
      </c>
      <c r="B9770">
        <v>3366.1015619999998</v>
      </c>
      <c r="C9770">
        <v>-50697.449219000002</v>
      </c>
      <c r="D9770">
        <v>20533.425781000002</v>
      </c>
      <c r="E9770">
        <v>-0.44107600000000002</v>
      </c>
      <c r="F9770">
        <v>9.9623259999999991</v>
      </c>
      <c r="G9770">
        <v>-0.187473</v>
      </c>
      <c r="H9770">
        <v>7.0610000000000006E-2</v>
      </c>
      <c r="I9770">
        <v>1.2952E-2</v>
      </c>
      <c r="J9770">
        <v>-2.5728999999999998E-2</v>
      </c>
      <c r="K9770">
        <v>1014.809998</v>
      </c>
      <c r="L9770">
        <v>43.619453</v>
      </c>
      <c r="W9770">
        <f t="shared" si="152"/>
        <v>54801.309941849184</v>
      </c>
    </row>
    <row r="9771" spans="1:23" x14ac:dyDescent="0.3">
      <c r="A9771">
        <v>448.67250000000001</v>
      </c>
      <c r="B9771">
        <v>3374.4890140000002</v>
      </c>
      <c r="C9771">
        <v>-50711.097655999998</v>
      </c>
      <c r="D9771">
        <v>20469.853515999999</v>
      </c>
      <c r="E9771">
        <v>-0.43951299999999999</v>
      </c>
      <c r="F9771">
        <v>9.9587219999999999</v>
      </c>
      <c r="G9771">
        <v>-0.20707200000000001</v>
      </c>
      <c r="H9771">
        <v>6.3695000000000002E-2</v>
      </c>
      <c r="I9771">
        <v>1.1429E-2</v>
      </c>
      <c r="J9771">
        <v>-2.1139000000000002E-2</v>
      </c>
      <c r="K9771">
        <v>1014.809998</v>
      </c>
      <c r="L9771">
        <v>43.619453</v>
      </c>
      <c r="W9771">
        <f t="shared" si="152"/>
        <v>54790.669867674296</v>
      </c>
    </row>
    <row r="9772" spans="1:23" x14ac:dyDescent="0.3">
      <c r="A9772">
        <v>448.68374999999997</v>
      </c>
      <c r="B9772">
        <v>3358.6743160000001</v>
      </c>
      <c r="C9772">
        <v>-50792.964844000002</v>
      </c>
      <c r="D9772">
        <v>20689.099609000001</v>
      </c>
      <c r="E9772">
        <v>-0.44194299999999997</v>
      </c>
      <c r="F9772">
        <v>9.9573009999999993</v>
      </c>
      <c r="G9772">
        <v>-0.20463899999999999</v>
      </c>
      <c r="H9772">
        <v>4.3601000000000001E-2</v>
      </c>
      <c r="I9772">
        <v>9.9609999999999994E-3</v>
      </c>
      <c r="J9772">
        <v>-1.4925000000000001E-2</v>
      </c>
      <c r="K9772">
        <v>1014.809998</v>
      </c>
      <c r="L9772">
        <v>43.619453</v>
      </c>
      <c r="W9772">
        <f t="shared" si="152"/>
        <v>54947.655213265491</v>
      </c>
    </row>
    <row r="9773" spans="1:23" x14ac:dyDescent="0.3">
      <c r="A9773">
        <v>448.69499999999999</v>
      </c>
      <c r="B9773">
        <v>3385.0366210000002</v>
      </c>
      <c r="C9773">
        <v>-50708.664062000003</v>
      </c>
      <c r="D9773">
        <v>20541.697265999999</v>
      </c>
      <c r="E9773">
        <v>-0.44147199999999998</v>
      </c>
      <c r="F9773">
        <v>9.9508209999999995</v>
      </c>
      <c r="G9773">
        <v>-0.20622199999999999</v>
      </c>
      <c r="H9773">
        <v>7.2779999999999997E-3</v>
      </c>
      <c r="I9773">
        <v>5.7349999999999996E-3</v>
      </c>
      <c r="J9773">
        <v>-7.2979999999999998E-3</v>
      </c>
      <c r="K9773">
        <v>1014.809998</v>
      </c>
      <c r="L9773">
        <v>43.619453</v>
      </c>
      <c r="W9773">
        <f t="shared" si="152"/>
        <v>54815.95032877085</v>
      </c>
    </row>
    <row r="9774" spans="1:23" x14ac:dyDescent="0.3">
      <c r="A9774">
        <v>448.70625000000001</v>
      </c>
      <c r="B9774">
        <v>3421.1655270000001</v>
      </c>
      <c r="C9774">
        <v>-50704.273437000003</v>
      </c>
      <c r="D9774">
        <v>20807.808593999998</v>
      </c>
      <c r="E9774">
        <v>-0.43521300000000002</v>
      </c>
      <c r="F9774">
        <v>9.9528350000000003</v>
      </c>
      <c r="G9774">
        <v>-0.19784399999999999</v>
      </c>
      <c r="H9774">
        <v>-1.8114000000000002E-2</v>
      </c>
      <c r="I9774">
        <v>2.2190000000000001E-3</v>
      </c>
      <c r="J9774">
        <v>-4.0999999999999999E-4</v>
      </c>
      <c r="K9774">
        <v>1014.809998</v>
      </c>
      <c r="L9774">
        <v>43.619453</v>
      </c>
      <c r="W9774">
        <f t="shared" si="152"/>
        <v>54914.411740650896</v>
      </c>
    </row>
    <row r="9775" spans="1:23" x14ac:dyDescent="0.3">
      <c r="A9775">
        <v>448.71749999999997</v>
      </c>
      <c r="B9775">
        <v>3452.7990719999998</v>
      </c>
      <c r="C9775">
        <v>-50708.871094000002</v>
      </c>
      <c r="D9775">
        <v>20554.982422000001</v>
      </c>
      <c r="E9775">
        <v>-0.43462400000000001</v>
      </c>
      <c r="F9775">
        <v>9.9558499999999999</v>
      </c>
      <c r="G9775">
        <v>-0.20968200000000001</v>
      </c>
      <c r="H9775">
        <v>-3.5880000000000002E-2</v>
      </c>
      <c r="I9775">
        <v>1.05E-4</v>
      </c>
      <c r="J9775">
        <v>2.4710000000000001E-3</v>
      </c>
      <c r="K9775">
        <v>1014.809998</v>
      </c>
      <c r="L9775">
        <v>43.619453</v>
      </c>
      <c r="W9775">
        <f t="shared" si="152"/>
        <v>54825.347526743892</v>
      </c>
    </row>
    <row r="9776" spans="1:23" x14ac:dyDescent="0.3">
      <c r="A9776">
        <v>448.72874999999999</v>
      </c>
      <c r="B9776">
        <v>3441.0451659999999</v>
      </c>
      <c r="C9776">
        <v>-50709.429687000003</v>
      </c>
      <c r="D9776">
        <v>20643.080077999999</v>
      </c>
      <c r="E9776">
        <v>-0.43582799999999999</v>
      </c>
      <c r="F9776">
        <v>9.9564909999999998</v>
      </c>
      <c r="G9776">
        <v>-0.194998</v>
      </c>
      <c r="H9776">
        <v>-3.2260999999999998E-2</v>
      </c>
      <c r="I9776">
        <v>-9.9583230000000001E-5</v>
      </c>
      <c r="J9776">
        <v>2.428E-3</v>
      </c>
      <c r="K9776">
        <v>1014.809998</v>
      </c>
      <c r="L9776">
        <v>43.619453</v>
      </c>
      <c r="W9776">
        <f t="shared" si="152"/>
        <v>54858.215484300708</v>
      </c>
    </row>
    <row r="9777" spans="1:23" x14ac:dyDescent="0.3">
      <c r="A9777">
        <v>448.74</v>
      </c>
      <c r="B9777">
        <v>3407.0822750000002</v>
      </c>
      <c r="C9777">
        <v>-50700.53125</v>
      </c>
      <c r="D9777">
        <v>20498.900390999999</v>
      </c>
      <c r="E9777">
        <v>-0.42924400000000001</v>
      </c>
      <c r="F9777">
        <v>9.946752</v>
      </c>
      <c r="G9777">
        <v>-0.20749200000000001</v>
      </c>
      <c r="H9777">
        <v>-1.6782999999999999E-2</v>
      </c>
      <c r="I9777">
        <v>1.6249999999999999E-3</v>
      </c>
      <c r="J9777">
        <v>-2.4840000000000001E-3</v>
      </c>
      <c r="K9777">
        <v>1014.809998</v>
      </c>
      <c r="L9777">
        <v>43.619453</v>
      </c>
      <c r="W9777">
        <f t="shared" si="152"/>
        <v>54793.767856399376</v>
      </c>
    </row>
    <row r="9778" spans="1:23" x14ac:dyDescent="0.3">
      <c r="A9778">
        <v>448.75125000000003</v>
      </c>
      <c r="B9778">
        <v>3318.1335450000001</v>
      </c>
      <c r="C9778">
        <v>-50714.226562000003</v>
      </c>
      <c r="D9778">
        <v>20617.705077999999</v>
      </c>
      <c r="E9778">
        <v>-0.42977500000000002</v>
      </c>
      <c r="F9778">
        <v>9.9474239999999998</v>
      </c>
      <c r="G9778">
        <v>-0.201929</v>
      </c>
      <c r="H9778">
        <v>1.9643999999999998E-2</v>
      </c>
      <c r="I9778">
        <v>7.345E-3</v>
      </c>
      <c r="J9778">
        <v>-1.4135999999999999E-2</v>
      </c>
      <c r="K9778">
        <v>1014.809998</v>
      </c>
      <c r="L9778">
        <v>43.619453</v>
      </c>
      <c r="W9778">
        <f t="shared" si="152"/>
        <v>54845.53353453413</v>
      </c>
    </row>
    <row r="9779" spans="1:23" x14ac:dyDescent="0.3">
      <c r="A9779">
        <v>448.76249999999999</v>
      </c>
      <c r="B9779">
        <v>3295.9416500000002</v>
      </c>
      <c r="C9779">
        <v>-50703.925780999998</v>
      </c>
      <c r="D9779">
        <v>20632.828125</v>
      </c>
      <c r="E9779">
        <v>-0.42328100000000002</v>
      </c>
      <c r="F9779">
        <v>9.9509279999999993</v>
      </c>
      <c r="G9779">
        <v>-0.19834199999999999</v>
      </c>
      <c r="H9779">
        <v>4.5920000000000002E-2</v>
      </c>
      <c r="I9779">
        <v>9.9380000000000007E-3</v>
      </c>
      <c r="J9779">
        <v>-2.1454999999999998E-2</v>
      </c>
      <c r="K9779">
        <v>1014.809998</v>
      </c>
      <c r="L9779">
        <v>43.619453</v>
      </c>
      <c r="W9779">
        <f t="shared" si="152"/>
        <v>54840.358472580687</v>
      </c>
    </row>
    <row r="9780" spans="1:23" x14ac:dyDescent="0.3">
      <c r="A9780">
        <v>448.77375000000001</v>
      </c>
      <c r="B9780">
        <v>3431.2236330000001</v>
      </c>
      <c r="C9780">
        <v>-50716.898437000003</v>
      </c>
      <c r="D9780">
        <v>20542.205077999999</v>
      </c>
      <c r="E9780">
        <v>-0.43497200000000003</v>
      </c>
      <c r="F9780">
        <v>9.9563819999999996</v>
      </c>
      <c r="G9780">
        <v>-0.198015</v>
      </c>
      <c r="H9780">
        <v>6.5341999999999997E-2</v>
      </c>
      <c r="I9780">
        <v>1.3662000000000001E-2</v>
      </c>
      <c r="J9780">
        <v>-2.4938999999999999E-2</v>
      </c>
      <c r="K9780">
        <v>1014.809998</v>
      </c>
      <c r="L9780">
        <v>43.619453</v>
      </c>
      <c r="W9780">
        <f t="shared" si="152"/>
        <v>54826.629224814104</v>
      </c>
    </row>
    <row r="9781" spans="1:23" x14ac:dyDescent="0.3">
      <c r="A9781">
        <v>448.78500000000003</v>
      </c>
      <c r="B9781">
        <v>3423.4145509999998</v>
      </c>
      <c r="C9781">
        <v>-50735.683594000002</v>
      </c>
      <c r="D9781">
        <v>20553.589843999998</v>
      </c>
      <c r="E9781">
        <v>-0.44364799999999999</v>
      </c>
      <c r="F9781">
        <v>9.961544</v>
      </c>
      <c r="G9781">
        <v>-0.20200899999999999</v>
      </c>
      <c r="H9781">
        <v>7.1851999999999999E-2</v>
      </c>
      <c r="I9781">
        <v>1.3618999999999999E-2</v>
      </c>
      <c r="J9781">
        <v>-2.3785000000000001E-2</v>
      </c>
      <c r="K9781">
        <v>1014.809998</v>
      </c>
      <c r="L9781">
        <v>43.619453</v>
      </c>
      <c r="W9781">
        <f t="shared" si="152"/>
        <v>54847.784024642773</v>
      </c>
    </row>
    <row r="9782" spans="1:23" x14ac:dyDescent="0.3">
      <c r="A9782">
        <v>448.79624999999999</v>
      </c>
      <c r="B9782">
        <v>3303.1135250000002</v>
      </c>
      <c r="C9782">
        <v>-50681.195312000003</v>
      </c>
      <c r="D9782">
        <v>20719.8125</v>
      </c>
      <c r="E9782">
        <v>-0.44342799999999999</v>
      </c>
      <c r="F9782">
        <v>9.9597490000000004</v>
      </c>
      <c r="G9782">
        <v>-0.20815600000000001</v>
      </c>
      <c r="H9782">
        <v>5.5197999999999997E-2</v>
      </c>
      <c r="I9782">
        <v>1.1238E-2</v>
      </c>
      <c r="J9782">
        <v>-1.9012000000000001E-2</v>
      </c>
      <c r="K9782">
        <v>1014.809998</v>
      </c>
      <c r="L9782">
        <v>43.619453</v>
      </c>
      <c r="W9782">
        <f t="shared" si="152"/>
        <v>54852.572840727218</v>
      </c>
    </row>
    <row r="9783" spans="1:23" x14ac:dyDescent="0.3">
      <c r="A9783">
        <v>448.8075</v>
      </c>
      <c r="B9783">
        <v>3338.0900879999999</v>
      </c>
      <c r="C9783">
        <v>-50721.101562000003</v>
      </c>
      <c r="D9783">
        <v>20629.666015999999</v>
      </c>
      <c r="E9783">
        <v>-0.44303599999999999</v>
      </c>
      <c r="F9783">
        <v>9.9528049999999997</v>
      </c>
      <c r="G9783">
        <v>-0.203016</v>
      </c>
      <c r="H9783">
        <v>2.4743999999999999E-2</v>
      </c>
      <c r="I9783">
        <v>8.1419999999999999E-3</v>
      </c>
      <c r="J9783">
        <v>-1.0163E-2</v>
      </c>
      <c r="K9783">
        <v>1014.820007</v>
      </c>
      <c r="L9783">
        <v>43.621989999999997</v>
      </c>
      <c r="W9783">
        <f t="shared" si="152"/>
        <v>54857.59846210941</v>
      </c>
    </row>
    <row r="9784" spans="1:23" x14ac:dyDescent="0.3">
      <c r="A9784">
        <v>448.81875000000002</v>
      </c>
      <c r="B9784">
        <v>3377.929443</v>
      </c>
      <c r="C9784">
        <v>-50705.996094000002</v>
      </c>
      <c r="D9784">
        <v>20569.783202999999</v>
      </c>
      <c r="E9784">
        <v>-0.43306</v>
      </c>
      <c r="F9784">
        <v>9.9491829999999997</v>
      </c>
      <c r="G9784">
        <v>-0.19228000000000001</v>
      </c>
      <c r="H9784">
        <v>-9.0740000000000005E-3</v>
      </c>
      <c r="I9784">
        <v>3.9699999999999996E-3</v>
      </c>
      <c r="J9784">
        <v>-5.2639999999999996E-3</v>
      </c>
      <c r="K9784">
        <v>1014.820007</v>
      </c>
      <c r="L9784">
        <v>43.621989999999997</v>
      </c>
      <c r="W9784">
        <f t="shared" si="152"/>
        <v>54823.575478301762</v>
      </c>
    </row>
    <row r="9785" spans="1:23" x14ac:dyDescent="0.3">
      <c r="A9785">
        <v>448.83</v>
      </c>
      <c r="B9785">
        <v>3394.2878420000002</v>
      </c>
      <c r="C9785">
        <v>-50699.398437000003</v>
      </c>
      <c r="D9785">
        <v>20548.333984000001</v>
      </c>
      <c r="E9785">
        <v>-0.43063099999999999</v>
      </c>
      <c r="F9785">
        <v>9.9506999999999994</v>
      </c>
      <c r="G9785">
        <v>-0.197655</v>
      </c>
      <c r="H9785">
        <v>-3.3922000000000001E-2</v>
      </c>
      <c r="I9785">
        <v>1.27E-4</v>
      </c>
      <c r="J9785">
        <v>1.3079999999999999E-3</v>
      </c>
      <c r="K9785">
        <v>1014.820007</v>
      </c>
      <c r="L9785">
        <v>43.621989999999997</v>
      </c>
      <c r="W9785">
        <f t="shared" si="152"/>
        <v>54810.438981511878</v>
      </c>
    </row>
    <row r="9786" spans="1:23" x14ac:dyDescent="0.3">
      <c r="A9786">
        <v>448.84125</v>
      </c>
      <c r="B9786">
        <v>3295.8320309999999</v>
      </c>
      <c r="C9786">
        <v>-50694.089844000002</v>
      </c>
      <c r="D9786">
        <v>20644.126952999999</v>
      </c>
      <c r="E9786">
        <v>-0.43</v>
      </c>
      <c r="F9786">
        <v>9.9535099999999996</v>
      </c>
      <c r="G9786">
        <v>-0.19778100000000001</v>
      </c>
      <c r="H9786">
        <v>-3.7938E-2</v>
      </c>
      <c r="I9786">
        <v>-1.1509999999999999E-3</v>
      </c>
      <c r="J9786">
        <v>3.5469999999999998E-3</v>
      </c>
      <c r="K9786">
        <v>1014.820007</v>
      </c>
      <c r="L9786">
        <v>43.621989999999997</v>
      </c>
      <c r="W9786">
        <f t="shared" si="152"/>
        <v>54835.510680030064</v>
      </c>
    </row>
    <row r="9787" spans="1:23" x14ac:dyDescent="0.3">
      <c r="A9787">
        <v>448.85250000000002</v>
      </c>
      <c r="B9787">
        <v>3462.983154</v>
      </c>
      <c r="C9787">
        <v>-50692.828125</v>
      </c>
      <c r="D9787">
        <v>20569.738281000002</v>
      </c>
      <c r="E9787">
        <v>-0.43121500000000001</v>
      </c>
      <c r="F9787">
        <v>9.9509650000000001</v>
      </c>
      <c r="G9787">
        <v>-0.19392000000000001</v>
      </c>
      <c r="H9787">
        <v>-2.7091E-2</v>
      </c>
      <c r="I9787">
        <v>2.9700000000000001E-4</v>
      </c>
      <c r="J9787">
        <v>-1.1440000000000001E-3</v>
      </c>
      <c r="K9787">
        <v>1014.820007</v>
      </c>
      <c r="L9787">
        <v>43.621989999999997</v>
      </c>
      <c r="W9787">
        <f t="shared" si="152"/>
        <v>54816.6873185941</v>
      </c>
    </row>
    <row r="9788" spans="1:23" x14ac:dyDescent="0.3">
      <c r="A9788">
        <v>448.86374999999998</v>
      </c>
      <c r="B9788">
        <v>3364.4990229999999</v>
      </c>
      <c r="C9788">
        <v>-50697.253905999998</v>
      </c>
      <c r="D9788">
        <v>20600.6875</v>
      </c>
      <c r="E9788">
        <v>-0.43469600000000003</v>
      </c>
      <c r="F9788">
        <v>9.9525089999999992</v>
      </c>
      <c r="G9788">
        <v>-0.19028999999999999</v>
      </c>
      <c r="H9788">
        <v>6.6290000000000003E-3</v>
      </c>
      <c r="I9788">
        <v>4.5890000000000002E-3</v>
      </c>
      <c r="J9788">
        <v>-1.2059E-2</v>
      </c>
      <c r="K9788">
        <v>1014.820007</v>
      </c>
      <c r="L9788">
        <v>43.621989999999997</v>
      </c>
      <c r="W9788">
        <f t="shared" si="152"/>
        <v>54826.268637924433</v>
      </c>
    </row>
    <row r="9789" spans="1:23" x14ac:dyDescent="0.3">
      <c r="A9789">
        <v>448.875</v>
      </c>
      <c r="B9789">
        <v>3450.678711</v>
      </c>
      <c r="C9789">
        <v>-50700.082030999998</v>
      </c>
      <c r="D9789">
        <v>20623.175781000002</v>
      </c>
      <c r="E9789">
        <v>-0.44428899999999999</v>
      </c>
      <c r="F9789">
        <v>9.9577989999999996</v>
      </c>
      <c r="G9789">
        <v>-0.20773900000000001</v>
      </c>
      <c r="H9789">
        <v>4.3237999999999999E-2</v>
      </c>
      <c r="I9789">
        <v>9.3290000000000005E-3</v>
      </c>
      <c r="J9789">
        <v>-2.1024999999999999E-2</v>
      </c>
      <c r="K9789">
        <v>1014.820007</v>
      </c>
      <c r="L9789">
        <v>43.621989999999997</v>
      </c>
      <c r="W9789">
        <f t="shared" si="152"/>
        <v>54842.692136789774</v>
      </c>
    </row>
    <row r="9790" spans="1:23" x14ac:dyDescent="0.3">
      <c r="A9790">
        <v>448.88625000000002</v>
      </c>
      <c r="B9790">
        <v>3416.7072750000002</v>
      </c>
      <c r="C9790">
        <v>-50706.992187000003</v>
      </c>
      <c r="D9790">
        <v>20621.197265999999</v>
      </c>
      <c r="E9790">
        <v>-0.444519</v>
      </c>
      <c r="F9790">
        <v>9.9551420000000004</v>
      </c>
      <c r="G9790">
        <v>-0.208899</v>
      </c>
      <c r="H9790">
        <v>6.2142999999999997E-2</v>
      </c>
      <c r="I9790">
        <v>1.1616E-2</v>
      </c>
      <c r="J9790">
        <v>-2.5441999999999999E-2</v>
      </c>
      <c r="K9790">
        <v>1014.820007</v>
      </c>
      <c r="L9790">
        <v>43.621989999999997</v>
      </c>
      <c r="W9790">
        <f t="shared" si="152"/>
        <v>54846.209731747214</v>
      </c>
    </row>
    <row r="9791" spans="1:23" x14ac:dyDescent="0.3">
      <c r="A9791">
        <v>448.89749999999998</v>
      </c>
      <c r="B9791">
        <v>3377.491943</v>
      </c>
      <c r="C9791">
        <v>-50708.546875</v>
      </c>
      <c r="D9791">
        <v>20623.425781000002</v>
      </c>
      <c r="E9791">
        <v>-0.42920999999999998</v>
      </c>
      <c r="F9791">
        <v>9.9486299999999996</v>
      </c>
      <c r="G9791">
        <v>-0.196907</v>
      </c>
      <c r="H9791">
        <v>7.2145000000000001E-2</v>
      </c>
      <c r="I9791">
        <v>1.3186E-2</v>
      </c>
      <c r="J9791">
        <v>-2.5746999999999999E-2</v>
      </c>
      <c r="K9791">
        <v>1014.820007</v>
      </c>
      <c r="L9791">
        <v>43.621989999999997</v>
      </c>
      <c r="W9791">
        <f t="shared" si="152"/>
        <v>54846.056092881627</v>
      </c>
    </row>
    <row r="9792" spans="1:23" x14ac:dyDescent="0.3">
      <c r="A9792">
        <v>448.90875</v>
      </c>
      <c r="B9792">
        <v>3420.7114259999998</v>
      </c>
      <c r="C9792">
        <v>-50698.875</v>
      </c>
      <c r="D9792">
        <v>20523.357422000001</v>
      </c>
      <c r="E9792">
        <v>-0.42327700000000001</v>
      </c>
      <c r="F9792">
        <v>9.9554950000000009</v>
      </c>
      <c r="G9792">
        <v>-0.20724500000000001</v>
      </c>
      <c r="H9792">
        <v>6.0026000000000003E-2</v>
      </c>
      <c r="I9792">
        <v>1.1877E-2</v>
      </c>
      <c r="J9792">
        <v>-1.9101E-2</v>
      </c>
      <c r="K9792">
        <v>1014.799988</v>
      </c>
      <c r="L9792">
        <v>43.621989999999997</v>
      </c>
      <c r="W9792">
        <f t="shared" si="152"/>
        <v>54802.23893963416</v>
      </c>
    </row>
    <row r="9793" spans="1:23" x14ac:dyDescent="0.3">
      <c r="A9793">
        <v>448.92</v>
      </c>
      <c r="B9793">
        <v>3459.5876459999999</v>
      </c>
      <c r="C9793">
        <v>-50689.003905999998</v>
      </c>
      <c r="D9793">
        <v>20529.675781000002</v>
      </c>
      <c r="E9793">
        <v>-0.43198199999999998</v>
      </c>
      <c r="F9793">
        <v>9.9565999999999999</v>
      </c>
      <c r="G9793">
        <v>-0.200184</v>
      </c>
      <c r="H9793">
        <v>4.1840000000000002E-2</v>
      </c>
      <c r="I9793">
        <v>1.0501999999999999E-2</v>
      </c>
      <c r="J9793">
        <v>-1.4635E-2</v>
      </c>
      <c r="K9793">
        <v>1014.799988</v>
      </c>
      <c r="L9793">
        <v>43.621989999999997</v>
      </c>
      <c r="W9793">
        <f t="shared" si="152"/>
        <v>54797.91466229182</v>
      </c>
    </row>
    <row r="9794" spans="1:23" x14ac:dyDescent="0.3">
      <c r="A9794">
        <v>448.93124999999998</v>
      </c>
      <c r="B9794">
        <v>3401.7133789999998</v>
      </c>
      <c r="C9794">
        <v>-50697.25</v>
      </c>
      <c r="D9794">
        <v>20571.210937</v>
      </c>
      <c r="E9794">
        <v>-0.44046000000000002</v>
      </c>
      <c r="F9794">
        <v>9.9538650000000004</v>
      </c>
      <c r="G9794">
        <v>-0.19519800000000001</v>
      </c>
      <c r="H9794">
        <v>4.0639999999999999E-3</v>
      </c>
      <c r="I9794">
        <v>5.5290000000000001E-3</v>
      </c>
      <c r="J9794">
        <v>-7.3550000000000004E-3</v>
      </c>
      <c r="K9794">
        <v>1014.799988</v>
      </c>
      <c r="L9794">
        <v>43.621989999999997</v>
      </c>
      <c r="W9794">
        <f t="shared" ref="W9794:W9857" si="153">SQRT((B9794)^2+(C9794)^2+(D9794)^2)</f>
        <v>54817.492927804677</v>
      </c>
    </row>
    <row r="9795" spans="1:23" x14ac:dyDescent="0.3">
      <c r="A9795">
        <v>448.9425</v>
      </c>
      <c r="B9795">
        <v>3409.900635</v>
      </c>
      <c r="C9795">
        <v>-50698.675780999998</v>
      </c>
      <c r="D9795">
        <v>20688.625</v>
      </c>
      <c r="E9795">
        <v>-0.44769300000000001</v>
      </c>
      <c r="F9795">
        <v>9.9487830000000006</v>
      </c>
      <c r="G9795">
        <v>-0.19441700000000001</v>
      </c>
      <c r="H9795">
        <v>-2.5961000000000001E-2</v>
      </c>
      <c r="I9795">
        <v>1.4239999999999999E-3</v>
      </c>
      <c r="J9795">
        <v>1.8200000000000001E-4</v>
      </c>
      <c r="K9795">
        <v>1014.799988</v>
      </c>
      <c r="L9795">
        <v>43.621989999999997</v>
      </c>
      <c r="W9795">
        <f t="shared" si="153"/>
        <v>54863.488338585928</v>
      </c>
    </row>
    <row r="9796" spans="1:23" x14ac:dyDescent="0.3">
      <c r="A9796">
        <v>448.95375000000001</v>
      </c>
      <c r="B9796">
        <v>3362.054932</v>
      </c>
      <c r="C9796">
        <v>-50704.84375</v>
      </c>
      <c r="D9796">
        <v>20610.810547000001</v>
      </c>
      <c r="E9796">
        <v>-0.44120799999999999</v>
      </c>
      <c r="F9796">
        <v>9.9553480000000008</v>
      </c>
      <c r="G9796">
        <v>-0.204235</v>
      </c>
      <c r="H9796">
        <v>-3.6664000000000002E-2</v>
      </c>
      <c r="I9796">
        <v>-5.7300000000000005E-4</v>
      </c>
      <c r="J9796">
        <v>3.3319999999999999E-3</v>
      </c>
      <c r="K9796">
        <v>1014.799988</v>
      </c>
      <c r="L9796">
        <v>43.621989999999997</v>
      </c>
      <c r="W9796">
        <f t="shared" si="153"/>
        <v>54836.941056937394</v>
      </c>
    </row>
    <row r="9797" spans="1:23" x14ac:dyDescent="0.3">
      <c r="A9797">
        <v>448.96499999999997</v>
      </c>
      <c r="B9797">
        <v>3445.1557619999999</v>
      </c>
      <c r="C9797">
        <v>-50706.15625</v>
      </c>
      <c r="D9797">
        <v>20579.59375</v>
      </c>
      <c r="E9797">
        <v>-0.43337100000000001</v>
      </c>
      <c r="F9797">
        <v>9.9437420000000003</v>
      </c>
      <c r="G9797">
        <v>-0.19537599999999999</v>
      </c>
      <c r="H9797">
        <v>-3.1716000000000001E-2</v>
      </c>
      <c r="I9797">
        <v>-4.0299999999999998E-4</v>
      </c>
      <c r="J9797">
        <v>1.7229999999999999E-3</v>
      </c>
      <c r="K9797">
        <v>1014.799988</v>
      </c>
      <c r="L9797">
        <v>43.621989999999997</v>
      </c>
      <c r="W9797">
        <f t="shared" si="153"/>
        <v>54831.588147607901</v>
      </c>
    </row>
    <row r="9798" spans="1:23" x14ac:dyDescent="0.3">
      <c r="A9798">
        <v>448.97624999999999</v>
      </c>
      <c r="B9798">
        <v>3375.423096</v>
      </c>
      <c r="C9798">
        <v>-50712.101562000003</v>
      </c>
      <c r="D9798">
        <v>20498.900390999999</v>
      </c>
      <c r="E9798">
        <v>-0.43128</v>
      </c>
      <c r="F9798">
        <v>9.9416209999999996</v>
      </c>
      <c r="G9798">
        <v>-0.18449299999999999</v>
      </c>
      <c r="H9798">
        <v>-7.6839999999999999E-3</v>
      </c>
      <c r="I9798">
        <v>2.6779999999999998E-3</v>
      </c>
      <c r="J9798">
        <v>-5.9360000000000003E-3</v>
      </c>
      <c r="K9798">
        <v>1014.799988</v>
      </c>
      <c r="L9798">
        <v>43.621989999999997</v>
      </c>
      <c r="W9798">
        <f t="shared" si="153"/>
        <v>54802.514934551618</v>
      </c>
    </row>
    <row r="9799" spans="1:23" x14ac:dyDescent="0.3">
      <c r="A9799">
        <v>448.98750000000001</v>
      </c>
      <c r="B9799">
        <v>3275.71875</v>
      </c>
      <c r="C9799">
        <v>-50705.214844000002</v>
      </c>
      <c r="D9799">
        <v>20524.542968999998</v>
      </c>
      <c r="E9799">
        <v>-0.44371699999999997</v>
      </c>
      <c r="F9799">
        <v>9.9521289999999993</v>
      </c>
      <c r="G9799">
        <v>-0.18199699999999999</v>
      </c>
      <c r="H9799">
        <v>2.4892999999999998E-2</v>
      </c>
      <c r="I9799">
        <v>6.5510000000000004E-3</v>
      </c>
      <c r="J9799">
        <v>-1.6209000000000001E-2</v>
      </c>
      <c r="K9799">
        <v>1014.799988</v>
      </c>
      <c r="L9799">
        <v>43.621989999999997</v>
      </c>
      <c r="W9799">
        <f t="shared" si="153"/>
        <v>54799.689869483998</v>
      </c>
    </row>
    <row r="9800" spans="1:23" x14ac:dyDescent="0.3">
      <c r="A9800">
        <v>448.99874999999997</v>
      </c>
      <c r="B9800">
        <v>3395.3916020000001</v>
      </c>
      <c r="C9800">
        <v>-50709.316405999998</v>
      </c>
      <c r="D9800">
        <v>20770.892577999999</v>
      </c>
      <c r="E9800">
        <v>-0.44287500000000002</v>
      </c>
      <c r="F9800">
        <v>9.9522309999999994</v>
      </c>
      <c r="G9800">
        <v>-0.200986</v>
      </c>
      <c r="H9800">
        <v>5.2113E-2</v>
      </c>
      <c r="I9800">
        <v>1.0399E-2</v>
      </c>
      <c r="J9800">
        <v>-2.4042000000000001E-2</v>
      </c>
      <c r="K9800">
        <v>1014.799988</v>
      </c>
      <c r="L9800">
        <v>43.621989999999997</v>
      </c>
      <c r="W9800">
        <f t="shared" si="153"/>
        <v>54903.491992600691</v>
      </c>
    </row>
    <row r="9801" spans="1:23" x14ac:dyDescent="0.3">
      <c r="A9801">
        <v>449.01</v>
      </c>
      <c r="B9801">
        <v>3415.5546869999998</v>
      </c>
      <c r="C9801">
        <v>-50698.496094000002</v>
      </c>
      <c r="D9801">
        <v>20634.996093999998</v>
      </c>
      <c r="E9801">
        <v>-0.431813</v>
      </c>
      <c r="F9801">
        <v>9.9631460000000001</v>
      </c>
      <c r="G9801">
        <v>-0.19917299999999999</v>
      </c>
      <c r="H9801">
        <v>6.9097000000000006E-2</v>
      </c>
      <c r="I9801">
        <v>1.2846E-2</v>
      </c>
      <c r="J9801">
        <v>-2.5569000000000001E-2</v>
      </c>
      <c r="K9801">
        <v>1014.7799680000001</v>
      </c>
      <c r="L9801">
        <v>43.624336</v>
      </c>
      <c r="W9801">
        <f t="shared" si="153"/>
        <v>54843.473484204267</v>
      </c>
    </row>
    <row r="9802" spans="1:23" x14ac:dyDescent="0.3">
      <c r="A9802">
        <v>449.02125000000001</v>
      </c>
      <c r="B9802">
        <v>3380.326904</v>
      </c>
      <c r="C9802">
        <v>-50713.148437000003</v>
      </c>
      <c r="D9802">
        <v>20473.597656000002</v>
      </c>
      <c r="E9802">
        <v>-0.43944</v>
      </c>
      <c r="F9802">
        <v>9.9569720000000004</v>
      </c>
      <c r="G9802">
        <v>-0.20816899999999999</v>
      </c>
      <c r="H9802">
        <v>6.3792000000000001E-2</v>
      </c>
      <c r="I9802">
        <v>1.2056000000000001E-2</v>
      </c>
      <c r="J9802">
        <v>-2.1742999999999998E-2</v>
      </c>
      <c r="K9802">
        <v>1014.7799680000001</v>
      </c>
      <c r="L9802">
        <v>43.624336</v>
      </c>
      <c r="W9802">
        <f t="shared" si="153"/>
        <v>54794.326671206312</v>
      </c>
    </row>
    <row r="9803" spans="1:23" x14ac:dyDescent="0.3">
      <c r="A9803">
        <v>449.03250000000003</v>
      </c>
      <c r="B9803">
        <v>3396.7597660000001</v>
      </c>
      <c r="C9803">
        <v>-50719.234375</v>
      </c>
      <c r="D9803">
        <v>20563.355468999998</v>
      </c>
      <c r="E9803">
        <v>-0.43241499999999999</v>
      </c>
      <c r="F9803">
        <v>9.9575030000000009</v>
      </c>
      <c r="G9803">
        <v>-0.206596</v>
      </c>
      <c r="H9803">
        <v>4.2339000000000002E-2</v>
      </c>
      <c r="I9803">
        <v>9.1690000000000001E-3</v>
      </c>
      <c r="J9803">
        <v>-1.4253999999999999E-2</v>
      </c>
      <c r="K9803">
        <v>1014.7799680000001</v>
      </c>
      <c r="L9803">
        <v>43.624336</v>
      </c>
      <c r="W9803">
        <f t="shared" si="153"/>
        <v>54834.572129620472</v>
      </c>
    </row>
    <row r="9804" spans="1:23" x14ac:dyDescent="0.3">
      <c r="A9804">
        <v>449.04374999999999</v>
      </c>
      <c r="B9804">
        <v>3291.8955080000001</v>
      </c>
      <c r="C9804">
        <v>-50718.082030999998</v>
      </c>
      <c r="D9804">
        <v>20718.826172000001</v>
      </c>
      <c r="E9804">
        <v>-0.43641600000000003</v>
      </c>
      <c r="F9804">
        <v>9.9409410000000005</v>
      </c>
      <c r="G9804">
        <v>-0.203205</v>
      </c>
      <c r="H9804">
        <v>1.298E-2</v>
      </c>
      <c r="I9804">
        <v>6.2589999999999998E-3</v>
      </c>
      <c r="J9804">
        <v>-9.6220000000000003E-3</v>
      </c>
      <c r="K9804">
        <v>1014.7799680000001</v>
      </c>
      <c r="L9804">
        <v>43.624336</v>
      </c>
      <c r="W9804">
        <f t="shared" si="153"/>
        <v>54885.609943630836</v>
      </c>
    </row>
    <row r="9805" spans="1:23" x14ac:dyDescent="0.3">
      <c r="A9805">
        <v>449.05500000000001</v>
      </c>
      <c r="B9805">
        <v>3323.1967770000001</v>
      </c>
      <c r="C9805">
        <v>-50691.015625</v>
      </c>
      <c r="D9805">
        <v>20616.599609000001</v>
      </c>
      <c r="E9805">
        <v>-0.43117</v>
      </c>
      <c r="F9805">
        <v>9.9453250000000004</v>
      </c>
      <c r="G9805">
        <v>-0.197163</v>
      </c>
      <c r="H9805">
        <v>-1.1660999999999999E-2</v>
      </c>
      <c r="I9805">
        <v>3.2269999999999998E-3</v>
      </c>
      <c r="J9805">
        <v>-3.153E-3</v>
      </c>
      <c r="K9805">
        <v>1014.7799680000001</v>
      </c>
      <c r="L9805">
        <v>43.624336</v>
      </c>
      <c r="W9805">
        <f t="shared" si="153"/>
        <v>54823.962656401229</v>
      </c>
    </row>
    <row r="9806" spans="1:23" x14ac:dyDescent="0.3">
      <c r="A9806">
        <v>449.06625000000003</v>
      </c>
      <c r="B9806">
        <v>3355.0500489999999</v>
      </c>
      <c r="C9806">
        <v>-50723.046875</v>
      </c>
      <c r="D9806">
        <v>20671.109375</v>
      </c>
      <c r="E9806">
        <v>-0.43047099999999999</v>
      </c>
      <c r="F9806">
        <v>9.9478030000000004</v>
      </c>
      <c r="G9806">
        <v>-0.20046900000000001</v>
      </c>
      <c r="H9806">
        <v>-3.4653999999999997E-2</v>
      </c>
      <c r="I9806">
        <v>-3.6485629999999997E-5</v>
      </c>
      <c r="J9806">
        <v>8.5599999999999999E-4</v>
      </c>
      <c r="K9806">
        <v>1014.7799680000001</v>
      </c>
      <c r="L9806">
        <v>43.624336</v>
      </c>
      <c r="W9806">
        <f t="shared" si="153"/>
        <v>54876.029447363951</v>
      </c>
    </row>
    <row r="9807" spans="1:23" x14ac:dyDescent="0.3">
      <c r="A9807">
        <v>449.07749999999999</v>
      </c>
      <c r="B9807">
        <v>3315.3161620000001</v>
      </c>
      <c r="C9807">
        <v>-50698.273437000003</v>
      </c>
      <c r="D9807">
        <v>20563.580077999999</v>
      </c>
      <c r="E9807">
        <v>-0.42998700000000001</v>
      </c>
      <c r="F9807">
        <v>9.9498540000000002</v>
      </c>
      <c r="G9807">
        <v>-0.20380999999999999</v>
      </c>
      <c r="H9807">
        <v>-3.6939E-2</v>
      </c>
      <c r="I9807">
        <v>-9.01E-4</v>
      </c>
      <c r="J9807">
        <v>3.3279999999999998E-3</v>
      </c>
      <c r="K9807">
        <v>1014.7799680000001</v>
      </c>
      <c r="L9807">
        <v>43.624336</v>
      </c>
      <c r="W9807">
        <f t="shared" si="153"/>
        <v>54810.282578829654</v>
      </c>
    </row>
    <row r="9808" spans="1:23" x14ac:dyDescent="0.3">
      <c r="A9808">
        <v>449.08875</v>
      </c>
      <c r="B9808">
        <v>3364.241943</v>
      </c>
      <c r="C9808">
        <v>-50718.476562000003</v>
      </c>
      <c r="D9808">
        <v>20594.636718999998</v>
      </c>
      <c r="E9808">
        <v>-0.43035099999999998</v>
      </c>
      <c r="F9808">
        <v>9.947711</v>
      </c>
      <c r="G9808">
        <v>-0.195627</v>
      </c>
      <c r="H9808">
        <v>-2.4955999999999999E-2</v>
      </c>
      <c r="I9808">
        <v>3.0600000000000001E-4</v>
      </c>
      <c r="J9808">
        <v>-2.284E-3</v>
      </c>
      <c r="K9808">
        <v>1014.7799680000001</v>
      </c>
      <c r="L9808">
        <v>43.624336</v>
      </c>
      <c r="W9808">
        <f t="shared" si="153"/>
        <v>54843.605372082959</v>
      </c>
    </row>
    <row r="9809" spans="1:23" x14ac:dyDescent="0.3">
      <c r="A9809">
        <v>449.1</v>
      </c>
      <c r="B9809">
        <v>3288.4020999999998</v>
      </c>
      <c r="C9809">
        <v>-50711.746094000002</v>
      </c>
      <c r="D9809">
        <v>20552.435547000001</v>
      </c>
      <c r="E9809">
        <v>-0.432419</v>
      </c>
      <c r="F9809">
        <v>9.9542619999999999</v>
      </c>
      <c r="G9809">
        <v>-0.191522</v>
      </c>
      <c r="H9809">
        <v>1.0224E-2</v>
      </c>
      <c r="I9809">
        <v>5.1200000000000004E-3</v>
      </c>
      <c r="J9809">
        <v>-1.2721E-2</v>
      </c>
      <c r="K9809">
        <v>1014.789978</v>
      </c>
      <c r="L9809">
        <v>43.624336</v>
      </c>
      <c r="W9809">
        <f t="shared" si="153"/>
        <v>54816.944343762894</v>
      </c>
    </row>
    <row r="9810" spans="1:23" x14ac:dyDescent="0.3">
      <c r="A9810">
        <v>449.11124999999998</v>
      </c>
      <c r="B9810">
        <v>3286.2595209999999</v>
      </c>
      <c r="C9810">
        <v>-50698.195312000003</v>
      </c>
      <c r="D9810">
        <v>20562.070312</v>
      </c>
      <c r="E9810">
        <v>-0.4244</v>
      </c>
      <c r="F9810">
        <v>9.9530370000000001</v>
      </c>
      <c r="G9810">
        <v>-0.19675000000000001</v>
      </c>
      <c r="H9810">
        <v>4.4646999999999999E-2</v>
      </c>
      <c r="I9810">
        <v>9.5239999999999995E-3</v>
      </c>
      <c r="J9810">
        <v>-2.1906999999999999E-2</v>
      </c>
      <c r="K9810">
        <v>1014.789978</v>
      </c>
      <c r="L9810">
        <v>43.624336</v>
      </c>
      <c r="W9810">
        <f t="shared" si="153"/>
        <v>54807.894003042064</v>
      </c>
    </row>
    <row r="9811" spans="1:23" x14ac:dyDescent="0.3">
      <c r="A9811">
        <v>449.1225</v>
      </c>
      <c r="B9811">
        <v>3292.7670899999998</v>
      </c>
      <c r="C9811">
        <v>-50713.519530999998</v>
      </c>
      <c r="D9811">
        <v>20665.408202999999</v>
      </c>
      <c r="E9811">
        <v>-0.43558999999999998</v>
      </c>
      <c r="F9811">
        <v>9.9527140000000003</v>
      </c>
      <c r="G9811">
        <v>-0.205982</v>
      </c>
      <c r="H9811">
        <v>6.6991999999999996E-2</v>
      </c>
      <c r="I9811">
        <v>1.2671999999999999E-2</v>
      </c>
      <c r="J9811">
        <v>-2.6932000000000001E-2</v>
      </c>
      <c r="K9811">
        <v>1014.789978</v>
      </c>
      <c r="L9811">
        <v>43.624336</v>
      </c>
      <c r="W9811">
        <f t="shared" si="153"/>
        <v>54861.302158504448</v>
      </c>
    </row>
    <row r="9812" spans="1:23" x14ac:dyDescent="0.3">
      <c r="A9812">
        <v>449.13375000000002</v>
      </c>
      <c r="B9812">
        <v>3398.533203</v>
      </c>
      <c r="C9812">
        <v>-50721.898437000003</v>
      </c>
      <c r="D9812">
        <v>20746.623047000001</v>
      </c>
      <c r="E9812">
        <v>-0.436977</v>
      </c>
      <c r="F9812">
        <v>9.9475119999999997</v>
      </c>
      <c r="G9812">
        <v>-0.20325799999999999</v>
      </c>
      <c r="H9812">
        <v>6.9616999999999998E-2</v>
      </c>
      <c r="I9812">
        <v>1.2729000000000001E-2</v>
      </c>
      <c r="J9812">
        <v>-2.3096999999999999E-2</v>
      </c>
      <c r="K9812">
        <v>1014.789978</v>
      </c>
      <c r="L9812">
        <v>43.624336</v>
      </c>
      <c r="W9812">
        <f t="shared" si="153"/>
        <v>54906.132415601336</v>
      </c>
    </row>
    <row r="9813" spans="1:23" x14ac:dyDescent="0.3">
      <c r="A9813">
        <v>449.14499999999998</v>
      </c>
      <c r="B9813">
        <v>3394.2526859999998</v>
      </c>
      <c r="C9813">
        <v>-50734.773437000003</v>
      </c>
      <c r="D9813">
        <v>20551.412109000001</v>
      </c>
      <c r="E9813">
        <v>-0.44358700000000001</v>
      </c>
      <c r="F9813">
        <v>9.9569290000000006</v>
      </c>
      <c r="G9813">
        <v>-0.204684</v>
      </c>
      <c r="H9813">
        <v>5.7428E-2</v>
      </c>
      <c r="I9813">
        <v>1.1596E-2</v>
      </c>
      <c r="J9813">
        <v>-1.8370999999999998E-2</v>
      </c>
      <c r="K9813">
        <v>1014.789978</v>
      </c>
      <c r="L9813">
        <v>43.624336</v>
      </c>
      <c r="W9813">
        <f t="shared" si="153"/>
        <v>54844.313530885694</v>
      </c>
    </row>
    <row r="9814" spans="1:23" x14ac:dyDescent="0.3">
      <c r="A9814">
        <v>449.15625</v>
      </c>
      <c r="B9814">
        <v>3388.7265619999998</v>
      </c>
      <c r="C9814">
        <v>-50730.609375</v>
      </c>
      <c r="D9814">
        <v>20589.607422000001</v>
      </c>
      <c r="E9814">
        <v>-0.43968000000000002</v>
      </c>
      <c r="F9814">
        <v>9.9559920000000002</v>
      </c>
      <c r="G9814">
        <v>-0.19454299999999999</v>
      </c>
      <c r="H9814">
        <v>2.8978E-2</v>
      </c>
      <c r="I9814">
        <v>8.633E-3</v>
      </c>
      <c r="J9814">
        <v>-1.0786E-2</v>
      </c>
      <c r="K9814">
        <v>1014.789978</v>
      </c>
      <c r="L9814">
        <v>43.624336</v>
      </c>
      <c r="W9814">
        <f t="shared" si="153"/>
        <v>54854.444934416388</v>
      </c>
    </row>
    <row r="9815" spans="1:23" x14ac:dyDescent="0.3">
      <c r="A9815">
        <v>449.16750000000002</v>
      </c>
      <c r="B9815">
        <v>3411.5871579999998</v>
      </c>
      <c r="C9815">
        <v>-50720.011719000002</v>
      </c>
      <c r="D9815">
        <v>20646.392577999999</v>
      </c>
      <c r="E9815">
        <v>-0.44114599999999998</v>
      </c>
      <c r="F9815">
        <v>9.9472690000000004</v>
      </c>
      <c r="G9815">
        <v>-0.20610300000000001</v>
      </c>
      <c r="H9815">
        <v>5.2999999999999998E-4</v>
      </c>
      <c r="I9815">
        <v>5.0150000000000004E-3</v>
      </c>
      <c r="J9815">
        <v>-4.888E-3</v>
      </c>
      <c r="K9815">
        <v>1014.789978</v>
      </c>
      <c r="L9815">
        <v>43.624336</v>
      </c>
      <c r="W9815">
        <f t="shared" si="153"/>
        <v>54867.404186794018</v>
      </c>
    </row>
    <row r="9816" spans="1:23" x14ac:dyDescent="0.3">
      <c r="A9816">
        <v>449.17874999999998</v>
      </c>
      <c r="B9816">
        <v>3317.2541500000002</v>
      </c>
      <c r="C9816">
        <v>-50721.230469000002</v>
      </c>
      <c r="D9816">
        <v>20600.333984000001</v>
      </c>
      <c r="E9816">
        <v>-0.43790800000000002</v>
      </c>
      <c r="F9816">
        <v>9.9494769999999999</v>
      </c>
      <c r="G9816">
        <v>-0.19939399999999999</v>
      </c>
      <c r="H9816">
        <v>-2.6693999999999999E-2</v>
      </c>
      <c r="I9816">
        <v>4.17E-4</v>
      </c>
      <c r="J9816">
        <v>1.3190000000000001E-3</v>
      </c>
      <c r="K9816">
        <v>1014.789978</v>
      </c>
      <c r="L9816">
        <v>43.624336</v>
      </c>
      <c r="W9816">
        <f t="shared" si="153"/>
        <v>54845.429669549048</v>
      </c>
    </row>
    <row r="9817" spans="1:23" x14ac:dyDescent="0.3">
      <c r="A9817">
        <v>449.19</v>
      </c>
      <c r="B9817">
        <v>3352.2502439999998</v>
      </c>
      <c r="C9817">
        <v>-50730.882812000003</v>
      </c>
      <c r="D9817">
        <v>20636.964843999998</v>
      </c>
      <c r="E9817">
        <v>-0.43838199999999999</v>
      </c>
      <c r="F9817">
        <v>9.9553060000000002</v>
      </c>
      <c r="G9817">
        <v>-0.20150899999999999</v>
      </c>
      <c r="H9817">
        <v>-3.6727999999999997E-2</v>
      </c>
      <c r="I9817">
        <v>-1.516E-3</v>
      </c>
      <c r="J9817">
        <v>3.3800000000000002E-3</v>
      </c>
      <c r="K9817">
        <v>1014.789978</v>
      </c>
      <c r="L9817">
        <v>43.624336</v>
      </c>
      <c r="W9817">
        <f t="shared" si="153"/>
        <v>54870.250323429063</v>
      </c>
    </row>
    <row r="9818" spans="1:23" x14ac:dyDescent="0.3">
      <c r="A9818">
        <v>449.20125000000002</v>
      </c>
      <c r="B9818">
        <v>3400.319336</v>
      </c>
      <c r="C9818">
        <v>-50725.425780999998</v>
      </c>
      <c r="D9818">
        <v>20602.623047000001</v>
      </c>
      <c r="E9818">
        <v>-0.43978699999999998</v>
      </c>
      <c r="F9818">
        <v>9.9458140000000004</v>
      </c>
      <c r="G9818">
        <v>-0.20391100000000001</v>
      </c>
      <c r="H9818">
        <v>-2.3300999999999999E-2</v>
      </c>
      <c r="I9818">
        <v>6.4000000000000005E-4</v>
      </c>
      <c r="J9818">
        <v>-8.1400000000000005E-4</v>
      </c>
      <c r="K9818">
        <v>1014.820007</v>
      </c>
      <c r="L9818">
        <v>43.619453</v>
      </c>
      <c r="W9818">
        <f t="shared" si="153"/>
        <v>54855.255615731934</v>
      </c>
    </row>
    <row r="9819" spans="1:23" x14ac:dyDescent="0.3">
      <c r="A9819">
        <v>449.21249999999998</v>
      </c>
      <c r="B9819">
        <v>3301.420654</v>
      </c>
      <c r="C9819">
        <v>-50712.289062000003</v>
      </c>
      <c r="D9819">
        <v>20508.919922000001</v>
      </c>
      <c r="E9819">
        <v>-0.45129200000000003</v>
      </c>
      <c r="F9819">
        <v>9.9499379999999995</v>
      </c>
      <c r="G9819">
        <v>-0.204322</v>
      </c>
      <c r="H9819">
        <v>3.6029999999999999E-3</v>
      </c>
      <c r="I9819">
        <v>4.1710000000000002E-3</v>
      </c>
      <c r="J9819">
        <v>-8.8030000000000001E-3</v>
      </c>
      <c r="K9819">
        <v>1014.820007</v>
      </c>
      <c r="L9819">
        <v>43.619453</v>
      </c>
      <c r="W9819">
        <f t="shared" si="153"/>
        <v>54801.92913218942</v>
      </c>
    </row>
    <row r="9820" spans="1:23" x14ac:dyDescent="0.3">
      <c r="A9820">
        <v>449.22375</v>
      </c>
      <c r="B9820">
        <v>3465.8896479999999</v>
      </c>
      <c r="C9820">
        <v>-50725.257812000003</v>
      </c>
      <c r="D9820">
        <v>20569.115234000001</v>
      </c>
      <c r="E9820">
        <v>-0.43636900000000001</v>
      </c>
      <c r="F9820">
        <v>9.9496090000000006</v>
      </c>
      <c r="G9820">
        <v>-0.19178899999999999</v>
      </c>
      <c r="H9820">
        <v>3.5411999999999999E-2</v>
      </c>
      <c r="I9820">
        <v>8.9730000000000001E-3</v>
      </c>
      <c r="J9820">
        <v>-1.8988000000000001E-2</v>
      </c>
      <c r="K9820">
        <v>1014.820007</v>
      </c>
      <c r="L9820">
        <v>43.619453</v>
      </c>
      <c r="W9820">
        <f t="shared" si="153"/>
        <v>54846.628635273031</v>
      </c>
    </row>
    <row r="9821" spans="1:23" x14ac:dyDescent="0.3">
      <c r="A9821">
        <v>449.23500000000001</v>
      </c>
      <c r="B9821">
        <v>3437.530518</v>
      </c>
      <c r="C9821">
        <v>-50706.257812000003</v>
      </c>
      <c r="D9821">
        <v>20795.666015999999</v>
      </c>
      <c r="E9821">
        <v>-0.430618</v>
      </c>
      <c r="F9821">
        <v>9.9508729999999996</v>
      </c>
      <c r="G9821">
        <v>-0.18551999999999999</v>
      </c>
      <c r="H9821">
        <v>6.3185000000000005E-2</v>
      </c>
      <c r="I9821">
        <v>1.21E-2</v>
      </c>
      <c r="J9821">
        <v>-2.5465000000000002E-2</v>
      </c>
      <c r="K9821">
        <v>1014.820007</v>
      </c>
      <c r="L9821">
        <v>43.619453</v>
      </c>
      <c r="W9821">
        <f t="shared" si="153"/>
        <v>54912.666320332784</v>
      </c>
    </row>
    <row r="9822" spans="1:23" x14ac:dyDescent="0.3">
      <c r="A9822">
        <v>449.24624999999997</v>
      </c>
      <c r="B9822">
        <v>3383.8798830000001</v>
      </c>
      <c r="C9822">
        <v>-50690.710937000003</v>
      </c>
      <c r="D9822">
        <v>20656.960937</v>
      </c>
      <c r="E9822">
        <v>-0.43043700000000001</v>
      </c>
      <c r="F9822">
        <v>9.953538</v>
      </c>
      <c r="G9822">
        <v>-0.198548</v>
      </c>
      <c r="H9822">
        <v>7.3710999999999999E-2</v>
      </c>
      <c r="I9822">
        <v>1.3188E-2</v>
      </c>
      <c r="J9822">
        <v>-2.5973E-2</v>
      </c>
      <c r="K9822">
        <v>1014.820007</v>
      </c>
      <c r="L9822">
        <v>43.619453</v>
      </c>
      <c r="W9822">
        <f t="shared" si="153"/>
        <v>54842.582483995116</v>
      </c>
    </row>
    <row r="9823" spans="1:23" x14ac:dyDescent="0.3">
      <c r="A9823">
        <v>449.25749999999999</v>
      </c>
      <c r="B9823">
        <v>3315.0004880000001</v>
      </c>
      <c r="C9823">
        <v>-50722.164062000003</v>
      </c>
      <c r="D9823">
        <v>20685.990234000001</v>
      </c>
      <c r="E9823">
        <v>-0.42219899999999999</v>
      </c>
      <c r="F9823">
        <v>9.9552709999999998</v>
      </c>
      <c r="G9823">
        <v>-0.19786500000000001</v>
      </c>
      <c r="H9823">
        <v>6.3139000000000001E-2</v>
      </c>
      <c r="I9823">
        <v>1.1815000000000001E-2</v>
      </c>
      <c r="J9823">
        <v>-2.1763000000000001E-2</v>
      </c>
      <c r="K9823">
        <v>1014.820007</v>
      </c>
      <c r="L9823">
        <v>43.619453</v>
      </c>
      <c r="W9823">
        <f t="shared" si="153"/>
        <v>54878.386887089058</v>
      </c>
    </row>
    <row r="9824" spans="1:23" x14ac:dyDescent="0.3">
      <c r="A9824">
        <v>449.26875000000001</v>
      </c>
      <c r="B9824">
        <v>3343.7153320000002</v>
      </c>
      <c r="C9824">
        <v>-50702.019530999998</v>
      </c>
      <c r="D9824">
        <v>20522.417968999998</v>
      </c>
      <c r="E9824">
        <v>-0.43414000000000003</v>
      </c>
      <c r="F9824">
        <v>9.9572599999999998</v>
      </c>
      <c r="G9824">
        <v>-0.197383</v>
      </c>
      <c r="H9824">
        <v>4.0943E-2</v>
      </c>
      <c r="I9824">
        <v>9.8390000000000005E-3</v>
      </c>
      <c r="J9824">
        <v>-1.4878000000000001E-2</v>
      </c>
      <c r="K9824">
        <v>1014.820007</v>
      </c>
      <c r="L9824">
        <v>43.619453</v>
      </c>
      <c r="W9824">
        <f t="shared" si="153"/>
        <v>54800.044306895332</v>
      </c>
    </row>
    <row r="9825" spans="1:23" x14ac:dyDescent="0.3">
      <c r="A9825">
        <v>449.28</v>
      </c>
      <c r="B9825">
        <v>3381.580078</v>
      </c>
      <c r="C9825">
        <v>-50738.46875</v>
      </c>
      <c r="D9825">
        <v>20496.8125</v>
      </c>
      <c r="E9825">
        <v>-0.43776999999999999</v>
      </c>
      <c r="F9825">
        <v>9.9540869999999995</v>
      </c>
      <c r="G9825">
        <v>-0.19728999999999999</v>
      </c>
      <c r="H9825">
        <v>1.2459E-2</v>
      </c>
      <c r="I9825">
        <v>6.5129999999999997E-3</v>
      </c>
      <c r="J9825">
        <v>-8.8430000000000002E-3</v>
      </c>
      <c r="K9825">
        <v>1014.820007</v>
      </c>
      <c r="L9825">
        <v>43.619453</v>
      </c>
      <c r="W9825">
        <f t="shared" si="153"/>
        <v>54826.513819308348</v>
      </c>
    </row>
    <row r="9826" spans="1:23" x14ac:dyDescent="0.3">
      <c r="A9826">
        <v>449.29124999999999</v>
      </c>
      <c r="B9826">
        <v>3397.4733890000002</v>
      </c>
      <c r="C9826">
        <v>-50727.8125</v>
      </c>
      <c r="D9826">
        <v>20521.878906000002</v>
      </c>
      <c r="E9826">
        <v>-0.42972199999999999</v>
      </c>
      <c r="F9826">
        <v>9.9630179999999999</v>
      </c>
      <c r="G9826">
        <v>-0.18939800000000001</v>
      </c>
      <c r="H9826">
        <v>-2.2977000000000001E-2</v>
      </c>
      <c r="I9826">
        <v>1.8569999999999999E-3</v>
      </c>
      <c r="J9826">
        <v>-9.5399999999999999E-4</v>
      </c>
      <c r="K9826">
        <v>1014.820007</v>
      </c>
      <c r="L9826">
        <v>43.619453</v>
      </c>
      <c r="W9826">
        <f t="shared" si="153"/>
        <v>54827.012505667743</v>
      </c>
    </row>
    <row r="9827" spans="1:23" x14ac:dyDescent="0.3">
      <c r="A9827">
        <v>449.30250000000001</v>
      </c>
      <c r="B9827">
        <v>3280.5754390000002</v>
      </c>
      <c r="C9827">
        <v>-50750.230469000002</v>
      </c>
      <c r="D9827">
        <v>20530.757812</v>
      </c>
      <c r="E9827">
        <v>-0.43360900000000002</v>
      </c>
      <c r="F9827">
        <v>9.9520920000000004</v>
      </c>
      <c r="G9827">
        <v>-0.203988</v>
      </c>
      <c r="H9827">
        <v>-3.8181E-2</v>
      </c>
      <c r="I9827">
        <v>-1.7910000000000001E-3</v>
      </c>
      <c r="J9827">
        <v>2.5219999999999999E-3</v>
      </c>
      <c r="K9827">
        <v>1014.789978</v>
      </c>
      <c r="L9827">
        <v>43.624336</v>
      </c>
      <c r="W9827">
        <f t="shared" si="153"/>
        <v>54843.961237337564</v>
      </c>
    </row>
    <row r="9828" spans="1:23" x14ac:dyDescent="0.3">
      <c r="A9828">
        <v>449.31375000000003</v>
      </c>
      <c r="B9828">
        <v>3413.4165039999998</v>
      </c>
      <c r="C9828">
        <v>-50734.289062000003</v>
      </c>
      <c r="D9828">
        <v>20427.699218999998</v>
      </c>
      <c r="E9828">
        <v>-0.437421</v>
      </c>
      <c r="F9828">
        <v>9.9608819999999998</v>
      </c>
      <c r="G9828">
        <v>-0.199464</v>
      </c>
      <c r="H9828">
        <v>-3.2474000000000003E-2</v>
      </c>
      <c r="I9828">
        <v>-6.0499999999999996E-4</v>
      </c>
      <c r="J9828">
        <v>2.284E-3</v>
      </c>
      <c r="K9828">
        <v>1014.789978</v>
      </c>
      <c r="L9828">
        <v>43.624336</v>
      </c>
      <c r="W9828">
        <f t="shared" si="153"/>
        <v>54798.817452918505</v>
      </c>
    </row>
    <row r="9829" spans="1:23" x14ac:dyDescent="0.3">
      <c r="A9829">
        <v>449.32499999999999</v>
      </c>
      <c r="B9829">
        <v>3350.8066410000001</v>
      </c>
      <c r="C9829">
        <v>-50732.484375</v>
      </c>
      <c r="D9829">
        <v>20487.820312</v>
      </c>
      <c r="E9829">
        <v>-0.43096200000000001</v>
      </c>
      <c r="F9829">
        <v>9.9520610000000005</v>
      </c>
      <c r="G9829">
        <v>-0.194525</v>
      </c>
      <c r="H9829">
        <v>-1.2756E-2</v>
      </c>
      <c r="I9829">
        <v>1.8890000000000001E-3</v>
      </c>
      <c r="J9829">
        <v>-5.2919999999999998E-3</v>
      </c>
      <c r="K9829">
        <v>1014.789978</v>
      </c>
      <c r="L9829">
        <v>43.624336</v>
      </c>
      <c r="W9829">
        <f t="shared" si="153"/>
        <v>54815.724542705706</v>
      </c>
    </row>
    <row r="9830" spans="1:23" x14ac:dyDescent="0.3">
      <c r="A9830">
        <v>449.33625000000001</v>
      </c>
      <c r="B9830">
        <v>3435.755615</v>
      </c>
      <c r="C9830">
        <v>-50747.066405999998</v>
      </c>
      <c r="D9830">
        <v>20569.775390999999</v>
      </c>
      <c r="E9830">
        <v>-0.43375599999999997</v>
      </c>
      <c r="F9830">
        <v>9.959517</v>
      </c>
      <c r="G9830">
        <v>-0.20588899999999999</v>
      </c>
      <c r="H9830">
        <v>2.0636000000000002E-2</v>
      </c>
      <c r="I9830">
        <v>5.9080000000000001E-3</v>
      </c>
      <c r="J9830">
        <v>-1.5443E-2</v>
      </c>
      <c r="K9830">
        <v>1014.789978</v>
      </c>
      <c r="L9830">
        <v>43.624336</v>
      </c>
      <c r="W9830">
        <f t="shared" si="153"/>
        <v>54865.151281092505</v>
      </c>
    </row>
    <row r="9831" spans="1:23" x14ac:dyDescent="0.3">
      <c r="A9831">
        <v>449.34750000000003</v>
      </c>
      <c r="B9831">
        <v>3410.8186040000001</v>
      </c>
      <c r="C9831">
        <v>-50740.335937000003</v>
      </c>
      <c r="D9831">
        <v>20575.181640999999</v>
      </c>
      <c r="E9831">
        <v>-0.44208599999999998</v>
      </c>
      <c r="F9831">
        <v>9.9586319999999997</v>
      </c>
      <c r="G9831">
        <v>-0.211316</v>
      </c>
      <c r="H9831">
        <v>5.3654E-2</v>
      </c>
      <c r="I9831">
        <v>1.0742E-2</v>
      </c>
      <c r="J9831">
        <v>-2.4027E-2</v>
      </c>
      <c r="K9831">
        <v>1014.789978</v>
      </c>
      <c r="L9831">
        <v>43.624336</v>
      </c>
      <c r="W9831">
        <f t="shared" si="153"/>
        <v>54859.397318136391</v>
      </c>
    </row>
    <row r="9832" spans="1:23" x14ac:dyDescent="0.3">
      <c r="A9832">
        <v>449.35874999999999</v>
      </c>
      <c r="B9832">
        <v>3540.42749</v>
      </c>
      <c r="C9832">
        <v>-50724.171875</v>
      </c>
      <c r="D9832">
        <v>20572.177734000001</v>
      </c>
      <c r="E9832">
        <v>-0.42079</v>
      </c>
      <c r="F9832">
        <v>9.9555930000000004</v>
      </c>
      <c r="G9832">
        <v>-0.19347900000000001</v>
      </c>
      <c r="H9832">
        <v>6.8186999999999998E-2</v>
      </c>
      <c r="I9832">
        <v>1.3592E-2</v>
      </c>
      <c r="J9832">
        <v>-2.6231999999999998E-2</v>
      </c>
      <c r="K9832">
        <v>1014.789978</v>
      </c>
      <c r="L9832">
        <v>43.624336</v>
      </c>
      <c r="W9832">
        <f t="shared" si="153"/>
        <v>54851.533578704744</v>
      </c>
    </row>
    <row r="9833" spans="1:23" x14ac:dyDescent="0.3">
      <c r="A9833">
        <v>449.37</v>
      </c>
      <c r="B9833">
        <v>3344.8554690000001</v>
      </c>
      <c r="C9833">
        <v>-50741.429687000003</v>
      </c>
      <c r="D9833">
        <v>20641.759765999999</v>
      </c>
      <c r="E9833">
        <v>-0.42293500000000001</v>
      </c>
      <c r="F9833">
        <v>9.9596630000000008</v>
      </c>
      <c r="G9833">
        <v>-0.19159899999999999</v>
      </c>
      <c r="H9833">
        <v>7.1591000000000002E-2</v>
      </c>
      <c r="I9833">
        <v>1.2751999999999999E-2</v>
      </c>
      <c r="J9833">
        <v>-2.3810000000000001E-2</v>
      </c>
      <c r="K9833">
        <v>1014.789978</v>
      </c>
      <c r="L9833">
        <v>43.624336</v>
      </c>
      <c r="W9833">
        <f t="shared" si="153"/>
        <v>54881.353764521162</v>
      </c>
    </row>
    <row r="9834" spans="1:23" x14ac:dyDescent="0.3">
      <c r="A9834">
        <v>449.38125000000002</v>
      </c>
      <c r="B9834">
        <v>3406.5563959999999</v>
      </c>
      <c r="C9834">
        <v>-50721.613280999998</v>
      </c>
      <c r="D9834">
        <v>20657.732422000001</v>
      </c>
      <c r="E9834">
        <v>-0.43405700000000003</v>
      </c>
      <c r="F9834">
        <v>9.9581870000000006</v>
      </c>
      <c r="G9834">
        <v>-0.19048399999999999</v>
      </c>
      <c r="H9834">
        <v>4.9589000000000001E-2</v>
      </c>
      <c r="I9834">
        <v>9.8659999999999998E-3</v>
      </c>
      <c r="J9834">
        <v>-1.6438999999999999E-2</v>
      </c>
      <c r="K9834">
        <v>1014.789978</v>
      </c>
      <c r="L9834">
        <v>43.624336</v>
      </c>
      <c r="W9834">
        <f t="shared" si="153"/>
        <v>54872.840177317172</v>
      </c>
    </row>
    <row r="9835" spans="1:23" x14ac:dyDescent="0.3">
      <c r="A9835">
        <v>449.39249999999998</v>
      </c>
      <c r="B9835">
        <v>3359.265625</v>
      </c>
      <c r="C9835">
        <v>-50700.59375</v>
      </c>
      <c r="D9835">
        <v>20575.699218999998</v>
      </c>
      <c r="E9835">
        <v>-0.44394099999999997</v>
      </c>
      <c r="F9835">
        <v>9.9622580000000003</v>
      </c>
      <c r="G9835">
        <v>-0.206485</v>
      </c>
      <c r="H9835">
        <v>2.0289000000000001E-2</v>
      </c>
      <c r="I9835">
        <v>6.8960000000000002E-3</v>
      </c>
      <c r="J9835">
        <v>-9.1990000000000006E-3</v>
      </c>
      <c r="K9835">
        <v>1014.789978</v>
      </c>
      <c r="L9835">
        <v>43.624336</v>
      </c>
      <c r="W9835">
        <f t="shared" si="153"/>
        <v>54819.65222885496</v>
      </c>
    </row>
    <row r="9836" spans="1:23" x14ac:dyDescent="0.3">
      <c r="A9836">
        <v>449.40375</v>
      </c>
      <c r="B9836">
        <v>3318.0119629999999</v>
      </c>
      <c r="C9836">
        <v>-50724.363280999998</v>
      </c>
      <c r="D9836">
        <v>20543.419922000001</v>
      </c>
      <c r="E9836">
        <v>-0.434417</v>
      </c>
      <c r="F9836">
        <v>9.9544999999999995</v>
      </c>
      <c r="G9836">
        <v>-0.20325399999999999</v>
      </c>
      <c r="H9836">
        <v>-1.2383999999999999E-2</v>
      </c>
      <c r="I9836">
        <v>3.1459999999999999E-3</v>
      </c>
      <c r="J9836">
        <v>-1.7849999999999999E-3</v>
      </c>
      <c r="K9836">
        <v>1014.799988</v>
      </c>
      <c r="L9836">
        <v>43.621989999999997</v>
      </c>
      <c r="W9836">
        <f t="shared" si="153"/>
        <v>54827.021948498157</v>
      </c>
    </row>
    <row r="9837" spans="1:23" x14ac:dyDescent="0.3">
      <c r="A9837">
        <v>449.41500000000002</v>
      </c>
      <c r="B9837">
        <v>3298.155029</v>
      </c>
      <c r="C9837">
        <v>-50719.472655999998</v>
      </c>
      <c r="D9837">
        <v>20425.953125</v>
      </c>
      <c r="E9837">
        <v>-0.42178399999999999</v>
      </c>
      <c r="F9837">
        <v>9.9559689999999996</v>
      </c>
      <c r="G9837">
        <v>-0.204704</v>
      </c>
      <c r="H9837">
        <v>-3.4502999999999999E-2</v>
      </c>
      <c r="I9837">
        <v>3.21E-4</v>
      </c>
      <c r="J9837">
        <v>2.5969999999999999E-3</v>
      </c>
      <c r="K9837">
        <v>1014.799988</v>
      </c>
      <c r="L9837">
        <v>43.621989999999997</v>
      </c>
      <c r="W9837">
        <f t="shared" si="153"/>
        <v>54777.38852996505</v>
      </c>
    </row>
    <row r="9838" spans="1:23" x14ac:dyDescent="0.3">
      <c r="A9838">
        <v>449.42624999999998</v>
      </c>
      <c r="B9838">
        <v>3337.2695309999999</v>
      </c>
      <c r="C9838">
        <v>-50717.496094000002</v>
      </c>
      <c r="D9838">
        <v>20515.789062</v>
      </c>
      <c r="E9838">
        <v>-0.42736600000000002</v>
      </c>
      <c r="F9838">
        <v>9.9516120000000008</v>
      </c>
      <c r="G9838">
        <v>-0.19047700000000001</v>
      </c>
      <c r="H9838">
        <v>-3.7384000000000001E-2</v>
      </c>
      <c r="I9838">
        <v>-3.7100000000000002E-4</v>
      </c>
      <c r="J9838">
        <v>3.4710000000000001E-3</v>
      </c>
      <c r="K9838">
        <v>1014.799988</v>
      </c>
      <c r="L9838">
        <v>43.621989999999997</v>
      </c>
      <c r="W9838">
        <f t="shared" si="153"/>
        <v>54811.489478064046</v>
      </c>
    </row>
    <row r="9839" spans="1:23" x14ac:dyDescent="0.3">
      <c r="A9839">
        <v>449.4375</v>
      </c>
      <c r="B9839">
        <v>3475.5935060000002</v>
      </c>
      <c r="C9839">
        <v>-50736.710937000003</v>
      </c>
      <c r="D9839">
        <v>20498.447265999999</v>
      </c>
      <c r="E9839">
        <v>-0.42246400000000001</v>
      </c>
      <c r="F9839">
        <v>9.9552390000000006</v>
      </c>
      <c r="G9839">
        <v>-0.183421</v>
      </c>
      <c r="H9839">
        <v>-2.4559999999999998E-2</v>
      </c>
      <c r="I9839">
        <v>1.7229999999999999E-3</v>
      </c>
      <c r="J9839">
        <v>-1.572E-3</v>
      </c>
      <c r="K9839">
        <v>1014.799988</v>
      </c>
      <c r="L9839">
        <v>43.621989999999997</v>
      </c>
      <c r="W9839">
        <f t="shared" si="153"/>
        <v>54831.37721451676</v>
      </c>
    </row>
    <row r="9840" spans="1:23" x14ac:dyDescent="0.3">
      <c r="A9840">
        <v>449.44875000000002</v>
      </c>
      <c r="B9840">
        <v>3387.5866700000001</v>
      </c>
      <c r="C9840">
        <v>-50750.859375</v>
      </c>
      <c r="D9840">
        <v>20606.050781000002</v>
      </c>
      <c r="E9840">
        <v>-0.43983100000000003</v>
      </c>
      <c r="F9840">
        <v>9.9505660000000002</v>
      </c>
      <c r="G9840">
        <v>-0.21165200000000001</v>
      </c>
      <c r="H9840">
        <v>9.6790000000000001E-3</v>
      </c>
      <c r="I9840">
        <v>5.2579999999999997E-3</v>
      </c>
      <c r="J9840">
        <v>-1.1925E-2</v>
      </c>
      <c r="K9840">
        <v>1014.799988</v>
      </c>
      <c r="L9840">
        <v>43.621989999999997</v>
      </c>
      <c r="W9840">
        <f t="shared" si="153"/>
        <v>54879.274772330384</v>
      </c>
    </row>
    <row r="9841" spans="1:23" x14ac:dyDescent="0.3">
      <c r="A9841">
        <v>449.46</v>
      </c>
      <c r="B9841">
        <v>3417.139893</v>
      </c>
      <c r="C9841">
        <v>-50725.777344000002</v>
      </c>
      <c r="D9841">
        <v>20673.125</v>
      </c>
      <c r="E9841">
        <v>-0.43476300000000001</v>
      </c>
      <c r="F9841">
        <v>9.9516190000000009</v>
      </c>
      <c r="G9841">
        <v>-0.20643700000000001</v>
      </c>
      <c r="H9841">
        <v>3.9517999999999998E-2</v>
      </c>
      <c r="I9841">
        <v>9.5259999999999997E-3</v>
      </c>
      <c r="J9841">
        <v>-2.0827999999999999E-2</v>
      </c>
      <c r="K9841">
        <v>1014.799988</v>
      </c>
      <c r="L9841">
        <v>43.621989999999997</v>
      </c>
      <c r="W9841">
        <f t="shared" si="153"/>
        <v>54883.143400018744</v>
      </c>
    </row>
    <row r="9842" spans="1:23" x14ac:dyDescent="0.3">
      <c r="A9842">
        <v>449.47125</v>
      </c>
      <c r="B9842">
        <v>3350.6066890000002</v>
      </c>
      <c r="C9842">
        <v>-50720.867187000003</v>
      </c>
      <c r="D9842">
        <v>20539.59375</v>
      </c>
      <c r="E9842">
        <v>-0.43763800000000003</v>
      </c>
      <c r="F9842">
        <v>9.9585329999999992</v>
      </c>
      <c r="G9842">
        <v>-0.199736</v>
      </c>
      <c r="H9842">
        <v>6.4707000000000001E-2</v>
      </c>
      <c r="I9842">
        <v>1.3445E-2</v>
      </c>
      <c r="J9842">
        <v>-2.614E-2</v>
      </c>
      <c r="K9842">
        <v>1014.799988</v>
      </c>
      <c r="L9842">
        <v>43.621989999999997</v>
      </c>
      <c r="W9842">
        <f t="shared" si="153"/>
        <v>54824.33624587446</v>
      </c>
    </row>
    <row r="9843" spans="1:23" x14ac:dyDescent="0.3">
      <c r="A9843">
        <v>449.48250000000002</v>
      </c>
      <c r="B9843">
        <v>3214.625</v>
      </c>
      <c r="C9843">
        <v>-50735.878905999998</v>
      </c>
      <c r="D9843">
        <v>20601.351562</v>
      </c>
      <c r="E9843">
        <v>-0.43467699999999998</v>
      </c>
      <c r="F9843">
        <v>9.9578480000000003</v>
      </c>
      <c r="G9843">
        <v>-0.20188200000000001</v>
      </c>
      <c r="H9843">
        <v>7.1360000000000007E-2</v>
      </c>
      <c r="I9843">
        <v>1.4184E-2</v>
      </c>
      <c r="J9843">
        <v>-2.4330000000000001E-2</v>
      </c>
      <c r="K9843">
        <v>1014.799988</v>
      </c>
      <c r="L9843">
        <v>43.621989999999997</v>
      </c>
      <c r="W9843">
        <f t="shared" si="153"/>
        <v>54853.248841213048</v>
      </c>
    </row>
    <row r="9844" spans="1:23" x14ac:dyDescent="0.3">
      <c r="A9844">
        <v>449.49374999999998</v>
      </c>
      <c r="B9844">
        <v>3259.0654300000001</v>
      </c>
      <c r="C9844">
        <v>-50736.539062000003</v>
      </c>
      <c r="D9844">
        <v>20558.994140999999</v>
      </c>
      <c r="E9844">
        <v>-0.42082399999999998</v>
      </c>
      <c r="F9844">
        <v>9.9527140000000003</v>
      </c>
      <c r="G9844">
        <v>-0.21607599999999999</v>
      </c>
      <c r="H9844">
        <v>5.8842999999999999E-2</v>
      </c>
      <c r="I9844">
        <v>1.2101000000000001E-2</v>
      </c>
      <c r="J9844">
        <v>-1.9255000000000001E-2</v>
      </c>
      <c r="K9844">
        <v>1014.799988</v>
      </c>
      <c r="L9844">
        <v>43.621989999999997</v>
      </c>
      <c r="W9844">
        <f t="shared" si="153"/>
        <v>54840.588468364796</v>
      </c>
    </row>
    <row r="9845" spans="1:23" x14ac:dyDescent="0.3">
      <c r="A9845">
        <v>449.505</v>
      </c>
      <c r="B9845">
        <v>3318.766357</v>
      </c>
      <c r="C9845">
        <v>-50724.019530999998</v>
      </c>
      <c r="D9845">
        <v>20511.195312</v>
      </c>
      <c r="E9845">
        <v>-0.42915300000000001</v>
      </c>
      <c r="F9845">
        <v>9.9468890000000005</v>
      </c>
      <c r="G9845">
        <v>-0.19826099999999999</v>
      </c>
      <c r="H9845">
        <v>3.2406999999999998E-2</v>
      </c>
      <c r="I9845">
        <v>8.685E-3</v>
      </c>
      <c r="J9845">
        <v>-1.2573000000000001E-2</v>
      </c>
      <c r="K9845">
        <v>1014.799988</v>
      </c>
      <c r="L9845">
        <v>43.624336</v>
      </c>
      <c r="W9845">
        <f t="shared" si="153"/>
        <v>54814.683257687764</v>
      </c>
    </row>
    <row r="9846" spans="1:23" x14ac:dyDescent="0.3">
      <c r="A9846">
        <v>449.51625000000001</v>
      </c>
      <c r="B9846">
        <v>3292.3718260000001</v>
      </c>
      <c r="C9846">
        <v>-50730</v>
      </c>
      <c r="D9846">
        <v>20595.195312</v>
      </c>
      <c r="E9846">
        <v>-0.44140099999999999</v>
      </c>
      <c r="F9846">
        <v>9.9465590000000006</v>
      </c>
      <c r="G9846">
        <v>-0.19265599999999999</v>
      </c>
      <c r="H9846">
        <v>-5.1699999999999999E-4</v>
      </c>
      <c r="I9846">
        <v>4.6220000000000002E-3</v>
      </c>
      <c r="J9846">
        <v>-5.0540000000000003E-3</v>
      </c>
      <c r="K9846">
        <v>1014.799988</v>
      </c>
      <c r="L9846">
        <v>43.624336</v>
      </c>
      <c r="W9846">
        <f t="shared" si="153"/>
        <v>54850.111049842606</v>
      </c>
    </row>
    <row r="9847" spans="1:23" x14ac:dyDescent="0.3">
      <c r="A9847">
        <v>449.52749999999997</v>
      </c>
      <c r="B9847">
        <v>3410.0187989999999</v>
      </c>
      <c r="C9847">
        <v>-50720.105469000002</v>
      </c>
      <c r="D9847">
        <v>20592.951172000001</v>
      </c>
      <c r="E9847">
        <v>-0.427925</v>
      </c>
      <c r="F9847">
        <v>9.9471559999999997</v>
      </c>
      <c r="G9847">
        <v>-0.19404099999999999</v>
      </c>
      <c r="H9847">
        <v>-2.7054000000000002E-2</v>
      </c>
      <c r="I9847">
        <v>1.2689999999999999E-3</v>
      </c>
      <c r="J9847">
        <v>6.2600000000000004E-4</v>
      </c>
      <c r="K9847">
        <v>1014.799988</v>
      </c>
      <c r="L9847">
        <v>43.624336</v>
      </c>
      <c r="W9847">
        <f t="shared" si="153"/>
        <v>54847.305904377776</v>
      </c>
    </row>
    <row r="9848" spans="1:23" x14ac:dyDescent="0.3">
      <c r="A9848">
        <v>449.53874999999999</v>
      </c>
      <c r="B9848">
        <v>3347.3308109999998</v>
      </c>
      <c r="C9848">
        <v>-50715.953125</v>
      </c>
      <c r="D9848">
        <v>20595.453125</v>
      </c>
      <c r="E9848">
        <v>-0.42297499999999999</v>
      </c>
      <c r="F9848">
        <v>9.9602039999999992</v>
      </c>
      <c r="G9848">
        <v>-0.190946</v>
      </c>
      <c r="H9848">
        <v>-3.6197E-2</v>
      </c>
      <c r="I9848">
        <v>-3.6200000000000002E-4</v>
      </c>
      <c r="J9848">
        <v>2.5769999999999999E-3</v>
      </c>
      <c r="K9848">
        <v>1014.799988</v>
      </c>
      <c r="L9848">
        <v>43.624336</v>
      </c>
      <c r="W9848">
        <f t="shared" si="153"/>
        <v>54840.54352720749</v>
      </c>
    </row>
    <row r="9849" spans="1:23" x14ac:dyDescent="0.3">
      <c r="A9849">
        <v>449.55</v>
      </c>
      <c r="B9849">
        <v>3311.226318</v>
      </c>
      <c r="C9849">
        <v>-50721.152344000002</v>
      </c>
      <c r="D9849">
        <v>20570.212890999999</v>
      </c>
      <c r="E9849">
        <v>-0.42951</v>
      </c>
      <c r="F9849">
        <v>9.9513409999999993</v>
      </c>
      <c r="G9849">
        <v>-0.20297599999999999</v>
      </c>
      <c r="H9849">
        <v>-2.8513E-2</v>
      </c>
      <c r="I9849">
        <v>5.5800000000000001E-4</v>
      </c>
      <c r="J9849">
        <v>7.2400000000000003E-4</v>
      </c>
      <c r="K9849">
        <v>1014.799988</v>
      </c>
      <c r="L9849">
        <v>43.624336</v>
      </c>
      <c r="W9849">
        <f t="shared" si="153"/>
        <v>54833.686482064426</v>
      </c>
    </row>
    <row r="9850" spans="1:23" x14ac:dyDescent="0.3">
      <c r="A9850">
        <v>449.56124999999997</v>
      </c>
      <c r="B9850">
        <v>3348.4240719999998</v>
      </c>
      <c r="C9850">
        <v>-50710.261719000002</v>
      </c>
      <c r="D9850">
        <v>20606.203125</v>
      </c>
      <c r="E9850">
        <v>-0.43091400000000002</v>
      </c>
      <c r="F9850">
        <v>9.9476390000000006</v>
      </c>
      <c r="G9850">
        <v>-0.18912899999999999</v>
      </c>
      <c r="H9850">
        <v>-4.6730000000000001E-3</v>
      </c>
      <c r="I9850">
        <v>2.4979999999999998E-3</v>
      </c>
      <c r="J9850">
        <v>-8.0000000000000002E-3</v>
      </c>
      <c r="K9850">
        <v>1014.799988</v>
      </c>
      <c r="L9850">
        <v>43.624336</v>
      </c>
      <c r="W9850">
        <f t="shared" si="153"/>
        <v>54839.385432407849</v>
      </c>
    </row>
    <row r="9851" spans="1:23" x14ac:dyDescent="0.3">
      <c r="A9851">
        <v>449.57249999999999</v>
      </c>
      <c r="B9851">
        <v>3307.2951659999999</v>
      </c>
      <c r="C9851">
        <v>-50701.300780999998</v>
      </c>
      <c r="D9851">
        <v>20640.685547000001</v>
      </c>
      <c r="E9851">
        <v>-0.43274099999999999</v>
      </c>
      <c r="F9851">
        <v>9.9517349999999993</v>
      </c>
      <c r="G9851">
        <v>-0.19969799999999999</v>
      </c>
      <c r="H9851">
        <v>3.3644E-2</v>
      </c>
      <c r="I9851">
        <v>8.3470000000000003E-3</v>
      </c>
      <c r="J9851">
        <v>-1.8926999999999999E-2</v>
      </c>
      <c r="K9851">
        <v>1014.799988</v>
      </c>
      <c r="L9851">
        <v>43.624336</v>
      </c>
      <c r="W9851">
        <f t="shared" si="153"/>
        <v>54841.571841538353</v>
      </c>
    </row>
    <row r="9852" spans="1:23" x14ac:dyDescent="0.3">
      <c r="A9852">
        <v>449.58375000000001</v>
      </c>
      <c r="B9852">
        <v>3521.2145999999998</v>
      </c>
      <c r="C9852">
        <v>-50716.226562000003</v>
      </c>
      <c r="D9852">
        <v>20685.546875</v>
      </c>
      <c r="E9852">
        <v>-0.42771599999999999</v>
      </c>
      <c r="F9852">
        <v>9.9413830000000001</v>
      </c>
      <c r="G9852">
        <v>-0.19896900000000001</v>
      </c>
      <c r="H9852">
        <v>5.5684999999999998E-2</v>
      </c>
      <c r="I9852">
        <v>1.1338000000000001E-2</v>
      </c>
      <c r="J9852">
        <v>-2.3678000000000001E-2</v>
      </c>
      <c r="K9852">
        <v>1014.799988</v>
      </c>
      <c r="L9852">
        <v>43.624336</v>
      </c>
      <c r="W9852">
        <f t="shared" si="153"/>
        <v>54885.575868940192</v>
      </c>
    </row>
    <row r="9853" spans="1:23" x14ac:dyDescent="0.3">
      <c r="A9853">
        <v>449.59500000000003</v>
      </c>
      <c r="B9853">
        <v>3450.9638669999999</v>
      </c>
      <c r="C9853">
        <v>-50726.253905999998</v>
      </c>
      <c r="D9853">
        <v>20734.398437</v>
      </c>
      <c r="E9853">
        <v>-0.43417299999999998</v>
      </c>
      <c r="F9853">
        <v>9.9455299999999998</v>
      </c>
      <c r="G9853">
        <v>-0.209532</v>
      </c>
      <c r="H9853">
        <v>7.1254999999999999E-2</v>
      </c>
      <c r="I9853">
        <v>1.3719E-2</v>
      </c>
      <c r="J9853">
        <v>-2.5523000000000001E-2</v>
      </c>
      <c r="K9853">
        <v>1014.799988</v>
      </c>
      <c r="L9853">
        <v>43.624336</v>
      </c>
      <c r="W9853">
        <f t="shared" si="153"/>
        <v>54908.808632965141</v>
      </c>
    </row>
    <row r="9854" spans="1:23" x14ac:dyDescent="0.3">
      <c r="A9854">
        <v>449.60624999999999</v>
      </c>
      <c r="B9854">
        <v>3303.374268</v>
      </c>
      <c r="C9854">
        <v>-50733.535155999998</v>
      </c>
      <c r="D9854">
        <v>20531.392577999999</v>
      </c>
      <c r="E9854">
        <v>-0.440195</v>
      </c>
      <c r="F9854">
        <v>9.9467350000000003</v>
      </c>
      <c r="G9854">
        <v>-0.20122499999999999</v>
      </c>
      <c r="H9854">
        <v>6.3200999999999993E-2</v>
      </c>
      <c r="I9854">
        <v>1.2444E-2</v>
      </c>
      <c r="J9854">
        <v>-2.0448000000000001E-2</v>
      </c>
      <c r="K9854">
        <v>1014.789978</v>
      </c>
      <c r="L9854">
        <v>43.621989999999997</v>
      </c>
      <c r="W9854">
        <f t="shared" si="153"/>
        <v>54830.119023867948</v>
      </c>
    </row>
    <row r="9855" spans="1:23" x14ac:dyDescent="0.3">
      <c r="A9855">
        <v>449.61750000000001</v>
      </c>
      <c r="B9855">
        <v>3385.5241700000001</v>
      </c>
      <c r="C9855">
        <v>-50720.753905999998</v>
      </c>
      <c r="D9855">
        <v>20487.464843999998</v>
      </c>
      <c r="E9855">
        <v>-0.424516</v>
      </c>
      <c r="F9855">
        <v>9.9531069999999993</v>
      </c>
      <c r="G9855">
        <v>-0.203069</v>
      </c>
      <c r="H9855">
        <v>4.3336E-2</v>
      </c>
      <c r="I9855">
        <v>9.5700000000000004E-3</v>
      </c>
      <c r="J9855">
        <v>-1.5505E-2</v>
      </c>
      <c r="K9855">
        <v>1014.789978</v>
      </c>
      <c r="L9855">
        <v>43.621989999999997</v>
      </c>
      <c r="W9855">
        <f t="shared" si="153"/>
        <v>54806.868788800588</v>
      </c>
    </row>
    <row r="9856" spans="1:23" x14ac:dyDescent="0.3">
      <c r="A9856">
        <v>449.62875000000003</v>
      </c>
      <c r="B9856">
        <v>3375.6545409999999</v>
      </c>
      <c r="C9856">
        <v>-50727.957030999998</v>
      </c>
      <c r="D9856">
        <v>20486.626952999999</v>
      </c>
      <c r="E9856">
        <v>-0.421043</v>
      </c>
      <c r="F9856">
        <v>9.9511199999999995</v>
      </c>
      <c r="G9856">
        <v>-0.20383599999999999</v>
      </c>
      <c r="H9856">
        <v>1.3701E-2</v>
      </c>
      <c r="I9856">
        <v>5.9109999999999996E-3</v>
      </c>
      <c r="J9856">
        <v>-8.5330000000000007E-3</v>
      </c>
      <c r="K9856">
        <v>1014.789978</v>
      </c>
      <c r="L9856">
        <v>43.621989999999997</v>
      </c>
      <c r="W9856">
        <f t="shared" si="153"/>
        <v>54812.613074278277</v>
      </c>
    </row>
    <row r="9857" spans="1:23" x14ac:dyDescent="0.3">
      <c r="A9857">
        <v>449.64</v>
      </c>
      <c r="B9857">
        <v>3307.0710450000001</v>
      </c>
      <c r="C9857">
        <v>-50733.019530999998</v>
      </c>
      <c r="D9857">
        <v>20532.349609000001</v>
      </c>
      <c r="E9857">
        <v>-0.43263600000000002</v>
      </c>
      <c r="F9857">
        <v>9.9551470000000002</v>
      </c>
      <c r="G9857">
        <v>-0.19788800000000001</v>
      </c>
      <c r="H9857">
        <v>-1.9023000000000002E-2</v>
      </c>
      <c r="I9857">
        <v>2.0539999999999998E-3</v>
      </c>
      <c r="J9857">
        <v>-1.2899999999999999E-4</v>
      </c>
      <c r="K9857">
        <v>1014.789978</v>
      </c>
      <c r="L9857">
        <v>43.621989999999997</v>
      </c>
      <c r="W9857">
        <f t="shared" si="153"/>
        <v>54830.223144682779</v>
      </c>
    </row>
    <row r="9858" spans="1:23" x14ac:dyDescent="0.3">
      <c r="A9858">
        <v>449.65125</v>
      </c>
      <c r="B9858">
        <v>3350.765625</v>
      </c>
      <c r="C9858">
        <v>-50724.230469000002</v>
      </c>
      <c r="D9858">
        <v>20724.15625</v>
      </c>
      <c r="E9858">
        <v>-0.42480600000000002</v>
      </c>
      <c r="F9858">
        <v>9.9468300000000003</v>
      </c>
      <c r="G9858">
        <v>-0.19562099999999999</v>
      </c>
      <c r="H9858">
        <v>-3.4104000000000002E-2</v>
      </c>
      <c r="I9858">
        <v>-4.1100000000000002E-4</v>
      </c>
      <c r="J9858">
        <v>3.3400000000000001E-3</v>
      </c>
      <c r="K9858">
        <v>1014.789978</v>
      </c>
      <c r="L9858">
        <v>43.621989999999997</v>
      </c>
      <c r="W9858">
        <f t="shared" ref="W9858:W9921" si="154">SQRT((B9858)^2+(C9858)^2+(D9858)^2)</f>
        <v>54896.86547718662</v>
      </c>
    </row>
    <row r="9859" spans="1:23" x14ac:dyDescent="0.3">
      <c r="A9859">
        <v>449.66250000000002</v>
      </c>
      <c r="B9859">
        <v>3359.0703119999998</v>
      </c>
      <c r="C9859">
        <v>-50715.359375</v>
      </c>
      <c r="D9859">
        <v>20557.316406000002</v>
      </c>
      <c r="E9859">
        <v>-0.44208500000000001</v>
      </c>
      <c r="F9859">
        <v>9.9562069999999991</v>
      </c>
      <c r="G9859">
        <v>-0.20241799999999999</v>
      </c>
      <c r="H9859">
        <v>-3.1618E-2</v>
      </c>
      <c r="I9859">
        <v>-4.06E-4</v>
      </c>
      <c r="J9859">
        <v>1.5709999999999999E-3</v>
      </c>
      <c r="K9859">
        <v>1014.789978</v>
      </c>
      <c r="L9859">
        <v>43.621989999999997</v>
      </c>
      <c r="W9859">
        <f t="shared" si="154"/>
        <v>54826.401374819019</v>
      </c>
    </row>
    <row r="9860" spans="1:23" x14ac:dyDescent="0.3">
      <c r="A9860">
        <v>449.67374999999998</v>
      </c>
      <c r="B9860">
        <v>3384.7670899999998</v>
      </c>
      <c r="C9860">
        <v>-50749.3125</v>
      </c>
      <c r="D9860">
        <v>20546.015625</v>
      </c>
      <c r="E9860">
        <v>-0.437079</v>
      </c>
      <c r="F9860">
        <v>9.9584569999999992</v>
      </c>
      <c r="G9860">
        <v>-0.199743</v>
      </c>
      <c r="H9860">
        <v>-1.2160000000000001E-2</v>
      </c>
      <c r="I9860">
        <v>2.356E-3</v>
      </c>
      <c r="J9860">
        <v>-5.0629999999999998E-3</v>
      </c>
      <c r="K9860">
        <v>1014.789978</v>
      </c>
      <c r="L9860">
        <v>43.621989999999997</v>
      </c>
      <c r="W9860">
        <f t="shared" si="154"/>
        <v>54855.155870154515</v>
      </c>
    </row>
    <row r="9861" spans="1:23" x14ac:dyDescent="0.3">
      <c r="A9861">
        <v>449.685</v>
      </c>
      <c r="B9861">
        <v>3323.7717290000001</v>
      </c>
      <c r="C9861">
        <v>-50756.316405999998</v>
      </c>
      <c r="D9861">
        <v>20744.822265999999</v>
      </c>
      <c r="E9861">
        <v>-0.44094699999999998</v>
      </c>
      <c r="F9861">
        <v>9.9619949999999999</v>
      </c>
      <c r="G9861">
        <v>-0.20897499999999999</v>
      </c>
      <c r="H9861">
        <v>1.9369000000000001E-2</v>
      </c>
      <c r="I9861">
        <v>6.5199999999999998E-3</v>
      </c>
      <c r="J9861">
        <v>-1.4628E-2</v>
      </c>
      <c r="K9861">
        <v>1014.789978</v>
      </c>
      <c r="L9861">
        <v>43.621989999999997</v>
      </c>
      <c r="W9861">
        <f t="shared" si="154"/>
        <v>54932.674834386264</v>
      </c>
    </row>
    <row r="9862" spans="1:23" x14ac:dyDescent="0.3">
      <c r="A9862">
        <v>449.69625000000002</v>
      </c>
      <c r="B9862">
        <v>3327.0988769999999</v>
      </c>
      <c r="C9862">
        <v>-50713.425780999998</v>
      </c>
      <c r="D9862">
        <v>20420.585937</v>
      </c>
      <c r="E9862">
        <v>-0.438467</v>
      </c>
      <c r="F9862">
        <v>9.9415630000000004</v>
      </c>
      <c r="G9862">
        <v>-0.20266999999999999</v>
      </c>
      <c r="H9862">
        <v>5.0008999999999998E-2</v>
      </c>
      <c r="I9862">
        <v>9.8279999999999999E-3</v>
      </c>
      <c r="J9862">
        <v>-2.3167E-2</v>
      </c>
      <c r="K9862">
        <v>1014.789978</v>
      </c>
      <c r="L9862">
        <v>43.621989999999997</v>
      </c>
      <c r="W9862">
        <f t="shared" si="154"/>
        <v>54771.538880998516</v>
      </c>
    </row>
    <row r="9863" spans="1:23" x14ac:dyDescent="0.3">
      <c r="A9863">
        <v>449.70749999999998</v>
      </c>
      <c r="B9863">
        <v>3279.4345699999999</v>
      </c>
      <c r="C9863">
        <v>-50726.210937000003</v>
      </c>
      <c r="D9863">
        <v>20542.273437</v>
      </c>
      <c r="E9863">
        <v>-0.44420199999999999</v>
      </c>
      <c r="F9863">
        <v>9.9558630000000008</v>
      </c>
      <c r="G9863">
        <v>-0.20058200000000001</v>
      </c>
      <c r="H9863">
        <v>6.6784999999999997E-2</v>
      </c>
      <c r="I9863">
        <v>1.3165E-2</v>
      </c>
      <c r="J9863">
        <v>-2.6884000000000002E-2</v>
      </c>
      <c r="K9863">
        <v>1014.769958</v>
      </c>
      <c r="L9863">
        <v>43.621989999999997</v>
      </c>
      <c r="W9863">
        <f t="shared" si="154"/>
        <v>54825.980748951552</v>
      </c>
    </row>
    <row r="9864" spans="1:23" x14ac:dyDescent="0.3">
      <c r="A9864">
        <v>449.71875</v>
      </c>
      <c r="B9864">
        <v>3345.672607</v>
      </c>
      <c r="C9864">
        <v>-50734.554687000003</v>
      </c>
      <c r="D9864">
        <v>20511.505859000001</v>
      </c>
      <c r="E9864">
        <v>-0.43950699999999998</v>
      </c>
      <c r="F9864">
        <v>9.953201</v>
      </c>
      <c r="G9864">
        <v>-0.21020900000000001</v>
      </c>
      <c r="H9864">
        <v>7.2762999999999994E-2</v>
      </c>
      <c r="I9864">
        <v>1.4423999999999999E-2</v>
      </c>
      <c r="J9864">
        <v>-2.4767000000000001E-2</v>
      </c>
      <c r="K9864">
        <v>1014.769958</v>
      </c>
      <c r="L9864">
        <v>43.621989999999997</v>
      </c>
      <c r="W9864">
        <f t="shared" si="154"/>
        <v>54826.183863964266</v>
      </c>
    </row>
    <row r="9865" spans="1:23" x14ac:dyDescent="0.3">
      <c r="A9865">
        <v>449.73</v>
      </c>
      <c r="B9865">
        <v>3413.1533199999999</v>
      </c>
      <c r="C9865">
        <v>-50723.007812000003</v>
      </c>
      <c r="D9865">
        <v>20615.820312</v>
      </c>
      <c r="E9865">
        <v>-0.43772800000000001</v>
      </c>
      <c r="F9865">
        <v>9.9455819999999999</v>
      </c>
      <c r="G9865">
        <v>-0.201046</v>
      </c>
      <c r="H9865">
        <v>5.2615000000000002E-2</v>
      </c>
      <c r="I9865">
        <v>1.0962E-2</v>
      </c>
      <c r="J9865">
        <v>-1.7979999999999999E-2</v>
      </c>
      <c r="K9865">
        <v>1014.769958</v>
      </c>
      <c r="L9865">
        <v>43.621989999999997</v>
      </c>
      <c r="W9865">
        <f t="shared" si="154"/>
        <v>54858.774906287435</v>
      </c>
    </row>
    <row r="9866" spans="1:23" x14ac:dyDescent="0.3">
      <c r="A9866">
        <v>449.74124999999998</v>
      </c>
      <c r="B9866">
        <v>3363.6206050000001</v>
      </c>
      <c r="C9866">
        <v>-50735.585937000003</v>
      </c>
      <c r="D9866">
        <v>20605.746093999998</v>
      </c>
      <c r="E9866">
        <v>-0.43522</v>
      </c>
      <c r="F9866">
        <v>9.9614820000000002</v>
      </c>
      <c r="G9866">
        <v>-0.21465500000000001</v>
      </c>
      <c r="H9866">
        <v>2.5832999999999998E-2</v>
      </c>
      <c r="I9866">
        <v>8.3459999999999993E-3</v>
      </c>
      <c r="J9866">
        <v>-1.2172000000000001E-2</v>
      </c>
      <c r="K9866">
        <v>1014.769958</v>
      </c>
      <c r="L9866">
        <v>43.621989999999997</v>
      </c>
      <c r="W9866">
        <f t="shared" si="154"/>
        <v>54863.561641908454</v>
      </c>
    </row>
    <row r="9867" spans="1:23" x14ac:dyDescent="0.3">
      <c r="A9867">
        <v>449.7525</v>
      </c>
      <c r="B9867">
        <v>3317.156982</v>
      </c>
      <c r="C9867">
        <v>-50744.023437000003</v>
      </c>
      <c r="D9867">
        <v>20528.980468999998</v>
      </c>
      <c r="E9867">
        <v>-0.424041</v>
      </c>
      <c r="F9867">
        <v>9.9571470000000009</v>
      </c>
      <c r="G9867">
        <v>-0.20873</v>
      </c>
      <c r="H9867">
        <v>-9.9270000000000001E-3</v>
      </c>
      <c r="I9867">
        <v>3.2390000000000001E-3</v>
      </c>
      <c r="J9867">
        <v>-4.0470000000000002E-3</v>
      </c>
      <c r="K9867">
        <v>1014.769958</v>
      </c>
      <c r="L9867">
        <v>43.621989999999997</v>
      </c>
      <c r="W9867">
        <f t="shared" si="154"/>
        <v>54839.752772187261</v>
      </c>
    </row>
    <row r="9868" spans="1:23" x14ac:dyDescent="0.3">
      <c r="A9868">
        <v>449.76375000000002</v>
      </c>
      <c r="B9868">
        <v>3365.5610350000002</v>
      </c>
      <c r="C9868">
        <v>-50749.144530999998</v>
      </c>
      <c r="D9868">
        <v>20595.269531000002</v>
      </c>
      <c r="E9868">
        <v>-0.43978699999999998</v>
      </c>
      <c r="F9868">
        <v>9.9559560000000005</v>
      </c>
      <c r="G9868">
        <v>-0.20696899999999999</v>
      </c>
      <c r="H9868">
        <v>-3.2077000000000001E-2</v>
      </c>
      <c r="I9868">
        <v>-1.2999999999999999E-4</v>
      </c>
      <c r="J9868">
        <v>1.078E-3</v>
      </c>
      <c r="K9868">
        <v>1014.769958</v>
      </c>
      <c r="L9868">
        <v>43.621989999999997</v>
      </c>
      <c r="W9868">
        <f t="shared" si="154"/>
        <v>54872.286254202802</v>
      </c>
    </row>
    <row r="9869" spans="1:23" x14ac:dyDescent="0.3">
      <c r="A9869">
        <v>449.77499999999998</v>
      </c>
      <c r="B9869">
        <v>3359.0146479999999</v>
      </c>
      <c r="C9869">
        <v>-50726.460937000003</v>
      </c>
      <c r="D9869">
        <v>20498.400390999999</v>
      </c>
      <c r="E9869">
        <v>-0.43870599999999998</v>
      </c>
      <c r="F9869">
        <v>9.9424910000000004</v>
      </c>
      <c r="G9869">
        <v>-0.19777400000000001</v>
      </c>
      <c r="H9869">
        <v>-3.7654E-2</v>
      </c>
      <c r="I9869">
        <v>-2.7799999999999998E-4</v>
      </c>
      <c r="J9869">
        <v>4.117E-3</v>
      </c>
      <c r="K9869">
        <v>1014.769958</v>
      </c>
      <c r="L9869">
        <v>43.621989999999997</v>
      </c>
      <c r="W9869">
        <f t="shared" si="154"/>
        <v>54814.607881368764</v>
      </c>
    </row>
    <row r="9870" spans="1:23" x14ac:dyDescent="0.3">
      <c r="A9870">
        <v>449.78625</v>
      </c>
      <c r="B9870">
        <v>3247.0539549999999</v>
      </c>
      <c r="C9870">
        <v>-50734.761719000002</v>
      </c>
      <c r="D9870">
        <v>20642.519531000002</v>
      </c>
      <c r="E9870">
        <v>-0.42319200000000001</v>
      </c>
      <c r="F9870">
        <v>9.9550009999999993</v>
      </c>
      <c r="G9870">
        <v>-0.204703</v>
      </c>
      <c r="H9870">
        <v>-2.2612E-2</v>
      </c>
      <c r="I9870">
        <v>8.5800000000000004E-4</v>
      </c>
      <c r="J9870">
        <v>3.88E-4</v>
      </c>
      <c r="K9870">
        <v>1014.769958</v>
      </c>
      <c r="L9870">
        <v>43.621989999999997</v>
      </c>
      <c r="W9870">
        <f t="shared" si="154"/>
        <v>54869.600132114196</v>
      </c>
    </row>
    <row r="9871" spans="1:23" x14ac:dyDescent="0.3">
      <c r="A9871">
        <v>449.79750000000001</v>
      </c>
      <c r="B9871">
        <v>3347.3107909999999</v>
      </c>
      <c r="C9871">
        <v>-50719.152344000002</v>
      </c>
      <c r="D9871">
        <v>20501.242187</v>
      </c>
      <c r="E9871">
        <v>-0.42590800000000001</v>
      </c>
      <c r="F9871">
        <v>9.9544130000000006</v>
      </c>
      <c r="G9871">
        <v>-0.20234199999999999</v>
      </c>
      <c r="H9871">
        <v>6.979E-3</v>
      </c>
      <c r="I9871">
        <v>5.0809999999999996E-3</v>
      </c>
      <c r="J9871">
        <v>-1.1200999999999999E-2</v>
      </c>
      <c r="K9871">
        <v>1014.769958</v>
      </c>
      <c r="L9871">
        <v>43.621989999999997</v>
      </c>
      <c r="W9871">
        <f t="shared" si="154"/>
        <v>54808.191315126016</v>
      </c>
    </row>
    <row r="9872" spans="1:23" x14ac:dyDescent="0.3">
      <c r="A9872">
        <v>449.80874999999997</v>
      </c>
      <c r="B9872">
        <v>3299.3564449999999</v>
      </c>
      <c r="C9872">
        <v>-50734.792969000002</v>
      </c>
      <c r="D9872">
        <v>20619.994140999999</v>
      </c>
      <c r="E9872">
        <v>-0.43561299999999997</v>
      </c>
      <c r="F9872">
        <v>9.9502070000000007</v>
      </c>
      <c r="G9872">
        <v>-0.20505100000000001</v>
      </c>
      <c r="H9872">
        <v>3.9497999999999998E-2</v>
      </c>
      <c r="I9872">
        <v>8.7379999999999992E-3</v>
      </c>
      <c r="J9872">
        <v>-2.0112000000000001E-2</v>
      </c>
      <c r="K9872">
        <v>1014.799988</v>
      </c>
      <c r="L9872">
        <v>43.621989999999997</v>
      </c>
      <c r="W9872">
        <f t="shared" si="154"/>
        <v>54864.279170816866</v>
      </c>
    </row>
    <row r="9873" spans="1:23" x14ac:dyDescent="0.3">
      <c r="A9873">
        <v>449.82</v>
      </c>
      <c r="B9873">
        <v>3379.483643</v>
      </c>
      <c r="C9873">
        <v>-50727.363280999998</v>
      </c>
      <c r="D9873">
        <v>20599.064452999999</v>
      </c>
      <c r="E9873">
        <v>-0.44249100000000002</v>
      </c>
      <c r="F9873">
        <v>9.9457330000000006</v>
      </c>
      <c r="G9873">
        <v>-0.216636</v>
      </c>
      <c r="H9873">
        <v>6.4441999999999999E-2</v>
      </c>
      <c r="I9873">
        <v>1.2406E-2</v>
      </c>
      <c r="J9873">
        <v>-2.6571999999999998E-2</v>
      </c>
      <c r="K9873">
        <v>1014.799988</v>
      </c>
      <c r="L9873">
        <v>43.621989999999997</v>
      </c>
      <c r="W9873">
        <f t="shared" si="154"/>
        <v>54854.423262620301</v>
      </c>
    </row>
    <row r="9874" spans="1:23" x14ac:dyDescent="0.3">
      <c r="A9874">
        <v>449.83125000000001</v>
      </c>
      <c r="B9874">
        <v>3270.0483399999998</v>
      </c>
      <c r="C9874">
        <v>-50708.105469000002</v>
      </c>
      <c r="D9874">
        <v>20536.558593999998</v>
      </c>
      <c r="E9874">
        <v>-0.43075000000000002</v>
      </c>
      <c r="F9874">
        <v>9.9533500000000004</v>
      </c>
      <c r="G9874">
        <v>-0.21009700000000001</v>
      </c>
      <c r="H9874">
        <v>6.8171999999999996E-2</v>
      </c>
      <c r="I9874">
        <v>1.2815E-2</v>
      </c>
      <c r="J9874">
        <v>-2.4759E-2</v>
      </c>
      <c r="K9874">
        <v>1014.799988</v>
      </c>
      <c r="L9874">
        <v>43.621989999999997</v>
      </c>
      <c r="W9874">
        <f t="shared" si="154"/>
        <v>54806.527123016655</v>
      </c>
    </row>
    <row r="9875" spans="1:23" x14ac:dyDescent="0.3">
      <c r="A9875">
        <v>449.84249999999997</v>
      </c>
      <c r="B9875">
        <v>3520.3708499999998</v>
      </c>
      <c r="C9875">
        <v>-50717.769530999998</v>
      </c>
      <c r="D9875">
        <v>20562.375</v>
      </c>
      <c r="E9875">
        <v>-0.43317600000000001</v>
      </c>
      <c r="F9875">
        <v>9.9542029999999997</v>
      </c>
      <c r="G9875">
        <v>-0.19176099999999999</v>
      </c>
      <c r="H9875">
        <v>6.3810000000000006E-2</v>
      </c>
      <c r="I9875">
        <v>1.2892000000000001E-2</v>
      </c>
      <c r="J9875">
        <v>-2.0721E-2</v>
      </c>
      <c r="K9875">
        <v>1014.799988</v>
      </c>
      <c r="L9875">
        <v>43.621989999999997</v>
      </c>
      <c r="W9875">
        <f t="shared" si="154"/>
        <v>54840.64571795072</v>
      </c>
    </row>
    <row r="9876" spans="1:23" x14ac:dyDescent="0.3">
      <c r="A9876">
        <v>449.85374999999999</v>
      </c>
      <c r="B9876">
        <v>3436.5451659999999</v>
      </c>
      <c r="C9876">
        <v>-50731.332030999998</v>
      </c>
      <c r="D9876">
        <v>20555.646484000001</v>
      </c>
      <c r="E9876">
        <v>-0.43634099999999998</v>
      </c>
      <c r="F9876">
        <v>9.9515709999999995</v>
      </c>
      <c r="G9876">
        <v>-0.19520499999999999</v>
      </c>
      <c r="H9876">
        <v>3.0488999999999999E-2</v>
      </c>
      <c r="I9876">
        <v>8.4580000000000002E-3</v>
      </c>
      <c r="J9876">
        <v>-1.1401E-2</v>
      </c>
      <c r="K9876">
        <v>1014.799988</v>
      </c>
      <c r="L9876">
        <v>43.621989999999997</v>
      </c>
      <c r="W9876">
        <f t="shared" si="154"/>
        <v>54845.350711730396</v>
      </c>
    </row>
    <row r="9877" spans="1:23" x14ac:dyDescent="0.3">
      <c r="A9877">
        <v>449.86500000000001</v>
      </c>
      <c r="B9877">
        <v>3367.9968260000001</v>
      </c>
      <c r="C9877">
        <v>-50724.144530999998</v>
      </c>
      <c r="D9877">
        <v>20583.853515999999</v>
      </c>
      <c r="E9877">
        <v>-0.43825500000000001</v>
      </c>
      <c r="F9877">
        <v>9.949503</v>
      </c>
      <c r="G9877">
        <v>-0.203818</v>
      </c>
      <c r="H9877">
        <v>-2.7910000000000001E-3</v>
      </c>
      <c r="I9877">
        <v>3.7290000000000001E-3</v>
      </c>
      <c r="J9877">
        <v>-6.1180000000000002E-3</v>
      </c>
      <c r="K9877">
        <v>1014.799988</v>
      </c>
      <c r="L9877">
        <v>43.621989999999997</v>
      </c>
      <c r="W9877">
        <f t="shared" si="154"/>
        <v>54845.029552274551</v>
      </c>
    </row>
    <row r="9878" spans="1:23" x14ac:dyDescent="0.3">
      <c r="A9878">
        <v>449.87625000000003</v>
      </c>
      <c r="B9878">
        <v>3361.1770019999999</v>
      </c>
      <c r="C9878">
        <v>-50731.742187000003</v>
      </c>
      <c r="D9878">
        <v>20597.587890999999</v>
      </c>
      <c r="E9878">
        <v>-0.44154399999999999</v>
      </c>
      <c r="F9878">
        <v>9.9413440000000008</v>
      </c>
      <c r="G9878">
        <v>-0.211206</v>
      </c>
      <c r="H9878">
        <v>-2.1302000000000001E-2</v>
      </c>
      <c r="I9878">
        <v>1.7910000000000001E-3</v>
      </c>
      <c r="J9878">
        <v>-1.74E-4</v>
      </c>
      <c r="K9878">
        <v>1014.799988</v>
      </c>
      <c r="L9878">
        <v>43.621989999999997</v>
      </c>
      <c r="W9878">
        <f t="shared" si="154"/>
        <v>54856.793591081128</v>
      </c>
    </row>
    <row r="9879" spans="1:23" x14ac:dyDescent="0.3">
      <c r="A9879">
        <v>449.88749999999999</v>
      </c>
      <c r="B9879">
        <v>3406.5551759999998</v>
      </c>
      <c r="C9879">
        <v>-50726.347655999998</v>
      </c>
      <c r="D9879">
        <v>20490.841797000001</v>
      </c>
      <c r="E9879">
        <v>-0.43781500000000001</v>
      </c>
      <c r="F9879">
        <v>9.9513560000000005</v>
      </c>
      <c r="G9879">
        <v>-0.20219300000000001</v>
      </c>
      <c r="H9879">
        <v>-3.6082000000000003E-2</v>
      </c>
      <c r="I9879">
        <v>-2.1100000000000001E-4</v>
      </c>
      <c r="J9879">
        <v>2.7209999999999999E-3</v>
      </c>
      <c r="K9879">
        <v>1014.799988</v>
      </c>
      <c r="L9879">
        <v>43.621989999999997</v>
      </c>
      <c r="W9879">
        <f t="shared" si="154"/>
        <v>54814.610846326279</v>
      </c>
    </row>
    <row r="9880" spans="1:23" x14ac:dyDescent="0.3">
      <c r="A9880">
        <v>449.89875000000001</v>
      </c>
      <c r="B9880">
        <v>3291.755615</v>
      </c>
      <c r="C9880">
        <v>-50728</v>
      </c>
      <c r="D9880">
        <v>20696.972656000002</v>
      </c>
      <c r="E9880">
        <v>-0.43916899999999998</v>
      </c>
      <c r="F9880">
        <v>9.9531899999999993</v>
      </c>
      <c r="G9880">
        <v>-0.19714899999999999</v>
      </c>
      <c r="H9880">
        <v>-2.8697E-2</v>
      </c>
      <c r="I9880">
        <v>-4.4700000000000002E-4</v>
      </c>
      <c r="J9880">
        <v>-5.7901259999999998E-5</v>
      </c>
      <c r="K9880">
        <v>1014.799988</v>
      </c>
      <c r="L9880">
        <v>43.621989999999997</v>
      </c>
      <c r="W9880">
        <f t="shared" si="154"/>
        <v>54886.522172133438</v>
      </c>
    </row>
    <row r="9881" spans="1:23" x14ac:dyDescent="0.3">
      <c r="A9881">
        <v>449.91</v>
      </c>
      <c r="B9881">
        <v>3317.3779300000001</v>
      </c>
      <c r="C9881">
        <v>-50722.554687000003</v>
      </c>
      <c r="D9881">
        <v>20645.232422000001</v>
      </c>
      <c r="E9881">
        <v>-0.43422100000000002</v>
      </c>
      <c r="F9881">
        <v>9.9535979999999995</v>
      </c>
      <c r="G9881">
        <v>-0.21072299999999999</v>
      </c>
      <c r="H9881">
        <v>-8.9230000000000004E-3</v>
      </c>
      <c r="I9881">
        <v>2.6719999999999999E-3</v>
      </c>
      <c r="J9881">
        <v>-5.6039999999999996E-3</v>
      </c>
      <c r="K9881">
        <v>1014.799988</v>
      </c>
      <c r="L9881">
        <v>43.624336</v>
      </c>
      <c r="W9881">
        <f t="shared" si="154"/>
        <v>54863.541373707885</v>
      </c>
    </row>
    <row r="9882" spans="1:23" x14ac:dyDescent="0.3">
      <c r="A9882">
        <v>449.92124999999999</v>
      </c>
      <c r="B9882">
        <v>3361.0310060000002</v>
      </c>
      <c r="C9882">
        <v>-50709.511719000002</v>
      </c>
      <c r="D9882">
        <v>20670.414062</v>
      </c>
      <c r="E9882">
        <v>-0.43476900000000002</v>
      </c>
      <c r="F9882">
        <v>9.9505140000000001</v>
      </c>
      <c r="G9882">
        <v>-0.21176600000000001</v>
      </c>
      <c r="H9882">
        <v>2.3560999999999999E-2</v>
      </c>
      <c r="I9882">
        <v>6.0350000000000004E-3</v>
      </c>
      <c r="J9882">
        <v>-1.5682000000000001E-2</v>
      </c>
      <c r="K9882">
        <v>1014.799988</v>
      </c>
      <c r="L9882">
        <v>43.624336</v>
      </c>
      <c r="W9882">
        <f t="shared" si="154"/>
        <v>54863.622972760553</v>
      </c>
    </row>
    <row r="9883" spans="1:23" x14ac:dyDescent="0.3">
      <c r="A9883">
        <v>449.9325</v>
      </c>
      <c r="B9883">
        <v>3349.3247070000002</v>
      </c>
      <c r="C9883">
        <v>-50702.199219000002</v>
      </c>
      <c r="D9883">
        <v>20668.919922000001</v>
      </c>
      <c r="E9883">
        <v>-0.43079000000000001</v>
      </c>
      <c r="F9883">
        <v>9.9355829999999994</v>
      </c>
      <c r="G9883">
        <v>-0.20070199999999999</v>
      </c>
      <c r="H9883">
        <v>5.3647E-2</v>
      </c>
      <c r="I9883">
        <v>1.112E-2</v>
      </c>
      <c r="J9883">
        <v>-2.2943999999999999E-2</v>
      </c>
      <c r="K9883">
        <v>1014.799988</v>
      </c>
      <c r="L9883">
        <v>43.624336</v>
      </c>
      <c r="W9883">
        <f t="shared" si="154"/>
        <v>54855.585243237845</v>
      </c>
    </row>
    <row r="9884" spans="1:23" x14ac:dyDescent="0.3">
      <c r="A9884">
        <v>449.94375000000002</v>
      </c>
      <c r="B9884">
        <v>3390.639404</v>
      </c>
      <c r="C9884">
        <v>-50728.21875</v>
      </c>
      <c r="D9884">
        <v>20653.710937</v>
      </c>
      <c r="E9884">
        <v>-0.431952</v>
      </c>
      <c r="F9884">
        <v>9.9526299999999992</v>
      </c>
      <c r="G9884">
        <v>-0.20122499999999999</v>
      </c>
      <c r="H9884">
        <v>6.9643999999999998E-2</v>
      </c>
      <c r="I9884">
        <v>1.3583E-2</v>
      </c>
      <c r="J9884">
        <v>-2.6006000000000001E-2</v>
      </c>
      <c r="K9884">
        <v>1014.799988</v>
      </c>
      <c r="L9884">
        <v>43.624336</v>
      </c>
      <c r="W9884">
        <f t="shared" si="154"/>
        <v>54876.446573962516</v>
      </c>
    </row>
    <row r="9885" spans="1:23" x14ac:dyDescent="0.3">
      <c r="A9885">
        <v>449.95499999999998</v>
      </c>
      <c r="B9885">
        <v>3429.843018</v>
      </c>
      <c r="C9885">
        <v>-50718.40625</v>
      </c>
      <c r="D9885">
        <v>20596.285156000002</v>
      </c>
      <c r="E9885">
        <v>-0.42736200000000002</v>
      </c>
      <c r="F9885">
        <v>9.9450970000000005</v>
      </c>
      <c r="G9885">
        <v>-0.19744500000000001</v>
      </c>
      <c r="H9885">
        <v>7.4144000000000002E-2</v>
      </c>
      <c r="I9885">
        <v>1.4474000000000001E-2</v>
      </c>
      <c r="J9885">
        <v>-2.3425000000000001E-2</v>
      </c>
      <c r="K9885">
        <v>1014.799988</v>
      </c>
      <c r="L9885">
        <v>43.624336</v>
      </c>
      <c r="W9885">
        <f t="shared" si="154"/>
        <v>54848.222559126094</v>
      </c>
    </row>
    <row r="9886" spans="1:23" x14ac:dyDescent="0.3">
      <c r="A9886">
        <v>449.96625</v>
      </c>
      <c r="B9886">
        <v>3431.819336</v>
      </c>
      <c r="C9886">
        <v>-50691.792969000002</v>
      </c>
      <c r="D9886">
        <v>20543.066406000002</v>
      </c>
      <c r="E9886">
        <v>-0.43090499999999998</v>
      </c>
      <c r="F9886">
        <v>9.9554139999999993</v>
      </c>
      <c r="G9886">
        <v>-0.203427</v>
      </c>
      <c r="H9886">
        <v>4.5147E-2</v>
      </c>
      <c r="I9886">
        <v>1.1243E-2</v>
      </c>
      <c r="J9886">
        <v>-1.5739E-2</v>
      </c>
      <c r="K9886">
        <v>1014.799988</v>
      </c>
      <c r="L9886">
        <v>43.624336</v>
      </c>
      <c r="W9886">
        <f t="shared" si="154"/>
        <v>54803.766619897833</v>
      </c>
    </row>
    <row r="9887" spans="1:23" x14ac:dyDescent="0.3">
      <c r="A9887">
        <v>449.97750000000002</v>
      </c>
      <c r="B9887">
        <v>3312.7634280000002</v>
      </c>
      <c r="C9887">
        <v>-50734.058594000002</v>
      </c>
      <c r="D9887">
        <v>20583.675781000002</v>
      </c>
      <c r="E9887">
        <v>-0.435363</v>
      </c>
      <c r="F9887">
        <v>9.960934</v>
      </c>
      <c r="G9887">
        <v>-0.210455</v>
      </c>
      <c r="H9887">
        <v>1.8317E-2</v>
      </c>
      <c r="I9887">
        <v>7.4949999999999999E-3</v>
      </c>
      <c r="J9887">
        <v>-1.0255999999999999E-2</v>
      </c>
      <c r="K9887">
        <v>1014.799988</v>
      </c>
      <c r="L9887">
        <v>43.624336</v>
      </c>
      <c r="W9887">
        <f t="shared" si="154"/>
        <v>54850.768559853801</v>
      </c>
    </row>
    <row r="9888" spans="1:23" x14ac:dyDescent="0.3">
      <c r="A9888">
        <v>449.98874999999998</v>
      </c>
      <c r="B9888">
        <v>3330.2746579999998</v>
      </c>
      <c r="C9888">
        <v>-50720.230469000002</v>
      </c>
      <c r="D9888">
        <v>20539.548827999999</v>
      </c>
      <c r="E9888">
        <v>-0.442384</v>
      </c>
      <c r="F9888">
        <v>9.9554130000000001</v>
      </c>
      <c r="G9888">
        <v>-0.21882499999999999</v>
      </c>
      <c r="H9888">
        <v>-1.1257E-2</v>
      </c>
      <c r="I9888">
        <v>3.3760000000000001E-3</v>
      </c>
      <c r="J9888">
        <v>-4.0169999999999997E-3</v>
      </c>
      <c r="K9888">
        <v>1014.799988</v>
      </c>
      <c r="L9888">
        <v>43.624336</v>
      </c>
      <c r="W9888">
        <f t="shared" si="154"/>
        <v>54822.491499237694</v>
      </c>
    </row>
    <row r="9889" spans="1:23" x14ac:dyDescent="0.3">
      <c r="A9889">
        <v>450</v>
      </c>
      <c r="B9889">
        <v>3401.6528320000002</v>
      </c>
      <c r="C9889">
        <v>-50703.710937000003</v>
      </c>
      <c r="D9889">
        <v>20496.746093999998</v>
      </c>
      <c r="E9889">
        <v>-0.42431099999999999</v>
      </c>
      <c r="F9889">
        <v>9.9563989999999993</v>
      </c>
      <c r="G9889">
        <v>-0.20883699999999999</v>
      </c>
      <c r="H9889">
        <v>-3.3135999999999999E-2</v>
      </c>
      <c r="I9889">
        <v>4.95E-4</v>
      </c>
      <c r="J9889">
        <v>1.5E-3</v>
      </c>
      <c r="K9889">
        <v>1014.799988</v>
      </c>
      <c r="L9889">
        <v>43.621989999999997</v>
      </c>
      <c r="W9889">
        <f t="shared" si="154"/>
        <v>54795.566839062914</v>
      </c>
    </row>
    <row r="9890" spans="1:23" x14ac:dyDescent="0.3">
      <c r="A9890">
        <v>450.01125000000002</v>
      </c>
      <c r="B9890">
        <v>3384.1831050000001</v>
      </c>
      <c r="C9890">
        <v>-50749.183594000002</v>
      </c>
      <c r="D9890">
        <v>20621.904297000001</v>
      </c>
      <c r="E9890">
        <v>-0.43707200000000002</v>
      </c>
      <c r="F9890">
        <v>9.9620040000000003</v>
      </c>
      <c r="G9890">
        <v>-0.20538100000000001</v>
      </c>
      <c r="H9890">
        <v>-3.2190000000000003E-2</v>
      </c>
      <c r="I9890">
        <v>-1.8200000000000001E-4</v>
      </c>
      <c r="J9890">
        <v>1.3209999999999999E-3</v>
      </c>
      <c r="K9890">
        <v>1014.799988</v>
      </c>
      <c r="L9890">
        <v>43.621989999999997</v>
      </c>
      <c r="W9890">
        <f t="shared" si="154"/>
        <v>54883.469893769594</v>
      </c>
    </row>
    <row r="9891" spans="1:23" x14ac:dyDescent="0.3">
      <c r="A9891">
        <v>450.02249999999998</v>
      </c>
      <c r="B9891">
        <v>3472.7863769999999</v>
      </c>
      <c r="C9891">
        <v>-50711.5625</v>
      </c>
      <c r="D9891">
        <v>20659.492187</v>
      </c>
      <c r="E9891">
        <v>-0.43005199999999999</v>
      </c>
      <c r="F9891">
        <v>9.9617249999999995</v>
      </c>
      <c r="G9891">
        <v>-0.207007</v>
      </c>
      <c r="H9891">
        <v>-2.1926000000000001E-2</v>
      </c>
      <c r="I9891">
        <v>1.402E-3</v>
      </c>
      <c r="J9891">
        <v>-9.1399999999999999E-4</v>
      </c>
      <c r="K9891">
        <v>1014.799988</v>
      </c>
      <c r="L9891">
        <v>43.621989999999997</v>
      </c>
      <c r="W9891">
        <f t="shared" si="154"/>
        <v>54868.364599616027</v>
      </c>
    </row>
    <row r="9892" spans="1:23" x14ac:dyDescent="0.3">
      <c r="A9892">
        <v>450.03375</v>
      </c>
      <c r="B9892">
        <v>3364.8964839999999</v>
      </c>
      <c r="C9892">
        <v>-50717.902344000002</v>
      </c>
      <c r="D9892">
        <v>20600.957031000002</v>
      </c>
      <c r="E9892">
        <v>-0.43370700000000001</v>
      </c>
      <c r="F9892">
        <v>9.9521370000000005</v>
      </c>
      <c r="G9892">
        <v>-0.202149</v>
      </c>
      <c r="H9892">
        <v>1.0035000000000001E-2</v>
      </c>
      <c r="I9892">
        <v>5.5230000000000001E-3</v>
      </c>
      <c r="J9892">
        <v>-1.2149E-2</v>
      </c>
      <c r="K9892">
        <v>1014.799988</v>
      </c>
      <c r="L9892">
        <v>43.621989999999997</v>
      </c>
      <c r="W9892">
        <f t="shared" si="154"/>
        <v>54845.488211125121</v>
      </c>
    </row>
    <row r="9893" spans="1:23" x14ac:dyDescent="0.3">
      <c r="A9893">
        <v>450.04500000000002</v>
      </c>
      <c r="B9893">
        <v>3325.1096189999998</v>
      </c>
      <c r="C9893">
        <v>-50718.523437000003</v>
      </c>
      <c r="D9893">
        <v>20573.740234000001</v>
      </c>
      <c r="E9893">
        <v>-0.43210700000000002</v>
      </c>
      <c r="F9893">
        <v>9.9609719999999999</v>
      </c>
      <c r="G9893">
        <v>-0.20302700000000001</v>
      </c>
      <c r="H9893">
        <v>4.5741999999999998E-2</v>
      </c>
      <c r="I9893">
        <v>9.2399999999999999E-3</v>
      </c>
      <c r="J9893">
        <v>-2.2749999999999999E-2</v>
      </c>
      <c r="K9893">
        <v>1014.799988</v>
      </c>
      <c r="L9893">
        <v>43.621989999999997</v>
      </c>
      <c r="W9893">
        <f t="shared" si="154"/>
        <v>54833.418285056745</v>
      </c>
    </row>
    <row r="9894" spans="1:23" x14ac:dyDescent="0.3">
      <c r="A9894">
        <v>450.05624999999998</v>
      </c>
      <c r="B9894">
        <v>3463.9750979999999</v>
      </c>
      <c r="C9894">
        <v>-50713.320312000003</v>
      </c>
      <c r="D9894">
        <v>20573.515625</v>
      </c>
      <c r="E9894">
        <v>-0.43520799999999998</v>
      </c>
      <c r="F9894">
        <v>9.9473330000000004</v>
      </c>
      <c r="G9894">
        <v>-0.21310899999999999</v>
      </c>
      <c r="H9894">
        <v>6.9219000000000003E-2</v>
      </c>
      <c r="I9894">
        <v>1.2898E-2</v>
      </c>
      <c r="J9894">
        <v>-2.7267E-2</v>
      </c>
      <c r="K9894">
        <v>1014.799988</v>
      </c>
      <c r="L9894">
        <v>43.621989999999997</v>
      </c>
      <c r="W9894">
        <f t="shared" si="154"/>
        <v>54837.118138348545</v>
      </c>
    </row>
    <row r="9895" spans="1:23" x14ac:dyDescent="0.3">
      <c r="A9895">
        <v>450.0675</v>
      </c>
      <c r="B9895">
        <v>3397.4252929999998</v>
      </c>
      <c r="C9895">
        <v>-50750.097655999998</v>
      </c>
      <c r="D9895">
        <v>20571.945312</v>
      </c>
      <c r="E9895">
        <v>-0.42471599999999998</v>
      </c>
      <c r="F9895">
        <v>9.9557929999999999</v>
      </c>
      <c r="G9895">
        <v>-0.21878300000000001</v>
      </c>
      <c r="H9895">
        <v>7.2702000000000003E-2</v>
      </c>
      <c r="I9895">
        <v>1.3687E-2</v>
      </c>
      <c r="J9895">
        <v>-2.4367E-2</v>
      </c>
      <c r="K9895">
        <v>1014.799988</v>
      </c>
      <c r="L9895">
        <v>43.621989999999997</v>
      </c>
      <c r="W9895">
        <f t="shared" si="154"/>
        <v>54866.381734491762</v>
      </c>
    </row>
    <row r="9896" spans="1:23" x14ac:dyDescent="0.3">
      <c r="A9896">
        <v>450.07875000000001</v>
      </c>
      <c r="B9896">
        <v>3490.4348140000002</v>
      </c>
      <c r="C9896">
        <v>-50714.609375</v>
      </c>
      <c r="D9896">
        <v>20635.615234000001</v>
      </c>
      <c r="E9896">
        <v>-0.44188899999999998</v>
      </c>
      <c r="F9896">
        <v>9.9562930000000005</v>
      </c>
      <c r="G9896">
        <v>-0.20350799999999999</v>
      </c>
      <c r="H9896">
        <v>5.9028999999999998E-2</v>
      </c>
      <c r="I9896">
        <v>1.2345E-2</v>
      </c>
      <c r="J9896">
        <v>-1.9209E-2</v>
      </c>
      <c r="K9896">
        <v>1014.799988</v>
      </c>
      <c r="L9896">
        <v>43.621989999999997</v>
      </c>
      <c r="W9896">
        <f t="shared" si="154"/>
        <v>54863.315205475083</v>
      </c>
    </row>
    <row r="9897" spans="1:23" x14ac:dyDescent="0.3">
      <c r="A9897">
        <v>450.09</v>
      </c>
      <c r="B9897">
        <v>3391.4091800000001</v>
      </c>
      <c r="C9897">
        <v>-50718.464844000002</v>
      </c>
      <c r="D9897">
        <v>20673.867187</v>
      </c>
      <c r="E9897">
        <v>-0.42464000000000002</v>
      </c>
      <c r="F9897">
        <v>9.9536300000000004</v>
      </c>
      <c r="G9897">
        <v>-0.20688699999999999</v>
      </c>
      <c r="H9897">
        <v>2.8434000000000001E-2</v>
      </c>
      <c r="I9897">
        <v>7.9889999999999996E-3</v>
      </c>
      <c r="J9897">
        <v>-1.1665999999999999E-2</v>
      </c>
      <c r="K9897">
        <v>1014.799988</v>
      </c>
      <c r="L9897">
        <v>43.621989999999997</v>
      </c>
      <c r="W9897">
        <f t="shared" si="154"/>
        <v>54875.06826259051</v>
      </c>
    </row>
    <row r="9898" spans="1:23" x14ac:dyDescent="0.3">
      <c r="A9898">
        <v>450.10124999999999</v>
      </c>
      <c r="B9898">
        <v>3432.126953</v>
      </c>
      <c r="C9898">
        <v>-50718.875</v>
      </c>
      <c r="D9898">
        <v>20549.626952999999</v>
      </c>
      <c r="E9898">
        <v>-0.43938100000000002</v>
      </c>
      <c r="F9898">
        <v>9.9542140000000003</v>
      </c>
      <c r="G9898">
        <v>-0.20172799999999999</v>
      </c>
      <c r="H9898">
        <v>-7.7499999999999999E-3</v>
      </c>
      <c r="I9898">
        <v>4.2680000000000001E-3</v>
      </c>
      <c r="J9898">
        <v>-4.2969999999999996E-3</v>
      </c>
      <c r="K9898">
        <v>1014.789978</v>
      </c>
      <c r="L9898">
        <v>43.624336</v>
      </c>
      <c r="W9898">
        <f t="shared" si="154"/>
        <v>54831.295302907063</v>
      </c>
    </row>
    <row r="9899" spans="1:23" x14ac:dyDescent="0.3">
      <c r="A9899">
        <v>450.11250000000001</v>
      </c>
      <c r="B9899">
        <v>3357.968018</v>
      </c>
      <c r="C9899">
        <v>-50733.234375</v>
      </c>
      <c r="D9899">
        <v>20509.818359000001</v>
      </c>
      <c r="E9899">
        <v>-0.44353300000000001</v>
      </c>
      <c r="F9899">
        <v>9.9508510000000001</v>
      </c>
      <c r="G9899">
        <v>-0.20711599999999999</v>
      </c>
      <c r="H9899">
        <v>-2.4760000000000001E-2</v>
      </c>
      <c r="I9899">
        <v>9.7400000000000004E-4</v>
      </c>
      <c r="J9899">
        <v>-8.9300000000000002E-4</v>
      </c>
      <c r="K9899">
        <v>1014.789978</v>
      </c>
      <c r="L9899">
        <v>43.624336</v>
      </c>
      <c r="W9899">
        <f t="shared" si="154"/>
        <v>54825.082475795381</v>
      </c>
    </row>
    <row r="9900" spans="1:23" x14ac:dyDescent="0.3">
      <c r="A9900">
        <v>450.12374999999997</v>
      </c>
      <c r="B9900">
        <v>3326.685547</v>
      </c>
      <c r="C9900">
        <v>-50727.148437000003</v>
      </c>
      <c r="D9900">
        <v>20519.746093999998</v>
      </c>
      <c r="E9900">
        <v>-0.43414900000000001</v>
      </c>
      <c r="F9900">
        <v>9.9560870000000001</v>
      </c>
      <c r="G9900">
        <v>-0.22112299999999999</v>
      </c>
      <c r="H9900">
        <v>-3.9773000000000003E-2</v>
      </c>
      <c r="I9900">
        <v>-2.2000000000000001E-4</v>
      </c>
      <c r="J9900">
        <v>4.058E-3</v>
      </c>
      <c r="K9900">
        <v>1014.789978</v>
      </c>
      <c r="L9900">
        <v>43.624336</v>
      </c>
      <c r="W9900">
        <f t="shared" si="154"/>
        <v>54821.258696241901</v>
      </c>
    </row>
    <row r="9901" spans="1:23" x14ac:dyDescent="0.3">
      <c r="A9901">
        <v>450.13499999999999</v>
      </c>
      <c r="B9901">
        <v>3351.55249</v>
      </c>
      <c r="C9901">
        <v>-50721.527344000002</v>
      </c>
      <c r="D9901">
        <v>20510.390625</v>
      </c>
      <c r="E9901">
        <v>-0.441664</v>
      </c>
      <c r="F9901">
        <v>9.9545329999999996</v>
      </c>
      <c r="G9901">
        <v>-0.21371299999999999</v>
      </c>
      <c r="H9901">
        <v>-3.0318999999999999E-2</v>
      </c>
      <c r="I9901">
        <v>2.9399999999999999E-4</v>
      </c>
      <c r="J9901">
        <v>3.0200000000000002E-4</v>
      </c>
      <c r="K9901">
        <v>1014.789978</v>
      </c>
      <c r="L9901">
        <v>43.624336</v>
      </c>
      <c r="W9901">
        <f t="shared" si="154"/>
        <v>54814.070855861937</v>
      </c>
    </row>
    <row r="9902" spans="1:23" x14ac:dyDescent="0.3">
      <c r="A9902">
        <v>450.14625000000001</v>
      </c>
      <c r="B9902">
        <v>3353.3503420000002</v>
      </c>
      <c r="C9902">
        <v>-50717.269530999998</v>
      </c>
      <c r="D9902">
        <v>20514.570312</v>
      </c>
      <c r="E9902">
        <v>-0.435724</v>
      </c>
      <c r="F9902">
        <v>9.9464319999999997</v>
      </c>
      <c r="G9902">
        <v>-0.204984</v>
      </c>
      <c r="H9902">
        <v>-3.3180000000000002E-3</v>
      </c>
      <c r="I9902">
        <v>3.6640000000000002E-3</v>
      </c>
      <c r="J9902">
        <v>-7.6400000000000001E-3</v>
      </c>
      <c r="K9902">
        <v>1014.789978</v>
      </c>
      <c r="L9902">
        <v>43.624336</v>
      </c>
      <c r="W9902">
        <f t="shared" si="154"/>
        <v>54811.805136140923</v>
      </c>
    </row>
    <row r="9903" spans="1:23" x14ac:dyDescent="0.3">
      <c r="A9903">
        <v>450.15750000000003</v>
      </c>
      <c r="B9903">
        <v>3380.5473630000001</v>
      </c>
      <c r="C9903">
        <v>-50709.824219000002</v>
      </c>
      <c r="D9903">
        <v>20743.039062</v>
      </c>
      <c r="E9903">
        <v>-0.43740200000000001</v>
      </c>
      <c r="F9903">
        <v>9.9538899999999995</v>
      </c>
      <c r="G9903">
        <v>-0.20485200000000001</v>
      </c>
      <c r="H9903">
        <v>3.2016999999999997E-2</v>
      </c>
      <c r="I9903">
        <v>8.2500000000000004E-3</v>
      </c>
      <c r="J9903">
        <v>-1.8773999999999999E-2</v>
      </c>
      <c r="K9903">
        <v>1014.789978</v>
      </c>
      <c r="L9903">
        <v>43.624336</v>
      </c>
      <c r="W9903">
        <f t="shared" si="154"/>
        <v>54892.513536210237</v>
      </c>
    </row>
    <row r="9904" spans="1:23" x14ac:dyDescent="0.3">
      <c r="A9904">
        <v>450.16874999999999</v>
      </c>
      <c r="B9904">
        <v>3389.7998050000001</v>
      </c>
      <c r="C9904">
        <v>-50707.625</v>
      </c>
      <c r="D9904">
        <v>20760.578125</v>
      </c>
      <c r="E9904">
        <v>-0.42982399999999998</v>
      </c>
      <c r="F9904">
        <v>9.9556889999999996</v>
      </c>
      <c r="G9904">
        <v>-0.20533999999999999</v>
      </c>
      <c r="H9904">
        <v>6.3808000000000004E-2</v>
      </c>
      <c r="I9904">
        <v>1.2152E-2</v>
      </c>
      <c r="J9904">
        <v>-2.6172000000000001E-2</v>
      </c>
      <c r="K9904">
        <v>1014.789978</v>
      </c>
      <c r="L9904">
        <v>43.624336</v>
      </c>
      <c r="W9904">
        <f t="shared" si="154"/>
        <v>54897.682828538687</v>
      </c>
    </row>
    <row r="9905" spans="1:23" x14ac:dyDescent="0.3">
      <c r="A9905">
        <v>450.18</v>
      </c>
      <c r="B9905">
        <v>3346.1928710000002</v>
      </c>
      <c r="C9905">
        <v>-50690.21875</v>
      </c>
      <c r="D9905">
        <v>20639.087890999999</v>
      </c>
      <c r="E9905">
        <v>-0.43281700000000001</v>
      </c>
      <c r="F9905">
        <v>9.9496979999999997</v>
      </c>
      <c r="G9905">
        <v>-0.20554900000000001</v>
      </c>
      <c r="H9905">
        <v>7.1237999999999996E-2</v>
      </c>
      <c r="I9905">
        <v>1.2813E-2</v>
      </c>
      <c r="J9905">
        <v>-2.5582000000000001E-2</v>
      </c>
      <c r="K9905">
        <v>1014.789978</v>
      </c>
      <c r="L9905">
        <v>43.624336</v>
      </c>
      <c r="W9905">
        <f t="shared" si="154"/>
        <v>54833.085200681584</v>
      </c>
    </row>
    <row r="9906" spans="1:23" x14ac:dyDescent="0.3">
      <c r="A9906">
        <v>450.19125000000003</v>
      </c>
      <c r="B9906">
        <v>3467.3999020000001</v>
      </c>
      <c r="C9906">
        <v>-50723.902344000002</v>
      </c>
      <c r="D9906">
        <v>20561.013672000001</v>
      </c>
      <c r="E9906">
        <v>-0.42656300000000003</v>
      </c>
      <c r="F9906">
        <v>9.9530930000000009</v>
      </c>
      <c r="G9906">
        <v>-0.19115399999999999</v>
      </c>
      <c r="H9906">
        <v>6.5084000000000003E-2</v>
      </c>
      <c r="I9906">
        <v>1.2663000000000001E-2</v>
      </c>
      <c r="J9906">
        <v>-2.1486999999999999E-2</v>
      </c>
      <c r="K9906">
        <v>1014.789978</v>
      </c>
      <c r="L9906">
        <v>43.624336</v>
      </c>
      <c r="W9906">
        <f t="shared" si="154"/>
        <v>54842.432607463808</v>
      </c>
    </row>
    <row r="9907" spans="1:23" x14ac:dyDescent="0.3">
      <c r="A9907">
        <v>450.20249999999999</v>
      </c>
      <c r="B9907">
        <v>3354.8840329999998</v>
      </c>
      <c r="C9907">
        <v>-50726.871094000002</v>
      </c>
      <c r="D9907">
        <v>20588.287109000001</v>
      </c>
      <c r="E9907">
        <v>-0.436531</v>
      </c>
      <c r="F9907">
        <v>9.9519120000000001</v>
      </c>
      <c r="G9907">
        <v>-0.20923800000000001</v>
      </c>
      <c r="H9907">
        <v>4.4067000000000002E-2</v>
      </c>
      <c r="I9907">
        <v>1.0253999999999999E-2</v>
      </c>
      <c r="J9907">
        <v>-1.5509E-2</v>
      </c>
      <c r="K9907">
        <v>1014.799988</v>
      </c>
      <c r="L9907">
        <v>43.624336</v>
      </c>
      <c r="W9907">
        <f t="shared" si="154"/>
        <v>54848.411681148864</v>
      </c>
    </row>
    <row r="9908" spans="1:23" x14ac:dyDescent="0.3">
      <c r="A9908">
        <v>450.21375</v>
      </c>
      <c r="B9908">
        <v>3465.4621579999998</v>
      </c>
      <c r="C9908">
        <v>-50731.15625</v>
      </c>
      <c r="D9908">
        <v>20469.28125</v>
      </c>
      <c r="E9908">
        <v>-0.43339299999999997</v>
      </c>
      <c r="F9908">
        <v>9.960521</v>
      </c>
      <c r="G9908">
        <v>-0.21695999999999999</v>
      </c>
      <c r="H9908">
        <v>7.8659999999999997E-3</v>
      </c>
      <c r="I9908">
        <v>6.1859999999999997E-3</v>
      </c>
      <c r="J9908">
        <v>-8.4770000000000002E-3</v>
      </c>
      <c r="K9908">
        <v>1014.799988</v>
      </c>
      <c r="L9908">
        <v>43.624336</v>
      </c>
      <c r="W9908">
        <f t="shared" si="154"/>
        <v>54814.698004477286</v>
      </c>
    </row>
    <row r="9909" spans="1:23" x14ac:dyDescent="0.3">
      <c r="A9909">
        <v>450.22500000000002</v>
      </c>
      <c r="B9909">
        <v>3406.7741700000001</v>
      </c>
      <c r="C9909">
        <v>-50718.535155999998</v>
      </c>
      <c r="D9909">
        <v>20616.375</v>
      </c>
      <c r="E9909">
        <v>-0.43587300000000001</v>
      </c>
      <c r="F9909">
        <v>9.9655290000000001</v>
      </c>
      <c r="G9909">
        <v>-0.20419799999999999</v>
      </c>
      <c r="H9909">
        <v>-2.6372E-2</v>
      </c>
      <c r="I9909">
        <v>1.3960000000000001E-3</v>
      </c>
      <c r="J9909">
        <v>7.27E-4</v>
      </c>
      <c r="K9909">
        <v>1014.799988</v>
      </c>
      <c r="L9909">
        <v>43.624336</v>
      </c>
      <c r="W9909">
        <f t="shared" si="154"/>
        <v>54854.45138506456</v>
      </c>
    </row>
    <row r="9910" spans="1:23" x14ac:dyDescent="0.3">
      <c r="A9910">
        <v>450.23624999999998</v>
      </c>
      <c r="B9910">
        <v>3368.304443</v>
      </c>
      <c r="C9910">
        <v>-50777.109375</v>
      </c>
      <c r="D9910">
        <v>20614.275390999999</v>
      </c>
      <c r="E9910">
        <v>-0.43808999999999998</v>
      </c>
      <c r="F9910">
        <v>9.9391069999999999</v>
      </c>
      <c r="G9910">
        <v>-0.20032</v>
      </c>
      <c r="H9910">
        <v>-4.0048E-2</v>
      </c>
      <c r="I9910">
        <v>-4.4700000000000002E-4</v>
      </c>
      <c r="J9910">
        <v>3.9370000000000004E-3</v>
      </c>
      <c r="K9910">
        <v>1014.799988</v>
      </c>
      <c r="L9910">
        <v>43.624336</v>
      </c>
      <c r="W9910">
        <f t="shared" si="154"/>
        <v>54905.452017057782</v>
      </c>
    </row>
    <row r="9911" spans="1:23" x14ac:dyDescent="0.3">
      <c r="A9911">
        <v>450.2475</v>
      </c>
      <c r="B9911">
        <v>3445.5678710000002</v>
      </c>
      <c r="C9911">
        <v>-50735.816405999998</v>
      </c>
      <c r="D9911">
        <v>20527.845702999999</v>
      </c>
      <c r="E9911">
        <v>-0.430786</v>
      </c>
      <c r="F9911">
        <v>9.9357240000000004</v>
      </c>
      <c r="G9911">
        <v>-0.20474200000000001</v>
      </c>
      <c r="H9911">
        <v>-3.6818999999999998E-2</v>
      </c>
      <c r="I9911">
        <v>-5.6300000000000002E-4</v>
      </c>
      <c r="J9911">
        <v>2.947E-3</v>
      </c>
      <c r="K9911">
        <v>1014.799988</v>
      </c>
      <c r="L9911">
        <v>43.624336</v>
      </c>
      <c r="W9911">
        <f t="shared" si="154"/>
        <v>54839.652201150777</v>
      </c>
    </row>
    <row r="9912" spans="1:23" x14ac:dyDescent="0.3">
      <c r="A9912">
        <v>450.25875000000002</v>
      </c>
      <c r="B9912">
        <v>3463.6752929999998</v>
      </c>
      <c r="C9912">
        <v>-50723.714844000002</v>
      </c>
      <c r="D9912">
        <v>20460.785156000002</v>
      </c>
      <c r="E9912">
        <v>-0.42669600000000002</v>
      </c>
      <c r="F9912">
        <v>9.9430300000000003</v>
      </c>
      <c r="G9912">
        <v>-0.20227300000000001</v>
      </c>
      <c r="H9912">
        <v>-9.129E-3</v>
      </c>
      <c r="I9912">
        <v>2.431E-3</v>
      </c>
      <c r="J9912">
        <v>-4.2960000000000003E-3</v>
      </c>
      <c r="K9912">
        <v>1014.799988</v>
      </c>
      <c r="L9912">
        <v>43.624336</v>
      </c>
      <c r="W9912">
        <f t="shared" si="154"/>
        <v>54804.525573265892</v>
      </c>
    </row>
    <row r="9913" spans="1:23" x14ac:dyDescent="0.3">
      <c r="A9913">
        <v>450.27</v>
      </c>
      <c r="B9913">
        <v>3357.2368160000001</v>
      </c>
      <c r="C9913">
        <v>-50719.460937000003</v>
      </c>
      <c r="D9913">
        <v>20579.054687</v>
      </c>
      <c r="E9913">
        <v>-0.43338100000000002</v>
      </c>
      <c r="F9913">
        <v>9.9429990000000004</v>
      </c>
      <c r="G9913">
        <v>-0.206646</v>
      </c>
      <c r="H9913">
        <v>2.0333E-2</v>
      </c>
      <c r="I9913">
        <v>7.2989999999999999E-3</v>
      </c>
      <c r="J9913">
        <v>-1.4415000000000001E-2</v>
      </c>
      <c r="K9913">
        <v>1014.799988</v>
      </c>
      <c r="L9913">
        <v>43.624336</v>
      </c>
      <c r="W9913">
        <f t="shared" si="154"/>
        <v>54838.237103221254</v>
      </c>
    </row>
    <row r="9914" spans="1:23" x14ac:dyDescent="0.3">
      <c r="A9914">
        <v>450.28125</v>
      </c>
      <c r="B9914">
        <v>3383.04126</v>
      </c>
      <c r="C9914">
        <v>-50743.289062000003</v>
      </c>
      <c r="D9914">
        <v>20700.175781000002</v>
      </c>
      <c r="E9914">
        <v>-0.43005100000000002</v>
      </c>
      <c r="F9914">
        <v>9.9604510000000008</v>
      </c>
      <c r="G9914">
        <v>-0.210623</v>
      </c>
      <c r="H9914">
        <v>4.6074999999999998E-2</v>
      </c>
      <c r="I9914">
        <v>1.0529E-2</v>
      </c>
      <c r="J9914">
        <v>-2.1078E-2</v>
      </c>
      <c r="K9914">
        <v>1014.799988</v>
      </c>
      <c r="L9914">
        <v>43.624336</v>
      </c>
      <c r="W9914">
        <f t="shared" si="154"/>
        <v>54907.409612554577</v>
      </c>
    </row>
    <row r="9915" spans="1:23" x14ac:dyDescent="0.3">
      <c r="A9915">
        <v>450.29250000000002</v>
      </c>
      <c r="B9915">
        <v>3463.9858399999998</v>
      </c>
      <c r="C9915">
        <v>-50751.996094000002</v>
      </c>
      <c r="D9915">
        <v>20477.888672000001</v>
      </c>
      <c r="E9915">
        <v>-0.44382300000000002</v>
      </c>
      <c r="F9915">
        <v>9.9621449999999996</v>
      </c>
      <c r="G9915">
        <v>-0.20008600000000001</v>
      </c>
      <c r="H9915">
        <v>7.0666999999999994E-2</v>
      </c>
      <c r="I9915">
        <v>1.3801000000000001E-2</v>
      </c>
      <c r="J9915">
        <v>-2.5699E-2</v>
      </c>
      <c r="K9915">
        <v>1014.799988</v>
      </c>
      <c r="L9915">
        <v>43.624336</v>
      </c>
      <c r="W9915">
        <f t="shared" si="154"/>
        <v>54837.106323072316</v>
      </c>
    </row>
    <row r="9916" spans="1:23" x14ac:dyDescent="0.3">
      <c r="A9916">
        <v>450.30374999999998</v>
      </c>
      <c r="B9916">
        <v>3311.2224120000001</v>
      </c>
      <c r="C9916">
        <v>-50714.28125</v>
      </c>
      <c r="D9916">
        <v>20647.826172000001</v>
      </c>
      <c r="E9916">
        <v>-0.431645</v>
      </c>
      <c r="F9916">
        <v>9.9512289999999997</v>
      </c>
      <c r="G9916">
        <v>-0.20055400000000001</v>
      </c>
      <c r="H9916">
        <v>6.7698999999999995E-2</v>
      </c>
      <c r="I9916">
        <v>1.3675E-2</v>
      </c>
      <c r="J9916">
        <v>-2.1808000000000001E-2</v>
      </c>
      <c r="K9916">
        <v>1014.799988</v>
      </c>
      <c r="L9916">
        <v>43.624336</v>
      </c>
      <c r="W9916">
        <f t="shared" si="154"/>
        <v>54856.496809356686</v>
      </c>
    </row>
    <row r="9917" spans="1:23" x14ac:dyDescent="0.3">
      <c r="A9917">
        <v>450.315</v>
      </c>
      <c r="B9917">
        <v>3361.2404790000001</v>
      </c>
      <c r="C9917">
        <v>-50710.007812000003</v>
      </c>
      <c r="D9917">
        <v>20611.220702999999</v>
      </c>
      <c r="E9917">
        <v>-0.42992599999999997</v>
      </c>
      <c r="F9917">
        <v>9.9590859999999992</v>
      </c>
      <c r="G9917">
        <v>-0.205955</v>
      </c>
      <c r="H9917">
        <v>5.2759E-2</v>
      </c>
      <c r="I9917">
        <v>1.082E-2</v>
      </c>
      <c r="J9917">
        <v>-1.7122999999999999E-2</v>
      </c>
      <c r="K9917">
        <v>1014.799988</v>
      </c>
      <c r="L9917">
        <v>43.624336</v>
      </c>
      <c r="W9917">
        <f t="shared" si="154"/>
        <v>54841.82025351224</v>
      </c>
    </row>
    <row r="9918" spans="1:23" x14ac:dyDescent="0.3">
      <c r="A9918">
        <v>450.32625000000002</v>
      </c>
      <c r="B9918">
        <v>3385.382568</v>
      </c>
      <c r="C9918">
        <v>-50722.964844000002</v>
      </c>
      <c r="D9918">
        <v>20644.648437</v>
      </c>
      <c r="E9918">
        <v>-0.43749199999999999</v>
      </c>
      <c r="F9918">
        <v>9.9530320000000003</v>
      </c>
      <c r="G9918">
        <v>-0.20549500000000001</v>
      </c>
      <c r="H9918">
        <v>1.9698E-2</v>
      </c>
      <c r="I9918">
        <v>7.1110000000000001E-3</v>
      </c>
      <c r="J9918">
        <v>-1.0609E-2</v>
      </c>
      <c r="K9918">
        <v>1014.799988</v>
      </c>
      <c r="L9918">
        <v>43.624336</v>
      </c>
      <c r="W9918">
        <f t="shared" si="154"/>
        <v>54867.854767474775</v>
      </c>
    </row>
    <row r="9919" spans="1:23" x14ac:dyDescent="0.3">
      <c r="A9919">
        <v>450.33749999999998</v>
      </c>
      <c r="B9919">
        <v>3342.123779</v>
      </c>
      <c r="C9919">
        <v>-50722.351562000003</v>
      </c>
      <c r="D9919">
        <v>20732.732422000001</v>
      </c>
      <c r="E9919">
        <v>-0.438357</v>
      </c>
      <c r="F9919">
        <v>9.9564400000000006</v>
      </c>
      <c r="G9919">
        <v>-0.20436000000000001</v>
      </c>
      <c r="H9919">
        <v>-1.2708000000000001E-2</v>
      </c>
      <c r="I9919">
        <v>2.9329999999999998E-3</v>
      </c>
      <c r="J9919">
        <v>-3.7669999999999999E-3</v>
      </c>
      <c r="K9919">
        <v>1014.799988</v>
      </c>
      <c r="L9919">
        <v>43.624336</v>
      </c>
      <c r="W9919">
        <f t="shared" si="154"/>
        <v>54897.840877538452</v>
      </c>
    </row>
    <row r="9920" spans="1:23" x14ac:dyDescent="0.3">
      <c r="A9920">
        <v>450.34875</v>
      </c>
      <c r="B9920">
        <v>3341.2348630000001</v>
      </c>
      <c r="C9920">
        <v>-50715.792969000002</v>
      </c>
      <c r="D9920">
        <v>20591.228515999999</v>
      </c>
      <c r="E9920">
        <v>-0.43045</v>
      </c>
      <c r="F9920">
        <v>9.9563360000000003</v>
      </c>
      <c r="G9920">
        <v>-0.19317100000000001</v>
      </c>
      <c r="H9920">
        <v>-3.4946999999999999E-2</v>
      </c>
      <c r="I9920">
        <v>1.54E-4</v>
      </c>
      <c r="J9920">
        <v>3.4759999999999999E-3</v>
      </c>
      <c r="K9920">
        <v>1014.799988</v>
      </c>
      <c r="L9920">
        <v>43.624336</v>
      </c>
      <c r="W9920">
        <f t="shared" si="154"/>
        <v>54838.437237783575</v>
      </c>
    </row>
    <row r="9921" spans="1:23" x14ac:dyDescent="0.3">
      <c r="A9921">
        <v>450.36</v>
      </c>
      <c r="B9921">
        <v>3436.4467770000001</v>
      </c>
      <c r="C9921">
        <v>-50732.3125</v>
      </c>
      <c r="D9921">
        <v>20524.046875</v>
      </c>
      <c r="E9921">
        <v>-0.43373</v>
      </c>
      <c r="F9921">
        <v>9.9592790000000004</v>
      </c>
      <c r="G9921">
        <v>-0.19484000000000001</v>
      </c>
      <c r="H9921">
        <v>-3.8946000000000001E-2</v>
      </c>
      <c r="I9921">
        <v>-7.6999999999999996E-4</v>
      </c>
      <c r="J9921">
        <v>3.7109999999999999E-3</v>
      </c>
      <c r="K9921">
        <v>1014.799988</v>
      </c>
      <c r="L9921">
        <v>43.624336</v>
      </c>
      <c r="W9921">
        <f t="shared" si="154"/>
        <v>54834.416183415386</v>
      </c>
    </row>
    <row r="9922" spans="1:23" x14ac:dyDescent="0.3">
      <c r="A9922">
        <v>450.37124999999997</v>
      </c>
      <c r="B9922">
        <v>3401.040039</v>
      </c>
      <c r="C9922">
        <v>-50726.976562000003</v>
      </c>
      <c r="D9922">
        <v>20604.933593999998</v>
      </c>
      <c r="E9922">
        <v>-0.43498100000000001</v>
      </c>
      <c r="F9922">
        <v>9.9558940000000007</v>
      </c>
      <c r="G9922">
        <v>-0.20821400000000001</v>
      </c>
      <c r="H9922">
        <v>-2.1288999999999999E-2</v>
      </c>
      <c r="I9922">
        <v>2.264E-3</v>
      </c>
      <c r="J9922">
        <v>-3.2620000000000001E-3</v>
      </c>
      <c r="K9922">
        <v>1014.799988</v>
      </c>
      <c r="L9922">
        <v>43.624336</v>
      </c>
      <c r="W9922">
        <f t="shared" ref="W9922:W9985" si="155">SQRT((B9922)^2+(C9922)^2+(D9922)^2)</f>
        <v>54857.602143018688</v>
      </c>
    </row>
    <row r="9923" spans="1:23" x14ac:dyDescent="0.3">
      <c r="A9923">
        <v>450.38249999999999</v>
      </c>
      <c r="B9923">
        <v>3240.4504390000002</v>
      </c>
      <c r="C9923">
        <v>-50743.289062000003</v>
      </c>
      <c r="D9923">
        <v>20694.265625</v>
      </c>
      <c r="E9923">
        <v>-0.42749199999999998</v>
      </c>
      <c r="F9923">
        <v>9.9560209999999998</v>
      </c>
      <c r="G9923">
        <v>-0.197856</v>
      </c>
      <c r="H9923">
        <v>1.2286E-2</v>
      </c>
      <c r="I9923">
        <v>6.0499999999999998E-3</v>
      </c>
      <c r="J9923">
        <v>-1.1972999999999999E-2</v>
      </c>
      <c r="K9923">
        <v>1014.799988</v>
      </c>
      <c r="L9923">
        <v>43.624336</v>
      </c>
      <c r="W9923">
        <f t="shared" si="155"/>
        <v>54896.580345549402</v>
      </c>
    </row>
    <row r="9924" spans="1:23" x14ac:dyDescent="0.3">
      <c r="A9924">
        <v>450.39375000000001</v>
      </c>
      <c r="B9924">
        <v>3258.7702640000002</v>
      </c>
      <c r="C9924">
        <v>-50722.238280999998</v>
      </c>
      <c r="D9924">
        <v>20765.117187</v>
      </c>
      <c r="E9924">
        <v>-0.43443599999999999</v>
      </c>
      <c r="F9924">
        <v>9.946021</v>
      </c>
      <c r="G9924">
        <v>-0.194517</v>
      </c>
      <c r="H9924">
        <v>4.2557999999999999E-2</v>
      </c>
      <c r="I9924">
        <v>9.4839999999999994E-3</v>
      </c>
      <c r="J9924">
        <v>-2.1533E-2</v>
      </c>
      <c r="K9924">
        <v>1014.799988</v>
      </c>
      <c r="L9924">
        <v>43.624336</v>
      </c>
      <c r="W9924">
        <f t="shared" si="155"/>
        <v>54904.964544728689</v>
      </c>
    </row>
    <row r="9925" spans="1:23" x14ac:dyDescent="0.3">
      <c r="A9925">
        <v>450.40499999999997</v>
      </c>
      <c r="B9925">
        <v>3303.1687010000001</v>
      </c>
      <c r="C9925">
        <v>-50705.953125</v>
      </c>
      <c r="D9925">
        <v>20603.685547000001</v>
      </c>
      <c r="E9925">
        <v>-0.44293700000000003</v>
      </c>
      <c r="F9925">
        <v>9.9502299999999995</v>
      </c>
      <c r="G9925">
        <v>-0.19786200000000001</v>
      </c>
      <c r="H9925">
        <v>6.7179000000000003E-2</v>
      </c>
      <c r="I9925">
        <v>1.2938E-2</v>
      </c>
      <c r="J9925">
        <v>-2.6245999999999998E-2</v>
      </c>
      <c r="K9925">
        <v>1014.799988</v>
      </c>
      <c r="L9925">
        <v>43.624336</v>
      </c>
      <c r="W9925">
        <f t="shared" si="155"/>
        <v>54831.710386432591</v>
      </c>
    </row>
    <row r="9926" spans="1:23" x14ac:dyDescent="0.3">
      <c r="A9926">
        <v>450.41624999999999</v>
      </c>
      <c r="B9926">
        <v>3355.890625</v>
      </c>
      <c r="C9926">
        <v>-50749.320312000003</v>
      </c>
      <c r="D9926">
        <v>20541.984375</v>
      </c>
      <c r="E9926">
        <v>-0.42710500000000001</v>
      </c>
      <c r="F9926">
        <v>9.9570500000000006</v>
      </c>
      <c r="G9926">
        <v>-0.210031</v>
      </c>
      <c r="H9926">
        <v>7.0690000000000003E-2</v>
      </c>
      <c r="I9926">
        <v>1.3917000000000001E-2</v>
      </c>
      <c r="J9926">
        <v>-2.4545000000000001E-2</v>
      </c>
      <c r="K9926">
        <v>1014.799988</v>
      </c>
      <c r="L9926">
        <v>43.624336</v>
      </c>
      <c r="W9926">
        <f t="shared" si="155"/>
        <v>54851.879056962884</v>
      </c>
    </row>
    <row r="9927" spans="1:23" x14ac:dyDescent="0.3">
      <c r="A9927">
        <v>450.42750000000001</v>
      </c>
      <c r="B9927">
        <v>3282.679443</v>
      </c>
      <c r="C9927">
        <v>-50703.226562000003</v>
      </c>
      <c r="D9927">
        <v>20547.005859000001</v>
      </c>
      <c r="E9927">
        <v>-0.43243199999999998</v>
      </c>
      <c r="F9927">
        <v>9.9513169999999995</v>
      </c>
      <c r="G9927">
        <v>-0.20516400000000001</v>
      </c>
      <c r="H9927">
        <v>5.6312000000000001E-2</v>
      </c>
      <c r="I9927">
        <v>1.1195E-2</v>
      </c>
      <c r="J9927">
        <v>-1.8652999999999999E-2</v>
      </c>
      <c r="K9927">
        <v>1014.799988</v>
      </c>
      <c r="L9927">
        <v>43.624336</v>
      </c>
      <c r="W9927">
        <f t="shared" si="155"/>
        <v>54806.684062190601</v>
      </c>
    </row>
    <row r="9928" spans="1:23" x14ac:dyDescent="0.3">
      <c r="A9928">
        <v>450.43875000000003</v>
      </c>
      <c r="B9928">
        <v>3234.8159179999998</v>
      </c>
      <c r="C9928">
        <v>-50726.347655999998</v>
      </c>
      <c r="D9928">
        <v>20687.517577999999</v>
      </c>
      <c r="E9928">
        <v>-0.43964700000000001</v>
      </c>
      <c r="F9928">
        <v>9.9542280000000005</v>
      </c>
      <c r="G9928">
        <v>-0.21482699999999999</v>
      </c>
      <c r="H9928">
        <v>3.1341000000000001E-2</v>
      </c>
      <c r="I9928">
        <v>7.5690000000000002E-3</v>
      </c>
      <c r="J9928">
        <v>-1.2298E-2</v>
      </c>
      <c r="K9928">
        <v>1014.799988</v>
      </c>
      <c r="L9928">
        <v>43.624336</v>
      </c>
      <c r="W9928">
        <f t="shared" si="155"/>
        <v>54878.044462979742</v>
      </c>
    </row>
    <row r="9929" spans="1:23" x14ac:dyDescent="0.3">
      <c r="A9929">
        <v>450.45</v>
      </c>
      <c r="B9929">
        <v>3380.4091800000001</v>
      </c>
      <c r="C9929">
        <v>-50707.808594000002</v>
      </c>
      <c r="D9929">
        <v>20694.414062</v>
      </c>
      <c r="E9929">
        <v>-0.43293300000000001</v>
      </c>
      <c r="F9929">
        <v>9.9606349999999999</v>
      </c>
      <c r="G9929">
        <v>-0.20020199999999999</v>
      </c>
      <c r="H9929">
        <v>4.08E-4</v>
      </c>
      <c r="I9929">
        <v>4.4219999999999997E-3</v>
      </c>
      <c r="J9929">
        <v>-5.7730000000000004E-3</v>
      </c>
      <c r="K9929">
        <v>1014.799988</v>
      </c>
      <c r="L9929">
        <v>43.624336</v>
      </c>
      <c r="W9929">
        <f t="shared" si="155"/>
        <v>54872.28619257149</v>
      </c>
    </row>
    <row r="9930" spans="1:23" x14ac:dyDescent="0.3">
      <c r="A9930">
        <v>450.46125000000001</v>
      </c>
      <c r="B9930">
        <v>3371.4978030000002</v>
      </c>
      <c r="C9930">
        <v>-50721.066405999998</v>
      </c>
      <c r="D9930">
        <v>20610.863281000002</v>
      </c>
      <c r="E9930">
        <v>-0.43171599999999999</v>
      </c>
      <c r="F9930">
        <v>9.9453790000000009</v>
      </c>
      <c r="G9930">
        <v>-0.19872999999999999</v>
      </c>
      <c r="H9930">
        <v>-2.3363999999999999E-2</v>
      </c>
      <c r="I9930">
        <v>3.5300000000000002E-4</v>
      </c>
      <c r="J9930">
        <v>1.66E-4</v>
      </c>
      <c r="K9930">
        <v>1014.799988</v>
      </c>
      <c r="L9930">
        <v>43.624336</v>
      </c>
      <c r="W9930">
        <f t="shared" si="155"/>
        <v>54852.54105313235</v>
      </c>
    </row>
    <row r="9931" spans="1:23" x14ac:dyDescent="0.3">
      <c r="A9931">
        <v>450.47250000000003</v>
      </c>
      <c r="B9931">
        <v>3308.326172</v>
      </c>
      <c r="C9931">
        <v>-50725.859375</v>
      </c>
      <c r="D9931">
        <v>20585.919922000001</v>
      </c>
      <c r="E9931">
        <v>-0.44531300000000001</v>
      </c>
      <c r="F9931">
        <v>9.9510970000000007</v>
      </c>
      <c r="G9931">
        <v>-0.20664199999999999</v>
      </c>
      <c r="H9931">
        <v>-3.6275000000000002E-2</v>
      </c>
      <c r="I9931">
        <v>-6.4999999999999997E-4</v>
      </c>
      <c r="J9931">
        <v>3.107E-3</v>
      </c>
      <c r="K9931">
        <v>1014.799988</v>
      </c>
      <c r="L9931">
        <v>43.624336</v>
      </c>
      <c r="W9931">
        <f t="shared" si="155"/>
        <v>54843.759266005938</v>
      </c>
    </row>
    <row r="9932" spans="1:23" x14ac:dyDescent="0.3">
      <c r="A9932">
        <v>450.48374999999999</v>
      </c>
      <c r="B9932">
        <v>3299.3220209999999</v>
      </c>
      <c r="C9932">
        <v>-50726.996094000002</v>
      </c>
      <c r="D9932">
        <v>20660.785156000002</v>
      </c>
      <c r="E9932">
        <v>-0.43876599999999999</v>
      </c>
      <c r="F9932">
        <v>9.9548850000000009</v>
      </c>
      <c r="G9932">
        <v>-0.20160600000000001</v>
      </c>
      <c r="H9932">
        <v>-2.8846E-2</v>
      </c>
      <c r="I9932">
        <v>-1.4999999999999999E-4</v>
      </c>
      <c r="J9932">
        <v>1.539E-3</v>
      </c>
      <c r="K9932">
        <v>1014.799988</v>
      </c>
      <c r="L9932">
        <v>43.624336</v>
      </c>
      <c r="W9932">
        <f t="shared" si="155"/>
        <v>54872.412939302543</v>
      </c>
    </row>
    <row r="9933" spans="1:23" x14ac:dyDescent="0.3">
      <c r="A9933">
        <v>450.495</v>
      </c>
      <c r="B9933">
        <v>3409.3671869999998</v>
      </c>
      <c r="C9933">
        <v>-50745.671875</v>
      </c>
      <c r="D9933">
        <v>20700.121093999998</v>
      </c>
      <c r="E9933">
        <v>-0.43313400000000002</v>
      </c>
      <c r="F9933">
        <v>9.9581180000000007</v>
      </c>
      <c r="G9933">
        <v>-0.20824000000000001</v>
      </c>
      <c r="H9933">
        <v>-5.1320000000000003E-3</v>
      </c>
      <c r="I9933">
        <v>3.392E-3</v>
      </c>
      <c r="J9933">
        <v>-6.4390000000000003E-3</v>
      </c>
      <c r="K9933">
        <v>1014.799988</v>
      </c>
      <c r="L9933">
        <v>43.624336</v>
      </c>
      <c r="W9933">
        <f t="shared" si="155"/>
        <v>54911.219363325217</v>
      </c>
    </row>
    <row r="9934" spans="1:23" x14ac:dyDescent="0.3">
      <c r="A9934">
        <v>450.50625000000002</v>
      </c>
      <c r="B9934">
        <v>3428.095703</v>
      </c>
      <c r="C9934">
        <v>-50728.652344000002</v>
      </c>
      <c r="D9934">
        <v>20574.412109000001</v>
      </c>
      <c r="E9934">
        <v>-0.441303</v>
      </c>
      <c r="F9934">
        <v>9.9566510000000008</v>
      </c>
      <c r="G9934">
        <v>-0.209511</v>
      </c>
      <c r="H9934">
        <v>3.0700000000000002E-2</v>
      </c>
      <c r="I9934">
        <v>7.8079999999999998E-3</v>
      </c>
      <c r="J9934">
        <v>-1.7281000000000001E-2</v>
      </c>
      <c r="K9934">
        <v>1014.820007</v>
      </c>
      <c r="L9934">
        <v>43.624336</v>
      </c>
      <c r="W9934">
        <f t="shared" si="155"/>
        <v>54849.37959921069</v>
      </c>
    </row>
    <row r="9935" spans="1:23" x14ac:dyDescent="0.3">
      <c r="A9935">
        <v>450.51749999999998</v>
      </c>
      <c r="B9935">
        <v>3362.0334469999998</v>
      </c>
      <c r="C9935">
        <v>-50719.824219000002</v>
      </c>
      <c r="D9935">
        <v>20531.105468999998</v>
      </c>
      <c r="E9935">
        <v>-0.43690499999999999</v>
      </c>
      <c r="F9935">
        <v>9.9559610000000003</v>
      </c>
      <c r="G9935">
        <v>-0.2044</v>
      </c>
      <c r="H9935">
        <v>5.5225000000000003E-2</v>
      </c>
      <c r="I9935">
        <v>1.0456999999999999E-2</v>
      </c>
      <c r="J9935">
        <v>-2.3116999999999999E-2</v>
      </c>
      <c r="K9935">
        <v>1014.820007</v>
      </c>
      <c r="L9935">
        <v>43.624336</v>
      </c>
      <c r="W9935">
        <f t="shared" si="155"/>
        <v>54820.891359811059</v>
      </c>
    </row>
    <row r="9936" spans="1:23" x14ac:dyDescent="0.3">
      <c r="A9936">
        <v>450.52875</v>
      </c>
      <c r="B9936">
        <v>3407.7915039999998</v>
      </c>
      <c r="C9936">
        <v>-50710.128905999998</v>
      </c>
      <c r="D9936">
        <v>20606.695312</v>
      </c>
      <c r="E9936">
        <v>-0.44053500000000001</v>
      </c>
      <c r="F9936">
        <v>9.9545689999999993</v>
      </c>
      <c r="G9936">
        <v>-0.18395300000000001</v>
      </c>
      <c r="H9936">
        <v>7.2184999999999999E-2</v>
      </c>
      <c r="I9936">
        <v>1.3313999999999999E-2</v>
      </c>
      <c r="J9936">
        <v>-2.4763E-2</v>
      </c>
      <c r="K9936">
        <v>1014.820007</v>
      </c>
      <c r="L9936">
        <v>43.624336</v>
      </c>
      <c r="W9936">
        <f t="shared" si="155"/>
        <v>54843.10447339277</v>
      </c>
    </row>
    <row r="9937" spans="1:23" x14ac:dyDescent="0.3">
      <c r="A9937">
        <v>450.54</v>
      </c>
      <c r="B9937">
        <v>3295.1813959999999</v>
      </c>
      <c r="C9937">
        <v>-50748.78125</v>
      </c>
      <c r="D9937">
        <v>20728.869140999999</v>
      </c>
      <c r="E9937">
        <v>-0.442417</v>
      </c>
      <c r="F9937">
        <v>9.9435020000000005</v>
      </c>
      <c r="G9937">
        <v>-0.19970399999999999</v>
      </c>
      <c r="H9937">
        <v>6.7682999999999993E-2</v>
      </c>
      <c r="I9937">
        <v>1.3306999999999999E-2</v>
      </c>
      <c r="J9937">
        <v>-2.172E-2</v>
      </c>
      <c r="K9937">
        <v>1014.820007</v>
      </c>
      <c r="L9937">
        <v>43.624336</v>
      </c>
      <c r="W9937">
        <f t="shared" si="155"/>
        <v>54917.966410434376</v>
      </c>
    </row>
    <row r="9938" spans="1:23" x14ac:dyDescent="0.3">
      <c r="A9938">
        <v>450.55124999999998</v>
      </c>
      <c r="B9938">
        <v>3318.6352539999998</v>
      </c>
      <c r="C9938">
        <v>-50722.515625</v>
      </c>
      <c r="D9938">
        <v>20543.527343999998</v>
      </c>
      <c r="E9938">
        <v>-0.44194899999999998</v>
      </c>
      <c r="F9938">
        <v>9.9495249999999995</v>
      </c>
      <c r="G9938">
        <v>-0.184535</v>
      </c>
      <c r="H9938">
        <v>4.7992E-2</v>
      </c>
      <c r="I9938">
        <v>1.0624E-2</v>
      </c>
      <c r="J9938">
        <v>-1.6725E-2</v>
      </c>
      <c r="K9938">
        <v>1014.820007</v>
      </c>
      <c r="L9938">
        <v>43.624336</v>
      </c>
      <c r="W9938">
        <f t="shared" si="155"/>
        <v>54825.39053222636</v>
      </c>
    </row>
    <row r="9939" spans="1:23" x14ac:dyDescent="0.3">
      <c r="A9939">
        <v>450.5625</v>
      </c>
      <c r="B9939">
        <v>3275.4255370000001</v>
      </c>
      <c r="C9939">
        <v>-50734.054687000003</v>
      </c>
      <c r="D9939">
        <v>20476.847656000002</v>
      </c>
      <c r="E9939">
        <v>-0.44659199999999999</v>
      </c>
      <c r="F9939">
        <v>9.9526380000000003</v>
      </c>
      <c r="G9939">
        <v>-0.20741000000000001</v>
      </c>
      <c r="H9939">
        <v>9.5600000000000008E-3</v>
      </c>
      <c r="I9939">
        <v>6.0109999999999999E-3</v>
      </c>
      <c r="J9939">
        <v>-8.3459999999999993E-3</v>
      </c>
      <c r="K9939">
        <v>1014.820007</v>
      </c>
      <c r="L9939">
        <v>43.624336</v>
      </c>
      <c r="W9939">
        <f t="shared" si="155"/>
        <v>54808.521302430447</v>
      </c>
    </row>
    <row r="9940" spans="1:23" x14ac:dyDescent="0.3">
      <c r="A9940">
        <v>450.57375000000002</v>
      </c>
      <c r="B9940">
        <v>3342.130615</v>
      </c>
      <c r="C9940">
        <v>-50714.460937000003</v>
      </c>
      <c r="D9940">
        <v>20578.140625</v>
      </c>
      <c r="E9940">
        <v>-0.42275400000000002</v>
      </c>
      <c r="F9940">
        <v>9.9485860000000006</v>
      </c>
      <c r="G9940">
        <v>-0.19358800000000001</v>
      </c>
      <c r="H9940">
        <v>-2.2096999999999999E-2</v>
      </c>
      <c r="I9940">
        <v>2.0869999999999999E-3</v>
      </c>
      <c r="J9940">
        <v>-9.0799999999999995E-4</v>
      </c>
      <c r="K9940">
        <v>1014.820007</v>
      </c>
      <c r="L9940">
        <v>43.624336</v>
      </c>
      <c r="W9940">
        <f t="shared" si="155"/>
        <v>54832.346810623516</v>
      </c>
    </row>
    <row r="9941" spans="1:23" x14ac:dyDescent="0.3">
      <c r="A9941">
        <v>450.58499999999998</v>
      </c>
      <c r="B9941">
        <v>3279.5378420000002</v>
      </c>
      <c r="C9941">
        <v>-50710.808594000002</v>
      </c>
      <c r="D9941">
        <v>20555.439452999999</v>
      </c>
      <c r="E9941">
        <v>-0.42601299999999998</v>
      </c>
      <c r="F9941">
        <v>9.9451450000000001</v>
      </c>
      <c r="G9941">
        <v>-0.20033999999999999</v>
      </c>
      <c r="H9941">
        <v>-3.6898E-2</v>
      </c>
      <c r="I9941">
        <v>-1.354E-3</v>
      </c>
      <c r="J9941">
        <v>2.4819999999999998E-3</v>
      </c>
      <c r="K9941">
        <v>1014.820007</v>
      </c>
      <c r="L9941">
        <v>43.624336</v>
      </c>
      <c r="W9941">
        <f t="shared" si="155"/>
        <v>54816.672352673537</v>
      </c>
    </row>
    <row r="9942" spans="1:23" x14ac:dyDescent="0.3">
      <c r="A9942">
        <v>450.59625</v>
      </c>
      <c r="B9942">
        <v>3457.7526859999998</v>
      </c>
      <c r="C9942">
        <v>-50734.320312000003</v>
      </c>
      <c r="D9942">
        <v>20512.640625</v>
      </c>
      <c r="E9942">
        <v>-0.44630799999999998</v>
      </c>
      <c r="F9942">
        <v>9.9582569999999997</v>
      </c>
      <c r="G9942">
        <v>-0.200158</v>
      </c>
      <c r="H9942">
        <v>-3.3700000000000001E-2</v>
      </c>
      <c r="I9942">
        <v>3.3500000000000001E-4</v>
      </c>
      <c r="J9942">
        <v>2.2529999999999998E-3</v>
      </c>
      <c r="K9942">
        <v>1014.820007</v>
      </c>
      <c r="L9942">
        <v>43.624336</v>
      </c>
      <c r="W9942">
        <f t="shared" si="155"/>
        <v>54833.345115618809</v>
      </c>
    </row>
    <row r="9943" spans="1:23" x14ac:dyDescent="0.3">
      <c r="A9943">
        <v>450.60750000000002</v>
      </c>
      <c r="B9943">
        <v>3614.7998050000001</v>
      </c>
      <c r="C9943">
        <v>-50707.878905999998</v>
      </c>
      <c r="D9943">
        <v>20599.457031000002</v>
      </c>
      <c r="E9943">
        <v>-0.43911699999999998</v>
      </c>
      <c r="F9943">
        <v>9.95885</v>
      </c>
      <c r="G9943">
        <v>-0.20088300000000001</v>
      </c>
      <c r="H9943">
        <v>-1.5821999999999999E-2</v>
      </c>
      <c r="I9943">
        <v>1.253E-3</v>
      </c>
      <c r="J9943">
        <v>-4.4219999999999997E-3</v>
      </c>
      <c r="K9943">
        <v>1014.799988</v>
      </c>
      <c r="L9943">
        <v>43.626873000000003</v>
      </c>
      <c r="W9943">
        <f t="shared" si="155"/>
        <v>54851.557778679387</v>
      </c>
    </row>
    <row r="9944" spans="1:23" x14ac:dyDescent="0.3">
      <c r="A9944">
        <v>450.61874999999998</v>
      </c>
      <c r="B9944">
        <v>3437.2783199999999</v>
      </c>
      <c r="C9944">
        <v>-50723.425780999998</v>
      </c>
      <c r="D9944">
        <v>20560.597656000002</v>
      </c>
      <c r="E9944">
        <v>-0.43498399999999998</v>
      </c>
      <c r="F9944">
        <v>9.9547000000000008</v>
      </c>
      <c r="G9944">
        <v>-0.19344800000000001</v>
      </c>
      <c r="H9944">
        <v>1.2383E-2</v>
      </c>
      <c r="I9944">
        <v>5.3629999999999997E-3</v>
      </c>
      <c r="J9944">
        <v>-1.3433E-2</v>
      </c>
      <c r="K9944">
        <v>1014.799988</v>
      </c>
      <c r="L9944">
        <v>43.626873000000003</v>
      </c>
      <c r="W9944">
        <f t="shared" si="155"/>
        <v>54839.939653337242</v>
      </c>
    </row>
    <row r="9945" spans="1:23" x14ac:dyDescent="0.3">
      <c r="A9945">
        <v>450.63</v>
      </c>
      <c r="B9945">
        <v>3338.4921869999998</v>
      </c>
      <c r="C9945">
        <v>-50746.589844000002</v>
      </c>
      <c r="D9945">
        <v>20497.367187</v>
      </c>
      <c r="E9945">
        <v>-0.43573000000000001</v>
      </c>
      <c r="F9945">
        <v>9.9595739999999999</v>
      </c>
      <c r="G9945">
        <v>-0.199632</v>
      </c>
      <c r="H9945">
        <v>4.3202999999999998E-2</v>
      </c>
      <c r="I9945">
        <v>9.4439999999999993E-3</v>
      </c>
      <c r="J9945">
        <v>-2.1736999999999999E-2</v>
      </c>
      <c r="K9945">
        <v>1014.799988</v>
      </c>
      <c r="L9945">
        <v>43.626873000000003</v>
      </c>
      <c r="W9945">
        <f t="shared" si="155"/>
        <v>54831.596479370623</v>
      </c>
    </row>
    <row r="9946" spans="1:23" x14ac:dyDescent="0.3">
      <c r="A9946">
        <v>450.64125000000001</v>
      </c>
      <c r="B9946">
        <v>3403.6914059999999</v>
      </c>
      <c r="C9946">
        <v>-50749.714844000002</v>
      </c>
      <c r="D9946">
        <v>20617.757812</v>
      </c>
      <c r="E9946">
        <v>-0.42877300000000002</v>
      </c>
      <c r="F9946">
        <v>9.9621189999999995</v>
      </c>
      <c r="G9946">
        <v>-0.181723</v>
      </c>
      <c r="H9946">
        <v>6.9925000000000001E-2</v>
      </c>
      <c r="I9946">
        <v>1.2824E-2</v>
      </c>
      <c r="J9946">
        <v>-2.6723E-2</v>
      </c>
      <c r="K9946">
        <v>1014.799988</v>
      </c>
      <c r="L9946">
        <v>43.626873000000003</v>
      </c>
      <c r="W9946">
        <f t="shared" si="155"/>
        <v>54883.60965833861</v>
      </c>
    </row>
    <row r="9947" spans="1:23" x14ac:dyDescent="0.3">
      <c r="A9947">
        <v>450.65249999999997</v>
      </c>
      <c r="B9947">
        <v>3399.6455080000001</v>
      </c>
      <c r="C9947">
        <v>-50726.492187000003</v>
      </c>
      <c r="D9947">
        <v>20646.935547000001</v>
      </c>
      <c r="E9947">
        <v>-0.43729499999999999</v>
      </c>
      <c r="F9947">
        <v>9.9479039999999994</v>
      </c>
      <c r="G9947">
        <v>-0.18587999999999999</v>
      </c>
      <c r="H9947">
        <v>6.7812999999999998E-2</v>
      </c>
      <c r="I9947">
        <v>1.2664E-2</v>
      </c>
      <c r="J9947">
        <v>-2.2644000000000001E-2</v>
      </c>
      <c r="K9947">
        <v>1014.799988</v>
      </c>
      <c r="L9947">
        <v>43.626873000000003</v>
      </c>
      <c r="W9947">
        <f t="shared" si="155"/>
        <v>54872.858014320795</v>
      </c>
    </row>
    <row r="9948" spans="1:23" x14ac:dyDescent="0.3">
      <c r="A9948">
        <v>450.66374999999999</v>
      </c>
      <c r="B9948">
        <v>3383.928711</v>
      </c>
      <c r="C9948">
        <v>-50743.648437000003</v>
      </c>
      <c r="D9948">
        <v>20691.015625</v>
      </c>
      <c r="E9948">
        <v>-0.43903300000000001</v>
      </c>
      <c r="F9948">
        <v>9.9491680000000002</v>
      </c>
      <c r="G9948">
        <v>-0.19689200000000001</v>
      </c>
      <c r="H9948">
        <v>5.1229999999999998E-2</v>
      </c>
      <c r="I9948">
        <v>1.1138E-2</v>
      </c>
      <c r="J9948">
        <v>-1.6822E-2</v>
      </c>
      <c r="K9948">
        <v>1014.799988</v>
      </c>
      <c r="L9948">
        <v>43.626873000000003</v>
      </c>
      <c r="W9948">
        <f t="shared" si="155"/>
        <v>54904.343706240375</v>
      </c>
    </row>
    <row r="9949" spans="1:23" x14ac:dyDescent="0.3">
      <c r="A9949">
        <v>450.67500000000001</v>
      </c>
      <c r="B9949">
        <v>3385.6391600000002</v>
      </c>
      <c r="C9949">
        <v>-50729.859375</v>
      </c>
      <c r="D9949">
        <v>20743.8125</v>
      </c>
      <c r="E9949">
        <v>-0.42456500000000003</v>
      </c>
      <c r="F9949">
        <v>9.9503400000000006</v>
      </c>
      <c r="G9949">
        <v>-0.201178</v>
      </c>
      <c r="H9949">
        <v>2.5107999999999998E-2</v>
      </c>
      <c r="I9949">
        <v>7.2570000000000004E-3</v>
      </c>
      <c r="J9949">
        <v>-1.0869E-2</v>
      </c>
      <c r="K9949">
        <v>1014.799988</v>
      </c>
      <c r="L9949">
        <v>43.626873000000003</v>
      </c>
      <c r="W9949">
        <f t="shared" si="155"/>
        <v>54911.628474888246</v>
      </c>
    </row>
    <row r="9950" spans="1:23" x14ac:dyDescent="0.3">
      <c r="A9950">
        <v>450.68624999999997</v>
      </c>
      <c r="B9950">
        <v>3401.2548830000001</v>
      </c>
      <c r="C9950">
        <v>-50714.265625</v>
      </c>
      <c r="D9950">
        <v>20629.023437</v>
      </c>
      <c r="E9950">
        <v>-0.43359900000000001</v>
      </c>
      <c r="F9950">
        <v>9.9516550000000006</v>
      </c>
      <c r="G9950">
        <v>-0.2114</v>
      </c>
      <c r="H9950">
        <v>-7.9349999999999993E-3</v>
      </c>
      <c r="I9950">
        <v>3.4970000000000001E-3</v>
      </c>
      <c r="J9950">
        <v>-3.7320000000000001E-3</v>
      </c>
      <c r="K9950">
        <v>1014.799988</v>
      </c>
      <c r="L9950">
        <v>43.626873000000003</v>
      </c>
      <c r="W9950">
        <f t="shared" si="155"/>
        <v>54854.916649526349</v>
      </c>
    </row>
    <row r="9951" spans="1:23" x14ac:dyDescent="0.3">
      <c r="A9951">
        <v>450.69749999999999</v>
      </c>
      <c r="B9951">
        <v>3421.173096</v>
      </c>
      <c r="C9951">
        <v>-50722.707030999998</v>
      </c>
      <c r="D9951">
        <v>20642.857422000001</v>
      </c>
      <c r="E9951">
        <v>-0.43789899999999998</v>
      </c>
      <c r="F9951">
        <v>9.9405649999999994</v>
      </c>
      <c r="G9951">
        <v>-0.20627200000000001</v>
      </c>
      <c r="H9951">
        <v>-3.4228000000000001E-2</v>
      </c>
      <c r="I9951">
        <v>3.1700000000000001E-4</v>
      </c>
      <c r="J9951">
        <v>3.2420000000000001E-3</v>
      </c>
      <c r="K9951">
        <v>1014.799988</v>
      </c>
      <c r="L9951">
        <v>43.626873000000003</v>
      </c>
      <c r="W9951">
        <f t="shared" si="155"/>
        <v>54869.162527329245</v>
      </c>
    </row>
    <row r="9952" spans="1:23" x14ac:dyDescent="0.3">
      <c r="A9952">
        <v>450.70875000000001</v>
      </c>
      <c r="B9952">
        <v>3421.5625</v>
      </c>
      <c r="C9952">
        <v>-50726.152344000002</v>
      </c>
      <c r="D9952">
        <v>20661.447265999999</v>
      </c>
      <c r="E9952">
        <v>-0.43448999999999999</v>
      </c>
      <c r="F9952">
        <v>9.9479140000000008</v>
      </c>
      <c r="G9952">
        <v>-0.19176099999999999</v>
      </c>
      <c r="H9952">
        <v>-3.4773999999999999E-2</v>
      </c>
      <c r="I9952">
        <v>-1.5699999999999999E-4</v>
      </c>
      <c r="J9952">
        <v>3.1029999999999999E-3</v>
      </c>
      <c r="K9952">
        <v>1014.789978</v>
      </c>
      <c r="L9952">
        <v>43.621989999999997</v>
      </c>
      <c r="W9952">
        <f t="shared" si="155"/>
        <v>54879.367932710396</v>
      </c>
    </row>
    <row r="9953" spans="1:23" x14ac:dyDescent="0.3">
      <c r="A9953">
        <v>450.72</v>
      </c>
      <c r="B9953">
        <v>3446.0024410000001</v>
      </c>
      <c r="C9953">
        <v>-50750.683594000002</v>
      </c>
      <c r="D9953">
        <v>20671.457031000002</v>
      </c>
      <c r="E9953">
        <v>-0.43637999999999999</v>
      </c>
      <c r="F9953">
        <v>9.9524709999999992</v>
      </c>
      <c r="G9953">
        <v>-0.18557199999999999</v>
      </c>
      <c r="H9953">
        <v>-2.5666999999999999E-2</v>
      </c>
      <c r="I9953">
        <v>7.1199999999999996E-4</v>
      </c>
      <c r="J9953">
        <v>-1.2930000000000001E-3</v>
      </c>
      <c r="K9953">
        <v>1014.789978</v>
      </c>
      <c r="L9953">
        <v>43.621989999999997</v>
      </c>
      <c r="W9953">
        <f t="shared" si="155"/>
        <v>54907.339708514002</v>
      </c>
    </row>
    <row r="9954" spans="1:23" x14ac:dyDescent="0.3">
      <c r="A9954">
        <v>450.73124999999999</v>
      </c>
      <c r="B9954">
        <v>3384.2348630000001</v>
      </c>
      <c r="C9954">
        <v>-50744.835937000003</v>
      </c>
      <c r="D9954">
        <v>20533.734375</v>
      </c>
      <c r="E9954">
        <v>-0.43588199999999999</v>
      </c>
      <c r="F9954">
        <v>9.9423480000000009</v>
      </c>
      <c r="G9954">
        <v>-0.19314700000000001</v>
      </c>
      <c r="H9954">
        <v>2.8189999999999999E-3</v>
      </c>
      <c r="I9954">
        <v>4.816E-3</v>
      </c>
      <c r="J9954">
        <v>-8.8419999999999992E-3</v>
      </c>
      <c r="K9954">
        <v>1014.789978</v>
      </c>
      <c r="L9954">
        <v>43.621989999999997</v>
      </c>
      <c r="W9954">
        <f t="shared" si="155"/>
        <v>54846.382444643037</v>
      </c>
    </row>
    <row r="9955" spans="1:23" x14ac:dyDescent="0.3">
      <c r="A9955">
        <v>450.74250000000001</v>
      </c>
      <c r="B9955">
        <v>3267.0593260000001</v>
      </c>
      <c r="C9955">
        <v>-50737.65625</v>
      </c>
      <c r="D9955">
        <v>20625.589843999998</v>
      </c>
      <c r="E9955">
        <v>-0.432896</v>
      </c>
      <c r="F9955">
        <v>9.9504520000000003</v>
      </c>
      <c r="G9955">
        <v>-0.19880500000000001</v>
      </c>
      <c r="H9955">
        <v>3.6464999999999997E-2</v>
      </c>
      <c r="I9955">
        <v>8.6400000000000001E-3</v>
      </c>
      <c r="J9955">
        <v>-2.0296000000000002E-2</v>
      </c>
      <c r="K9955">
        <v>1014.789978</v>
      </c>
      <c r="L9955">
        <v>43.621989999999997</v>
      </c>
      <c r="W9955">
        <f t="shared" si="155"/>
        <v>54867.097561249611</v>
      </c>
    </row>
    <row r="9956" spans="1:23" x14ac:dyDescent="0.3">
      <c r="A9956">
        <v>450.75375000000003</v>
      </c>
      <c r="B9956">
        <v>3421.5668949999999</v>
      </c>
      <c r="C9956">
        <v>-50706.777344000002</v>
      </c>
      <c r="D9956">
        <v>20562.878906000002</v>
      </c>
      <c r="E9956">
        <v>-0.43501099999999998</v>
      </c>
      <c r="F9956">
        <v>9.9590479999999992</v>
      </c>
      <c r="G9956">
        <v>-0.19625500000000001</v>
      </c>
      <c r="H9956">
        <v>6.1838999999999998E-2</v>
      </c>
      <c r="I9956">
        <v>1.2241E-2</v>
      </c>
      <c r="J9956">
        <v>-2.4347000000000001E-2</v>
      </c>
      <c r="K9956">
        <v>1014.789978</v>
      </c>
      <c r="L9956">
        <v>43.621989999999997</v>
      </c>
      <c r="W9956">
        <f t="shared" si="155"/>
        <v>54824.414064664401</v>
      </c>
    </row>
    <row r="9957" spans="1:23" x14ac:dyDescent="0.3">
      <c r="A9957">
        <v>450.76499999999999</v>
      </c>
      <c r="B9957">
        <v>3452.0590820000002</v>
      </c>
      <c r="C9957">
        <v>-50729.484375</v>
      </c>
      <c r="D9957">
        <v>20581.019531000002</v>
      </c>
      <c r="E9957">
        <v>-0.43057299999999998</v>
      </c>
      <c r="F9957">
        <v>9.9473780000000005</v>
      </c>
      <c r="G9957">
        <v>-0.195129</v>
      </c>
      <c r="H9957">
        <v>7.3111999999999996E-2</v>
      </c>
      <c r="I9957">
        <v>1.3263E-2</v>
      </c>
      <c r="J9957">
        <v>-2.5326000000000001E-2</v>
      </c>
      <c r="K9957">
        <v>1014.789978</v>
      </c>
      <c r="L9957">
        <v>43.621989999999997</v>
      </c>
      <c r="W9957">
        <f t="shared" si="155"/>
        <v>54854.130763274254</v>
      </c>
    </row>
    <row r="9958" spans="1:23" x14ac:dyDescent="0.3">
      <c r="A9958">
        <v>450.77625</v>
      </c>
      <c r="B9958">
        <v>3431.6020509999998</v>
      </c>
      <c r="C9958">
        <v>-50729.929687000003</v>
      </c>
      <c r="D9958">
        <v>20629.609375</v>
      </c>
      <c r="E9958">
        <v>-0.43132199999999998</v>
      </c>
      <c r="F9958">
        <v>9.9458280000000006</v>
      </c>
      <c r="G9958">
        <v>-0.19531399999999999</v>
      </c>
      <c r="H9958">
        <v>5.9112999999999999E-2</v>
      </c>
      <c r="I9958">
        <v>1.2220999999999999E-2</v>
      </c>
      <c r="J9958">
        <v>-2.0414999999999999E-2</v>
      </c>
      <c r="K9958">
        <v>1014.789978</v>
      </c>
      <c r="L9958">
        <v>43.621989999999997</v>
      </c>
      <c r="W9958">
        <f t="shared" si="155"/>
        <v>54871.508468871885</v>
      </c>
    </row>
    <row r="9959" spans="1:23" x14ac:dyDescent="0.3">
      <c r="A9959">
        <v>450.78750000000002</v>
      </c>
      <c r="B9959">
        <v>3374.5207519999999</v>
      </c>
      <c r="C9959">
        <v>-50746.195312000003</v>
      </c>
      <c r="D9959">
        <v>20813.851562</v>
      </c>
      <c r="E9959">
        <v>-0.43097999999999997</v>
      </c>
      <c r="F9959">
        <v>9.9489900000000002</v>
      </c>
      <c r="G9959">
        <v>-0.19927700000000001</v>
      </c>
      <c r="H9959">
        <v>3.2494000000000002E-2</v>
      </c>
      <c r="I9959">
        <v>8.8190000000000004E-3</v>
      </c>
      <c r="J9959">
        <v>-1.2468E-2</v>
      </c>
      <c r="K9959">
        <v>1014.789978</v>
      </c>
      <c r="L9959">
        <v>43.621989999999997</v>
      </c>
      <c r="W9959">
        <f t="shared" si="155"/>
        <v>54952.526291284368</v>
      </c>
    </row>
    <row r="9960" spans="1:23" x14ac:dyDescent="0.3">
      <c r="A9960">
        <v>450.79874999999998</v>
      </c>
      <c r="B9960">
        <v>3328.2563479999999</v>
      </c>
      <c r="C9960">
        <v>-50734.3125</v>
      </c>
      <c r="D9960">
        <v>20601.863281000002</v>
      </c>
      <c r="E9960">
        <v>-0.42786200000000002</v>
      </c>
      <c r="F9960">
        <v>9.9485919999999997</v>
      </c>
      <c r="G9960">
        <v>-0.20214799999999999</v>
      </c>
      <c r="H9960">
        <v>2.6289999999999998E-3</v>
      </c>
      <c r="I9960">
        <v>4.8970000000000003E-3</v>
      </c>
      <c r="J9960">
        <v>-8.0879999999999997E-3</v>
      </c>
      <c r="K9960">
        <v>1014.789978</v>
      </c>
      <c r="L9960">
        <v>43.621989999999997</v>
      </c>
      <c r="W9960">
        <f t="shared" si="155"/>
        <v>54858.768905387173</v>
      </c>
    </row>
    <row r="9961" spans="1:23" x14ac:dyDescent="0.3">
      <c r="A9961">
        <v>450.81</v>
      </c>
      <c r="B9961">
        <v>3272.609375</v>
      </c>
      <c r="C9961">
        <v>-50728.554687000003</v>
      </c>
      <c r="D9961">
        <v>20571.308593999998</v>
      </c>
      <c r="E9961">
        <v>-0.42547200000000002</v>
      </c>
      <c r="F9961">
        <v>9.9499139999999997</v>
      </c>
      <c r="G9961">
        <v>-0.19994999999999999</v>
      </c>
      <c r="H9961">
        <v>-2.3469E-2</v>
      </c>
      <c r="I9961">
        <v>1.9499999999999999E-3</v>
      </c>
      <c r="J9961">
        <v>-1.5100000000000001E-3</v>
      </c>
      <c r="K9961">
        <v>1014.799988</v>
      </c>
      <c r="L9961">
        <v>43.624336</v>
      </c>
      <c r="W9961">
        <f t="shared" si="155"/>
        <v>54838.626624149387</v>
      </c>
    </row>
    <row r="9962" spans="1:23" x14ac:dyDescent="0.3">
      <c r="A9962">
        <v>450.82125000000002</v>
      </c>
      <c r="B9962">
        <v>3383.4907229999999</v>
      </c>
      <c r="C9962">
        <v>-50721.824219000002</v>
      </c>
      <c r="D9962">
        <v>20649.177734000001</v>
      </c>
      <c r="E9962">
        <v>-0.435969</v>
      </c>
      <c r="F9962">
        <v>9.9515600000000006</v>
      </c>
      <c r="G9962">
        <v>-0.200457</v>
      </c>
      <c r="H9962">
        <v>-3.6514999999999999E-2</v>
      </c>
      <c r="I9962">
        <v>-1.2E-4</v>
      </c>
      <c r="J9962">
        <v>1.8649999999999999E-3</v>
      </c>
      <c r="K9962">
        <v>1014.799988</v>
      </c>
      <c r="L9962">
        <v>43.624336</v>
      </c>
      <c r="W9962">
        <f t="shared" si="155"/>
        <v>54868.388008634662</v>
      </c>
    </row>
    <row r="9963" spans="1:23" x14ac:dyDescent="0.3">
      <c r="A9963">
        <v>450.83249999999998</v>
      </c>
      <c r="B9963">
        <v>3424.4052729999999</v>
      </c>
      <c r="C9963">
        <v>-50722.429687000003</v>
      </c>
      <c r="D9963">
        <v>20441.748047000001</v>
      </c>
      <c r="E9963">
        <v>-0.43170199999999997</v>
      </c>
      <c r="F9963">
        <v>9.9537910000000007</v>
      </c>
      <c r="G9963">
        <v>-0.193024</v>
      </c>
      <c r="H9963">
        <v>-3.4651000000000001E-2</v>
      </c>
      <c r="I9963">
        <v>-7.2400000000000003E-4</v>
      </c>
      <c r="J9963">
        <v>1.895E-3</v>
      </c>
      <c r="K9963">
        <v>1014.799988</v>
      </c>
      <c r="L9963">
        <v>43.624336</v>
      </c>
      <c r="W9963">
        <f t="shared" si="155"/>
        <v>54793.7632221354</v>
      </c>
    </row>
    <row r="9964" spans="1:23" x14ac:dyDescent="0.3">
      <c r="A9964">
        <v>450.84375</v>
      </c>
      <c r="B9964">
        <v>3376.9501949999999</v>
      </c>
      <c r="C9964">
        <v>-50741.882812000003</v>
      </c>
      <c r="D9964">
        <v>20648.464843999998</v>
      </c>
      <c r="E9964">
        <v>-0.43563000000000002</v>
      </c>
      <c r="F9964">
        <v>9.9520049999999998</v>
      </c>
      <c r="G9964">
        <v>-0.200015</v>
      </c>
      <c r="H9964">
        <v>-6.6810000000000003E-3</v>
      </c>
      <c r="I9964">
        <v>1.9710000000000001E-3</v>
      </c>
      <c r="J9964">
        <v>-6.8469999999999998E-3</v>
      </c>
      <c r="K9964">
        <v>1014.799988</v>
      </c>
      <c r="L9964">
        <v>43.624336</v>
      </c>
      <c r="W9964">
        <f t="shared" si="155"/>
        <v>54886.260250996842</v>
      </c>
    </row>
    <row r="9965" spans="1:23" x14ac:dyDescent="0.3">
      <c r="A9965">
        <v>450.85500000000002</v>
      </c>
      <c r="B9965">
        <v>3336.2915039999998</v>
      </c>
      <c r="C9965">
        <v>-50721.902344000002</v>
      </c>
      <c r="D9965">
        <v>20648.132812</v>
      </c>
      <c r="E9965">
        <v>-0.42311700000000002</v>
      </c>
      <c r="F9965">
        <v>9.9570139999999991</v>
      </c>
      <c r="G9965">
        <v>-0.20270199999999999</v>
      </c>
      <c r="H9965">
        <v>2.6161E-2</v>
      </c>
      <c r="I9965">
        <v>7.0479999999999996E-3</v>
      </c>
      <c r="J9965">
        <v>-1.7181999999999999E-2</v>
      </c>
      <c r="K9965">
        <v>1014.799988</v>
      </c>
      <c r="L9965">
        <v>43.624336</v>
      </c>
      <c r="W9965">
        <f t="shared" si="155"/>
        <v>54865.176633415904</v>
      </c>
    </row>
    <row r="9966" spans="1:23" x14ac:dyDescent="0.3">
      <c r="A9966">
        <v>450.86624999999998</v>
      </c>
      <c r="B9966">
        <v>3409.875732</v>
      </c>
      <c r="C9966">
        <v>-50733.050780999998</v>
      </c>
      <c r="D9966">
        <v>20527.158202999999</v>
      </c>
      <c r="E9966">
        <v>-0.41674800000000001</v>
      </c>
      <c r="F9966">
        <v>9.9484639999999995</v>
      </c>
      <c r="G9966">
        <v>-0.188448</v>
      </c>
      <c r="H9966">
        <v>5.2801000000000001E-2</v>
      </c>
      <c r="I9966">
        <v>1.0978E-2</v>
      </c>
      <c r="J9966">
        <v>-2.3529000000000001E-2</v>
      </c>
      <c r="K9966">
        <v>1014.799988</v>
      </c>
      <c r="L9966">
        <v>43.624336</v>
      </c>
      <c r="W9966">
        <f t="shared" si="155"/>
        <v>54834.605113433587</v>
      </c>
    </row>
    <row r="9967" spans="1:23" x14ac:dyDescent="0.3">
      <c r="A9967">
        <v>450.8775</v>
      </c>
      <c r="B9967">
        <v>3295.7863769999999</v>
      </c>
      <c r="C9967">
        <v>-50731.488280999998</v>
      </c>
      <c r="D9967">
        <v>20593.039062</v>
      </c>
      <c r="E9967">
        <v>-0.43152499999999999</v>
      </c>
      <c r="F9967">
        <v>9.9480419999999992</v>
      </c>
      <c r="G9967">
        <v>-0.190556</v>
      </c>
      <c r="H9967">
        <v>7.2288000000000005E-2</v>
      </c>
      <c r="I9967">
        <v>1.3986E-2</v>
      </c>
      <c r="J9967">
        <v>-2.8093E-2</v>
      </c>
      <c r="K9967">
        <v>1014.799988</v>
      </c>
      <c r="L9967">
        <v>43.624336</v>
      </c>
      <c r="W9967">
        <f t="shared" si="155"/>
        <v>54850.883027141113</v>
      </c>
    </row>
    <row r="9968" spans="1:23" x14ac:dyDescent="0.3">
      <c r="A9968">
        <v>450.88875000000002</v>
      </c>
      <c r="B9968">
        <v>3332.0678710000002</v>
      </c>
      <c r="C9968">
        <v>-50735.113280999998</v>
      </c>
      <c r="D9968">
        <v>20589.679687</v>
      </c>
      <c r="E9968">
        <v>-0.43323899999999999</v>
      </c>
      <c r="F9968">
        <v>9.9465479999999999</v>
      </c>
      <c r="G9968">
        <v>-0.18596499999999999</v>
      </c>
      <c r="H9968">
        <v>6.5547999999999995E-2</v>
      </c>
      <c r="I9968">
        <v>1.3004E-2</v>
      </c>
      <c r="J9968">
        <v>-2.1659000000000001E-2</v>
      </c>
      <c r="K9968">
        <v>1014.799988</v>
      </c>
      <c r="L9968">
        <v>43.624336</v>
      </c>
      <c r="W9968">
        <f t="shared" si="155"/>
        <v>54855.166625816688</v>
      </c>
    </row>
    <row r="9969" spans="1:23" x14ac:dyDescent="0.3">
      <c r="A9969">
        <v>450.9</v>
      </c>
      <c r="B9969">
        <v>3261.5170899999998</v>
      </c>
      <c r="C9969">
        <v>-50744.921875</v>
      </c>
      <c r="D9969">
        <v>20517.597656000002</v>
      </c>
      <c r="E9969">
        <v>-0.42844100000000002</v>
      </c>
      <c r="F9969">
        <v>9.9510199999999998</v>
      </c>
      <c r="G9969">
        <v>-0.19356100000000001</v>
      </c>
      <c r="H9969">
        <v>4.5865000000000003E-2</v>
      </c>
      <c r="I9969">
        <v>9.4500000000000001E-3</v>
      </c>
      <c r="J9969">
        <v>-1.6257000000000001E-2</v>
      </c>
      <c r="K9969">
        <v>1014.789978</v>
      </c>
      <c r="L9969">
        <v>43.626873000000003</v>
      </c>
      <c r="W9969">
        <f t="shared" si="155"/>
        <v>54832.986453427031</v>
      </c>
    </row>
    <row r="9970" spans="1:23" x14ac:dyDescent="0.3">
      <c r="A9970">
        <v>450.91125</v>
      </c>
      <c r="B9970">
        <v>3520.9279790000001</v>
      </c>
      <c r="C9970">
        <v>-50723.117187000003</v>
      </c>
      <c r="D9970">
        <v>20585.148437</v>
      </c>
      <c r="E9970">
        <v>-0.43381900000000001</v>
      </c>
      <c r="F9970">
        <v>9.9473020000000005</v>
      </c>
      <c r="G9970">
        <v>-0.190137</v>
      </c>
      <c r="H9970">
        <v>1.7991E-2</v>
      </c>
      <c r="I9970">
        <v>7.3850000000000001E-3</v>
      </c>
      <c r="J9970">
        <v>-1.0515999999999999E-2</v>
      </c>
      <c r="K9970">
        <v>1014.789978</v>
      </c>
      <c r="L9970">
        <v>43.626873000000003</v>
      </c>
      <c r="W9970">
        <f t="shared" si="155"/>
        <v>54854.169277938789</v>
      </c>
    </row>
    <row r="9971" spans="1:23" x14ac:dyDescent="0.3">
      <c r="A9971">
        <v>450.92250000000001</v>
      </c>
      <c r="B9971">
        <v>3379.782471</v>
      </c>
      <c r="C9971">
        <v>-50746.183594000002</v>
      </c>
      <c r="D9971">
        <v>20567.513672000001</v>
      </c>
      <c r="E9971">
        <v>-0.42844900000000002</v>
      </c>
      <c r="F9971">
        <v>9.9589890000000008</v>
      </c>
      <c r="G9971">
        <v>-0.20597599999999999</v>
      </c>
      <c r="H9971">
        <v>-1.6237999999999999E-2</v>
      </c>
      <c r="I9971">
        <v>3.509E-3</v>
      </c>
      <c r="J9971">
        <v>-1.3389999999999999E-3</v>
      </c>
      <c r="K9971">
        <v>1014.789978</v>
      </c>
      <c r="L9971">
        <v>43.626873000000003</v>
      </c>
      <c r="W9971">
        <f t="shared" si="155"/>
        <v>54860.010003235882</v>
      </c>
    </row>
    <row r="9972" spans="1:23" x14ac:dyDescent="0.3">
      <c r="A9972">
        <v>450.93374999999997</v>
      </c>
      <c r="B9972">
        <v>3328.5898440000001</v>
      </c>
      <c r="C9972">
        <v>-50713.890625</v>
      </c>
      <c r="D9972">
        <v>20433.085937</v>
      </c>
      <c r="E9972">
        <v>-0.41879</v>
      </c>
      <c r="F9972">
        <v>9.9516290000000005</v>
      </c>
      <c r="G9972">
        <v>-0.19361600000000001</v>
      </c>
      <c r="H9972">
        <v>-3.2965000000000001E-2</v>
      </c>
      <c r="I9972">
        <v>8.7000000000000001E-4</v>
      </c>
      <c r="J9972">
        <v>3.7339999999999999E-3</v>
      </c>
      <c r="K9972">
        <v>1014.789978</v>
      </c>
      <c r="L9972">
        <v>43.626873000000003</v>
      </c>
      <c r="W9972">
        <f t="shared" si="155"/>
        <v>54776.721457046602</v>
      </c>
    </row>
    <row r="9973" spans="1:23" x14ac:dyDescent="0.3">
      <c r="A9973">
        <v>450.94499999999999</v>
      </c>
      <c r="B9973">
        <v>3351.9533689999998</v>
      </c>
      <c r="C9973">
        <v>-50718.777344000002</v>
      </c>
      <c r="D9973">
        <v>20523.746093999998</v>
      </c>
      <c r="E9973">
        <v>-0.430116</v>
      </c>
      <c r="F9973">
        <v>9.9494450000000008</v>
      </c>
      <c r="G9973">
        <v>-0.19470399999999999</v>
      </c>
      <c r="H9973">
        <v>-3.3807999999999998E-2</v>
      </c>
      <c r="I9973">
        <v>-3.439579E-5</v>
      </c>
      <c r="J9973">
        <v>2.5349999999999999E-3</v>
      </c>
      <c r="K9973">
        <v>1014.789978</v>
      </c>
      <c r="L9973">
        <v>43.626873000000003</v>
      </c>
      <c r="W9973">
        <f t="shared" si="155"/>
        <v>54816.549694313835</v>
      </c>
    </row>
    <row r="9974" spans="1:23" x14ac:dyDescent="0.3">
      <c r="A9974">
        <v>450.95625000000001</v>
      </c>
      <c r="B9974">
        <v>3366.9597170000002</v>
      </c>
      <c r="C9974">
        <v>-50737.726562000003</v>
      </c>
      <c r="D9974">
        <v>20564.998047000001</v>
      </c>
      <c r="E9974">
        <v>-0.44089099999999998</v>
      </c>
      <c r="F9974">
        <v>9.9498639999999998</v>
      </c>
      <c r="G9974">
        <v>-0.19675999999999999</v>
      </c>
      <c r="H9974">
        <v>-1.8818999999999999E-2</v>
      </c>
      <c r="I9974">
        <v>2.1189999999999998E-3</v>
      </c>
      <c r="J9974">
        <v>-2.4849999999999998E-3</v>
      </c>
      <c r="K9974">
        <v>1014.789978</v>
      </c>
      <c r="L9974">
        <v>43.626873000000003</v>
      </c>
      <c r="W9974">
        <f t="shared" si="155"/>
        <v>54850.455413690921</v>
      </c>
    </row>
    <row r="9975" spans="1:23" x14ac:dyDescent="0.3">
      <c r="A9975">
        <v>450.96749999999997</v>
      </c>
      <c r="B9975">
        <v>3299.1970209999999</v>
      </c>
      <c r="C9975">
        <v>-50733.507812000003</v>
      </c>
      <c r="D9975">
        <v>20588.125</v>
      </c>
      <c r="E9975">
        <v>-0.44093500000000002</v>
      </c>
      <c r="F9975">
        <v>9.949973</v>
      </c>
      <c r="G9975">
        <v>-0.203296</v>
      </c>
      <c r="H9975">
        <v>1.9858000000000001E-2</v>
      </c>
      <c r="I9975">
        <v>7.1409999999999998E-3</v>
      </c>
      <c r="J9975">
        <v>-1.436E-2</v>
      </c>
      <c r="K9975">
        <v>1014.789978</v>
      </c>
      <c r="L9975">
        <v>43.626873000000003</v>
      </c>
      <c r="W9975">
        <f t="shared" si="155"/>
        <v>54851.111264123589</v>
      </c>
    </row>
    <row r="9976" spans="1:23" x14ac:dyDescent="0.3">
      <c r="A9976">
        <v>450.97874999999999</v>
      </c>
      <c r="B9976">
        <v>3338.523682</v>
      </c>
      <c r="C9976">
        <v>-50735.976562000003</v>
      </c>
      <c r="D9976">
        <v>20577.074218999998</v>
      </c>
      <c r="E9976">
        <v>-0.43456800000000001</v>
      </c>
      <c r="F9976">
        <v>9.9496669999999998</v>
      </c>
      <c r="G9976">
        <v>-0.19800799999999999</v>
      </c>
      <c r="H9976">
        <v>4.1999000000000002E-2</v>
      </c>
      <c r="I9976">
        <v>9.6430000000000005E-3</v>
      </c>
      <c r="J9976">
        <v>-2.1048999999999998E-2</v>
      </c>
      <c r="K9976">
        <v>1014.789978</v>
      </c>
      <c r="L9976">
        <v>43.626873000000003</v>
      </c>
      <c r="W9976">
        <f t="shared" si="155"/>
        <v>54851.627519056558</v>
      </c>
    </row>
    <row r="9977" spans="1:23" x14ac:dyDescent="0.3">
      <c r="A9977">
        <v>450.99</v>
      </c>
      <c r="B9977">
        <v>3312.0703119999998</v>
      </c>
      <c r="C9977">
        <v>-50720.410155999998</v>
      </c>
      <c r="D9977">
        <v>20546.132812</v>
      </c>
      <c r="E9977">
        <v>-0.438531</v>
      </c>
      <c r="F9977">
        <v>9.9564219999999999</v>
      </c>
      <c r="G9977">
        <v>-0.187587</v>
      </c>
      <c r="H9977">
        <v>6.6758999999999999E-2</v>
      </c>
      <c r="I9977">
        <v>1.3247999999999999E-2</v>
      </c>
      <c r="J9977">
        <v>-2.6224000000000001E-2</v>
      </c>
      <c r="K9977">
        <v>1014.789978</v>
      </c>
      <c r="L9977">
        <v>43.626873000000003</v>
      </c>
      <c r="W9977">
        <f t="shared" si="155"/>
        <v>54824.022012917318</v>
      </c>
    </row>
    <row r="9978" spans="1:23" x14ac:dyDescent="0.3">
      <c r="A9978">
        <v>451.00125000000003</v>
      </c>
      <c r="B9978">
        <v>3323.9035640000002</v>
      </c>
      <c r="C9978">
        <v>-50706.613280999998</v>
      </c>
      <c r="D9978">
        <v>20567.558593999998</v>
      </c>
      <c r="E9978">
        <v>-0.43723899999999999</v>
      </c>
      <c r="F9978">
        <v>9.9585419999999996</v>
      </c>
      <c r="G9978">
        <v>-0.19968</v>
      </c>
      <c r="H9978">
        <v>7.0696999999999996E-2</v>
      </c>
      <c r="I9978">
        <v>1.3162999999999999E-2</v>
      </c>
      <c r="J9978">
        <v>-2.3512000000000002E-2</v>
      </c>
      <c r="K9978">
        <v>1014.849976</v>
      </c>
      <c r="L9978">
        <v>43.629218999999999</v>
      </c>
      <c r="W9978">
        <f t="shared" si="155"/>
        <v>54820.009411247644</v>
      </c>
    </row>
    <row r="9979" spans="1:23" x14ac:dyDescent="0.3">
      <c r="A9979">
        <v>451.01249999999999</v>
      </c>
      <c r="B9979">
        <v>3265.579346</v>
      </c>
      <c r="C9979">
        <v>-50718.191405999998</v>
      </c>
      <c r="D9979">
        <v>20572.986327999999</v>
      </c>
      <c r="E9979">
        <v>-0.430979</v>
      </c>
      <c r="F9979">
        <v>9.9513470000000002</v>
      </c>
      <c r="G9979">
        <v>-0.204846</v>
      </c>
      <c r="H9979">
        <v>5.7192E-2</v>
      </c>
      <c r="I9979">
        <v>1.1243E-2</v>
      </c>
      <c r="J9979">
        <v>-1.8839999999999999E-2</v>
      </c>
      <c r="K9979">
        <v>1014.849976</v>
      </c>
      <c r="L9979">
        <v>43.629218999999999</v>
      </c>
      <c r="W9979">
        <f t="shared" si="155"/>
        <v>54829.250536668369</v>
      </c>
    </row>
    <row r="9980" spans="1:23" x14ac:dyDescent="0.3">
      <c r="A9980">
        <v>451.02375000000001</v>
      </c>
      <c r="B9980">
        <v>3285.5483399999998</v>
      </c>
      <c r="C9980">
        <v>-50731.71875</v>
      </c>
      <c r="D9980">
        <v>20757.759765999999</v>
      </c>
      <c r="E9980">
        <v>-0.42189500000000002</v>
      </c>
      <c r="F9980">
        <v>9.9583919999999999</v>
      </c>
      <c r="G9980">
        <v>-0.19605600000000001</v>
      </c>
      <c r="H9980">
        <v>2.5957000000000001E-2</v>
      </c>
      <c r="I9980">
        <v>8.0619999999999997E-3</v>
      </c>
      <c r="J9980">
        <v>-1.2023000000000001E-2</v>
      </c>
      <c r="K9980">
        <v>1014.849976</v>
      </c>
      <c r="L9980">
        <v>43.629218999999999</v>
      </c>
      <c r="W9980">
        <f t="shared" si="155"/>
        <v>54912.536872070908</v>
      </c>
    </row>
    <row r="9981" spans="1:23" x14ac:dyDescent="0.3">
      <c r="A9981">
        <v>451.03500000000003</v>
      </c>
      <c r="B9981">
        <v>3423.8808589999999</v>
      </c>
      <c r="C9981">
        <v>-50741.636719000002</v>
      </c>
      <c r="D9981">
        <v>20662.052734000001</v>
      </c>
      <c r="E9981">
        <v>-0.41864600000000002</v>
      </c>
      <c r="F9981">
        <v>9.9519509999999993</v>
      </c>
      <c r="G9981">
        <v>-0.19026899999999999</v>
      </c>
      <c r="H9981">
        <v>-1.0212000000000001E-2</v>
      </c>
      <c r="I9981">
        <v>2.4910000000000002E-3</v>
      </c>
      <c r="J9981">
        <v>-3.8939999999999999E-3</v>
      </c>
      <c r="K9981">
        <v>1014.849976</v>
      </c>
      <c r="L9981">
        <v>43.629218999999999</v>
      </c>
      <c r="W9981">
        <f t="shared" si="155"/>
        <v>54894.053232041384</v>
      </c>
    </row>
    <row r="9982" spans="1:23" x14ac:dyDescent="0.3">
      <c r="A9982">
        <v>451.04624999999999</v>
      </c>
      <c r="B9982">
        <v>3434.4946289999998</v>
      </c>
      <c r="C9982">
        <v>-50721.566405999998</v>
      </c>
      <c r="D9982">
        <v>20540.253906000002</v>
      </c>
      <c r="E9982">
        <v>-0.42710799999999999</v>
      </c>
      <c r="F9982">
        <v>9.9574879999999997</v>
      </c>
      <c r="G9982">
        <v>-0.18578800000000001</v>
      </c>
      <c r="H9982">
        <v>-2.5107000000000001E-2</v>
      </c>
      <c r="I9982">
        <v>1.2290000000000001E-3</v>
      </c>
      <c r="J9982">
        <v>-4.4499999999999997E-4</v>
      </c>
      <c r="K9982">
        <v>1014.849976</v>
      </c>
      <c r="L9982">
        <v>43.629218999999999</v>
      </c>
      <c r="W9982">
        <f t="shared" si="155"/>
        <v>54830.421141532788</v>
      </c>
    </row>
    <row r="9983" spans="1:23" x14ac:dyDescent="0.3">
      <c r="A9983">
        <v>451.0575</v>
      </c>
      <c r="B9983">
        <v>3356.5554200000001</v>
      </c>
      <c r="C9983">
        <v>-50714.242187000003</v>
      </c>
      <c r="D9983">
        <v>20666.177734000001</v>
      </c>
      <c r="E9983">
        <v>-0.43648799999999999</v>
      </c>
      <c r="F9983">
        <v>9.9469069999999995</v>
      </c>
      <c r="G9983">
        <v>-0.19467799999999999</v>
      </c>
      <c r="H9983">
        <v>-3.9484999999999999E-2</v>
      </c>
      <c r="I9983">
        <v>-9.990000000000001E-4</v>
      </c>
      <c r="J9983">
        <v>4.4949999999999999E-3</v>
      </c>
      <c r="K9983">
        <v>1014.849976</v>
      </c>
      <c r="L9983">
        <v>43.629218999999999</v>
      </c>
      <c r="W9983">
        <f t="shared" si="155"/>
        <v>54866.125496726119</v>
      </c>
    </row>
    <row r="9984" spans="1:23" x14ac:dyDescent="0.3">
      <c r="A9984">
        <v>451.06875000000002</v>
      </c>
      <c r="B9984">
        <v>3210.7722170000002</v>
      </c>
      <c r="C9984">
        <v>-50733.054687000003</v>
      </c>
      <c r="D9984">
        <v>20616.994140999999</v>
      </c>
      <c r="E9984">
        <v>-0.43250300000000003</v>
      </c>
      <c r="F9984">
        <v>9.9485069999999993</v>
      </c>
      <c r="G9984">
        <v>-0.19708200000000001</v>
      </c>
      <c r="H9984">
        <v>-2.4375999999999998E-2</v>
      </c>
      <c r="I9984">
        <v>6.8099999999999996E-4</v>
      </c>
      <c r="J9984">
        <v>2.5000000000000001E-4</v>
      </c>
      <c r="K9984">
        <v>1014.849976</v>
      </c>
      <c r="L9984">
        <v>43.629218999999999</v>
      </c>
      <c r="W9984">
        <f t="shared" si="155"/>
        <v>54856.288094562333</v>
      </c>
    </row>
    <row r="9985" spans="1:23" x14ac:dyDescent="0.3">
      <c r="A9985">
        <v>451.08</v>
      </c>
      <c r="B9985">
        <v>3461.570068</v>
      </c>
      <c r="C9985">
        <v>-50746.421875</v>
      </c>
      <c r="D9985">
        <v>20531.378906000002</v>
      </c>
      <c r="E9985">
        <v>-0.42428900000000003</v>
      </c>
      <c r="F9985">
        <v>9.9426020000000008</v>
      </c>
      <c r="G9985">
        <v>-0.20400799999999999</v>
      </c>
      <c r="H9985">
        <v>9.7400000000000004E-4</v>
      </c>
      <c r="I9985">
        <v>3.3170000000000001E-3</v>
      </c>
      <c r="J9985">
        <v>-9.9550000000000003E-3</v>
      </c>
      <c r="K9985">
        <v>1014.849976</v>
      </c>
      <c r="L9985">
        <v>43.629218999999999</v>
      </c>
      <c r="W9985">
        <f t="shared" si="155"/>
        <v>54851.794138686964</v>
      </c>
    </row>
    <row r="9986" spans="1:23" x14ac:dyDescent="0.3">
      <c r="A9986">
        <v>451.09125</v>
      </c>
      <c r="B9986">
        <v>3307.0500489999999</v>
      </c>
      <c r="C9986">
        <v>-50707.613280999998</v>
      </c>
      <c r="D9986">
        <v>20529.962890999999</v>
      </c>
      <c r="E9986">
        <v>-0.44889400000000002</v>
      </c>
      <c r="F9986">
        <v>9.9525279999999992</v>
      </c>
      <c r="G9986">
        <v>-0.19654199999999999</v>
      </c>
      <c r="H9986">
        <v>3.5781E-2</v>
      </c>
      <c r="I9986">
        <v>8.2660000000000008E-3</v>
      </c>
      <c r="J9986">
        <v>-1.933E-2</v>
      </c>
      <c r="K9986">
        <v>1014.849976</v>
      </c>
      <c r="L9986">
        <v>43.629218999999999</v>
      </c>
      <c r="W9986">
        <f t="shared" ref="W9986:W10049" si="156">SQRT((B9986)^2+(C9986)^2+(D9986)^2)</f>
        <v>54805.820867749761</v>
      </c>
    </row>
    <row r="9987" spans="1:23" x14ac:dyDescent="0.3">
      <c r="A9987">
        <v>451.10250000000002</v>
      </c>
      <c r="B9987">
        <v>3240.8796390000002</v>
      </c>
      <c r="C9987">
        <v>-50728.378905999998</v>
      </c>
      <c r="D9987">
        <v>20507.470702999999</v>
      </c>
      <c r="E9987">
        <v>-0.43116700000000002</v>
      </c>
      <c r="F9987">
        <v>9.9553560000000001</v>
      </c>
      <c r="G9987">
        <v>-0.200183</v>
      </c>
      <c r="H9987">
        <v>6.2718999999999997E-2</v>
      </c>
      <c r="I9987">
        <v>1.1875E-2</v>
      </c>
      <c r="J9987">
        <v>-2.5982999999999999E-2</v>
      </c>
      <c r="K9987">
        <v>1014.789978</v>
      </c>
      <c r="L9987">
        <v>43.624336</v>
      </c>
      <c r="W9987">
        <f t="shared" si="156"/>
        <v>54812.663517654328</v>
      </c>
    </row>
    <row r="9988" spans="1:23" x14ac:dyDescent="0.3">
      <c r="A9988">
        <v>451.11374999999998</v>
      </c>
      <c r="B9988">
        <v>3365.5815429999998</v>
      </c>
      <c r="C9988">
        <v>-50722.269530999998</v>
      </c>
      <c r="D9988">
        <v>20642.765625</v>
      </c>
      <c r="E9988">
        <v>-0.429921</v>
      </c>
      <c r="F9988">
        <v>9.9490180000000006</v>
      </c>
      <c r="G9988">
        <v>-0.18806600000000001</v>
      </c>
      <c r="H9988">
        <v>7.6078000000000007E-2</v>
      </c>
      <c r="I9988">
        <v>1.4486000000000001E-2</v>
      </c>
      <c r="J9988">
        <v>-2.6876000000000001E-2</v>
      </c>
      <c r="K9988">
        <v>1014.789978</v>
      </c>
      <c r="L9988">
        <v>43.624336</v>
      </c>
      <c r="W9988">
        <f t="shared" si="156"/>
        <v>54865.285364670024</v>
      </c>
    </row>
    <row r="9989" spans="1:23" x14ac:dyDescent="0.3">
      <c r="A9989">
        <v>451.125</v>
      </c>
      <c r="B9989">
        <v>3380.3547359999998</v>
      </c>
      <c r="C9989">
        <v>-50734.484375</v>
      </c>
      <c r="D9989">
        <v>20713.830077999999</v>
      </c>
      <c r="E9989">
        <v>-0.43481999999999998</v>
      </c>
      <c r="F9989">
        <v>9.9534660000000006</v>
      </c>
      <c r="G9989">
        <v>-0.19766700000000001</v>
      </c>
      <c r="H9989">
        <v>6.4292000000000002E-2</v>
      </c>
      <c r="I9989">
        <v>1.2312E-2</v>
      </c>
      <c r="J9989">
        <v>-2.1257999999999999E-2</v>
      </c>
      <c r="K9989">
        <v>1014.789978</v>
      </c>
      <c r="L9989">
        <v>43.624336</v>
      </c>
      <c r="W9989">
        <f t="shared" si="156"/>
        <v>54904.25720687399</v>
      </c>
    </row>
    <row r="9990" spans="1:23" x14ac:dyDescent="0.3">
      <c r="A9990">
        <v>451.13625000000002</v>
      </c>
      <c r="B9990">
        <v>3388.1750489999999</v>
      </c>
      <c r="C9990">
        <v>-50718.421875</v>
      </c>
      <c r="D9990">
        <v>20632.333984000001</v>
      </c>
      <c r="E9990">
        <v>-0.43781300000000001</v>
      </c>
      <c r="F9990">
        <v>9.9439949999999993</v>
      </c>
      <c r="G9990">
        <v>-0.19881699999999999</v>
      </c>
      <c r="H9990">
        <v>3.4077000000000003E-2</v>
      </c>
      <c r="I9990">
        <v>9.4699999999999993E-3</v>
      </c>
      <c r="J9990">
        <v>-1.2985999999999999E-2</v>
      </c>
      <c r="K9990">
        <v>1014.789978</v>
      </c>
      <c r="L9990">
        <v>43.624336</v>
      </c>
      <c r="W9990">
        <f t="shared" si="156"/>
        <v>54859.194792490947</v>
      </c>
    </row>
    <row r="9991" spans="1:23" x14ac:dyDescent="0.3">
      <c r="A9991">
        <v>451.14749999999998</v>
      </c>
      <c r="B9991">
        <v>3446.4841310000002</v>
      </c>
      <c r="C9991">
        <v>-50719.488280999998</v>
      </c>
      <c r="D9991">
        <v>20514.457031000002</v>
      </c>
      <c r="E9991">
        <v>-0.433338</v>
      </c>
      <c r="F9991">
        <v>9.9512199999999993</v>
      </c>
      <c r="G9991">
        <v>-0.19872799999999999</v>
      </c>
      <c r="H9991">
        <v>6.7999999999999996E-3</v>
      </c>
      <c r="I9991">
        <v>5.0619999999999997E-3</v>
      </c>
      <c r="J9991">
        <v>-8.548E-3</v>
      </c>
      <c r="K9991">
        <v>1014.789978</v>
      </c>
      <c r="L9991">
        <v>43.624336</v>
      </c>
      <c r="W9991">
        <f t="shared" si="156"/>
        <v>54819.592224208274</v>
      </c>
    </row>
    <row r="9992" spans="1:23" x14ac:dyDescent="0.3">
      <c r="A9992">
        <v>451.15875</v>
      </c>
      <c r="B9992">
        <v>3451.2802729999999</v>
      </c>
      <c r="C9992">
        <v>-50713.679687000003</v>
      </c>
      <c r="D9992">
        <v>20554.958984000001</v>
      </c>
      <c r="E9992">
        <v>-0.43154300000000001</v>
      </c>
      <c r="F9992">
        <v>9.9562749999999998</v>
      </c>
      <c r="G9992">
        <v>-0.21173700000000001</v>
      </c>
      <c r="H9992">
        <v>-1.8401000000000001E-2</v>
      </c>
      <c r="I9992">
        <v>3.1870000000000002E-3</v>
      </c>
      <c r="J9992">
        <v>-1.8190000000000001E-3</v>
      </c>
      <c r="K9992">
        <v>1014.789978</v>
      </c>
      <c r="L9992">
        <v>43.624336</v>
      </c>
      <c r="W9992">
        <f t="shared" si="156"/>
        <v>54829.690695392019</v>
      </c>
    </row>
    <row r="9993" spans="1:23" x14ac:dyDescent="0.3">
      <c r="A9993">
        <v>451.17</v>
      </c>
      <c r="B9993">
        <v>3397.5493160000001</v>
      </c>
      <c r="C9993">
        <v>-50724.972655999998</v>
      </c>
      <c r="D9993">
        <v>20601.712890999999</v>
      </c>
      <c r="E9993">
        <v>-0.43385400000000002</v>
      </c>
      <c r="F9993">
        <v>9.9472799999999992</v>
      </c>
      <c r="G9993">
        <v>-0.206234</v>
      </c>
      <c r="H9993">
        <v>-3.5515999999999999E-2</v>
      </c>
      <c r="I9993">
        <v>-4.75E-4</v>
      </c>
      <c r="J9993">
        <v>3.042E-3</v>
      </c>
      <c r="K9993">
        <v>1014.789978</v>
      </c>
      <c r="L9993">
        <v>43.624336</v>
      </c>
      <c r="W9993">
        <f t="shared" si="156"/>
        <v>54854.323132728518</v>
      </c>
    </row>
    <row r="9994" spans="1:23" x14ac:dyDescent="0.3">
      <c r="A9994">
        <v>451.18124999999998</v>
      </c>
      <c r="B9994">
        <v>3424.2836910000001</v>
      </c>
      <c r="C9994">
        <v>-50743.234375</v>
      </c>
      <c r="D9994">
        <v>20590.466797000001</v>
      </c>
      <c r="E9994">
        <v>-0.43227300000000002</v>
      </c>
      <c r="F9994">
        <v>9.9549430000000001</v>
      </c>
      <c r="G9994">
        <v>-0.19945599999999999</v>
      </c>
      <c r="H9994">
        <v>-3.8145999999999999E-2</v>
      </c>
      <c r="I9994">
        <v>-3.1700000000000001E-4</v>
      </c>
      <c r="J9994">
        <v>2.581E-3</v>
      </c>
      <c r="K9994">
        <v>1014.789978</v>
      </c>
      <c r="L9994">
        <v>43.624336</v>
      </c>
      <c r="W9994">
        <f t="shared" si="156"/>
        <v>54868.651127497105</v>
      </c>
    </row>
    <row r="9995" spans="1:23" x14ac:dyDescent="0.3">
      <c r="A9995">
        <v>451.1925</v>
      </c>
      <c r="B9995">
        <v>3427.5678710000002</v>
      </c>
      <c r="C9995">
        <v>-50705.425780999998</v>
      </c>
      <c r="D9995">
        <v>20526.207031000002</v>
      </c>
      <c r="E9995">
        <v>-0.42030800000000001</v>
      </c>
      <c r="F9995">
        <v>9.9397040000000008</v>
      </c>
      <c r="G9995">
        <v>-0.19559599999999999</v>
      </c>
      <c r="H9995">
        <v>-7.1180000000000002E-3</v>
      </c>
      <c r="I9995">
        <v>3.9690000000000003E-3</v>
      </c>
      <c r="J9995">
        <v>-6.2709999999999997E-3</v>
      </c>
      <c r="K9995">
        <v>1014.789978</v>
      </c>
      <c r="L9995">
        <v>43.624336</v>
      </c>
      <c r="W9995">
        <f t="shared" si="156"/>
        <v>54809.79474712786</v>
      </c>
    </row>
    <row r="9996" spans="1:23" x14ac:dyDescent="0.3">
      <c r="A9996">
        <v>451.20375000000001</v>
      </c>
      <c r="B9996">
        <v>3388.664307</v>
      </c>
      <c r="C9996">
        <v>-50720.984375</v>
      </c>
      <c r="D9996">
        <v>20708.667968999998</v>
      </c>
      <c r="E9996">
        <v>-0.43376599999999998</v>
      </c>
      <c r="F9996">
        <v>9.9474599999999995</v>
      </c>
      <c r="G9996">
        <v>-0.19386600000000001</v>
      </c>
      <c r="H9996">
        <v>2.4961000000000001E-2</v>
      </c>
      <c r="I9996">
        <v>6.8490000000000001E-3</v>
      </c>
      <c r="J9996">
        <v>-1.6621E-2</v>
      </c>
      <c r="K9996">
        <v>1014.789978</v>
      </c>
      <c r="L9996">
        <v>43.626873000000003</v>
      </c>
      <c r="W9996">
        <f t="shared" si="156"/>
        <v>54890.34733725791</v>
      </c>
    </row>
    <row r="9997" spans="1:23" x14ac:dyDescent="0.3">
      <c r="A9997">
        <v>451.21499999999997</v>
      </c>
      <c r="B9997">
        <v>3234.242432</v>
      </c>
      <c r="C9997">
        <v>-50715.757812000003</v>
      </c>
      <c r="D9997">
        <v>20657.119140999999</v>
      </c>
      <c r="E9997">
        <v>-0.44005699999999998</v>
      </c>
      <c r="F9997">
        <v>9.9444389999999991</v>
      </c>
      <c r="G9997">
        <v>-0.20108500000000001</v>
      </c>
      <c r="H9997">
        <v>5.8158000000000001E-2</v>
      </c>
      <c r="I9997">
        <v>1.1568999999999999E-2</v>
      </c>
      <c r="J9997">
        <v>-2.6214000000000001E-2</v>
      </c>
      <c r="K9997">
        <v>1014.789978</v>
      </c>
      <c r="L9997">
        <v>43.626873000000003</v>
      </c>
      <c r="W9997">
        <f t="shared" si="156"/>
        <v>54856.767912080431</v>
      </c>
    </row>
    <row r="9998" spans="1:23" x14ac:dyDescent="0.3">
      <c r="A9998">
        <v>451.22624999999999</v>
      </c>
      <c r="B9998">
        <v>3436.3896479999999</v>
      </c>
      <c r="C9998">
        <v>-50746.183594000002</v>
      </c>
      <c r="D9998">
        <v>20460.642577999999</v>
      </c>
      <c r="E9998">
        <v>-0.42918200000000001</v>
      </c>
      <c r="F9998">
        <v>9.9503789999999999</v>
      </c>
      <c r="G9998">
        <v>-0.20826700000000001</v>
      </c>
      <c r="H9998">
        <v>6.9080000000000003E-2</v>
      </c>
      <c r="I9998">
        <v>1.2884E-2</v>
      </c>
      <c r="J9998">
        <v>-2.6352E-2</v>
      </c>
      <c r="K9998">
        <v>1014.789978</v>
      </c>
      <c r="L9998">
        <v>43.626873000000003</v>
      </c>
      <c r="W9998">
        <f t="shared" si="156"/>
        <v>54823.551671462359</v>
      </c>
    </row>
    <row r="9999" spans="1:23" x14ac:dyDescent="0.3">
      <c r="A9999">
        <v>451.23750000000001</v>
      </c>
      <c r="B9999">
        <v>3469.818115</v>
      </c>
      <c r="C9999">
        <v>-50743.074219000002</v>
      </c>
      <c r="D9999">
        <v>20617.019531000002</v>
      </c>
      <c r="E9999">
        <v>-0.43051</v>
      </c>
      <c r="F9999">
        <v>9.9457229999999992</v>
      </c>
      <c r="G9999">
        <v>-0.20588600000000001</v>
      </c>
      <c r="H9999">
        <v>7.5106000000000006E-2</v>
      </c>
      <c r="I9999">
        <v>1.3256E-2</v>
      </c>
      <c r="J9999">
        <v>-2.5026E-2</v>
      </c>
      <c r="K9999">
        <v>1014.789978</v>
      </c>
      <c r="L9999">
        <v>43.626873000000003</v>
      </c>
      <c r="W9999">
        <f t="shared" si="156"/>
        <v>54881.333013036048</v>
      </c>
    </row>
    <row r="10000" spans="1:23" x14ac:dyDescent="0.3">
      <c r="A10000">
        <v>451.24874999999997</v>
      </c>
      <c r="B10000">
        <v>3458.2617190000001</v>
      </c>
      <c r="C10000">
        <v>-50731.335937000003</v>
      </c>
      <c r="D10000">
        <v>20446.316406000002</v>
      </c>
      <c r="E10000">
        <v>-0.431205</v>
      </c>
      <c r="F10000">
        <v>9.9485539999999997</v>
      </c>
      <c r="G10000">
        <v>-0.201071</v>
      </c>
      <c r="H10000">
        <v>4.9695000000000003E-2</v>
      </c>
      <c r="I10000">
        <v>1.1362000000000001E-2</v>
      </c>
      <c r="J10000">
        <v>-1.7114000000000001E-2</v>
      </c>
      <c r="K10000">
        <v>1014.789978</v>
      </c>
      <c r="L10000">
        <v>43.626873000000003</v>
      </c>
      <c r="W10000">
        <f t="shared" si="156"/>
        <v>54805.837961335048</v>
      </c>
    </row>
    <row r="10001" spans="1:23" x14ac:dyDescent="0.3">
      <c r="A10001">
        <v>451.26</v>
      </c>
      <c r="B10001">
        <v>3378.226318</v>
      </c>
      <c r="C10001">
        <v>-50730.59375</v>
      </c>
      <c r="D10001">
        <v>20542.019531000002</v>
      </c>
      <c r="E10001">
        <v>-0.438056</v>
      </c>
      <c r="F10001">
        <v>9.9326749999999997</v>
      </c>
      <c r="G10001">
        <v>-0.211474</v>
      </c>
      <c r="H10001">
        <v>2.2109E-2</v>
      </c>
      <c r="I10001">
        <v>7.2620000000000002E-3</v>
      </c>
      <c r="J10001">
        <v>-1.201E-2</v>
      </c>
      <c r="K10001">
        <v>1014.789978</v>
      </c>
      <c r="L10001">
        <v>43.626873000000003</v>
      </c>
      <c r="W10001">
        <f t="shared" si="156"/>
        <v>54835.938231192435</v>
      </c>
    </row>
    <row r="10002" spans="1:23" x14ac:dyDescent="0.3">
      <c r="A10002">
        <v>451.27125000000001</v>
      </c>
      <c r="B10002">
        <v>3326.5061040000001</v>
      </c>
      <c r="C10002">
        <v>-50734.597655999998</v>
      </c>
      <c r="D10002">
        <v>20671.300781000002</v>
      </c>
      <c r="E10002">
        <v>-0.43247200000000002</v>
      </c>
      <c r="F10002">
        <v>9.9496900000000004</v>
      </c>
      <c r="G10002">
        <v>-0.20207600000000001</v>
      </c>
      <c r="H10002">
        <v>-1.3783E-2</v>
      </c>
      <c r="I10002">
        <v>2.6619999999999999E-3</v>
      </c>
      <c r="J10002">
        <v>-3.434E-3</v>
      </c>
      <c r="K10002">
        <v>1014.789978</v>
      </c>
      <c r="L10002">
        <v>43.626873000000003</v>
      </c>
      <c r="W10002">
        <f t="shared" si="156"/>
        <v>54885.040932431868</v>
      </c>
    </row>
    <row r="10003" spans="1:23" x14ac:dyDescent="0.3">
      <c r="A10003">
        <v>451.28250000000003</v>
      </c>
      <c r="B10003">
        <v>3368.2922359999998</v>
      </c>
      <c r="C10003">
        <v>-50722.6875</v>
      </c>
      <c r="D10003">
        <v>20555.994140999999</v>
      </c>
      <c r="E10003">
        <v>-0.43516899999999997</v>
      </c>
      <c r="F10003">
        <v>9.9472889999999996</v>
      </c>
      <c r="G10003">
        <v>-0.205289</v>
      </c>
      <c r="H10003">
        <v>-3.6156000000000001E-2</v>
      </c>
      <c r="I10003">
        <v>2.22E-4</v>
      </c>
      <c r="J10003">
        <v>2.9450000000000001E-3</v>
      </c>
      <c r="K10003">
        <v>1014.789978</v>
      </c>
      <c r="L10003">
        <v>43.626873000000003</v>
      </c>
      <c r="W10003">
        <f t="shared" si="156"/>
        <v>54833.250085459826</v>
      </c>
    </row>
    <row r="10004" spans="1:23" x14ac:dyDescent="0.3">
      <c r="A10004">
        <v>451.29374999999999</v>
      </c>
      <c r="B10004">
        <v>3391.0239259999998</v>
      </c>
      <c r="C10004">
        <v>-50710.113280999998</v>
      </c>
      <c r="D10004">
        <v>20631.048827999999</v>
      </c>
      <c r="E10004">
        <v>-0.42680299999999999</v>
      </c>
      <c r="F10004">
        <v>9.9624070000000007</v>
      </c>
      <c r="G10004">
        <v>-0.19302</v>
      </c>
      <c r="H10004">
        <v>-3.4915000000000002E-2</v>
      </c>
      <c r="I10004">
        <v>1.7000000000000001E-4</v>
      </c>
      <c r="J10004">
        <v>3.823E-3</v>
      </c>
      <c r="K10004">
        <v>1014.789978</v>
      </c>
      <c r="L10004">
        <v>43.626873000000003</v>
      </c>
      <c r="W10004">
        <f t="shared" si="156"/>
        <v>54851.206075909366</v>
      </c>
    </row>
    <row r="10005" spans="1:23" x14ac:dyDescent="0.3">
      <c r="A10005">
        <v>451.30500000000001</v>
      </c>
      <c r="B10005">
        <v>3245.9858399999998</v>
      </c>
      <c r="C10005">
        <v>-50761.917969000002</v>
      </c>
      <c r="D10005">
        <v>20638.880859000001</v>
      </c>
      <c r="E10005">
        <v>-0.42768699999999998</v>
      </c>
      <c r="F10005">
        <v>9.9612800000000004</v>
      </c>
      <c r="G10005">
        <v>-0.19842399999999999</v>
      </c>
      <c r="H10005">
        <v>-1.9331000000000001E-2</v>
      </c>
      <c r="I10005">
        <v>1.4009999999999999E-3</v>
      </c>
      <c r="J10005">
        <v>-9.7900000000000005E-4</v>
      </c>
      <c r="K10005">
        <v>1014.820007</v>
      </c>
      <c r="L10005">
        <v>43.624336</v>
      </c>
      <c r="W10005">
        <f t="shared" si="156"/>
        <v>54893.279580263399</v>
      </c>
    </row>
    <row r="10006" spans="1:23" x14ac:dyDescent="0.3">
      <c r="A10006">
        <v>451.31625000000003</v>
      </c>
      <c r="B10006">
        <v>3339.4521479999999</v>
      </c>
      <c r="C10006">
        <v>-50754.875</v>
      </c>
      <c r="D10006">
        <v>20634.535156000002</v>
      </c>
      <c r="E10006">
        <v>-0.43561</v>
      </c>
      <c r="F10006">
        <v>9.9646349999999995</v>
      </c>
      <c r="G10006">
        <v>-0.206728</v>
      </c>
      <c r="H10006">
        <v>1.3927999999999999E-2</v>
      </c>
      <c r="I10006">
        <v>5.3940000000000004E-3</v>
      </c>
      <c r="J10006">
        <v>-1.3353E-2</v>
      </c>
      <c r="K10006">
        <v>1014.820007</v>
      </c>
      <c r="L10006">
        <v>43.624336</v>
      </c>
      <c r="W10006">
        <f t="shared" si="156"/>
        <v>54890.739820288509</v>
      </c>
    </row>
    <row r="10007" spans="1:23" x14ac:dyDescent="0.3">
      <c r="A10007">
        <v>451.32749999999999</v>
      </c>
      <c r="B10007">
        <v>3288.5825199999999</v>
      </c>
      <c r="C10007">
        <v>-50719.074219000002</v>
      </c>
      <c r="D10007">
        <v>20518.173827999999</v>
      </c>
      <c r="E10007">
        <v>-0.42778500000000003</v>
      </c>
      <c r="F10007">
        <v>9.9555640000000007</v>
      </c>
      <c r="G10007">
        <v>-0.203622</v>
      </c>
      <c r="H10007">
        <v>4.2598999999999998E-2</v>
      </c>
      <c r="I10007">
        <v>9.0379999999999992E-3</v>
      </c>
      <c r="J10007">
        <v>-2.0867E-2</v>
      </c>
      <c r="K10007">
        <v>1014.820007</v>
      </c>
      <c r="L10007">
        <v>43.624336</v>
      </c>
      <c r="W10007">
        <f t="shared" si="156"/>
        <v>54810.899662925665</v>
      </c>
    </row>
    <row r="10008" spans="1:23" x14ac:dyDescent="0.3">
      <c r="A10008">
        <v>451.33875</v>
      </c>
      <c r="B10008">
        <v>3310.304443</v>
      </c>
      <c r="C10008">
        <v>-50741.648437000003</v>
      </c>
      <c r="D10008">
        <v>20416.867187</v>
      </c>
      <c r="E10008">
        <v>-0.44019200000000003</v>
      </c>
      <c r="F10008">
        <v>9.9588070000000002</v>
      </c>
      <c r="G10008">
        <v>-0.21085699999999999</v>
      </c>
      <c r="H10008">
        <v>6.2729999999999994E-2</v>
      </c>
      <c r="I10008">
        <v>1.1913E-2</v>
      </c>
      <c r="J10008">
        <v>-2.4712999999999999E-2</v>
      </c>
      <c r="K10008">
        <v>1014.820007</v>
      </c>
      <c r="L10008">
        <v>43.624336</v>
      </c>
      <c r="W10008">
        <f t="shared" si="156"/>
        <v>54795.268658352681</v>
      </c>
    </row>
    <row r="10009" spans="1:23" x14ac:dyDescent="0.3">
      <c r="A10009">
        <v>451.35</v>
      </c>
      <c r="B10009">
        <v>3359.10376</v>
      </c>
      <c r="C10009">
        <v>-50727.238280999998</v>
      </c>
      <c r="D10009">
        <v>20486.642577999999</v>
      </c>
      <c r="E10009">
        <v>-0.43306600000000001</v>
      </c>
      <c r="F10009">
        <v>9.9466079999999994</v>
      </c>
      <c r="G10009">
        <v>-0.21365200000000001</v>
      </c>
      <c r="H10009">
        <v>7.6152999999999998E-2</v>
      </c>
      <c r="I10009">
        <v>1.3996E-2</v>
      </c>
      <c r="J10009">
        <v>-2.4677000000000001E-2</v>
      </c>
      <c r="K10009">
        <v>1014.820007</v>
      </c>
      <c r="L10009">
        <v>43.624336</v>
      </c>
      <c r="W10009">
        <f t="shared" si="156"/>
        <v>54810.936917795159</v>
      </c>
    </row>
    <row r="10010" spans="1:23" x14ac:dyDescent="0.3">
      <c r="A10010">
        <v>451.36124999999998</v>
      </c>
      <c r="B10010">
        <v>3296.5112300000001</v>
      </c>
      <c r="C10010">
        <v>-50733.054687000003</v>
      </c>
      <c r="D10010">
        <v>20532.839843999998</v>
      </c>
      <c r="E10010">
        <v>-0.43132900000000002</v>
      </c>
      <c r="F10010">
        <v>9.9609450000000006</v>
      </c>
      <c r="G10010">
        <v>-0.21132300000000001</v>
      </c>
      <c r="H10010">
        <v>5.9915999999999997E-2</v>
      </c>
      <c r="I10010">
        <v>1.1391E-2</v>
      </c>
      <c r="J10010">
        <v>-1.9768999999999998E-2</v>
      </c>
      <c r="K10010">
        <v>1014.820007</v>
      </c>
      <c r="L10010">
        <v>43.624336</v>
      </c>
      <c r="W10010">
        <f t="shared" si="156"/>
        <v>54829.80335750807</v>
      </c>
    </row>
    <row r="10011" spans="1:23" x14ac:dyDescent="0.3">
      <c r="A10011">
        <v>451.3725</v>
      </c>
      <c r="B10011">
        <v>3313.9160160000001</v>
      </c>
      <c r="C10011">
        <v>-50715.316405999998</v>
      </c>
      <c r="D10011">
        <v>20486.349609000001</v>
      </c>
      <c r="E10011">
        <v>-0.42767899999999998</v>
      </c>
      <c r="F10011">
        <v>9.9490680000000005</v>
      </c>
      <c r="G10011">
        <v>-0.20838200000000001</v>
      </c>
      <c r="H10011">
        <v>2.5364999999999999E-2</v>
      </c>
      <c r="I10011">
        <v>6.8009999999999998E-3</v>
      </c>
      <c r="J10011">
        <v>-1.1865000000000001E-2</v>
      </c>
      <c r="K10011">
        <v>1014.820007</v>
      </c>
      <c r="L10011">
        <v>43.624336</v>
      </c>
      <c r="W10011">
        <f t="shared" si="156"/>
        <v>54797.042601074456</v>
      </c>
    </row>
    <row r="10012" spans="1:23" x14ac:dyDescent="0.3">
      <c r="A10012">
        <v>451.38375000000002</v>
      </c>
      <c r="B10012">
        <v>3380.0493160000001</v>
      </c>
      <c r="C10012">
        <v>-50746.648437000003</v>
      </c>
      <c r="D10012">
        <v>20557.056640999999</v>
      </c>
      <c r="E10012">
        <v>-0.437635</v>
      </c>
      <c r="F10012">
        <v>9.9500460000000004</v>
      </c>
      <c r="G10012">
        <v>-0.197182</v>
      </c>
      <c r="H10012">
        <v>-3.6050000000000001E-3</v>
      </c>
      <c r="I10012">
        <v>3.4759999999999999E-3</v>
      </c>
      <c r="J10012">
        <v>-6.7120000000000001E-3</v>
      </c>
      <c r="K10012">
        <v>1014.820007</v>
      </c>
      <c r="L10012">
        <v>43.624336</v>
      </c>
      <c r="W10012">
        <f t="shared" si="156"/>
        <v>54856.536882201639</v>
      </c>
    </row>
    <row r="10013" spans="1:23" x14ac:dyDescent="0.3">
      <c r="A10013">
        <v>451.39499999999998</v>
      </c>
      <c r="B10013">
        <v>3351.2768550000001</v>
      </c>
      <c r="C10013">
        <v>-50749.375</v>
      </c>
      <c r="D10013">
        <v>20588.675781000002</v>
      </c>
      <c r="E10013">
        <v>-0.43890800000000002</v>
      </c>
      <c r="F10013">
        <v>9.9461460000000006</v>
      </c>
      <c r="G10013">
        <v>-0.206871</v>
      </c>
      <c r="H10013">
        <v>-2.2665999999999999E-2</v>
      </c>
      <c r="I10013">
        <v>2.1779999999999998E-3</v>
      </c>
      <c r="J10013">
        <v>5.2599999999999999E-4</v>
      </c>
      <c r="K10013">
        <v>1014.820007</v>
      </c>
      <c r="L10013">
        <v>43.624336</v>
      </c>
      <c r="W10013">
        <f t="shared" si="156"/>
        <v>54869.150620951114</v>
      </c>
    </row>
    <row r="10014" spans="1:23" x14ac:dyDescent="0.3">
      <c r="A10014">
        <v>451.40625</v>
      </c>
      <c r="B10014">
        <v>3288.9777829999998</v>
      </c>
      <c r="C10014">
        <v>-50730.875</v>
      </c>
      <c r="D10014">
        <v>20536.349609000001</v>
      </c>
      <c r="E10014">
        <v>-0.43078499999999997</v>
      </c>
      <c r="F10014">
        <v>9.9611859999999997</v>
      </c>
      <c r="G10014">
        <v>-0.19864799999999999</v>
      </c>
      <c r="H10014">
        <v>-3.6832999999999998E-2</v>
      </c>
      <c r="I10014">
        <v>-7.1900000000000002E-4</v>
      </c>
      <c r="J10014">
        <v>4.0419999999999996E-3</v>
      </c>
      <c r="K10014">
        <v>1014.809998</v>
      </c>
      <c r="L10014">
        <v>43.626873000000003</v>
      </c>
      <c r="W10014">
        <f t="shared" si="156"/>
        <v>54828.648609880649</v>
      </c>
    </row>
    <row r="10015" spans="1:23" x14ac:dyDescent="0.3">
      <c r="A10015">
        <v>451.41750000000002</v>
      </c>
      <c r="B10015">
        <v>3256.6223140000002</v>
      </c>
      <c r="C10015">
        <v>-50743.773437000003</v>
      </c>
      <c r="D10015">
        <v>20547.585937</v>
      </c>
      <c r="E10015">
        <v>-0.43387399999999998</v>
      </c>
      <c r="F10015">
        <v>9.9471380000000007</v>
      </c>
      <c r="G10015">
        <v>-0.201379</v>
      </c>
      <c r="H10015">
        <v>-3.0553E-2</v>
      </c>
      <c r="I10015">
        <v>-1.17E-4</v>
      </c>
      <c r="J10015">
        <v>1.0269999999999999E-3</v>
      </c>
      <c r="K10015">
        <v>1014.809998</v>
      </c>
      <c r="L10015">
        <v>43.626873000000003</v>
      </c>
      <c r="W10015">
        <f t="shared" si="156"/>
        <v>54842.861152204947</v>
      </c>
    </row>
    <row r="10016" spans="1:23" x14ac:dyDescent="0.3">
      <c r="A10016">
        <v>451.42874999999998</v>
      </c>
      <c r="B10016">
        <v>3298.8657229999999</v>
      </c>
      <c r="C10016">
        <v>-50745.007812000003</v>
      </c>
      <c r="D10016">
        <v>20511.75</v>
      </c>
      <c r="E10016">
        <v>-0.443025</v>
      </c>
      <c r="F10016">
        <v>9.941929</v>
      </c>
      <c r="G10016">
        <v>-0.207257</v>
      </c>
      <c r="H10016">
        <v>-8.6470000000000002E-3</v>
      </c>
      <c r="I10016">
        <v>2.4229999999999998E-3</v>
      </c>
      <c r="J10016">
        <v>-5.4999999999999997E-3</v>
      </c>
      <c r="K10016">
        <v>1014.809998</v>
      </c>
      <c r="L10016">
        <v>43.626873000000003</v>
      </c>
      <c r="W10016">
        <f t="shared" si="156"/>
        <v>54833.112450059096</v>
      </c>
    </row>
    <row r="10017" spans="1:23" x14ac:dyDescent="0.3">
      <c r="A10017">
        <v>451.44</v>
      </c>
      <c r="B10017">
        <v>3384.2502439999998</v>
      </c>
      <c r="C10017">
        <v>-50725.59375</v>
      </c>
      <c r="D10017">
        <v>20632.644531000002</v>
      </c>
      <c r="E10017">
        <v>-0.43125999999999998</v>
      </c>
      <c r="F10017">
        <v>9.9458269999999995</v>
      </c>
      <c r="G10017">
        <v>-0.211756</v>
      </c>
      <c r="H10017">
        <v>2.9589000000000001E-2</v>
      </c>
      <c r="I10017">
        <v>7.6709999999999999E-3</v>
      </c>
      <c r="J10017">
        <v>-1.8075000000000001E-2</v>
      </c>
      <c r="K10017">
        <v>1014.809998</v>
      </c>
      <c r="L10017">
        <v>43.626873000000003</v>
      </c>
      <c r="W10017">
        <f t="shared" si="156"/>
        <v>54865.699953127885</v>
      </c>
    </row>
    <row r="10018" spans="1:23" x14ac:dyDescent="0.3">
      <c r="A10018">
        <v>451.45125000000002</v>
      </c>
      <c r="B10018">
        <v>3407.647461</v>
      </c>
      <c r="C10018">
        <v>-50740.835937000003</v>
      </c>
      <c r="D10018">
        <v>20551.119140999999</v>
      </c>
      <c r="E10018">
        <v>-0.44570599999999999</v>
      </c>
      <c r="F10018">
        <v>9.9537519999999997</v>
      </c>
      <c r="G10018">
        <v>-0.204567</v>
      </c>
      <c r="H10018">
        <v>6.2746999999999997E-2</v>
      </c>
      <c r="I10018">
        <v>1.3272000000000001E-2</v>
      </c>
      <c r="J10018">
        <v>-2.6464000000000001E-2</v>
      </c>
      <c r="K10018">
        <v>1014.809998</v>
      </c>
      <c r="L10018">
        <v>43.626873000000003</v>
      </c>
      <c r="W10018">
        <f t="shared" si="156"/>
        <v>54850.6425737346</v>
      </c>
    </row>
    <row r="10019" spans="1:23" x14ac:dyDescent="0.3">
      <c r="A10019">
        <v>451.46249999999998</v>
      </c>
      <c r="B10019">
        <v>3407.5532229999999</v>
      </c>
      <c r="C10019">
        <v>-50749.644530999998</v>
      </c>
      <c r="D10019">
        <v>20689.695312</v>
      </c>
      <c r="E10019">
        <v>-0.43423299999999998</v>
      </c>
      <c r="F10019">
        <v>9.9584980000000005</v>
      </c>
      <c r="G10019">
        <v>-0.21418300000000001</v>
      </c>
      <c r="H10019">
        <v>7.0435999999999999E-2</v>
      </c>
      <c r="I10019">
        <v>1.3697000000000001E-2</v>
      </c>
      <c r="J10019">
        <v>-2.5756000000000001E-2</v>
      </c>
      <c r="K10019">
        <v>1014.809998</v>
      </c>
      <c r="L10019">
        <v>43.626873000000003</v>
      </c>
      <c r="W10019">
        <f t="shared" si="156"/>
        <v>54910.848938017974</v>
      </c>
    </row>
    <row r="10020" spans="1:23" x14ac:dyDescent="0.3">
      <c r="A10020">
        <v>451.47375</v>
      </c>
      <c r="B10020">
        <v>3386.6652829999998</v>
      </c>
      <c r="C10020">
        <v>-50737.414062000003</v>
      </c>
      <c r="D10020">
        <v>20613.972656000002</v>
      </c>
      <c r="E10020">
        <v>-0.44068600000000002</v>
      </c>
      <c r="F10020">
        <v>9.9568130000000004</v>
      </c>
      <c r="G10020">
        <v>-0.22354499999999999</v>
      </c>
      <c r="H10020">
        <v>6.5949999999999995E-2</v>
      </c>
      <c r="I10020">
        <v>1.3417999999999999E-2</v>
      </c>
      <c r="J10020">
        <v>-2.1797E-2</v>
      </c>
      <c r="K10020">
        <v>1014.809998</v>
      </c>
      <c r="L10020">
        <v>43.626873000000003</v>
      </c>
      <c r="W10020">
        <f t="shared" si="156"/>
        <v>54869.759942068536</v>
      </c>
    </row>
    <row r="10021" spans="1:23" x14ac:dyDescent="0.3">
      <c r="A10021">
        <v>451.48500000000001</v>
      </c>
      <c r="B10021">
        <v>3425.9233399999998</v>
      </c>
      <c r="C10021">
        <v>-50740.921875</v>
      </c>
      <c r="D10021">
        <v>20604.296875</v>
      </c>
      <c r="E10021">
        <v>-0.44338699999999998</v>
      </c>
      <c r="F10021">
        <v>9.9486000000000008</v>
      </c>
      <c r="G10021">
        <v>-0.215833</v>
      </c>
      <c r="H10021">
        <v>4.3867000000000003E-2</v>
      </c>
      <c r="I10021">
        <v>1.064E-2</v>
      </c>
      <c r="J10021">
        <v>-1.5252E-2</v>
      </c>
      <c r="K10021">
        <v>1014.809998</v>
      </c>
      <c r="L10021">
        <v>43.626873000000003</v>
      </c>
      <c r="W10021">
        <f t="shared" si="156"/>
        <v>54871.806541880367</v>
      </c>
    </row>
    <row r="10022" spans="1:23" x14ac:dyDescent="0.3">
      <c r="A10022">
        <v>451.49624999999997</v>
      </c>
      <c r="B10022">
        <v>3406.930664</v>
      </c>
      <c r="C10022">
        <v>-50756.546875</v>
      </c>
      <c r="D10022">
        <v>20422.443359000001</v>
      </c>
      <c r="E10022">
        <v>-0.442054</v>
      </c>
      <c r="F10022">
        <v>9.9528759999999998</v>
      </c>
      <c r="G10022">
        <v>-0.20027400000000001</v>
      </c>
      <c r="H10022">
        <v>1.0014E-2</v>
      </c>
      <c r="I10022">
        <v>6.2680000000000001E-3</v>
      </c>
      <c r="J10022">
        <v>-7.5360000000000002E-3</v>
      </c>
      <c r="K10022">
        <v>1014.809998</v>
      </c>
      <c r="L10022">
        <v>43.626873000000003</v>
      </c>
      <c r="W10022">
        <f t="shared" si="156"/>
        <v>54817.063219174182</v>
      </c>
    </row>
    <row r="10023" spans="1:23" x14ac:dyDescent="0.3">
      <c r="A10023">
        <v>451.50749999999999</v>
      </c>
      <c r="B10023">
        <v>3361.0988769999999</v>
      </c>
      <c r="C10023">
        <v>-50743.257812000003</v>
      </c>
      <c r="D10023">
        <v>20585.923827999999</v>
      </c>
      <c r="E10023">
        <v>-0.42531000000000002</v>
      </c>
      <c r="F10023">
        <v>9.9534990000000008</v>
      </c>
      <c r="G10023">
        <v>-0.206092</v>
      </c>
      <c r="H10023">
        <v>-1.9484000000000001E-2</v>
      </c>
      <c r="I10023">
        <v>1.722E-3</v>
      </c>
      <c r="J10023">
        <v>-1.291E-3</v>
      </c>
      <c r="K10023">
        <v>1014.809998</v>
      </c>
      <c r="L10023">
        <v>43.626873000000003</v>
      </c>
      <c r="W10023">
        <f t="shared" si="156"/>
        <v>54863.060969000697</v>
      </c>
    </row>
    <row r="10024" spans="1:23" x14ac:dyDescent="0.3">
      <c r="A10024">
        <v>451.51875000000001</v>
      </c>
      <c r="B10024">
        <v>3325.0375979999999</v>
      </c>
      <c r="C10024">
        <v>-50747.753905999998</v>
      </c>
      <c r="D10024">
        <v>20604.947265999999</v>
      </c>
      <c r="E10024">
        <v>-0.42647400000000002</v>
      </c>
      <c r="F10024">
        <v>9.9571579999999997</v>
      </c>
      <c r="G10024">
        <v>-0.20441200000000001</v>
      </c>
      <c r="H10024">
        <v>-3.4023999999999999E-2</v>
      </c>
      <c r="I10024">
        <v>1.8699999999999999E-4</v>
      </c>
      <c r="J10024">
        <v>2.6380000000000002E-3</v>
      </c>
      <c r="K10024">
        <v>1014.809998</v>
      </c>
      <c r="L10024">
        <v>43.626873000000003</v>
      </c>
      <c r="W10024">
        <f t="shared" si="156"/>
        <v>54872.162827491069</v>
      </c>
    </row>
    <row r="10025" spans="1:23" x14ac:dyDescent="0.3">
      <c r="A10025">
        <v>451.53</v>
      </c>
      <c r="B10025">
        <v>3302.2285160000001</v>
      </c>
      <c r="C10025">
        <v>-50741.039062000003</v>
      </c>
      <c r="D10025">
        <v>20552.238281000002</v>
      </c>
      <c r="E10025">
        <v>-0.43822299999999997</v>
      </c>
      <c r="F10025">
        <v>9.9575689999999994</v>
      </c>
      <c r="G10025">
        <v>-0.20771000000000001</v>
      </c>
      <c r="H10025">
        <v>-3.4833000000000003E-2</v>
      </c>
      <c r="I10025">
        <v>2.7900000000000001E-4</v>
      </c>
      <c r="J10025">
        <v>2.957E-3</v>
      </c>
      <c r="K10025">
        <v>1014.809998</v>
      </c>
      <c r="L10025">
        <v>43.626873000000003</v>
      </c>
      <c r="W10025">
        <f t="shared" si="156"/>
        <v>54844.8015460198</v>
      </c>
    </row>
    <row r="10026" spans="1:23" x14ac:dyDescent="0.3">
      <c r="A10026">
        <v>451.54124999999999</v>
      </c>
      <c r="B10026">
        <v>3301.8452149999998</v>
      </c>
      <c r="C10026">
        <v>-50735.324219000002</v>
      </c>
      <c r="D10026">
        <v>20647.951172000001</v>
      </c>
      <c r="E10026">
        <v>-0.42704799999999998</v>
      </c>
      <c r="F10026">
        <v>9.9453379999999996</v>
      </c>
      <c r="G10026">
        <v>-0.202622</v>
      </c>
      <c r="H10026">
        <v>-1.3908999999999999E-2</v>
      </c>
      <c r="I10026">
        <v>2.323E-3</v>
      </c>
      <c r="J10026">
        <v>-3.4030000000000002E-3</v>
      </c>
      <c r="K10026">
        <v>1014.809998</v>
      </c>
      <c r="L10026">
        <v>43.626873000000003</v>
      </c>
      <c r="W10026">
        <f t="shared" si="156"/>
        <v>54875.433419993708</v>
      </c>
    </row>
    <row r="10027" spans="1:23" x14ac:dyDescent="0.3">
      <c r="A10027">
        <v>451.55250000000001</v>
      </c>
      <c r="B10027">
        <v>3306.0373540000001</v>
      </c>
      <c r="C10027">
        <v>-50758.269530999998</v>
      </c>
      <c r="D10027">
        <v>20537.167968999998</v>
      </c>
      <c r="E10027">
        <v>-0.41308499999999998</v>
      </c>
      <c r="F10027">
        <v>9.9492329999999995</v>
      </c>
      <c r="G10027">
        <v>-0.21759500000000001</v>
      </c>
      <c r="H10027">
        <v>1.6379000000000001E-2</v>
      </c>
      <c r="I10027">
        <v>5.4520000000000002E-3</v>
      </c>
      <c r="J10027">
        <v>-1.2876E-2</v>
      </c>
      <c r="K10027">
        <v>1014.809998</v>
      </c>
      <c r="L10027">
        <v>43.626873000000003</v>
      </c>
      <c r="W10027">
        <f t="shared" si="156"/>
        <v>54855.328610396697</v>
      </c>
    </row>
    <row r="10028" spans="1:23" x14ac:dyDescent="0.3">
      <c r="A10028">
        <v>451.56375000000003</v>
      </c>
      <c r="B10028">
        <v>3327.7578119999998</v>
      </c>
      <c r="C10028">
        <v>-50729.070312000003</v>
      </c>
      <c r="D10028">
        <v>20409.810547000001</v>
      </c>
      <c r="E10028">
        <v>-0.43610100000000002</v>
      </c>
      <c r="F10028">
        <v>9.9558119999999999</v>
      </c>
      <c r="G10028">
        <v>-0.20369799999999999</v>
      </c>
      <c r="H10028">
        <v>4.6934999999999998E-2</v>
      </c>
      <c r="I10028">
        <v>9.7370000000000009E-3</v>
      </c>
      <c r="J10028">
        <v>-2.1160000000000002E-2</v>
      </c>
      <c r="K10028">
        <v>1014.809998</v>
      </c>
      <c r="L10028">
        <v>43.626873000000003</v>
      </c>
      <c r="W10028">
        <f t="shared" si="156"/>
        <v>54782.049188941441</v>
      </c>
    </row>
    <row r="10029" spans="1:23" x14ac:dyDescent="0.3">
      <c r="A10029">
        <v>451.57499999999999</v>
      </c>
      <c r="B10029">
        <v>3310.0466310000002</v>
      </c>
      <c r="C10029">
        <v>-50713.890625</v>
      </c>
      <c r="D10029">
        <v>20492.009765999999</v>
      </c>
      <c r="E10029">
        <v>-0.43859799999999999</v>
      </c>
      <c r="F10029">
        <v>9.9556930000000001</v>
      </c>
      <c r="G10029">
        <v>-0.20949000000000001</v>
      </c>
      <c r="H10029">
        <v>6.9350999999999996E-2</v>
      </c>
      <c r="I10029">
        <v>1.3143999999999999E-2</v>
      </c>
      <c r="J10029">
        <v>-2.5308000000000001E-2</v>
      </c>
      <c r="K10029">
        <v>1014.809998</v>
      </c>
      <c r="L10029">
        <v>43.626873000000003</v>
      </c>
      <c r="W10029">
        <f t="shared" si="156"/>
        <v>54797.605561499644</v>
      </c>
    </row>
    <row r="10030" spans="1:23" x14ac:dyDescent="0.3">
      <c r="A10030">
        <v>451.58625000000001</v>
      </c>
      <c r="B10030">
        <v>3236.09375</v>
      </c>
      <c r="C10030">
        <v>-50728.558594000002</v>
      </c>
      <c r="D10030">
        <v>20538.351562</v>
      </c>
      <c r="E10030">
        <v>-0.43158299999999999</v>
      </c>
      <c r="F10030">
        <v>9.9454740000000008</v>
      </c>
      <c r="G10030">
        <v>-0.19936200000000001</v>
      </c>
      <c r="H10030">
        <v>7.1081000000000005E-2</v>
      </c>
      <c r="I10030">
        <v>1.2774000000000001E-2</v>
      </c>
      <c r="J10030">
        <v>-2.3252999999999999E-2</v>
      </c>
      <c r="K10030">
        <v>1014.809998</v>
      </c>
      <c r="L10030">
        <v>43.626873000000003</v>
      </c>
      <c r="W10030">
        <f t="shared" si="156"/>
        <v>54824.108243253606</v>
      </c>
    </row>
    <row r="10031" spans="1:23" x14ac:dyDescent="0.3">
      <c r="A10031">
        <v>451.59750000000003</v>
      </c>
      <c r="B10031">
        <v>3284.1733399999998</v>
      </c>
      <c r="C10031">
        <v>-50729.199219000002</v>
      </c>
      <c r="D10031">
        <v>20674.460937</v>
      </c>
      <c r="E10031">
        <v>-0.44347599999999998</v>
      </c>
      <c r="F10031">
        <v>9.9578109999999995</v>
      </c>
      <c r="G10031">
        <v>-0.212645</v>
      </c>
      <c r="H10031">
        <v>5.4170999999999997E-2</v>
      </c>
      <c r="I10031">
        <v>1.1396999999999999E-2</v>
      </c>
      <c r="J10031">
        <v>-1.6948999999999999E-2</v>
      </c>
      <c r="K10031">
        <v>1014.809998</v>
      </c>
      <c r="L10031">
        <v>43.626873000000003</v>
      </c>
      <c r="W10031">
        <f t="shared" si="156"/>
        <v>54878.691520149208</v>
      </c>
    </row>
    <row r="10032" spans="1:23" x14ac:dyDescent="0.3">
      <c r="A10032">
        <v>451.60874999999999</v>
      </c>
      <c r="B10032">
        <v>3186.638672</v>
      </c>
      <c r="C10032">
        <v>-50754.25</v>
      </c>
      <c r="D10032">
        <v>20534.386718999998</v>
      </c>
      <c r="E10032">
        <v>-0.43137500000000001</v>
      </c>
      <c r="F10032">
        <v>9.9537759999999995</v>
      </c>
      <c r="G10032">
        <v>-0.22051000000000001</v>
      </c>
      <c r="H10032">
        <v>2.0788999999999998E-2</v>
      </c>
      <c r="I10032">
        <v>7.0280000000000004E-3</v>
      </c>
      <c r="J10032">
        <v>-1.0552000000000001E-2</v>
      </c>
      <c r="K10032">
        <v>1014.829956</v>
      </c>
      <c r="L10032">
        <v>43.629218999999999</v>
      </c>
      <c r="W10032">
        <f t="shared" si="156"/>
        <v>54843.500955116186</v>
      </c>
    </row>
    <row r="10033" spans="1:23" x14ac:dyDescent="0.3">
      <c r="A10033">
        <v>451.62</v>
      </c>
      <c r="B10033">
        <v>3208.2927249999998</v>
      </c>
      <c r="C10033">
        <v>-50736.539062000003</v>
      </c>
      <c r="D10033">
        <v>20654.769531000002</v>
      </c>
      <c r="E10033">
        <v>-0.43361300000000003</v>
      </c>
      <c r="F10033">
        <v>9.9446119999999993</v>
      </c>
      <c r="G10033">
        <v>-0.207759</v>
      </c>
      <c r="H10033">
        <v>-9.0419999999999997E-3</v>
      </c>
      <c r="I10033">
        <v>3.173E-3</v>
      </c>
      <c r="J10033">
        <v>-5.7159999999999997E-3</v>
      </c>
      <c r="K10033">
        <v>1014.829956</v>
      </c>
      <c r="L10033">
        <v>43.629218999999999</v>
      </c>
      <c r="W10033">
        <f t="shared" si="156"/>
        <v>54873.573262344296</v>
      </c>
    </row>
    <row r="10034" spans="1:23" x14ac:dyDescent="0.3">
      <c r="A10034">
        <v>451.63125000000002</v>
      </c>
      <c r="B10034">
        <v>3272.9399410000001</v>
      </c>
      <c r="C10034">
        <v>-50718.496094000002</v>
      </c>
      <c r="D10034">
        <v>20530.578125</v>
      </c>
      <c r="E10034">
        <v>-0.431834</v>
      </c>
      <c r="F10034">
        <v>9.9511529999999997</v>
      </c>
      <c r="G10034">
        <v>-0.201378</v>
      </c>
      <c r="H10034">
        <v>-3.1711000000000003E-2</v>
      </c>
      <c r="I10034">
        <v>8.03E-4</v>
      </c>
      <c r="J10034">
        <v>1.6620000000000001E-3</v>
      </c>
      <c r="K10034">
        <v>1014.829956</v>
      </c>
      <c r="L10034">
        <v>43.629218999999999</v>
      </c>
      <c r="W10034">
        <f t="shared" si="156"/>
        <v>54814.073193306984</v>
      </c>
    </row>
    <row r="10035" spans="1:23" x14ac:dyDescent="0.3">
      <c r="A10035">
        <v>451.64249999999998</v>
      </c>
      <c r="B10035">
        <v>3290.3786620000001</v>
      </c>
      <c r="C10035">
        <v>-50720.578125</v>
      </c>
      <c r="D10035">
        <v>20470.546875</v>
      </c>
      <c r="E10035">
        <v>-0.43434600000000001</v>
      </c>
      <c r="F10035">
        <v>9.9547600000000003</v>
      </c>
      <c r="G10035">
        <v>-0.209175</v>
      </c>
      <c r="H10035">
        <v>-3.8495000000000001E-2</v>
      </c>
      <c r="I10035">
        <v>-4.0200000000000001E-4</v>
      </c>
      <c r="J10035">
        <v>2.9169999999999999E-3</v>
      </c>
      <c r="K10035">
        <v>1014.829956</v>
      </c>
      <c r="L10035">
        <v>43.629218999999999</v>
      </c>
      <c r="W10035">
        <f t="shared" si="156"/>
        <v>54794.588477651203</v>
      </c>
    </row>
    <row r="10036" spans="1:23" x14ac:dyDescent="0.3">
      <c r="A10036">
        <v>451.65375</v>
      </c>
      <c r="B10036">
        <v>3205.3161620000001</v>
      </c>
      <c r="C10036">
        <v>-50745.582030999998</v>
      </c>
      <c r="D10036">
        <v>20496.166015999999</v>
      </c>
      <c r="E10036">
        <v>-0.42705199999999999</v>
      </c>
      <c r="F10036">
        <v>9.9624749999999995</v>
      </c>
      <c r="G10036">
        <v>-0.20793400000000001</v>
      </c>
      <c r="H10036">
        <v>-2.3153E-2</v>
      </c>
      <c r="I10036">
        <v>6.9265409999999997E-5</v>
      </c>
      <c r="J10036">
        <v>-3.078E-3</v>
      </c>
      <c r="K10036">
        <v>1014.829956</v>
      </c>
      <c r="L10036">
        <v>43.629218999999999</v>
      </c>
      <c r="W10036">
        <f t="shared" si="156"/>
        <v>54822.267088462897</v>
      </c>
    </row>
    <row r="10037" spans="1:23" x14ac:dyDescent="0.3">
      <c r="A10037">
        <v>451.66500000000002</v>
      </c>
      <c r="B10037">
        <v>3277.6733399999998</v>
      </c>
      <c r="C10037">
        <v>-50746.835937000003</v>
      </c>
      <c r="D10037">
        <v>20499.837890999999</v>
      </c>
      <c r="E10037">
        <v>-0.434091</v>
      </c>
      <c r="F10037">
        <v>9.9443730000000006</v>
      </c>
      <c r="G10037">
        <v>-0.210399</v>
      </c>
      <c r="H10037">
        <v>7.6229999999999996E-3</v>
      </c>
      <c r="I10037">
        <v>4.5999999999999999E-3</v>
      </c>
      <c r="J10037">
        <v>-1.1028E-2</v>
      </c>
      <c r="K10037">
        <v>1014.829956</v>
      </c>
      <c r="L10037">
        <v>43.629218999999999</v>
      </c>
      <c r="W10037">
        <f t="shared" si="156"/>
        <v>54829.078541389157</v>
      </c>
    </row>
    <row r="10038" spans="1:23" x14ac:dyDescent="0.3">
      <c r="A10038">
        <v>451.67624999999998</v>
      </c>
      <c r="B10038">
        <v>3295.0522460000002</v>
      </c>
      <c r="C10038">
        <v>-50759.101562000003</v>
      </c>
      <c r="D10038">
        <v>20554.070312</v>
      </c>
      <c r="E10038">
        <v>-0.426759</v>
      </c>
      <c r="F10038">
        <v>9.9512420000000006</v>
      </c>
      <c r="G10038">
        <v>-0.21864400000000001</v>
      </c>
      <c r="H10038">
        <v>3.5804999999999997E-2</v>
      </c>
      <c r="I10038">
        <v>9.1719999999999996E-3</v>
      </c>
      <c r="J10038">
        <v>-1.9078000000000001E-2</v>
      </c>
      <c r="K10038">
        <v>1014.829956</v>
      </c>
      <c r="L10038">
        <v>43.629218999999999</v>
      </c>
      <c r="W10038">
        <f t="shared" si="156"/>
        <v>54861.767808519813</v>
      </c>
    </row>
    <row r="10039" spans="1:23" x14ac:dyDescent="0.3">
      <c r="A10039">
        <v>451.6875</v>
      </c>
      <c r="B10039">
        <v>3245.4985350000002</v>
      </c>
      <c r="C10039">
        <v>-50708.582030999998</v>
      </c>
      <c r="D10039">
        <v>20430.523437</v>
      </c>
      <c r="E10039">
        <v>-0.43794499999999997</v>
      </c>
      <c r="F10039">
        <v>9.9472640000000006</v>
      </c>
      <c r="G10039">
        <v>-0.207593</v>
      </c>
      <c r="H10039">
        <v>6.6729999999999998E-2</v>
      </c>
      <c r="I10039">
        <v>1.1806000000000001E-2</v>
      </c>
      <c r="J10039">
        <v>-2.6436999999999999E-2</v>
      </c>
      <c r="K10039">
        <v>1014.829956</v>
      </c>
      <c r="L10039">
        <v>43.629218999999999</v>
      </c>
      <c r="W10039">
        <f t="shared" si="156"/>
        <v>54765.863822687483</v>
      </c>
    </row>
    <row r="10040" spans="1:23" x14ac:dyDescent="0.3">
      <c r="A10040">
        <v>451.69875000000002</v>
      </c>
      <c r="B10040">
        <v>3274.7485350000002</v>
      </c>
      <c r="C10040">
        <v>-50723.34375</v>
      </c>
      <c r="D10040">
        <v>20581.197265999999</v>
      </c>
      <c r="E10040">
        <v>-0.443606</v>
      </c>
      <c r="F10040">
        <v>9.9527940000000008</v>
      </c>
      <c r="G10040">
        <v>-0.203706</v>
      </c>
      <c r="H10040">
        <v>7.0889999999999995E-2</v>
      </c>
      <c r="I10040">
        <v>1.2775E-2</v>
      </c>
      <c r="J10040">
        <v>-2.4537E-2</v>
      </c>
      <c r="K10040">
        <v>1014.829956</v>
      </c>
      <c r="L10040">
        <v>43.629218999999999</v>
      </c>
      <c r="W10040">
        <f t="shared" si="156"/>
        <v>54837.644552352482</v>
      </c>
    </row>
    <row r="10041" spans="1:23" x14ac:dyDescent="0.3">
      <c r="A10041">
        <v>451.71</v>
      </c>
      <c r="B10041">
        <v>3296.5708009999998</v>
      </c>
      <c r="C10041">
        <v>-50673.628905999998</v>
      </c>
      <c r="D10041">
        <v>20548.199218999998</v>
      </c>
      <c r="E10041">
        <v>-0.43192399999999997</v>
      </c>
      <c r="F10041">
        <v>9.9664560000000009</v>
      </c>
      <c r="G10041">
        <v>-0.18968699999999999</v>
      </c>
      <c r="H10041">
        <v>6.4822000000000005E-2</v>
      </c>
      <c r="I10041">
        <v>1.2116999999999999E-2</v>
      </c>
      <c r="J10041">
        <v>-2.1270000000000001E-2</v>
      </c>
      <c r="K10041">
        <v>1014.820007</v>
      </c>
      <c r="L10041">
        <v>43.626873000000003</v>
      </c>
      <c r="W10041">
        <f t="shared" si="156"/>
        <v>54780.585399324787</v>
      </c>
    </row>
    <row r="10042" spans="1:23" x14ac:dyDescent="0.3">
      <c r="A10042">
        <v>451.72125</v>
      </c>
      <c r="B10042">
        <v>3197.7150879999999</v>
      </c>
      <c r="C10042">
        <v>-50719.546875</v>
      </c>
      <c r="D10042">
        <v>20516.40625</v>
      </c>
      <c r="E10042">
        <v>-0.43758399999999997</v>
      </c>
      <c r="F10042">
        <v>9.9607989999999997</v>
      </c>
      <c r="G10042">
        <v>-0.20744199999999999</v>
      </c>
      <c r="H10042">
        <v>3.5560000000000001E-2</v>
      </c>
      <c r="I10042">
        <v>8.6739999999999994E-3</v>
      </c>
      <c r="J10042">
        <v>-1.4108000000000001E-2</v>
      </c>
      <c r="K10042">
        <v>1014.820007</v>
      </c>
      <c r="L10042">
        <v>43.626873000000003</v>
      </c>
      <c r="W10042">
        <f t="shared" si="156"/>
        <v>54805.298488416098</v>
      </c>
    </row>
    <row r="10043" spans="1:23" x14ac:dyDescent="0.3">
      <c r="A10043">
        <v>451.73250000000002</v>
      </c>
      <c r="B10043">
        <v>3149.6752929999998</v>
      </c>
      <c r="C10043">
        <v>-50730.480469000002</v>
      </c>
      <c r="D10043">
        <v>20610.912109000001</v>
      </c>
      <c r="E10043">
        <v>-0.43680400000000003</v>
      </c>
      <c r="F10043">
        <v>9.9525959999999998</v>
      </c>
      <c r="G10043">
        <v>-0.20280699999999999</v>
      </c>
      <c r="H10043">
        <v>1.8860000000000001E-3</v>
      </c>
      <c r="I10043">
        <v>4.8849999999999996E-3</v>
      </c>
      <c r="J10043">
        <v>-6.8719999999999996E-3</v>
      </c>
      <c r="K10043">
        <v>1014.820007</v>
      </c>
      <c r="L10043">
        <v>43.626873000000003</v>
      </c>
      <c r="W10043">
        <f t="shared" si="156"/>
        <v>54848.079282978069</v>
      </c>
    </row>
    <row r="10044" spans="1:23" x14ac:dyDescent="0.3">
      <c r="A10044">
        <v>451.74374999999998</v>
      </c>
      <c r="B10044">
        <v>3213.4484859999998</v>
      </c>
      <c r="C10044">
        <v>-50705.890625</v>
      </c>
      <c r="D10044">
        <v>20631.419922000001</v>
      </c>
      <c r="E10044">
        <v>-0.43127300000000002</v>
      </c>
      <c r="F10044">
        <v>9.9465520000000005</v>
      </c>
      <c r="G10044">
        <v>-0.20269599999999999</v>
      </c>
      <c r="H10044">
        <v>-2.2331E-2</v>
      </c>
      <c r="I10044">
        <v>1.5479999999999999E-3</v>
      </c>
      <c r="J10044">
        <v>-2.1129999999999999E-3</v>
      </c>
      <c r="K10044">
        <v>1014.820007</v>
      </c>
      <c r="L10044">
        <v>43.626873000000003</v>
      </c>
      <c r="W10044">
        <f t="shared" si="156"/>
        <v>54836.749386196636</v>
      </c>
    </row>
    <row r="10045" spans="1:23" x14ac:dyDescent="0.3">
      <c r="A10045">
        <v>451.755</v>
      </c>
      <c r="B10045">
        <v>3212.1604000000002</v>
      </c>
      <c r="C10045">
        <v>-50707.449219000002</v>
      </c>
      <c r="D10045">
        <v>20679.861327999999</v>
      </c>
      <c r="E10045">
        <v>-0.439637</v>
      </c>
      <c r="F10045">
        <v>9.9499130000000005</v>
      </c>
      <c r="G10045">
        <v>-0.214369</v>
      </c>
      <c r="H10045">
        <v>-3.4537999999999999E-2</v>
      </c>
      <c r="I10045">
        <v>-2.4399999999999999E-4</v>
      </c>
      <c r="J10045">
        <v>2.4589999999999998E-3</v>
      </c>
      <c r="K10045">
        <v>1014.820007</v>
      </c>
      <c r="L10045">
        <v>43.626873000000003</v>
      </c>
      <c r="W10045">
        <f t="shared" si="156"/>
        <v>54856.35829398541</v>
      </c>
    </row>
    <row r="10046" spans="1:23" x14ac:dyDescent="0.3">
      <c r="A10046">
        <v>451.76625000000001</v>
      </c>
      <c r="B10046">
        <v>3320.928711</v>
      </c>
      <c r="C10046">
        <v>-50728.550780999998</v>
      </c>
      <c r="D10046">
        <v>20465.847656000002</v>
      </c>
      <c r="E10046">
        <v>-0.43025999999999998</v>
      </c>
      <c r="F10046">
        <v>9.9495749999999994</v>
      </c>
      <c r="G10046">
        <v>-0.19691400000000001</v>
      </c>
      <c r="H10046">
        <v>-2.6481999999999999E-2</v>
      </c>
      <c r="I10046">
        <v>5.0100000000000003E-4</v>
      </c>
      <c r="J10046">
        <v>2.8200000000000002E-4</v>
      </c>
      <c r="K10046">
        <v>1014.820007</v>
      </c>
      <c r="L10046">
        <v>43.626873000000003</v>
      </c>
      <c r="W10046">
        <f t="shared" si="156"/>
        <v>54802.056093933563</v>
      </c>
    </row>
    <row r="10047" spans="1:23" x14ac:dyDescent="0.3">
      <c r="A10047">
        <v>451.77749999999997</v>
      </c>
      <c r="B10047">
        <v>3336.7358399999998</v>
      </c>
      <c r="C10047">
        <v>-50712.566405999998</v>
      </c>
      <c r="D10047">
        <v>20400.03125</v>
      </c>
      <c r="E10047">
        <v>-0.44020100000000001</v>
      </c>
      <c r="F10047">
        <v>9.9510480000000001</v>
      </c>
      <c r="G10047">
        <v>-0.20202800000000001</v>
      </c>
      <c r="H10047">
        <v>-5.2989999999999999E-3</v>
      </c>
      <c r="I10047">
        <v>3.2469999999999999E-3</v>
      </c>
      <c r="J10047">
        <v>-5.3030000000000004E-3</v>
      </c>
      <c r="K10047">
        <v>1014.820007</v>
      </c>
      <c r="L10047">
        <v>43.626873000000003</v>
      </c>
      <c r="W10047">
        <f t="shared" si="156"/>
        <v>54763.669275806169</v>
      </c>
    </row>
    <row r="10048" spans="1:23" x14ac:dyDescent="0.3">
      <c r="A10048">
        <v>451.78874999999999</v>
      </c>
      <c r="B10048">
        <v>3166.3676759999998</v>
      </c>
      <c r="C10048">
        <v>-50719.898437000003</v>
      </c>
      <c r="D10048">
        <v>20599.744140999999</v>
      </c>
      <c r="E10048">
        <v>-0.42419299999999999</v>
      </c>
      <c r="F10048">
        <v>9.9525439999999996</v>
      </c>
      <c r="G10048">
        <v>-0.20672499999999999</v>
      </c>
      <c r="H10048">
        <v>2.4795000000000001E-2</v>
      </c>
      <c r="I10048">
        <v>6.6340000000000001E-3</v>
      </c>
      <c r="J10048">
        <v>-1.5862999999999999E-2</v>
      </c>
      <c r="K10048">
        <v>1014.820007</v>
      </c>
      <c r="L10048">
        <v>43.626873000000003</v>
      </c>
      <c r="W10048">
        <f t="shared" si="156"/>
        <v>54835.056673572217</v>
      </c>
    </row>
    <row r="10049" spans="1:23" x14ac:dyDescent="0.3">
      <c r="A10049">
        <v>451.8</v>
      </c>
      <c r="B10049">
        <v>3226.4453119999998</v>
      </c>
      <c r="C10049">
        <v>-50749.941405999998</v>
      </c>
      <c r="D10049">
        <v>20493.087890999999</v>
      </c>
      <c r="E10049">
        <v>-0.43432300000000001</v>
      </c>
      <c r="F10049">
        <v>9.9511160000000007</v>
      </c>
      <c r="G10049">
        <v>-0.21471799999999999</v>
      </c>
      <c r="H10049">
        <v>5.5294000000000003E-2</v>
      </c>
      <c r="I10049">
        <v>1.1054E-2</v>
      </c>
      <c r="J10049">
        <v>-2.4347000000000001E-2</v>
      </c>
      <c r="K10049">
        <v>1014.829956</v>
      </c>
      <c r="L10049">
        <v>43.629218999999999</v>
      </c>
      <c r="W10049">
        <f t="shared" si="156"/>
        <v>54826.391029977625</v>
      </c>
    </row>
    <row r="10050" spans="1:23" x14ac:dyDescent="0.3">
      <c r="A10050">
        <v>451.81124999999997</v>
      </c>
      <c r="B10050">
        <v>3184.8828119999998</v>
      </c>
      <c r="C10050">
        <v>-50732.09375</v>
      </c>
      <c r="D10050">
        <v>20539.503906000002</v>
      </c>
      <c r="E10050">
        <v>-0.442936</v>
      </c>
      <c r="F10050">
        <v>9.9465430000000001</v>
      </c>
      <c r="G10050">
        <v>-0.20432400000000001</v>
      </c>
      <c r="H10050">
        <v>7.0230000000000001E-2</v>
      </c>
      <c r="I10050">
        <v>1.3627E-2</v>
      </c>
      <c r="J10050">
        <v>-2.4468E-2</v>
      </c>
      <c r="K10050">
        <v>1014.829956</v>
      </c>
      <c r="L10050">
        <v>43.629218999999999</v>
      </c>
      <c r="W10050">
        <f t="shared" ref="W10050:W10113" si="157">SQRT((B10050)^2+(C10050)^2+(D10050)^2)</f>
        <v>54824.812224845344</v>
      </c>
    </row>
    <row r="10051" spans="1:23" x14ac:dyDescent="0.3">
      <c r="A10051">
        <v>451.82249999999999</v>
      </c>
      <c r="B10051">
        <v>3243.158203</v>
      </c>
      <c r="C10051">
        <v>-50722.519530999998</v>
      </c>
      <c r="D10051">
        <v>20565.5</v>
      </c>
      <c r="E10051">
        <v>-0.42360399999999998</v>
      </c>
      <c r="F10051">
        <v>9.9537840000000006</v>
      </c>
      <c r="G10051">
        <v>-0.20257800000000001</v>
      </c>
      <c r="H10051">
        <v>6.8132999999999999E-2</v>
      </c>
      <c r="I10051">
        <v>1.3672999999999999E-2</v>
      </c>
      <c r="J10051">
        <v>-2.1772E-2</v>
      </c>
      <c r="K10051">
        <v>1014.829956</v>
      </c>
      <c r="L10051">
        <v>43.629218999999999</v>
      </c>
      <c r="W10051">
        <f t="shared" si="157"/>
        <v>54829.115011573573</v>
      </c>
    </row>
    <row r="10052" spans="1:23" x14ac:dyDescent="0.3">
      <c r="A10052">
        <v>451.83375000000001</v>
      </c>
      <c r="B10052">
        <v>3261.5515140000002</v>
      </c>
      <c r="C10052">
        <v>-50719.058594000002</v>
      </c>
      <c r="D10052">
        <v>20659.974609000001</v>
      </c>
      <c r="E10052">
        <v>-0.43412299999999998</v>
      </c>
      <c r="F10052">
        <v>9.9495679999999993</v>
      </c>
      <c r="G10052">
        <v>-0.19816700000000001</v>
      </c>
      <c r="H10052">
        <v>4.5663000000000002E-2</v>
      </c>
      <c r="I10052">
        <v>1.043E-2</v>
      </c>
      <c r="J10052">
        <v>-1.5275E-2</v>
      </c>
      <c r="K10052">
        <v>1014.829956</v>
      </c>
      <c r="L10052">
        <v>43.629218999999999</v>
      </c>
      <c r="W10052">
        <f t="shared" si="157"/>
        <v>54862.511551920463</v>
      </c>
    </row>
    <row r="10053" spans="1:23" x14ac:dyDescent="0.3">
      <c r="A10053">
        <v>451.84500000000003</v>
      </c>
      <c r="B10053">
        <v>3323.0473630000001</v>
      </c>
      <c r="C10053">
        <v>-50759.023437000003</v>
      </c>
      <c r="D10053">
        <v>20519.150390999999</v>
      </c>
      <c r="E10053">
        <v>-0.44354700000000002</v>
      </c>
      <c r="F10053">
        <v>9.9457550000000001</v>
      </c>
      <c r="G10053">
        <v>-0.193745</v>
      </c>
      <c r="H10053">
        <v>1.3409000000000001E-2</v>
      </c>
      <c r="I10053">
        <v>6.1989999999999996E-3</v>
      </c>
      <c r="J10053">
        <v>-9.1690000000000001E-3</v>
      </c>
      <c r="K10053">
        <v>1014.829956</v>
      </c>
      <c r="L10053">
        <v>43.629218999999999</v>
      </c>
      <c r="W10053">
        <f t="shared" si="157"/>
        <v>54850.311182555124</v>
      </c>
    </row>
    <row r="10054" spans="1:23" x14ac:dyDescent="0.3">
      <c r="A10054">
        <v>451.85624999999999</v>
      </c>
      <c r="B10054">
        <v>3229.6396479999999</v>
      </c>
      <c r="C10054">
        <v>-50724.113280999998</v>
      </c>
      <c r="D10054">
        <v>20575.146484000001</v>
      </c>
      <c r="E10054">
        <v>-0.43188700000000002</v>
      </c>
      <c r="F10054">
        <v>9.9451260000000001</v>
      </c>
      <c r="G10054">
        <v>-0.211148</v>
      </c>
      <c r="H10054">
        <v>-1.3945000000000001E-2</v>
      </c>
      <c r="I10054">
        <v>2.6210000000000001E-3</v>
      </c>
      <c r="J10054">
        <v>-3.6159999999999999E-3</v>
      </c>
      <c r="K10054">
        <v>1014.829956</v>
      </c>
      <c r="L10054">
        <v>43.629218999999999</v>
      </c>
      <c r="W10054">
        <f t="shared" si="157"/>
        <v>54833.410373947307</v>
      </c>
    </row>
    <row r="10055" spans="1:23" x14ac:dyDescent="0.3">
      <c r="A10055">
        <v>451.86750000000001</v>
      </c>
      <c r="B10055">
        <v>3203.3090820000002</v>
      </c>
      <c r="C10055">
        <v>-50717.566405999998</v>
      </c>
      <c r="D10055">
        <v>20551.626952999999</v>
      </c>
      <c r="E10055">
        <v>-0.42042800000000002</v>
      </c>
      <c r="F10055">
        <v>9.9556389999999997</v>
      </c>
      <c r="G10055">
        <v>-0.207983</v>
      </c>
      <c r="H10055">
        <v>-3.3780999999999999E-2</v>
      </c>
      <c r="I10055">
        <v>-3.9100000000000002E-4</v>
      </c>
      <c r="J10055">
        <v>2.2200000000000002E-3</v>
      </c>
      <c r="K10055">
        <v>1014.829956</v>
      </c>
      <c r="L10055">
        <v>43.629218999999999</v>
      </c>
      <c r="W10055">
        <f t="shared" si="157"/>
        <v>54816.98734550376</v>
      </c>
    </row>
    <row r="10056" spans="1:23" x14ac:dyDescent="0.3">
      <c r="A10056">
        <v>451.87875000000003</v>
      </c>
      <c r="B10056">
        <v>3221.9821780000002</v>
      </c>
      <c r="C10056">
        <v>-50723.632812000003</v>
      </c>
      <c r="D10056">
        <v>20505.380859000001</v>
      </c>
      <c r="E10056">
        <v>-0.434035</v>
      </c>
      <c r="F10056">
        <v>9.9540030000000002</v>
      </c>
      <c r="G10056">
        <v>-0.215084</v>
      </c>
      <c r="H10056">
        <v>-3.3270000000000001E-2</v>
      </c>
      <c r="I10056">
        <v>-1.1789999999999999E-3</v>
      </c>
      <c r="J10056">
        <v>1.91E-3</v>
      </c>
      <c r="K10056">
        <v>1014.829956</v>
      </c>
      <c r="L10056">
        <v>43.629218999999999</v>
      </c>
      <c r="W10056">
        <f t="shared" si="157"/>
        <v>54806.374984800779</v>
      </c>
    </row>
    <row r="10057" spans="1:23" x14ac:dyDescent="0.3">
      <c r="A10057">
        <v>451.89</v>
      </c>
      <c r="B10057">
        <v>3238.3271479999999</v>
      </c>
      <c r="C10057">
        <v>-50712.085937000003</v>
      </c>
      <c r="D10057">
        <v>20545.583984000001</v>
      </c>
      <c r="E10057">
        <v>-0.43294700000000003</v>
      </c>
      <c r="F10057">
        <v>9.9639190000000006</v>
      </c>
      <c r="G10057">
        <v>-0.207319</v>
      </c>
      <c r="H10057">
        <v>-1.2867999999999999E-2</v>
      </c>
      <c r="I10057">
        <v>2.4710000000000001E-3</v>
      </c>
      <c r="J10057">
        <v>-5.653E-3</v>
      </c>
      <c r="K10057">
        <v>1014.829956</v>
      </c>
      <c r="L10057">
        <v>43.629218999999999</v>
      </c>
      <c r="W10057">
        <f t="shared" si="157"/>
        <v>54811.709004944787</v>
      </c>
    </row>
    <row r="10058" spans="1:23" x14ac:dyDescent="0.3">
      <c r="A10058">
        <v>451.90125</v>
      </c>
      <c r="B10058">
        <v>3224.970703</v>
      </c>
      <c r="C10058">
        <v>-50706.335937000003</v>
      </c>
      <c r="D10058">
        <v>20510.722656000002</v>
      </c>
      <c r="E10058">
        <v>-0.42866100000000001</v>
      </c>
      <c r="F10058">
        <v>9.9516659999999995</v>
      </c>
      <c r="G10058">
        <v>-0.21057999999999999</v>
      </c>
      <c r="H10058">
        <v>1.1325E-2</v>
      </c>
      <c r="I10058">
        <v>5.0130000000000001E-3</v>
      </c>
      <c r="J10058">
        <v>-1.2142999999999999E-2</v>
      </c>
      <c r="K10058">
        <v>1014.7799680000001</v>
      </c>
      <c r="L10058">
        <v>43.626873000000003</v>
      </c>
      <c r="W10058">
        <f t="shared" si="157"/>
        <v>54792.542230329651</v>
      </c>
    </row>
    <row r="10059" spans="1:23" x14ac:dyDescent="0.3">
      <c r="A10059">
        <v>451.91250000000002</v>
      </c>
      <c r="B10059">
        <v>3209.7395019999999</v>
      </c>
      <c r="C10059">
        <v>-50704.890625</v>
      </c>
      <c r="D10059">
        <v>20517.316406000002</v>
      </c>
      <c r="E10059">
        <v>-0.43275400000000003</v>
      </c>
      <c r="F10059">
        <v>9.9631919999999994</v>
      </c>
      <c r="G10059">
        <v>-0.19833600000000001</v>
      </c>
      <c r="H10059">
        <v>4.8759999999999998E-2</v>
      </c>
      <c r="I10059">
        <v>1.0718999999999999E-2</v>
      </c>
      <c r="J10059">
        <v>-2.2693999999999999E-2</v>
      </c>
      <c r="K10059">
        <v>1014.7799680000001</v>
      </c>
      <c r="L10059">
        <v>43.626873000000003</v>
      </c>
      <c r="W10059">
        <f t="shared" si="157"/>
        <v>54792.779026691358</v>
      </c>
    </row>
    <row r="10060" spans="1:23" x14ac:dyDescent="0.3">
      <c r="A10060">
        <v>451.92374999999998</v>
      </c>
      <c r="B10060">
        <v>3219.0815429999998</v>
      </c>
      <c r="C10060">
        <v>-50629.867187000003</v>
      </c>
      <c r="D10060">
        <v>20651.003906000002</v>
      </c>
      <c r="E10060">
        <v>-0.42878100000000002</v>
      </c>
      <c r="F10060">
        <v>9.9598490000000002</v>
      </c>
      <c r="G10060">
        <v>-0.21382100000000001</v>
      </c>
      <c r="H10060">
        <v>6.4782000000000006E-2</v>
      </c>
      <c r="I10060">
        <v>1.2123999999999999E-2</v>
      </c>
      <c r="J10060">
        <v>-2.5122999999999999E-2</v>
      </c>
      <c r="K10060">
        <v>1014.7799680000001</v>
      </c>
      <c r="L10060">
        <v>43.626873000000003</v>
      </c>
      <c r="W10060">
        <f t="shared" si="157"/>
        <v>54774.171830155225</v>
      </c>
    </row>
    <row r="10061" spans="1:23" x14ac:dyDescent="0.3">
      <c r="A10061">
        <v>451.935</v>
      </c>
      <c r="B10061">
        <v>3277.772461</v>
      </c>
      <c r="C10061">
        <v>-50691.230469000002</v>
      </c>
      <c r="D10061">
        <v>20619.726562</v>
      </c>
      <c r="E10061">
        <v>-0.431724</v>
      </c>
      <c r="F10061">
        <v>9.9589890000000008</v>
      </c>
      <c r="G10061">
        <v>-0.200069</v>
      </c>
      <c r="H10061">
        <v>6.9416000000000005E-2</v>
      </c>
      <c r="I10061">
        <v>1.2913000000000001E-2</v>
      </c>
      <c r="J10061">
        <v>-2.334E-2</v>
      </c>
      <c r="K10061">
        <v>1014.7799680000001</v>
      </c>
      <c r="L10061">
        <v>43.626873000000003</v>
      </c>
      <c r="W10061">
        <f t="shared" si="157"/>
        <v>54822.602658566037</v>
      </c>
    </row>
    <row r="10062" spans="1:23" x14ac:dyDescent="0.3">
      <c r="A10062">
        <v>451.94625000000002</v>
      </c>
      <c r="B10062">
        <v>3169.679932</v>
      </c>
      <c r="C10062">
        <v>-50706.140625</v>
      </c>
      <c r="D10062">
        <v>20526.621093999998</v>
      </c>
      <c r="E10062">
        <v>-0.42666500000000002</v>
      </c>
      <c r="F10062">
        <v>9.9592419999999997</v>
      </c>
      <c r="G10062">
        <v>-0.208338</v>
      </c>
      <c r="H10062">
        <v>5.4115999999999997E-2</v>
      </c>
      <c r="I10062">
        <v>1.1601999999999999E-2</v>
      </c>
      <c r="J10062">
        <v>-1.7728000000000001E-2</v>
      </c>
      <c r="K10062">
        <v>1014.7799680000001</v>
      </c>
      <c r="L10062">
        <v>43.626873000000003</v>
      </c>
      <c r="W10062">
        <f t="shared" si="157"/>
        <v>54795.088662125956</v>
      </c>
    </row>
    <row r="10063" spans="1:23" x14ac:dyDescent="0.3">
      <c r="A10063">
        <v>451.95749999999998</v>
      </c>
      <c r="B10063">
        <v>3274.5341800000001</v>
      </c>
      <c r="C10063">
        <v>-50714.652344000002</v>
      </c>
      <c r="D10063">
        <v>20447.746093999998</v>
      </c>
      <c r="E10063">
        <v>-0.44161899999999998</v>
      </c>
      <c r="F10063">
        <v>9.9613099999999992</v>
      </c>
      <c r="G10063">
        <v>-0.21407100000000001</v>
      </c>
      <c r="H10063">
        <v>2.5838E-2</v>
      </c>
      <c r="I10063">
        <v>8.8280000000000008E-3</v>
      </c>
      <c r="J10063">
        <v>-1.1155999999999999E-2</v>
      </c>
      <c r="K10063">
        <v>1014.7799680000001</v>
      </c>
      <c r="L10063">
        <v>43.626873000000003</v>
      </c>
      <c r="W10063">
        <f t="shared" si="157"/>
        <v>54779.639071405589</v>
      </c>
    </row>
    <row r="10064" spans="1:23" x14ac:dyDescent="0.3">
      <c r="A10064">
        <v>451.96875</v>
      </c>
      <c r="B10064">
        <v>3408.6010740000002</v>
      </c>
      <c r="C10064">
        <v>-50703.085937000003</v>
      </c>
      <c r="D10064">
        <v>20515.804687</v>
      </c>
      <c r="E10064">
        <v>-0.42822300000000002</v>
      </c>
      <c r="F10064">
        <v>9.9499770000000005</v>
      </c>
      <c r="G10064">
        <v>-0.211643</v>
      </c>
      <c r="H10064">
        <v>-4.1729999999999996E-3</v>
      </c>
      <c r="I10064">
        <v>4.6160000000000003E-3</v>
      </c>
      <c r="J10064">
        <v>-5.0029999999999996E-3</v>
      </c>
      <c r="K10064">
        <v>1014.7799680000001</v>
      </c>
      <c r="L10064">
        <v>43.626873000000003</v>
      </c>
      <c r="W10064">
        <f t="shared" si="157"/>
        <v>54802.552192134382</v>
      </c>
    </row>
    <row r="10065" spans="1:23" x14ac:dyDescent="0.3">
      <c r="A10065">
        <v>451.98</v>
      </c>
      <c r="B10065">
        <v>3270.5483399999998</v>
      </c>
      <c r="C10065">
        <v>-50689.109375</v>
      </c>
      <c r="D10065">
        <v>20498.734375</v>
      </c>
      <c r="E10065">
        <v>-0.44142700000000001</v>
      </c>
      <c r="F10065">
        <v>9.9481940000000009</v>
      </c>
      <c r="G10065">
        <v>-0.20341400000000001</v>
      </c>
      <c r="H10065">
        <v>-2.9322999999999998E-2</v>
      </c>
      <c r="I10065">
        <v>2.5999999999999998E-4</v>
      </c>
      <c r="J10065">
        <v>1.485E-3</v>
      </c>
      <c r="K10065">
        <v>1014.7799680000001</v>
      </c>
      <c r="L10065">
        <v>43.626873000000003</v>
      </c>
      <c r="W10065">
        <f t="shared" si="157"/>
        <v>54774.815441512867</v>
      </c>
    </row>
    <row r="10066" spans="1:23" x14ac:dyDescent="0.3">
      <c r="A10066">
        <v>451.99124999999998</v>
      </c>
      <c r="B10066">
        <v>3214.0888669999999</v>
      </c>
      <c r="C10066">
        <v>-50693.351562000003</v>
      </c>
      <c r="D10066">
        <v>20630.244140999999</v>
      </c>
      <c r="E10066">
        <v>-0.43320500000000001</v>
      </c>
      <c r="F10066">
        <v>9.9495059999999995</v>
      </c>
      <c r="G10066">
        <v>-0.190666</v>
      </c>
      <c r="H10066">
        <v>-3.4731999999999999E-2</v>
      </c>
      <c r="I10066">
        <v>-7.6499999999999995E-4</v>
      </c>
      <c r="J10066">
        <v>2.039E-3</v>
      </c>
      <c r="K10066">
        <v>1014.7799680000001</v>
      </c>
      <c r="L10066">
        <v>43.626873000000003</v>
      </c>
      <c r="W10066">
        <f t="shared" si="157"/>
        <v>54824.750187764344</v>
      </c>
    </row>
    <row r="10067" spans="1:23" x14ac:dyDescent="0.3">
      <c r="A10067">
        <v>452.0025</v>
      </c>
      <c r="B10067">
        <v>3248.4997560000002</v>
      </c>
      <c r="C10067">
        <v>-50709.4375</v>
      </c>
      <c r="D10067">
        <v>20612.107422000001</v>
      </c>
      <c r="E10067">
        <v>-0.42341499999999999</v>
      </c>
      <c r="F10067">
        <v>9.953106</v>
      </c>
      <c r="G10067">
        <v>-0.19683899999999999</v>
      </c>
      <c r="H10067">
        <v>-2.3848000000000001E-2</v>
      </c>
      <c r="I10067">
        <v>7.8600000000000002E-4</v>
      </c>
      <c r="J10067">
        <v>-1.3240000000000001E-3</v>
      </c>
      <c r="K10067">
        <v>1014.799988</v>
      </c>
      <c r="L10067">
        <v>43.626873000000003</v>
      </c>
      <c r="W10067">
        <f t="shared" si="157"/>
        <v>54834.831764191687</v>
      </c>
    </row>
    <row r="10068" spans="1:23" x14ac:dyDescent="0.3">
      <c r="A10068">
        <v>452.01375000000002</v>
      </c>
      <c r="B10068">
        <v>3202.726318</v>
      </c>
      <c r="C10068">
        <v>-50693.453125</v>
      </c>
      <c r="D10068">
        <v>20462.251952999999</v>
      </c>
      <c r="E10068">
        <v>-0.44512499999999999</v>
      </c>
      <c r="F10068">
        <v>9.9470329999999993</v>
      </c>
      <c r="G10068">
        <v>-0.199907</v>
      </c>
      <c r="H10068">
        <v>6.7970000000000001E-3</v>
      </c>
      <c r="I10068">
        <v>4.9220000000000002E-3</v>
      </c>
      <c r="J10068">
        <v>-1.0064999999999999E-2</v>
      </c>
      <c r="K10068">
        <v>1014.799988</v>
      </c>
      <c r="L10068">
        <v>43.626873000000003</v>
      </c>
      <c r="W10068">
        <f t="shared" si="157"/>
        <v>54761.185164244162</v>
      </c>
    </row>
    <row r="10069" spans="1:23" x14ac:dyDescent="0.3">
      <c r="A10069">
        <v>452.02499999999998</v>
      </c>
      <c r="B10069">
        <v>3260.5151369999999</v>
      </c>
      <c r="C10069">
        <v>-50700.40625</v>
      </c>
      <c r="D10069">
        <v>20513.273437</v>
      </c>
      <c r="E10069">
        <v>-0.42945</v>
      </c>
      <c r="F10069">
        <v>9.9466260000000002</v>
      </c>
      <c r="G10069">
        <v>-0.19461300000000001</v>
      </c>
      <c r="H10069">
        <v>3.8190000000000002E-2</v>
      </c>
      <c r="I10069">
        <v>8.9630000000000005E-3</v>
      </c>
      <c r="J10069">
        <v>-2.0591000000000002E-2</v>
      </c>
      <c r="K10069">
        <v>1014.799988</v>
      </c>
      <c r="L10069">
        <v>43.626873000000003</v>
      </c>
      <c r="W10069">
        <f t="shared" si="157"/>
        <v>54790.113524017957</v>
      </c>
    </row>
    <row r="10070" spans="1:23" x14ac:dyDescent="0.3">
      <c r="A10070">
        <v>452.03625</v>
      </c>
      <c r="B10070">
        <v>3170.9104000000002</v>
      </c>
      <c r="C10070">
        <v>-50707.066405999998</v>
      </c>
      <c r="D10070">
        <v>20693.433593999998</v>
      </c>
      <c r="E10070">
        <v>-0.43057400000000001</v>
      </c>
      <c r="F10070">
        <v>9.9496199999999995</v>
      </c>
      <c r="G10070">
        <v>-0.19644500000000001</v>
      </c>
      <c r="H10070">
        <v>6.1938E-2</v>
      </c>
      <c r="I10070">
        <v>1.1769E-2</v>
      </c>
      <c r="J10070">
        <v>-2.4726000000000001E-2</v>
      </c>
      <c r="K10070">
        <v>1014.799988</v>
      </c>
      <c r="L10070">
        <v>43.626873000000003</v>
      </c>
      <c r="W10070">
        <f t="shared" si="157"/>
        <v>54858.722644412795</v>
      </c>
    </row>
    <row r="10071" spans="1:23" x14ac:dyDescent="0.3">
      <c r="A10071">
        <v>452.04750000000001</v>
      </c>
      <c r="B10071">
        <v>3291.7746579999998</v>
      </c>
      <c r="C10071">
        <v>-50694.292969000002</v>
      </c>
      <c r="D10071">
        <v>20634.560547000001</v>
      </c>
      <c r="E10071">
        <v>-0.43084</v>
      </c>
      <c r="F10071">
        <v>9.9505839999999992</v>
      </c>
      <c r="G10071">
        <v>-0.198158</v>
      </c>
      <c r="H10071">
        <v>7.0974999999999996E-2</v>
      </c>
      <c r="I10071">
        <v>1.3547999999999999E-2</v>
      </c>
      <c r="J10071">
        <v>-2.3944E-2</v>
      </c>
      <c r="K10071">
        <v>1014.799988</v>
      </c>
      <c r="L10071">
        <v>43.626873000000003</v>
      </c>
      <c r="W10071">
        <f t="shared" si="157"/>
        <v>54831.853962762034</v>
      </c>
    </row>
    <row r="10072" spans="1:23" x14ac:dyDescent="0.3">
      <c r="A10072">
        <v>452.05874999999997</v>
      </c>
      <c r="B10072">
        <v>3251.8059079999998</v>
      </c>
      <c r="C10072">
        <v>-50721.882812000003</v>
      </c>
      <c r="D10072">
        <v>20658.310547000001</v>
      </c>
      <c r="E10072">
        <v>-0.429537</v>
      </c>
      <c r="F10072">
        <v>9.9404590000000006</v>
      </c>
      <c r="G10072">
        <v>-0.20089599999999999</v>
      </c>
      <c r="H10072">
        <v>6.3338000000000005E-2</v>
      </c>
      <c r="I10072">
        <v>1.2581999999999999E-2</v>
      </c>
      <c r="J10072">
        <v>-1.9774E-2</v>
      </c>
      <c r="K10072">
        <v>1014.799988</v>
      </c>
      <c r="L10072">
        <v>43.626873000000003</v>
      </c>
      <c r="W10072">
        <f t="shared" si="157"/>
        <v>54863.917398540332</v>
      </c>
    </row>
    <row r="10073" spans="1:23" x14ac:dyDescent="0.3">
      <c r="A10073">
        <v>452.07</v>
      </c>
      <c r="B10073">
        <v>3184.7033689999998</v>
      </c>
      <c r="C10073">
        <v>-50699.375</v>
      </c>
      <c r="D10073">
        <v>20553.5</v>
      </c>
      <c r="E10073">
        <v>-0.43046200000000001</v>
      </c>
      <c r="F10073">
        <v>9.9380830000000007</v>
      </c>
      <c r="G10073">
        <v>-0.19994600000000001</v>
      </c>
      <c r="H10073">
        <v>3.8802000000000003E-2</v>
      </c>
      <c r="I10073">
        <v>9.2510000000000005E-3</v>
      </c>
      <c r="J10073">
        <v>-1.4149999999999999E-2</v>
      </c>
      <c r="K10073">
        <v>1014.799988</v>
      </c>
      <c r="L10073">
        <v>43.626873000000003</v>
      </c>
      <c r="W10073">
        <f t="shared" si="157"/>
        <v>54799.774846153749</v>
      </c>
    </row>
    <row r="10074" spans="1:23" x14ac:dyDescent="0.3">
      <c r="A10074">
        <v>452.08125000000001</v>
      </c>
      <c r="B10074">
        <v>3185.6591800000001</v>
      </c>
      <c r="C10074">
        <v>-50700.402344000002</v>
      </c>
      <c r="D10074">
        <v>20522.544922000001</v>
      </c>
      <c r="E10074">
        <v>-0.445239</v>
      </c>
      <c r="F10074">
        <v>9.9563430000000004</v>
      </c>
      <c r="G10074">
        <v>-0.20171700000000001</v>
      </c>
      <c r="H10074">
        <v>7.8469999999999998E-3</v>
      </c>
      <c r="I10074">
        <v>4.744E-3</v>
      </c>
      <c r="J10074">
        <v>-8.8509999999999995E-3</v>
      </c>
      <c r="K10074">
        <v>1014.799988</v>
      </c>
      <c r="L10074">
        <v>43.626873000000003</v>
      </c>
      <c r="W10074">
        <f t="shared" si="157"/>
        <v>54789.178423572914</v>
      </c>
    </row>
    <row r="10075" spans="1:23" x14ac:dyDescent="0.3">
      <c r="A10075">
        <v>452.09249999999997</v>
      </c>
      <c r="B10075">
        <v>3167.2084960000002</v>
      </c>
      <c r="C10075">
        <v>-50701.570312000003</v>
      </c>
      <c r="D10075">
        <v>20497.533202999999</v>
      </c>
      <c r="E10075">
        <v>-0.43715100000000001</v>
      </c>
      <c r="F10075">
        <v>9.9593779999999992</v>
      </c>
      <c r="G10075">
        <v>-0.205734</v>
      </c>
      <c r="H10075">
        <v>-2.6370999999999999E-2</v>
      </c>
      <c r="I10075">
        <v>8.9800000000000004E-4</v>
      </c>
      <c r="J10075">
        <v>-1.3100000000000001E-4</v>
      </c>
      <c r="K10075">
        <v>1014.799988</v>
      </c>
      <c r="L10075">
        <v>43.626873000000003</v>
      </c>
      <c r="W10075">
        <f t="shared" si="157"/>
        <v>54779.825749703712</v>
      </c>
    </row>
    <row r="10076" spans="1:23" x14ac:dyDescent="0.3">
      <c r="A10076">
        <v>452.10374999999999</v>
      </c>
      <c r="B10076">
        <v>3192.7434079999998</v>
      </c>
      <c r="C10076">
        <v>-50738.785155999998</v>
      </c>
      <c r="D10076">
        <v>20487.095702999999</v>
      </c>
      <c r="E10076">
        <v>-0.43433300000000002</v>
      </c>
      <c r="F10076">
        <v>9.9548299999999994</v>
      </c>
      <c r="G10076">
        <v>-0.19156400000000001</v>
      </c>
      <c r="H10076">
        <v>-3.1849000000000002E-2</v>
      </c>
      <c r="I10076">
        <v>1.764159E-5</v>
      </c>
      <c r="J10076">
        <v>9.4200000000000002E-4</v>
      </c>
      <c r="K10076">
        <v>1014.799988</v>
      </c>
      <c r="L10076">
        <v>43.626873000000003</v>
      </c>
      <c r="W10076">
        <f t="shared" si="157"/>
        <v>54811.851090069329</v>
      </c>
    </row>
    <row r="10077" spans="1:23" x14ac:dyDescent="0.3">
      <c r="A10077">
        <v>452.11500000000001</v>
      </c>
      <c r="B10077">
        <v>3257.0273440000001</v>
      </c>
      <c r="C10077">
        <v>-50686.035155999998</v>
      </c>
      <c r="D10077">
        <v>20396.726562</v>
      </c>
      <c r="E10077">
        <v>-0.437857</v>
      </c>
      <c r="F10077">
        <v>9.9498460000000009</v>
      </c>
      <c r="G10077">
        <v>-0.18706999999999999</v>
      </c>
      <c r="H10077">
        <v>-3.2111000000000001E-2</v>
      </c>
      <c r="I10077">
        <v>1.83E-4</v>
      </c>
      <c r="J10077">
        <v>5.5400000000000002E-4</v>
      </c>
      <c r="K10077">
        <v>1014.799988</v>
      </c>
      <c r="L10077">
        <v>43.626873000000003</v>
      </c>
      <c r="W10077">
        <f t="shared" si="157"/>
        <v>54733.068993066954</v>
      </c>
    </row>
    <row r="10078" spans="1:23" x14ac:dyDescent="0.3">
      <c r="A10078">
        <v>452.12625000000003</v>
      </c>
      <c r="B10078">
        <v>3327.5964359999998</v>
      </c>
      <c r="C10078">
        <v>-50714.210937000003</v>
      </c>
      <c r="D10078">
        <v>20386.707031000002</v>
      </c>
      <c r="E10078">
        <v>-0.44022800000000001</v>
      </c>
      <c r="F10078">
        <v>9.9508069999999993</v>
      </c>
      <c r="G10078">
        <v>-0.21066499999999999</v>
      </c>
      <c r="H10078">
        <v>-1.2808E-2</v>
      </c>
      <c r="I10078">
        <v>1.9970000000000001E-3</v>
      </c>
      <c r="J10078">
        <v>-4.8529999999999997E-3</v>
      </c>
      <c r="K10078">
        <v>1014.799988</v>
      </c>
      <c r="L10078">
        <v>43.626873000000003</v>
      </c>
      <c r="W10078">
        <f t="shared" si="157"/>
        <v>54759.674145955571</v>
      </c>
    </row>
    <row r="10079" spans="1:23" x14ac:dyDescent="0.3">
      <c r="A10079">
        <v>452.13749999999999</v>
      </c>
      <c r="B10079">
        <v>3202.6042480000001</v>
      </c>
      <c r="C10079">
        <v>-50726.921875</v>
      </c>
      <c r="D10079">
        <v>20375.144531000002</v>
      </c>
      <c r="E10079">
        <v>-0.44620700000000002</v>
      </c>
      <c r="F10079">
        <v>9.9547159999999995</v>
      </c>
      <c r="G10079">
        <v>-0.20582600000000001</v>
      </c>
      <c r="H10079">
        <v>2.3786000000000002E-2</v>
      </c>
      <c r="I10079">
        <v>6.9350000000000002E-3</v>
      </c>
      <c r="J10079">
        <v>-1.5776999999999999E-2</v>
      </c>
      <c r="K10079">
        <v>1014.799988</v>
      </c>
      <c r="L10079">
        <v>43.626873000000003</v>
      </c>
      <c r="W10079">
        <f t="shared" si="157"/>
        <v>54759.691302460793</v>
      </c>
    </row>
    <row r="10080" spans="1:23" x14ac:dyDescent="0.3">
      <c r="A10080">
        <v>452.14875000000001</v>
      </c>
      <c r="B10080">
        <v>3181.257568</v>
      </c>
      <c r="C10080">
        <v>-50711.621094000002</v>
      </c>
      <c r="D10080">
        <v>20638.164062</v>
      </c>
      <c r="E10080">
        <v>-0.44398300000000002</v>
      </c>
      <c r="F10080">
        <v>9.9564509999999995</v>
      </c>
      <c r="G10080">
        <v>-0.207118</v>
      </c>
      <c r="H10080">
        <v>5.6092000000000003E-2</v>
      </c>
      <c r="I10080">
        <v>1.1223E-2</v>
      </c>
      <c r="J10080">
        <v>-2.4759E-2</v>
      </c>
      <c r="K10080">
        <v>1014.799988</v>
      </c>
      <c r="L10080">
        <v>43.626873000000003</v>
      </c>
      <c r="W10080">
        <f t="shared" si="157"/>
        <v>54842.708991673739</v>
      </c>
    </row>
    <row r="10081" spans="1:23" x14ac:dyDescent="0.3">
      <c r="A10081">
        <v>452.16</v>
      </c>
      <c r="B10081">
        <v>3208.5507809999999</v>
      </c>
      <c r="C10081">
        <v>-50710.410155999998</v>
      </c>
      <c r="D10081">
        <v>20553.839843999998</v>
      </c>
      <c r="E10081">
        <v>-0.444129</v>
      </c>
      <c r="F10081">
        <v>9.9580929999999999</v>
      </c>
      <c r="G10081">
        <v>-0.208562</v>
      </c>
      <c r="H10081">
        <v>6.9170999999999996E-2</v>
      </c>
      <c r="I10081">
        <v>1.3558000000000001E-2</v>
      </c>
      <c r="J10081">
        <v>-2.6558999999999999E-2</v>
      </c>
      <c r="K10081">
        <v>1014.799988</v>
      </c>
      <c r="L10081">
        <v>43.626873000000003</v>
      </c>
      <c r="W10081">
        <f t="shared" si="157"/>
        <v>54811.502703691731</v>
      </c>
    </row>
    <row r="10082" spans="1:23" x14ac:dyDescent="0.3">
      <c r="A10082">
        <v>452.17124999999999</v>
      </c>
      <c r="B10082">
        <v>3187.857422</v>
      </c>
      <c r="C10082">
        <v>-50712.824219000002</v>
      </c>
      <c r="D10082">
        <v>20557.558593999998</v>
      </c>
      <c r="E10082">
        <v>-0.438162</v>
      </c>
      <c r="F10082">
        <v>9.9606499999999993</v>
      </c>
      <c r="G10082">
        <v>-0.205287</v>
      </c>
      <c r="H10082">
        <v>6.6053000000000001E-2</v>
      </c>
      <c r="I10082">
        <v>1.2674E-2</v>
      </c>
      <c r="J10082">
        <v>-2.0784E-2</v>
      </c>
      <c r="K10082">
        <v>1014.799988</v>
      </c>
      <c r="L10082">
        <v>43.626873000000003</v>
      </c>
      <c r="W10082">
        <f t="shared" si="157"/>
        <v>54813.923327526347</v>
      </c>
    </row>
    <row r="10083" spans="1:23" x14ac:dyDescent="0.3">
      <c r="A10083">
        <v>452.1825</v>
      </c>
      <c r="B10083">
        <v>3264.1252439999998</v>
      </c>
      <c r="C10083">
        <v>-50719.925780999998</v>
      </c>
      <c r="D10083">
        <v>20585.558593999998</v>
      </c>
      <c r="E10083">
        <v>-0.43473800000000001</v>
      </c>
      <c r="F10083">
        <v>9.9488149999999997</v>
      </c>
      <c r="G10083">
        <v>-0.20704700000000001</v>
      </c>
      <c r="H10083">
        <v>4.6715E-2</v>
      </c>
      <c r="I10083">
        <v>9.8539999999999999E-3</v>
      </c>
      <c r="J10083">
        <v>-1.5537E-2</v>
      </c>
      <c r="K10083">
        <v>1014.799988</v>
      </c>
      <c r="L10083">
        <v>43.626873000000003</v>
      </c>
      <c r="W10083">
        <f t="shared" si="157"/>
        <v>54835.486753248333</v>
      </c>
    </row>
    <row r="10084" spans="1:23" x14ac:dyDescent="0.3">
      <c r="A10084">
        <v>452.19375000000002</v>
      </c>
      <c r="B10084">
        <v>3168.10376</v>
      </c>
      <c r="C10084">
        <v>-50714.738280999998</v>
      </c>
      <c r="D10084">
        <v>20557.109375</v>
      </c>
      <c r="E10084">
        <v>-0.43179499999999998</v>
      </c>
      <c r="F10084">
        <v>9.9451909999999994</v>
      </c>
      <c r="G10084">
        <v>-0.192464</v>
      </c>
      <c r="H10084">
        <v>1.3368E-2</v>
      </c>
      <c r="I10084">
        <v>6.711E-3</v>
      </c>
      <c r="J10084">
        <v>-8.4639999999999993E-3</v>
      </c>
      <c r="K10084">
        <v>1014.799988</v>
      </c>
      <c r="L10084">
        <v>43.626873000000003</v>
      </c>
      <c r="W10084">
        <f t="shared" si="157"/>
        <v>54814.380468998876</v>
      </c>
    </row>
    <row r="10085" spans="1:23" x14ac:dyDescent="0.3">
      <c r="A10085">
        <v>452.20499999999998</v>
      </c>
      <c r="B10085">
        <v>3236.7827149999998</v>
      </c>
      <c r="C10085">
        <v>-50715.175780999998</v>
      </c>
      <c r="D10085">
        <v>20605.810547000001</v>
      </c>
      <c r="E10085">
        <v>-0.44433800000000001</v>
      </c>
      <c r="F10085">
        <v>9.9443760000000001</v>
      </c>
      <c r="G10085">
        <v>-0.19984299999999999</v>
      </c>
      <c r="H10085">
        <v>-1.6337999999999998E-2</v>
      </c>
      <c r="I10085">
        <v>2.4759999999999999E-3</v>
      </c>
      <c r="J10085">
        <v>-1.2650000000000001E-3</v>
      </c>
      <c r="K10085">
        <v>1014.799988</v>
      </c>
      <c r="L10085">
        <v>43.631756000000003</v>
      </c>
      <c r="W10085">
        <f t="shared" si="157"/>
        <v>54837.079108398066</v>
      </c>
    </row>
    <row r="10086" spans="1:23" x14ac:dyDescent="0.3">
      <c r="A10086">
        <v>452.21625</v>
      </c>
      <c r="B10086">
        <v>3231.1789549999999</v>
      </c>
      <c r="C10086">
        <v>-50687.605469000002</v>
      </c>
      <c r="D10086">
        <v>20681.65625</v>
      </c>
      <c r="E10086">
        <v>-0.42547400000000002</v>
      </c>
      <c r="F10086">
        <v>9.9545220000000008</v>
      </c>
      <c r="G10086">
        <v>-0.19845499999999999</v>
      </c>
      <c r="H10086">
        <v>-3.073E-2</v>
      </c>
      <c r="I10086">
        <v>4.8999999999999998E-4</v>
      </c>
      <c r="J10086">
        <v>1.3129999999999999E-3</v>
      </c>
      <c r="K10086">
        <v>1014.799988</v>
      </c>
      <c r="L10086">
        <v>43.631756000000003</v>
      </c>
      <c r="W10086">
        <f t="shared" si="157"/>
        <v>54839.810091423526</v>
      </c>
    </row>
    <row r="10087" spans="1:23" x14ac:dyDescent="0.3">
      <c r="A10087">
        <v>452.22750000000002</v>
      </c>
      <c r="B10087">
        <v>3220.0283199999999</v>
      </c>
      <c r="C10087">
        <v>-50707.886719000002</v>
      </c>
      <c r="D10087">
        <v>20622.974609000001</v>
      </c>
      <c r="E10087">
        <v>-0.43806699999999998</v>
      </c>
      <c r="F10087">
        <v>9.9533369999999994</v>
      </c>
      <c r="G10087">
        <v>-0.18595900000000001</v>
      </c>
      <c r="H10087">
        <v>-3.6526999999999997E-2</v>
      </c>
      <c r="I10087">
        <v>-7.2400000000000003E-4</v>
      </c>
      <c r="J10087">
        <v>3.483E-3</v>
      </c>
      <c r="K10087">
        <v>1014.799988</v>
      </c>
      <c r="L10087">
        <v>43.631756000000003</v>
      </c>
      <c r="W10087">
        <f t="shared" si="157"/>
        <v>54835.80435821104</v>
      </c>
    </row>
    <row r="10088" spans="1:23" x14ac:dyDescent="0.3">
      <c r="A10088">
        <v>452.23874999999998</v>
      </c>
      <c r="B10088">
        <v>3284.173096</v>
      </c>
      <c r="C10088">
        <v>-50717</v>
      </c>
      <c r="D10088">
        <v>20679</v>
      </c>
      <c r="E10088">
        <v>-0.42991200000000002</v>
      </c>
      <c r="F10088">
        <v>9.9420210000000004</v>
      </c>
      <c r="G10088">
        <v>-0.19204299999999999</v>
      </c>
      <c r="H10088">
        <v>-1.8277999999999999E-2</v>
      </c>
      <c r="I10088">
        <v>2.3310000000000002E-3</v>
      </c>
      <c r="J10088">
        <v>-2.6879999999999999E-3</v>
      </c>
      <c r="K10088">
        <v>1014.799988</v>
      </c>
      <c r="L10088">
        <v>43.631756000000003</v>
      </c>
      <c r="W10088">
        <f t="shared" si="157"/>
        <v>54869.125406958061</v>
      </c>
    </row>
    <row r="10089" spans="1:23" x14ac:dyDescent="0.3">
      <c r="A10089">
        <v>452.25</v>
      </c>
      <c r="B10089">
        <v>3280.298096</v>
      </c>
      <c r="C10089">
        <v>-50742.449219000002</v>
      </c>
      <c r="D10089">
        <v>20612.111327999999</v>
      </c>
      <c r="E10089">
        <v>-0.44324000000000002</v>
      </c>
      <c r="F10089">
        <v>9.9549950000000003</v>
      </c>
      <c r="G10089">
        <v>-0.20302899999999999</v>
      </c>
      <c r="H10089">
        <v>8.8940000000000009E-3</v>
      </c>
      <c r="I10089">
        <v>5.6189999999999999E-3</v>
      </c>
      <c r="J10089">
        <v>-1.1339E-2</v>
      </c>
      <c r="K10089">
        <v>1014.799988</v>
      </c>
      <c r="L10089">
        <v>43.631756000000003</v>
      </c>
      <c r="W10089">
        <f t="shared" si="157"/>
        <v>54867.25473120813</v>
      </c>
    </row>
    <row r="10090" spans="1:23" x14ac:dyDescent="0.3">
      <c r="A10090">
        <v>452.26125000000002</v>
      </c>
      <c r="B10090">
        <v>3170.5585940000001</v>
      </c>
      <c r="C10090">
        <v>-50714.929687000003</v>
      </c>
      <c r="D10090">
        <v>20630.662109000001</v>
      </c>
      <c r="E10090">
        <v>-0.431425</v>
      </c>
      <c r="F10090">
        <v>9.9561019999999996</v>
      </c>
      <c r="G10090">
        <v>-0.21756400000000001</v>
      </c>
      <c r="H10090">
        <v>4.8413999999999999E-2</v>
      </c>
      <c r="I10090">
        <v>9.6279999999999994E-3</v>
      </c>
      <c r="J10090">
        <v>-2.2749999999999999E-2</v>
      </c>
      <c r="K10090">
        <v>1014.799988</v>
      </c>
      <c r="L10090">
        <v>43.631756000000003</v>
      </c>
      <c r="W10090">
        <f t="shared" si="157"/>
        <v>54842.32630014039</v>
      </c>
    </row>
    <row r="10091" spans="1:23" x14ac:dyDescent="0.3">
      <c r="A10091">
        <v>452.27249999999998</v>
      </c>
      <c r="B10091">
        <v>3213.6071780000002</v>
      </c>
      <c r="C10091">
        <v>-50683.253905999998</v>
      </c>
      <c r="D10091">
        <v>20584.808593999998</v>
      </c>
      <c r="E10091">
        <v>-0.445579</v>
      </c>
      <c r="F10091">
        <v>9.9545270000000006</v>
      </c>
      <c r="G10091">
        <v>-0.19902500000000001</v>
      </c>
      <c r="H10091">
        <v>6.5838999999999995E-2</v>
      </c>
      <c r="I10091">
        <v>1.1852E-2</v>
      </c>
      <c r="J10091">
        <v>-2.5832999999999998E-2</v>
      </c>
      <c r="K10091">
        <v>1014.799988</v>
      </c>
      <c r="L10091">
        <v>43.631756000000003</v>
      </c>
      <c r="W10091">
        <f t="shared" si="157"/>
        <v>54798.301455849643</v>
      </c>
    </row>
    <row r="10092" spans="1:23" x14ac:dyDescent="0.3">
      <c r="A10092">
        <v>452.28375</v>
      </c>
      <c r="B10092">
        <v>3141.4357909999999</v>
      </c>
      <c r="C10092">
        <v>-50706.203125</v>
      </c>
      <c r="D10092">
        <v>20567.359375</v>
      </c>
      <c r="E10092">
        <v>-0.44864599999999999</v>
      </c>
      <c r="F10092">
        <v>9.9499399999999998</v>
      </c>
      <c r="G10092">
        <v>-0.19578400000000001</v>
      </c>
      <c r="H10092">
        <v>7.0216000000000001E-2</v>
      </c>
      <c r="I10092">
        <v>1.3733E-2</v>
      </c>
      <c r="J10092">
        <v>-2.3518000000000001E-2</v>
      </c>
      <c r="K10092">
        <v>1014.799988</v>
      </c>
      <c r="L10092">
        <v>43.631756000000003</v>
      </c>
      <c r="W10092">
        <f t="shared" si="157"/>
        <v>54808.794238179842</v>
      </c>
    </row>
    <row r="10093" spans="1:23" x14ac:dyDescent="0.3">
      <c r="A10093">
        <v>452.29500000000002</v>
      </c>
      <c r="B10093">
        <v>3203.6328119999998</v>
      </c>
      <c r="C10093">
        <v>-50710.230469000002</v>
      </c>
      <c r="D10093">
        <v>20597.417968999998</v>
      </c>
      <c r="E10093">
        <v>-0.440363</v>
      </c>
      <c r="F10093">
        <v>9.9519059999999993</v>
      </c>
      <c r="G10093">
        <v>-0.18777099999999999</v>
      </c>
      <c r="H10093">
        <v>5.6223000000000002E-2</v>
      </c>
      <c r="I10093">
        <v>1.1176999999999999E-2</v>
      </c>
      <c r="J10093">
        <v>-1.9141999999999999E-2</v>
      </c>
      <c r="K10093">
        <v>1014.799988</v>
      </c>
      <c r="L10093">
        <v>43.631756000000003</v>
      </c>
      <c r="W10093">
        <f t="shared" si="157"/>
        <v>54827.405231352168</v>
      </c>
    </row>
    <row r="10094" spans="1:23" x14ac:dyDescent="0.3">
      <c r="A10094">
        <v>452.30624999999998</v>
      </c>
      <c r="B10094">
        <v>3170.8671869999998</v>
      </c>
      <c r="C10094">
        <v>-50700.574219000002</v>
      </c>
      <c r="D10094">
        <v>20689.410156000002</v>
      </c>
      <c r="E10094">
        <v>-0.43999899999999997</v>
      </c>
      <c r="F10094">
        <v>9.9551119999999997</v>
      </c>
      <c r="G10094">
        <v>-0.194547</v>
      </c>
      <c r="H10094">
        <v>2.8909000000000001E-2</v>
      </c>
      <c r="I10094">
        <v>8.038E-3</v>
      </c>
      <c r="J10094">
        <v>-1.2175999999999999E-2</v>
      </c>
      <c r="K10094">
        <v>1014.829956</v>
      </c>
      <c r="L10094">
        <v>43.629218999999999</v>
      </c>
      <c r="W10094">
        <f t="shared" si="157"/>
        <v>54851.201604496477</v>
      </c>
    </row>
    <row r="10095" spans="1:23" x14ac:dyDescent="0.3">
      <c r="A10095">
        <v>452.3175</v>
      </c>
      <c r="B10095">
        <v>3135.9785160000001</v>
      </c>
      <c r="C10095">
        <v>-50692.78125</v>
      </c>
      <c r="D10095">
        <v>20662.654297000001</v>
      </c>
      <c r="E10095">
        <v>-0.429869</v>
      </c>
      <c r="F10095">
        <v>9.9542029999999997</v>
      </c>
      <c r="G10095">
        <v>-0.19789399999999999</v>
      </c>
      <c r="H10095">
        <v>-3.4390000000000002E-3</v>
      </c>
      <c r="I10095">
        <v>3.846E-3</v>
      </c>
      <c r="J10095">
        <v>-5.3030000000000004E-3</v>
      </c>
      <c r="K10095">
        <v>1014.829956</v>
      </c>
      <c r="L10095">
        <v>43.629218999999999</v>
      </c>
      <c r="W10095">
        <f t="shared" si="157"/>
        <v>54831.904168198438</v>
      </c>
    </row>
    <row r="10096" spans="1:23" x14ac:dyDescent="0.3">
      <c r="A10096">
        <v>452.32875000000001</v>
      </c>
      <c r="B10096">
        <v>3149.1225589999999</v>
      </c>
      <c r="C10096">
        <v>-50749.722655999998</v>
      </c>
      <c r="D10096">
        <v>20649.611327999999</v>
      </c>
      <c r="E10096">
        <v>-0.43615100000000001</v>
      </c>
      <c r="F10096">
        <v>9.952591</v>
      </c>
      <c r="G10096">
        <v>-0.19616600000000001</v>
      </c>
      <c r="H10096">
        <v>-2.9843000000000001E-2</v>
      </c>
      <c r="I10096">
        <v>3.7100000000000002E-4</v>
      </c>
      <c r="J10096">
        <v>1.73E-4</v>
      </c>
      <c r="K10096">
        <v>1014.829956</v>
      </c>
      <c r="L10096">
        <v>43.629218999999999</v>
      </c>
      <c r="W10096">
        <f t="shared" si="157"/>
        <v>54880.395138427972</v>
      </c>
    </row>
    <row r="10097" spans="1:23" x14ac:dyDescent="0.3">
      <c r="A10097">
        <v>452.34</v>
      </c>
      <c r="B10097">
        <v>3151.0991210000002</v>
      </c>
      <c r="C10097">
        <v>-50715.820312000003</v>
      </c>
      <c r="D10097">
        <v>20564.904297000001</v>
      </c>
      <c r="E10097">
        <v>-0.42289100000000002</v>
      </c>
      <c r="F10097">
        <v>9.9426480000000002</v>
      </c>
      <c r="G10097">
        <v>-0.19775999999999999</v>
      </c>
      <c r="H10097">
        <v>-4.1207000000000001E-2</v>
      </c>
      <c r="I10097">
        <v>-1.3730000000000001E-3</v>
      </c>
      <c r="J10097">
        <v>4.646E-3</v>
      </c>
      <c r="K10097">
        <v>1014.829956</v>
      </c>
      <c r="L10097">
        <v>43.629218999999999</v>
      </c>
      <c r="W10097">
        <f t="shared" si="157"/>
        <v>54817.325220537787</v>
      </c>
    </row>
    <row r="10098" spans="1:23" x14ac:dyDescent="0.3">
      <c r="A10098">
        <v>452.35124999999999</v>
      </c>
      <c r="B10098">
        <v>3184.3972170000002</v>
      </c>
      <c r="C10098">
        <v>-50729.113280999998</v>
      </c>
      <c r="D10098">
        <v>20459.4375</v>
      </c>
      <c r="E10098">
        <v>-0.434309</v>
      </c>
      <c r="F10098">
        <v>9.9512800000000006</v>
      </c>
      <c r="G10098">
        <v>-0.18940599999999999</v>
      </c>
      <c r="H10098">
        <v>-2.46E-2</v>
      </c>
      <c r="I10098">
        <v>1.16E-4</v>
      </c>
      <c r="J10098">
        <v>-4.1800000000000002E-4</v>
      </c>
      <c r="K10098">
        <v>1014.829956</v>
      </c>
      <c r="L10098">
        <v>43.629218999999999</v>
      </c>
      <c r="W10098">
        <f t="shared" si="157"/>
        <v>54792.078831967796</v>
      </c>
    </row>
    <row r="10099" spans="1:23" x14ac:dyDescent="0.3">
      <c r="A10099">
        <v>452.36250000000001</v>
      </c>
      <c r="B10099">
        <v>3131.2189939999998</v>
      </c>
      <c r="C10099">
        <v>-50746.070312000003</v>
      </c>
      <c r="D10099">
        <v>20460.21875</v>
      </c>
      <c r="E10099">
        <v>-0.43415500000000001</v>
      </c>
      <c r="F10099">
        <v>9.9550450000000001</v>
      </c>
      <c r="G10099">
        <v>-0.18510599999999999</v>
      </c>
      <c r="H10099">
        <v>-3.8149999999999998E-3</v>
      </c>
      <c r="I10099">
        <v>3.0219999999999999E-3</v>
      </c>
      <c r="J10099">
        <v>-8.5909999999999997E-3</v>
      </c>
      <c r="K10099">
        <v>1014.829956</v>
      </c>
      <c r="L10099">
        <v>43.629218999999999</v>
      </c>
      <c r="W10099">
        <f t="shared" si="157"/>
        <v>54805.006484779165</v>
      </c>
    </row>
    <row r="10100" spans="1:23" x14ac:dyDescent="0.3">
      <c r="A10100">
        <v>452.37374999999997</v>
      </c>
      <c r="B10100">
        <v>3169.8688959999999</v>
      </c>
      <c r="C10100">
        <v>-50750.101562000003</v>
      </c>
      <c r="D10100">
        <v>20629.650390999999</v>
      </c>
      <c r="E10100">
        <v>-0.43814999999999998</v>
      </c>
      <c r="F10100">
        <v>9.943683</v>
      </c>
      <c r="G10100">
        <v>-0.19911100000000001</v>
      </c>
      <c r="H10100">
        <v>2.9586000000000001E-2</v>
      </c>
      <c r="I10100">
        <v>6.8009999999999998E-3</v>
      </c>
      <c r="J10100">
        <v>-1.7978999999999998E-2</v>
      </c>
      <c r="K10100">
        <v>1014.829956</v>
      </c>
      <c r="L10100">
        <v>43.629218999999999</v>
      </c>
      <c r="W10100">
        <f t="shared" si="157"/>
        <v>54874.432595025799</v>
      </c>
    </row>
    <row r="10101" spans="1:23" x14ac:dyDescent="0.3">
      <c r="A10101">
        <v>452.38499999999999</v>
      </c>
      <c r="B10101">
        <v>3239.3464359999998</v>
      </c>
      <c r="C10101">
        <v>-50709.738280999998</v>
      </c>
      <c r="D10101">
        <v>20755.341797000001</v>
      </c>
      <c r="E10101">
        <v>-0.42824400000000001</v>
      </c>
      <c r="F10101">
        <v>9.9467370000000006</v>
      </c>
      <c r="G10101">
        <v>-0.18632299999999999</v>
      </c>
      <c r="H10101">
        <v>6.1742999999999999E-2</v>
      </c>
      <c r="I10101">
        <v>1.2474000000000001E-2</v>
      </c>
      <c r="J10101">
        <v>-2.4833000000000001E-2</v>
      </c>
      <c r="K10101">
        <v>1014.829956</v>
      </c>
      <c r="L10101">
        <v>43.629218999999999</v>
      </c>
      <c r="W10101">
        <f t="shared" si="157"/>
        <v>54888.570166932186</v>
      </c>
    </row>
    <row r="10102" spans="1:23" x14ac:dyDescent="0.3">
      <c r="A10102">
        <v>452.39625000000001</v>
      </c>
      <c r="B10102">
        <v>3096.2460940000001</v>
      </c>
      <c r="C10102">
        <v>-50682.230469000002</v>
      </c>
      <c r="D10102">
        <v>20340.955077999999</v>
      </c>
      <c r="E10102">
        <v>-0.42713000000000001</v>
      </c>
      <c r="F10102">
        <v>9.9553150000000006</v>
      </c>
      <c r="G10102">
        <v>-0.19689499999999999</v>
      </c>
      <c r="H10102">
        <v>6.8279999999999993E-2</v>
      </c>
      <c r="I10102">
        <v>1.2760000000000001E-2</v>
      </c>
      <c r="J10102">
        <v>-2.4861999999999999E-2</v>
      </c>
      <c r="K10102">
        <v>1014.829956</v>
      </c>
      <c r="L10102">
        <v>43.629218999999999</v>
      </c>
      <c r="W10102">
        <f t="shared" si="157"/>
        <v>54699.448613972854</v>
      </c>
    </row>
    <row r="10103" spans="1:23" x14ac:dyDescent="0.3">
      <c r="A10103">
        <v>452.40750000000003</v>
      </c>
      <c r="B10103">
        <v>3208.9072270000001</v>
      </c>
      <c r="C10103">
        <v>-50705.050780999998</v>
      </c>
      <c r="D10103">
        <v>20588.027343999998</v>
      </c>
      <c r="E10103">
        <v>-0.43939699999999998</v>
      </c>
      <c r="F10103">
        <v>9.9507460000000005</v>
      </c>
      <c r="G10103">
        <v>-0.20380000000000001</v>
      </c>
      <c r="H10103">
        <v>6.4865000000000006E-2</v>
      </c>
      <c r="I10103">
        <v>1.2500000000000001E-2</v>
      </c>
      <c r="J10103">
        <v>-2.1163000000000001E-2</v>
      </c>
      <c r="K10103">
        <v>1014.809998</v>
      </c>
      <c r="L10103">
        <v>43.629218999999999</v>
      </c>
      <c r="W10103">
        <f t="shared" si="157"/>
        <v>54819.395565917839</v>
      </c>
    </row>
    <row r="10104" spans="1:23" x14ac:dyDescent="0.3">
      <c r="A10104">
        <v>452.41874999999999</v>
      </c>
      <c r="B10104">
        <v>3177.4580080000001</v>
      </c>
      <c r="C10104">
        <v>-50737.847655999998</v>
      </c>
      <c r="D10104">
        <v>20506.474609000001</v>
      </c>
      <c r="E10104">
        <v>-0.44090800000000002</v>
      </c>
      <c r="F10104">
        <v>9.9504180000000009</v>
      </c>
      <c r="G10104">
        <v>-0.198655</v>
      </c>
      <c r="H10104">
        <v>3.7600000000000001E-2</v>
      </c>
      <c r="I10104">
        <v>8.6119999999999999E-3</v>
      </c>
      <c r="J10104">
        <v>-1.3873E-2</v>
      </c>
      <c r="K10104">
        <v>1014.809998</v>
      </c>
      <c r="L10104">
        <v>43.629218999999999</v>
      </c>
      <c r="W10104">
        <f t="shared" si="157"/>
        <v>54817.341462767326</v>
      </c>
    </row>
    <row r="10105" spans="1:23" x14ac:dyDescent="0.3">
      <c r="A10105">
        <v>452.43</v>
      </c>
      <c r="B10105">
        <v>3168.8007809999999</v>
      </c>
      <c r="C10105">
        <v>-50730.265625</v>
      </c>
      <c r="D10105">
        <v>20468.769531000002</v>
      </c>
      <c r="E10105">
        <v>-0.43781799999999998</v>
      </c>
      <c r="F10105">
        <v>9.9509089999999993</v>
      </c>
      <c r="G10105">
        <v>-0.18848400000000001</v>
      </c>
      <c r="H10105">
        <v>6.2389999999999998E-3</v>
      </c>
      <c r="I10105">
        <v>4.9690000000000003E-3</v>
      </c>
      <c r="J10105">
        <v>-7.6189999999999999E-3</v>
      </c>
      <c r="K10105">
        <v>1014.809998</v>
      </c>
      <c r="L10105">
        <v>43.629218999999999</v>
      </c>
      <c r="W10105">
        <f t="shared" si="157"/>
        <v>54795.726794029448</v>
      </c>
    </row>
    <row r="10106" spans="1:23" x14ac:dyDescent="0.3">
      <c r="A10106">
        <v>452.44125000000003</v>
      </c>
      <c r="B10106">
        <v>3119.1032709999999</v>
      </c>
      <c r="C10106">
        <v>-50709.257812000003</v>
      </c>
      <c r="D10106">
        <v>20560.816406000002</v>
      </c>
      <c r="E10106">
        <v>-0.432089</v>
      </c>
      <c r="F10106">
        <v>9.9449120000000004</v>
      </c>
      <c r="G10106">
        <v>-0.192327</v>
      </c>
      <c r="H10106">
        <v>-1.6295E-2</v>
      </c>
      <c r="I10106">
        <v>1.7700000000000001E-3</v>
      </c>
      <c r="J10106">
        <v>-1.361E-3</v>
      </c>
      <c r="K10106">
        <v>1014.809998</v>
      </c>
      <c r="L10106">
        <v>43.629218999999999</v>
      </c>
      <c r="W10106">
        <f t="shared" si="157"/>
        <v>54807.889982558947</v>
      </c>
    </row>
    <row r="10107" spans="1:23" x14ac:dyDescent="0.3">
      <c r="A10107">
        <v>452.45249999999999</v>
      </c>
      <c r="B10107">
        <v>3199.4343260000001</v>
      </c>
      <c r="C10107">
        <v>-50693.390625</v>
      </c>
      <c r="D10107">
        <v>20502.035156000002</v>
      </c>
      <c r="E10107">
        <v>-0.43996800000000003</v>
      </c>
      <c r="F10107">
        <v>9.9448939999999997</v>
      </c>
      <c r="G10107">
        <v>-0.19237699999999999</v>
      </c>
      <c r="H10107">
        <v>-3.5238999999999999E-2</v>
      </c>
      <c r="I10107">
        <v>-1.5200000000000001E-4</v>
      </c>
      <c r="J10107">
        <v>3.261E-3</v>
      </c>
      <c r="K10107">
        <v>1014.809998</v>
      </c>
      <c r="L10107">
        <v>43.629218999999999</v>
      </c>
      <c r="W10107">
        <f t="shared" si="157"/>
        <v>54775.812897693133</v>
      </c>
    </row>
    <row r="10108" spans="1:23" x14ac:dyDescent="0.3">
      <c r="A10108">
        <v>452.46375</v>
      </c>
      <c r="B10108">
        <v>3287.7773440000001</v>
      </c>
      <c r="C10108">
        <v>-50710.195312000003</v>
      </c>
      <c r="D10108">
        <v>20662.537109000001</v>
      </c>
      <c r="E10108">
        <v>-0.43057899999999999</v>
      </c>
      <c r="F10108">
        <v>9.9486349999999995</v>
      </c>
      <c r="G10108">
        <v>-0.20114699999999999</v>
      </c>
      <c r="H10108">
        <v>-3.3267999999999999E-2</v>
      </c>
      <c r="I10108">
        <v>1.2E-4</v>
      </c>
      <c r="J10108">
        <v>2.4260000000000002E-3</v>
      </c>
      <c r="K10108">
        <v>1014.809998</v>
      </c>
      <c r="L10108">
        <v>43.629218999999999</v>
      </c>
      <c r="W10108">
        <f t="shared" si="157"/>
        <v>54856.848507963972</v>
      </c>
    </row>
    <row r="10109" spans="1:23" x14ac:dyDescent="0.3">
      <c r="A10109">
        <v>452.47500000000002</v>
      </c>
      <c r="B10109">
        <v>3148.6215820000002</v>
      </c>
      <c r="C10109">
        <v>-50711.527344000002</v>
      </c>
      <c r="D10109">
        <v>20524.013672000001</v>
      </c>
      <c r="E10109">
        <v>-0.429317</v>
      </c>
      <c r="F10109">
        <v>9.9595330000000004</v>
      </c>
      <c r="G10109">
        <v>-0.19878299999999999</v>
      </c>
      <c r="H10109">
        <v>-1.1461000000000001E-2</v>
      </c>
      <c r="I10109">
        <v>2.6679999999999998E-3</v>
      </c>
      <c r="J10109">
        <v>-5.5079999999999999E-3</v>
      </c>
      <c r="K10109">
        <v>1014.809998</v>
      </c>
      <c r="L10109">
        <v>43.629218999999999</v>
      </c>
      <c r="W10109">
        <f t="shared" si="157"/>
        <v>54797.882811622745</v>
      </c>
    </row>
    <row r="10110" spans="1:23" x14ac:dyDescent="0.3">
      <c r="A10110">
        <v>452.48624999999998</v>
      </c>
      <c r="B10110">
        <v>3186.224365</v>
      </c>
      <c r="C10110">
        <v>-50704.898437000003</v>
      </c>
      <c r="D10110">
        <v>20589.392577999999</v>
      </c>
      <c r="E10110">
        <v>-0.43725599999999998</v>
      </c>
      <c r="F10110">
        <v>9.9555749999999996</v>
      </c>
      <c r="G10110">
        <v>-0.19506599999999999</v>
      </c>
      <c r="H10110">
        <v>2.2707000000000001E-2</v>
      </c>
      <c r="I10110">
        <v>7.443E-3</v>
      </c>
      <c r="J10110">
        <v>-1.5309E-2</v>
      </c>
      <c r="K10110">
        <v>1014.809998</v>
      </c>
      <c r="L10110">
        <v>43.629218999999999</v>
      </c>
      <c r="W10110">
        <f t="shared" si="157"/>
        <v>54818.444322523479</v>
      </c>
    </row>
    <row r="10111" spans="1:23" x14ac:dyDescent="0.3">
      <c r="A10111">
        <v>452.4975</v>
      </c>
      <c r="B10111">
        <v>3238.1152339999999</v>
      </c>
      <c r="C10111">
        <v>-50696.273437000003</v>
      </c>
      <c r="D10111">
        <v>20522.017577999999</v>
      </c>
      <c r="E10111">
        <v>-0.43495</v>
      </c>
      <c r="F10111">
        <v>9.9480330000000006</v>
      </c>
      <c r="G10111">
        <v>-0.190169</v>
      </c>
      <c r="H10111">
        <v>5.4981000000000002E-2</v>
      </c>
      <c r="I10111">
        <v>1.1298000000000001E-2</v>
      </c>
      <c r="J10111">
        <v>-2.3972E-2</v>
      </c>
      <c r="K10111">
        <v>1014.809998</v>
      </c>
      <c r="L10111">
        <v>43.629218999999999</v>
      </c>
      <c r="W10111">
        <f t="shared" si="157"/>
        <v>54788.235380777463</v>
      </c>
    </row>
    <row r="10112" spans="1:23" x14ac:dyDescent="0.3">
      <c r="A10112">
        <v>452.50875000000002</v>
      </c>
      <c r="B10112">
        <v>3268.3947750000002</v>
      </c>
      <c r="C10112">
        <v>-50687.449219000002</v>
      </c>
      <c r="D10112">
        <v>20539.492187</v>
      </c>
      <c r="E10112">
        <v>-0.43403799999999998</v>
      </c>
      <c r="F10112">
        <v>9.9545100000000009</v>
      </c>
      <c r="G10112">
        <v>-0.196183</v>
      </c>
      <c r="H10112">
        <v>7.3032E-2</v>
      </c>
      <c r="I10112">
        <v>1.2807000000000001E-2</v>
      </c>
      <c r="J10112">
        <v>-2.7954E-2</v>
      </c>
      <c r="K10112">
        <v>1014.820007</v>
      </c>
      <c r="L10112">
        <v>43.631756000000003</v>
      </c>
      <c r="W10112">
        <f t="shared" si="157"/>
        <v>54788.417133859461</v>
      </c>
    </row>
    <row r="10113" spans="1:23" x14ac:dyDescent="0.3">
      <c r="A10113">
        <v>452.52</v>
      </c>
      <c r="B10113">
        <v>3243.3625489999999</v>
      </c>
      <c r="C10113">
        <v>-50721.097655999998</v>
      </c>
      <c r="D10113">
        <v>20495.115234000001</v>
      </c>
      <c r="E10113">
        <v>-0.43245</v>
      </c>
      <c r="F10113">
        <v>9.9590770000000006</v>
      </c>
      <c r="G10113">
        <v>-0.203735</v>
      </c>
      <c r="H10113">
        <v>7.2818999999999995E-2</v>
      </c>
      <c r="I10113">
        <v>1.2447E-2</v>
      </c>
      <c r="J10113">
        <v>-2.4088999999999999E-2</v>
      </c>
      <c r="K10113">
        <v>1014.820007</v>
      </c>
      <c r="L10113">
        <v>43.631756000000003</v>
      </c>
      <c r="W10113">
        <f t="shared" si="157"/>
        <v>54801.449766485952</v>
      </c>
    </row>
    <row r="10114" spans="1:23" x14ac:dyDescent="0.3">
      <c r="A10114">
        <v>452.53125</v>
      </c>
      <c r="B10114">
        <v>3219.2758789999998</v>
      </c>
      <c r="C10114">
        <v>-50712.988280999998</v>
      </c>
      <c r="D10114">
        <v>20563.138672000001</v>
      </c>
      <c r="E10114">
        <v>-0.43605300000000002</v>
      </c>
      <c r="F10114">
        <v>9.9550009999999993</v>
      </c>
      <c r="G10114">
        <v>-0.203655</v>
      </c>
      <c r="H10114">
        <v>5.1795000000000001E-2</v>
      </c>
      <c r="I10114">
        <v>1.1056E-2</v>
      </c>
      <c r="J10114">
        <v>-1.7457E-2</v>
      </c>
      <c r="K10114">
        <v>1014.820007</v>
      </c>
      <c r="L10114">
        <v>43.631756000000003</v>
      </c>
      <c r="W10114">
        <f t="shared" ref="W10114:W10177" si="158">SQRT((B10114)^2+(C10114)^2+(D10114)^2)</f>
        <v>54818.004246942954</v>
      </c>
    </row>
    <row r="10115" spans="1:23" x14ac:dyDescent="0.3">
      <c r="A10115">
        <v>452.54250000000002</v>
      </c>
      <c r="B10115">
        <v>3201.0131839999999</v>
      </c>
      <c r="C10115">
        <v>-50702.886719000002</v>
      </c>
      <c r="D10115">
        <v>20506.339843999998</v>
      </c>
      <c r="E10115">
        <v>-0.44314700000000001</v>
      </c>
      <c r="F10115">
        <v>9.9564810000000001</v>
      </c>
      <c r="G10115">
        <v>-0.195663</v>
      </c>
      <c r="H10115">
        <v>2.0079E-2</v>
      </c>
      <c r="I10115">
        <v>7.456E-3</v>
      </c>
      <c r="J10115">
        <v>-1.0467000000000001E-2</v>
      </c>
      <c r="K10115">
        <v>1014.820007</v>
      </c>
      <c r="L10115">
        <v>43.631756000000003</v>
      </c>
      <c r="W10115">
        <f t="shared" si="158"/>
        <v>54786.304683209928</v>
      </c>
    </row>
    <row r="10116" spans="1:23" x14ac:dyDescent="0.3">
      <c r="A10116">
        <v>452.55374999999998</v>
      </c>
      <c r="B10116">
        <v>3236.5317380000001</v>
      </c>
      <c r="C10116">
        <v>-50719.789062000003</v>
      </c>
      <c r="D10116">
        <v>20517.693359000001</v>
      </c>
      <c r="E10116">
        <v>-0.44305099999999997</v>
      </c>
      <c r="F10116">
        <v>9.9500849999999996</v>
      </c>
      <c r="G10116">
        <v>-0.20442299999999999</v>
      </c>
      <c r="H10116">
        <v>-1.3664000000000001E-2</v>
      </c>
      <c r="I10116">
        <v>2.5219999999999999E-3</v>
      </c>
      <c r="J10116">
        <v>-3.0839999999999999E-3</v>
      </c>
      <c r="K10116">
        <v>1014.820007</v>
      </c>
      <c r="L10116">
        <v>43.631756000000003</v>
      </c>
      <c r="W10116">
        <f t="shared" si="158"/>
        <v>54808.282959410521</v>
      </c>
    </row>
    <row r="10117" spans="1:23" x14ac:dyDescent="0.3">
      <c r="A10117">
        <v>452.565</v>
      </c>
      <c r="B10117">
        <v>3091.8395999999998</v>
      </c>
      <c r="C10117">
        <v>-50717.308594000002</v>
      </c>
      <c r="D10117">
        <v>20509.90625</v>
      </c>
      <c r="E10117">
        <v>-0.43416500000000002</v>
      </c>
      <c r="F10117">
        <v>9.9522030000000008</v>
      </c>
      <c r="G10117">
        <v>-0.19366</v>
      </c>
      <c r="H10117">
        <v>-3.5102000000000001E-2</v>
      </c>
      <c r="I10117">
        <v>-3.2200000000000002E-4</v>
      </c>
      <c r="J10117">
        <v>3.2490000000000002E-3</v>
      </c>
      <c r="K10117">
        <v>1014.820007</v>
      </c>
      <c r="L10117">
        <v>43.631756000000003</v>
      </c>
      <c r="W10117">
        <f t="shared" si="158"/>
        <v>54794.717970940808</v>
      </c>
    </row>
    <row r="10118" spans="1:23" x14ac:dyDescent="0.3">
      <c r="A10118">
        <v>452.57625000000002</v>
      </c>
      <c r="B10118">
        <v>3157.3813479999999</v>
      </c>
      <c r="C10118">
        <v>-50715.539062000003</v>
      </c>
      <c r="D10118">
        <v>20538.751952999999</v>
      </c>
      <c r="E10118">
        <v>-0.42920000000000003</v>
      </c>
      <c r="F10118">
        <v>9.9486810000000006</v>
      </c>
      <c r="G10118">
        <v>-0.194219</v>
      </c>
      <c r="H10118">
        <v>-3.6101000000000001E-2</v>
      </c>
      <c r="I10118">
        <v>-1.0640000000000001E-3</v>
      </c>
      <c r="J10118">
        <v>4.5310000000000003E-3</v>
      </c>
      <c r="K10118">
        <v>1014.820007</v>
      </c>
      <c r="L10118">
        <v>43.631756000000003</v>
      </c>
      <c r="W10118">
        <f t="shared" si="158"/>
        <v>54807.62073938996</v>
      </c>
    </row>
    <row r="10119" spans="1:23" x14ac:dyDescent="0.3">
      <c r="A10119">
        <v>452.58749999999998</v>
      </c>
      <c r="B10119">
        <v>3217.9736330000001</v>
      </c>
      <c r="C10119">
        <v>-50695.136719000002</v>
      </c>
      <c r="D10119">
        <v>20485.662109000001</v>
      </c>
      <c r="E10119">
        <v>-0.428259</v>
      </c>
      <c r="F10119">
        <v>9.9500449999999994</v>
      </c>
      <c r="G10119">
        <v>-0.18849199999999999</v>
      </c>
      <c r="H10119">
        <v>-2.0577000000000002E-2</v>
      </c>
      <c r="I10119">
        <v>8.9300000000000002E-4</v>
      </c>
      <c r="J10119">
        <v>-2.1259999999999999E-3</v>
      </c>
      <c r="K10119">
        <v>1014.820007</v>
      </c>
      <c r="L10119">
        <v>43.631756000000003</v>
      </c>
      <c r="W10119">
        <f t="shared" si="158"/>
        <v>54772.388968392675</v>
      </c>
    </row>
    <row r="10120" spans="1:23" x14ac:dyDescent="0.3">
      <c r="A10120">
        <v>452.59875</v>
      </c>
      <c r="B10120">
        <v>3254.7951659999999</v>
      </c>
      <c r="C10120">
        <v>-50698.433594000002</v>
      </c>
      <c r="D10120">
        <v>20573.146484000001</v>
      </c>
      <c r="E10120">
        <v>-0.43043700000000001</v>
      </c>
      <c r="F10120">
        <v>9.9494559999999996</v>
      </c>
      <c r="G10120">
        <v>-0.19511100000000001</v>
      </c>
      <c r="H10120">
        <v>9.6600000000000002E-3</v>
      </c>
      <c r="I10120">
        <v>4.2700000000000004E-3</v>
      </c>
      <c r="J10120">
        <v>-1.2012999999999999E-2</v>
      </c>
      <c r="K10120">
        <v>1014.820007</v>
      </c>
      <c r="L10120">
        <v>43.631756000000003</v>
      </c>
      <c r="W10120">
        <f t="shared" si="158"/>
        <v>54810.393327451748</v>
      </c>
    </row>
    <row r="10121" spans="1:23" x14ac:dyDescent="0.3">
      <c r="A10121">
        <v>452.61</v>
      </c>
      <c r="B10121">
        <v>3297.7995609999998</v>
      </c>
      <c r="C10121">
        <v>-50717.257812000003</v>
      </c>
      <c r="D10121">
        <v>20649.830077999999</v>
      </c>
      <c r="E10121">
        <v>-0.43111899999999997</v>
      </c>
      <c r="F10121">
        <v>9.9458230000000007</v>
      </c>
      <c r="G10121">
        <v>-0.20111599999999999</v>
      </c>
      <c r="H10121">
        <v>4.1951000000000002E-2</v>
      </c>
      <c r="I10121">
        <v>1.0179000000000001E-2</v>
      </c>
      <c r="J10121">
        <v>-2.0552999999999998E-2</v>
      </c>
      <c r="K10121">
        <v>1014.809998</v>
      </c>
      <c r="L10121">
        <v>43.631756000000003</v>
      </c>
      <c r="W10121">
        <f t="shared" si="158"/>
        <v>54859.194344828662</v>
      </c>
    </row>
    <row r="10122" spans="1:23" x14ac:dyDescent="0.3">
      <c r="A10122">
        <v>452.62124999999997</v>
      </c>
      <c r="B10122">
        <v>3246.8149410000001</v>
      </c>
      <c r="C10122">
        <v>-50685.519530999998</v>
      </c>
      <c r="D10122">
        <v>20501.5625</v>
      </c>
      <c r="E10122">
        <v>-0.42968499999999998</v>
      </c>
      <c r="F10122">
        <v>9.9376289999999994</v>
      </c>
      <c r="G10122">
        <v>-0.20294400000000001</v>
      </c>
      <c r="H10122">
        <v>6.7951999999999999E-2</v>
      </c>
      <c r="I10122">
        <v>1.337E-2</v>
      </c>
      <c r="J10122">
        <v>-2.6116E-2</v>
      </c>
      <c r="K10122">
        <v>1014.809998</v>
      </c>
      <c r="L10122">
        <v>43.631756000000003</v>
      </c>
      <c r="W10122">
        <f t="shared" si="158"/>
        <v>54771.139866994636</v>
      </c>
    </row>
    <row r="10123" spans="1:23" x14ac:dyDescent="0.3">
      <c r="A10123">
        <v>452.63249999999999</v>
      </c>
      <c r="B10123">
        <v>3177.4921869999998</v>
      </c>
      <c r="C10123">
        <v>-50706.984375</v>
      </c>
      <c r="D10123">
        <v>20454.826172000001</v>
      </c>
      <c r="E10123">
        <v>-0.43877300000000002</v>
      </c>
      <c r="F10123">
        <v>9.942183</v>
      </c>
      <c r="G10123">
        <v>-0.20724000000000001</v>
      </c>
      <c r="H10123">
        <v>7.2220999999999994E-2</v>
      </c>
      <c r="I10123">
        <v>1.3722E-2</v>
      </c>
      <c r="J10123">
        <v>-2.5649000000000002E-2</v>
      </c>
      <c r="K10123">
        <v>1014.809998</v>
      </c>
      <c r="L10123">
        <v>43.631756000000003</v>
      </c>
      <c r="W10123">
        <f t="shared" si="158"/>
        <v>54769.468088814559</v>
      </c>
    </row>
    <row r="10124" spans="1:23" x14ac:dyDescent="0.3">
      <c r="A10124">
        <v>452.64375000000001</v>
      </c>
      <c r="B10124">
        <v>3273.929932</v>
      </c>
      <c r="C10124">
        <v>-50688.914062000003</v>
      </c>
      <c r="D10124">
        <v>20571.394531000002</v>
      </c>
      <c r="E10124">
        <v>-0.439469</v>
      </c>
      <c r="F10124">
        <v>9.9527280000000005</v>
      </c>
      <c r="G10124">
        <v>-0.19591900000000001</v>
      </c>
      <c r="H10124">
        <v>5.9205000000000001E-2</v>
      </c>
      <c r="I10124">
        <v>1.1620999999999999E-2</v>
      </c>
      <c r="J10124">
        <v>-1.8408999999999998E-2</v>
      </c>
      <c r="K10124">
        <v>1014.809998</v>
      </c>
      <c r="L10124">
        <v>43.631756000000003</v>
      </c>
      <c r="W10124">
        <f t="shared" si="158"/>
        <v>54802.070206649347</v>
      </c>
    </row>
    <row r="10125" spans="1:23" x14ac:dyDescent="0.3">
      <c r="A10125">
        <v>452.65499999999997</v>
      </c>
      <c r="B10125">
        <v>3258.6733399999998</v>
      </c>
      <c r="C10125">
        <v>-50685.101562000003</v>
      </c>
      <c r="D10125">
        <v>20450.957031000002</v>
      </c>
      <c r="E10125">
        <v>-0.42845899999999998</v>
      </c>
      <c r="F10125">
        <v>9.9581549999999996</v>
      </c>
      <c r="G10125">
        <v>-0.18285899999999999</v>
      </c>
      <c r="H10125">
        <v>3.2349999999999997E-2</v>
      </c>
      <c r="I10125">
        <v>8.3770000000000008E-3</v>
      </c>
      <c r="J10125">
        <v>-1.2205000000000001E-2</v>
      </c>
      <c r="K10125">
        <v>1014.809998</v>
      </c>
      <c r="L10125">
        <v>43.631756000000003</v>
      </c>
      <c r="W10125">
        <f t="shared" si="158"/>
        <v>54752.535245145409</v>
      </c>
    </row>
    <row r="10126" spans="1:23" x14ac:dyDescent="0.3">
      <c r="A10126">
        <v>452.66624999999999</v>
      </c>
      <c r="B10126">
        <v>3217.6164549999999</v>
      </c>
      <c r="C10126">
        <v>-50716.535155999998</v>
      </c>
      <c r="D10126">
        <v>20558.501952999999</v>
      </c>
      <c r="E10126">
        <v>-0.44170799999999999</v>
      </c>
      <c r="F10126">
        <v>9.9542439999999992</v>
      </c>
      <c r="G10126">
        <v>-0.198131</v>
      </c>
      <c r="H10126">
        <v>-4.163E-3</v>
      </c>
      <c r="I10126">
        <v>4.8079999999999998E-3</v>
      </c>
      <c r="J10126">
        <v>-4.4270000000000004E-3</v>
      </c>
      <c r="K10126">
        <v>1014.809998</v>
      </c>
      <c r="L10126">
        <v>43.631756000000003</v>
      </c>
      <c r="W10126">
        <f t="shared" si="158"/>
        <v>54819.449070861476</v>
      </c>
    </row>
    <row r="10127" spans="1:23" x14ac:dyDescent="0.3">
      <c r="A10127">
        <v>452.67750000000001</v>
      </c>
      <c r="B10127">
        <v>3318.201172</v>
      </c>
      <c r="C10127">
        <v>-50715.890625</v>
      </c>
      <c r="D10127">
        <v>20489.267577999999</v>
      </c>
      <c r="E10127">
        <v>-0.440633</v>
      </c>
      <c r="F10127">
        <v>9.9556789999999999</v>
      </c>
      <c r="G10127">
        <v>-0.20413600000000001</v>
      </c>
      <c r="H10127">
        <v>-2.9323999999999999E-2</v>
      </c>
      <c r="I10127">
        <v>1.0460000000000001E-3</v>
      </c>
      <c r="J10127">
        <v>1.0709999999999999E-3</v>
      </c>
      <c r="K10127">
        <v>1014.809998</v>
      </c>
      <c r="L10127">
        <v>43.631756000000003</v>
      </c>
      <c r="W10127">
        <f t="shared" si="158"/>
        <v>54798.924321447288</v>
      </c>
    </row>
    <row r="10128" spans="1:23" x14ac:dyDescent="0.3">
      <c r="A10128">
        <v>452.68875000000003</v>
      </c>
      <c r="B10128">
        <v>3266.8557129999999</v>
      </c>
      <c r="C10128">
        <v>-50721.429687000003</v>
      </c>
      <c r="D10128">
        <v>20473.554687</v>
      </c>
      <c r="E10128">
        <v>-0.43871500000000002</v>
      </c>
      <c r="F10128">
        <v>9.9554050000000007</v>
      </c>
      <c r="G10128">
        <v>-0.19434799999999999</v>
      </c>
      <c r="H10128">
        <v>-3.9118E-2</v>
      </c>
      <c r="I10128">
        <v>-4.6900000000000002E-4</v>
      </c>
      <c r="J10128">
        <v>4.2030000000000001E-3</v>
      </c>
      <c r="K10128">
        <v>1014.809998</v>
      </c>
      <c r="L10128">
        <v>43.631756000000003</v>
      </c>
      <c r="W10128">
        <f t="shared" si="158"/>
        <v>54795.093003520175</v>
      </c>
    </row>
    <row r="10129" spans="1:23" x14ac:dyDescent="0.3">
      <c r="A10129">
        <v>452.7</v>
      </c>
      <c r="B10129">
        <v>3299.4091800000001</v>
      </c>
      <c r="C10129">
        <v>-50710.367187000003</v>
      </c>
      <c r="D10129">
        <v>20312.230468999998</v>
      </c>
      <c r="E10129">
        <v>-0.42868000000000001</v>
      </c>
      <c r="F10129">
        <v>9.9502570000000006</v>
      </c>
      <c r="G10129">
        <v>-0.20172399999999999</v>
      </c>
      <c r="H10129">
        <v>-3.1244999999999998E-2</v>
      </c>
      <c r="I10129">
        <v>3.39E-4</v>
      </c>
      <c r="J10129">
        <v>1.0150000000000001E-3</v>
      </c>
      <c r="K10129">
        <v>1014.809998</v>
      </c>
      <c r="L10129">
        <v>43.629218999999999</v>
      </c>
      <c r="W10129">
        <f t="shared" si="158"/>
        <v>54726.722428839159</v>
      </c>
    </row>
    <row r="10130" spans="1:23" x14ac:dyDescent="0.3">
      <c r="A10130">
        <v>452.71125000000001</v>
      </c>
      <c r="B10130">
        <v>3342.4289549999999</v>
      </c>
      <c r="C10130">
        <v>-50705.875</v>
      </c>
      <c r="D10130">
        <v>20441.150390999999</v>
      </c>
      <c r="E10130">
        <v>-0.438137</v>
      </c>
      <c r="F10130">
        <v>9.9528470000000002</v>
      </c>
      <c r="G10130">
        <v>-0.19727700000000001</v>
      </c>
      <c r="H10130">
        <v>-4.8729999999999997E-3</v>
      </c>
      <c r="I10130">
        <v>3.6229999999999999E-3</v>
      </c>
      <c r="J10130">
        <v>-6.4390000000000003E-3</v>
      </c>
      <c r="K10130">
        <v>1014.809998</v>
      </c>
      <c r="L10130">
        <v>43.629218999999999</v>
      </c>
      <c r="W10130">
        <f t="shared" si="158"/>
        <v>54773.152366303759</v>
      </c>
    </row>
    <row r="10131" spans="1:23" x14ac:dyDescent="0.3">
      <c r="A10131">
        <v>452.72250000000003</v>
      </c>
      <c r="B10131">
        <v>3269.4189449999999</v>
      </c>
      <c r="C10131">
        <v>-50722.726562000003</v>
      </c>
      <c r="D10131">
        <v>20456.773437</v>
      </c>
      <c r="E10131">
        <v>-0.44938299999999998</v>
      </c>
      <c r="F10131">
        <v>9.9498700000000007</v>
      </c>
      <c r="G10131">
        <v>-0.19344500000000001</v>
      </c>
      <c r="H10131">
        <v>3.4293999999999998E-2</v>
      </c>
      <c r="I10131">
        <v>8.5889999999999994E-3</v>
      </c>
      <c r="J10131">
        <v>-1.8377000000000001E-2</v>
      </c>
      <c r="K10131">
        <v>1014.809998</v>
      </c>
      <c r="L10131">
        <v>43.629218999999999</v>
      </c>
      <c r="W10131">
        <f t="shared" si="158"/>
        <v>54790.178586805996</v>
      </c>
    </row>
    <row r="10132" spans="1:23" x14ac:dyDescent="0.3">
      <c r="A10132">
        <v>452.73374999999999</v>
      </c>
      <c r="B10132">
        <v>3285.9658199999999</v>
      </c>
      <c r="C10132">
        <v>-50680.484375</v>
      </c>
      <c r="D10132">
        <v>20560.617187</v>
      </c>
      <c r="E10132">
        <v>-0.43136600000000003</v>
      </c>
      <c r="F10132">
        <v>9.9466289999999997</v>
      </c>
      <c r="G10132">
        <v>-0.18829899999999999</v>
      </c>
      <c r="H10132">
        <v>5.9519000000000002E-2</v>
      </c>
      <c r="I10132">
        <v>1.1623E-2</v>
      </c>
      <c r="J10132">
        <v>-2.4736000000000001E-2</v>
      </c>
      <c r="K10132">
        <v>1014.809998</v>
      </c>
      <c r="L10132">
        <v>43.629218999999999</v>
      </c>
      <c r="W10132">
        <f t="shared" si="158"/>
        <v>54790.948586104867</v>
      </c>
    </row>
    <row r="10133" spans="1:23" x14ac:dyDescent="0.3">
      <c r="A10133">
        <v>452.745</v>
      </c>
      <c r="B10133">
        <v>3266.4113769999999</v>
      </c>
      <c r="C10133">
        <v>-50691.144530999998</v>
      </c>
      <c r="D10133">
        <v>20609.103515999999</v>
      </c>
      <c r="E10133">
        <v>-0.43085800000000002</v>
      </c>
      <c r="F10133">
        <v>9.9507060000000003</v>
      </c>
      <c r="G10133">
        <v>-0.20419000000000001</v>
      </c>
      <c r="H10133">
        <v>6.8886000000000003E-2</v>
      </c>
      <c r="I10133">
        <v>1.3629E-2</v>
      </c>
      <c r="J10133">
        <v>-2.6214999999999999E-2</v>
      </c>
      <c r="K10133">
        <v>1014.809998</v>
      </c>
      <c r="L10133">
        <v>43.629218999999999</v>
      </c>
      <c r="W10133">
        <f t="shared" si="158"/>
        <v>54817.850421917581</v>
      </c>
    </row>
    <row r="10134" spans="1:23" x14ac:dyDescent="0.3">
      <c r="A10134">
        <v>452.75625000000002</v>
      </c>
      <c r="B10134">
        <v>3183.2509770000001</v>
      </c>
      <c r="C10134">
        <v>-50689.492187000003</v>
      </c>
      <c r="D10134">
        <v>20587.888672000001</v>
      </c>
      <c r="E10134">
        <v>-0.429641</v>
      </c>
      <c r="F10134">
        <v>9.947317</v>
      </c>
      <c r="G10134">
        <v>-0.195572</v>
      </c>
      <c r="H10134">
        <v>6.4521999999999996E-2</v>
      </c>
      <c r="I10134">
        <v>1.2784E-2</v>
      </c>
      <c r="J10134">
        <v>-2.1551000000000001E-2</v>
      </c>
      <c r="K10134">
        <v>1014.809998</v>
      </c>
      <c r="L10134">
        <v>43.629218999999999</v>
      </c>
      <c r="W10134">
        <f t="shared" si="158"/>
        <v>54803.456687778111</v>
      </c>
    </row>
    <row r="10135" spans="1:23" x14ac:dyDescent="0.3">
      <c r="A10135">
        <v>452.76749999999998</v>
      </c>
      <c r="B10135">
        <v>3231.9821780000002</v>
      </c>
      <c r="C10135">
        <v>-50710.734375</v>
      </c>
      <c r="D10135">
        <v>20520.357422000001</v>
      </c>
      <c r="E10135">
        <v>-0.42539700000000003</v>
      </c>
      <c r="F10135">
        <v>9.9591530000000006</v>
      </c>
      <c r="G10135">
        <v>-0.19367799999999999</v>
      </c>
      <c r="H10135">
        <v>4.6623999999999999E-2</v>
      </c>
      <c r="I10135">
        <v>1.0676E-2</v>
      </c>
      <c r="J10135">
        <v>-1.6108000000000001E-2</v>
      </c>
      <c r="K10135">
        <v>1014.809998</v>
      </c>
      <c r="L10135">
        <v>43.629218999999999</v>
      </c>
      <c r="W10135">
        <f t="shared" si="158"/>
        <v>54800.632828256159</v>
      </c>
    </row>
    <row r="10136" spans="1:23" x14ac:dyDescent="0.3">
      <c r="A10136">
        <v>452.77875</v>
      </c>
      <c r="B10136">
        <v>3250.5327149999998</v>
      </c>
      <c r="C10136">
        <v>-50704.207030999998</v>
      </c>
      <c r="D10136">
        <v>20473.804687</v>
      </c>
      <c r="E10136">
        <v>-0.428956</v>
      </c>
      <c r="F10136">
        <v>9.9487970000000008</v>
      </c>
      <c r="G10136">
        <v>-0.19882</v>
      </c>
      <c r="H10136">
        <v>9.5309999999999995E-3</v>
      </c>
      <c r="I10136">
        <v>5.0309999999999999E-3</v>
      </c>
      <c r="J10136">
        <v>-7.6420000000000004E-3</v>
      </c>
      <c r="K10136">
        <v>1014.809998</v>
      </c>
      <c r="L10136">
        <v>43.629218999999999</v>
      </c>
      <c r="W10136">
        <f t="shared" si="158"/>
        <v>54778.273539198162</v>
      </c>
    </row>
    <row r="10137" spans="1:23" x14ac:dyDescent="0.3">
      <c r="A10137">
        <v>452.79</v>
      </c>
      <c r="B10137">
        <v>3242.3867190000001</v>
      </c>
      <c r="C10137">
        <v>-50687.839844000002</v>
      </c>
      <c r="D10137">
        <v>20509.824218999998</v>
      </c>
      <c r="E10137">
        <v>-0.42568699999999998</v>
      </c>
      <c r="F10137">
        <v>9.9452219999999993</v>
      </c>
      <c r="G10137">
        <v>-0.20467199999999999</v>
      </c>
      <c r="H10137">
        <v>-1.9366999999999999E-2</v>
      </c>
      <c r="I10137">
        <v>1.2880000000000001E-3</v>
      </c>
      <c r="J10137">
        <v>-8.2299999999999995E-4</v>
      </c>
      <c r="K10137">
        <v>1014.809998</v>
      </c>
      <c r="L10137">
        <v>43.629218999999999</v>
      </c>
      <c r="W10137">
        <f t="shared" si="158"/>
        <v>54776.117689927793</v>
      </c>
    </row>
    <row r="10138" spans="1:23" x14ac:dyDescent="0.3">
      <c r="A10138">
        <v>452.80124999999998</v>
      </c>
      <c r="B10138">
        <v>3204.046143</v>
      </c>
      <c r="C10138">
        <v>-50704.742187000003</v>
      </c>
      <c r="D10138">
        <v>20441.1875</v>
      </c>
      <c r="E10138">
        <v>-0.43967800000000001</v>
      </c>
      <c r="F10138">
        <v>9.9523689999999991</v>
      </c>
      <c r="G10138">
        <v>-0.194218</v>
      </c>
      <c r="H10138">
        <v>-3.6906000000000001E-2</v>
      </c>
      <c r="I10138">
        <v>3.6908089999999999E-5</v>
      </c>
      <c r="J10138">
        <v>2.9940000000000001E-3</v>
      </c>
      <c r="K10138">
        <v>1014.820007</v>
      </c>
      <c r="L10138">
        <v>43.631756000000003</v>
      </c>
      <c r="W10138">
        <f t="shared" si="158"/>
        <v>54763.847000980197</v>
      </c>
    </row>
    <row r="10139" spans="1:23" x14ac:dyDescent="0.3">
      <c r="A10139">
        <v>452.8125</v>
      </c>
      <c r="B10139">
        <v>3227.454346</v>
      </c>
      <c r="C10139">
        <v>-50694.222655999998</v>
      </c>
      <c r="D10139">
        <v>20602.111327999999</v>
      </c>
      <c r="E10139">
        <v>-0.43854300000000002</v>
      </c>
      <c r="F10139">
        <v>9.9529779999999999</v>
      </c>
      <c r="G10139">
        <v>-0.19537299999999999</v>
      </c>
      <c r="H10139">
        <v>-3.4347999999999997E-2</v>
      </c>
      <c r="I10139">
        <v>-3.28E-4</v>
      </c>
      <c r="J10139">
        <v>2.797E-3</v>
      </c>
      <c r="K10139">
        <v>1014.820007</v>
      </c>
      <c r="L10139">
        <v>43.631756000000003</v>
      </c>
      <c r="W10139">
        <f t="shared" si="158"/>
        <v>54815.761085867663</v>
      </c>
    </row>
    <row r="10140" spans="1:23" x14ac:dyDescent="0.3">
      <c r="A10140">
        <v>452.82375000000002</v>
      </c>
      <c r="B10140">
        <v>3258.8647460000002</v>
      </c>
      <c r="C10140">
        <v>-50691.988280999998</v>
      </c>
      <c r="D10140">
        <v>20505.279297000001</v>
      </c>
      <c r="E10140">
        <v>-0.43912000000000001</v>
      </c>
      <c r="F10140">
        <v>9.9449020000000008</v>
      </c>
      <c r="G10140">
        <v>-0.200573</v>
      </c>
      <c r="H10140">
        <v>-1.5678000000000001E-2</v>
      </c>
      <c r="I10140">
        <v>2.2550000000000001E-3</v>
      </c>
      <c r="J10140">
        <v>-2.5560000000000001E-3</v>
      </c>
      <c r="K10140">
        <v>1014.820007</v>
      </c>
      <c r="L10140">
        <v>43.631756000000003</v>
      </c>
      <c r="W10140">
        <f t="shared" si="158"/>
        <v>54779.232874892834</v>
      </c>
    </row>
    <row r="10141" spans="1:23" x14ac:dyDescent="0.3">
      <c r="A10141">
        <v>452.83499999999998</v>
      </c>
      <c r="B10141">
        <v>3160.8679200000001</v>
      </c>
      <c r="C10141">
        <v>-50701.753905999998</v>
      </c>
      <c r="D10141">
        <v>20455.410156000002</v>
      </c>
      <c r="E10141">
        <v>-0.42513499999999999</v>
      </c>
      <c r="F10141">
        <v>9.959301</v>
      </c>
      <c r="G10141">
        <v>-0.19211700000000001</v>
      </c>
      <c r="H10141">
        <v>1.5498E-2</v>
      </c>
      <c r="I10141">
        <v>5.7270000000000003E-3</v>
      </c>
      <c r="J10141">
        <v>-1.4111E-2</v>
      </c>
      <c r="K10141">
        <v>1014.820007</v>
      </c>
      <c r="L10141">
        <v>43.631756000000003</v>
      </c>
      <c r="W10141">
        <f t="shared" si="158"/>
        <v>54763.881708681489</v>
      </c>
    </row>
    <row r="10142" spans="1:23" x14ac:dyDescent="0.3">
      <c r="A10142">
        <v>452.84625</v>
      </c>
      <c r="B10142">
        <v>3226.522461</v>
      </c>
      <c r="C10142">
        <v>-50715.199219000002</v>
      </c>
      <c r="D10142">
        <v>20550.289062</v>
      </c>
      <c r="E10142">
        <v>-0.43038599999999999</v>
      </c>
      <c r="F10142">
        <v>9.9577550000000006</v>
      </c>
      <c r="G10142">
        <v>-0.18581</v>
      </c>
      <c r="H10142">
        <v>5.0037999999999999E-2</v>
      </c>
      <c r="I10142">
        <v>1.0492E-2</v>
      </c>
      <c r="J10142">
        <v>-2.2558999999999999E-2</v>
      </c>
      <c r="K10142">
        <v>1014.820007</v>
      </c>
      <c r="L10142">
        <v>43.631756000000003</v>
      </c>
      <c r="W10142">
        <f t="shared" si="158"/>
        <v>54815.657065713924</v>
      </c>
    </row>
    <row r="10143" spans="1:23" x14ac:dyDescent="0.3">
      <c r="A10143">
        <v>452.85750000000002</v>
      </c>
      <c r="B10143">
        <v>3182.2312010000001</v>
      </c>
      <c r="C10143">
        <v>-50693.621094000002</v>
      </c>
      <c r="D10143">
        <v>20562.630859000001</v>
      </c>
      <c r="E10143">
        <v>-0.44070500000000001</v>
      </c>
      <c r="F10143">
        <v>9.9556129999999996</v>
      </c>
      <c r="G10143">
        <v>-0.19317200000000001</v>
      </c>
      <c r="H10143">
        <v>7.1657999999999999E-2</v>
      </c>
      <c r="I10143">
        <v>1.3512E-2</v>
      </c>
      <c r="J10143">
        <v>-2.6811999999999999E-2</v>
      </c>
      <c r="K10143">
        <v>1014.820007</v>
      </c>
      <c r="L10143">
        <v>43.631756000000003</v>
      </c>
      <c r="W10143">
        <f t="shared" si="158"/>
        <v>54797.733556071085</v>
      </c>
    </row>
    <row r="10144" spans="1:23" x14ac:dyDescent="0.3">
      <c r="A10144">
        <v>452.86874999999998</v>
      </c>
      <c r="B10144">
        <v>3235.5173340000001</v>
      </c>
      <c r="C10144">
        <v>-50709.253905999998</v>
      </c>
      <c r="D10144">
        <v>20509.169922000001</v>
      </c>
      <c r="E10144">
        <v>-0.42978300000000003</v>
      </c>
      <c r="F10144">
        <v>9.9507759999999994</v>
      </c>
      <c r="G10144">
        <v>-0.18722900000000001</v>
      </c>
      <c r="H10144">
        <v>7.4911000000000005E-2</v>
      </c>
      <c r="I10144">
        <v>1.3792E-2</v>
      </c>
      <c r="J10144">
        <v>-2.4518000000000002E-2</v>
      </c>
      <c r="K10144">
        <v>1014.820007</v>
      </c>
      <c r="L10144">
        <v>43.631756000000003</v>
      </c>
      <c r="W10144">
        <f t="shared" si="158"/>
        <v>54795.283145643662</v>
      </c>
    </row>
    <row r="10145" spans="1:23" x14ac:dyDescent="0.3">
      <c r="A10145">
        <v>452.88</v>
      </c>
      <c r="B10145">
        <v>3146.2470699999999</v>
      </c>
      <c r="C10145">
        <v>-50695.394530999998</v>
      </c>
      <c r="D10145">
        <v>20710.646484000001</v>
      </c>
      <c r="E10145">
        <v>-0.43644899999999998</v>
      </c>
      <c r="F10145">
        <v>9.9538340000000005</v>
      </c>
      <c r="G10145">
        <v>-0.19084899999999999</v>
      </c>
      <c r="H10145">
        <v>5.2444999999999999E-2</v>
      </c>
      <c r="I10145">
        <v>1.1102000000000001E-2</v>
      </c>
      <c r="J10145">
        <v>-1.7264999999999999E-2</v>
      </c>
      <c r="K10145">
        <v>1014.820007</v>
      </c>
      <c r="L10145">
        <v>43.631756000000003</v>
      </c>
      <c r="W10145">
        <f t="shared" si="158"/>
        <v>54853.010628993281</v>
      </c>
    </row>
    <row r="10146" spans="1:23" x14ac:dyDescent="0.3">
      <c r="A10146">
        <v>452.89125000000001</v>
      </c>
      <c r="B10146">
        <v>3204.205078</v>
      </c>
      <c r="C10146">
        <v>-50691.269530999998</v>
      </c>
      <c r="D10146">
        <v>20475.800781000002</v>
      </c>
      <c r="E10146">
        <v>-0.43495099999999998</v>
      </c>
      <c r="F10146">
        <v>9.9595129999999994</v>
      </c>
      <c r="G10146">
        <v>-0.20294100000000001</v>
      </c>
      <c r="H10146">
        <v>2.1805999999999999E-2</v>
      </c>
      <c r="I10146">
        <v>6.6439999999999997E-3</v>
      </c>
      <c r="J10146">
        <v>-9.4859999999999996E-3</v>
      </c>
      <c r="K10146">
        <v>1014.820007</v>
      </c>
      <c r="L10146">
        <v>43.631756000000003</v>
      </c>
      <c r="W10146">
        <f t="shared" si="158"/>
        <v>54764.314607868233</v>
      </c>
    </row>
    <row r="10147" spans="1:23" x14ac:dyDescent="0.3">
      <c r="A10147">
        <v>452.90249999999997</v>
      </c>
      <c r="B10147">
        <v>3291.1062010000001</v>
      </c>
      <c r="C10147">
        <v>-50707.714844000002</v>
      </c>
      <c r="D10147">
        <v>20468.105468999998</v>
      </c>
      <c r="E10147">
        <v>-0.44064799999999998</v>
      </c>
      <c r="F10147">
        <v>9.9559789999999992</v>
      </c>
      <c r="G10147">
        <v>-0.202042</v>
      </c>
      <c r="H10147">
        <v>-1.353E-2</v>
      </c>
      <c r="I10147">
        <v>2.9919999999999999E-3</v>
      </c>
      <c r="J10147">
        <v>-3.5560000000000001E-3</v>
      </c>
      <c r="K10147">
        <v>1014.799988</v>
      </c>
      <c r="L10147">
        <v>43.631756000000003</v>
      </c>
      <c r="W10147">
        <f t="shared" si="158"/>
        <v>54781.813279744456</v>
      </c>
    </row>
    <row r="10148" spans="1:23" x14ac:dyDescent="0.3">
      <c r="A10148">
        <v>452.91374999999999</v>
      </c>
      <c r="B10148">
        <v>3350.876953</v>
      </c>
      <c r="C10148">
        <v>-50722.214844000002</v>
      </c>
      <c r="D10148">
        <v>20484.369140999999</v>
      </c>
      <c r="E10148">
        <v>-0.42837199999999998</v>
      </c>
      <c r="F10148">
        <v>9.9607460000000003</v>
      </c>
      <c r="G10148">
        <v>-0.203485</v>
      </c>
      <c r="H10148">
        <v>-2.9621999999999999E-2</v>
      </c>
      <c r="I10148">
        <v>5.8200000000000005E-4</v>
      </c>
      <c r="J10148">
        <v>1.155E-3</v>
      </c>
      <c r="K10148">
        <v>1014.799988</v>
      </c>
      <c r="L10148">
        <v>43.631756000000003</v>
      </c>
      <c r="W10148">
        <f t="shared" si="158"/>
        <v>54804.934395908131</v>
      </c>
    </row>
    <row r="10149" spans="1:23" x14ac:dyDescent="0.3">
      <c r="A10149">
        <v>452.92500000000001</v>
      </c>
      <c r="B10149">
        <v>3121.7770999999998</v>
      </c>
      <c r="C10149">
        <v>-50726.796875</v>
      </c>
      <c r="D10149">
        <v>20567.632812</v>
      </c>
      <c r="E10149">
        <v>-0.42762499999999998</v>
      </c>
      <c r="F10149">
        <v>9.9502290000000002</v>
      </c>
      <c r="G10149">
        <v>-0.205704</v>
      </c>
      <c r="H10149">
        <v>-3.6783999999999997E-2</v>
      </c>
      <c r="I10149">
        <v>-1.011E-3</v>
      </c>
      <c r="J10149">
        <v>2.8300000000000001E-3</v>
      </c>
      <c r="K10149">
        <v>1014.799988</v>
      </c>
      <c r="L10149">
        <v>43.631756000000003</v>
      </c>
      <c r="W10149">
        <f t="shared" si="158"/>
        <v>54826.82676344541</v>
      </c>
    </row>
    <row r="10150" spans="1:23" x14ac:dyDescent="0.3">
      <c r="A10150">
        <v>452.93624999999997</v>
      </c>
      <c r="B10150">
        <v>3114.1767580000001</v>
      </c>
      <c r="C10150">
        <v>-50690.308594000002</v>
      </c>
      <c r="D10150">
        <v>20563.015625</v>
      </c>
      <c r="E10150">
        <v>-0.43082900000000002</v>
      </c>
      <c r="F10150">
        <v>9.9459230000000005</v>
      </c>
      <c r="G10150">
        <v>-0.195966</v>
      </c>
      <c r="H10150">
        <v>-2.0639999999999999E-2</v>
      </c>
      <c r="I10150">
        <v>1.261E-3</v>
      </c>
      <c r="J10150">
        <v>-2.7469999999999999E-3</v>
      </c>
      <c r="K10150">
        <v>1014.799988</v>
      </c>
      <c r="L10150">
        <v>43.631756000000003</v>
      </c>
      <c r="W10150">
        <f t="shared" si="158"/>
        <v>54790.903385772093</v>
      </c>
    </row>
    <row r="10151" spans="1:23" x14ac:dyDescent="0.3">
      <c r="A10151">
        <v>452.94749999999999</v>
      </c>
      <c r="B10151">
        <v>3214.2951659999999</v>
      </c>
      <c r="C10151">
        <v>-50693.6875</v>
      </c>
      <c r="D10151">
        <v>20694.445312</v>
      </c>
      <c r="E10151">
        <v>-0.43273699999999998</v>
      </c>
      <c r="F10151">
        <v>9.9491770000000006</v>
      </c>
      <c r="G10151">
        <v>-0.20272999999999999</v>
      </c>
      <c r="H10151">
        <v>2.3319999999999999E-3</v>
      </c>
      <c r="I10151">
        <v>3.9969999999999997E-3</v>
      </c>
      <c r="J10151">
        <v>-9.9520000000000008E-3</v>
      </c>
      <c r="K10151">
        <v>1014.799988</v>
      </c>
      <c r="L10151">
        <v>43.631756000000003</v>
      </c>
      <c r="W10151">
        <f t="shared" si="158"/>
        <v>54849.263555066864</v>
      </c>
    </row>
    <row r="10152" spans="1:23" x14ac:dyDescent="0.3">
      <c r="A10152">
        <v>452.95875000000001</v>
      </c>
      <c r="B10152">
        <v>3191.0173340000001</v>
      </c>
      <c r="C10152">
        <v>-50693.011719000002</v>
      </c>
      <c r="D10152">
        <v>20578.173827999999</v>
      </c>
      <c r="E10152">
        <v>-0.435724</v>
      </c>
      <c r="F10152">
        <v>9.9561080000000004</v>
      </c>
      <c r="G10152">
        <v>-0.192162</v>
      </c>
      <c r="H10152">
        <v>3.4519000000000001E-2</v>
      </c>
      <c r="I10152">
        <v>8.5810000000000001E-3</v>
      </c>
      <c r="J10152">
        <v>-1.9775999999999998E-2</v>
      </c>
      <c r="K10152">
        <v>1014.799988</v>
      </c>
      <c r="L10152">
        <v>43.631756000000003</v>
      </c>
      <c r="W10152">
        <f t="shared" si="158"/>
        <v>54803.515095876326</v>
      </c>
    </row>
    <row r="10153" spans="1:23" x14ac:dyDescent="0.3">
      <c r="A10153">
        <v>452.97</v>
      </c>
      <c r="B10153">
        <v>3301.6267090000001</v>
      </c>
      <c r="C10153">
        <v>-50739.003905999998</v>
      </c>
      <c r="D10153">
        <v>20565.166015999999</v>
      </c>
      <c r="E10153">
        <v>-0.42629699999999998</v>
      </c>
      <c r="F10153">
        <v>9.9541629999999994</v>
      </c>
      <c r="G10153">
        <v>-0.197382</v>
      </c>
      <c r="H10153">
        <v>6.1580000000000003E-2</v>
      </c>
      <c r="I10153">
        <v>1.2527999999999999E-2</v>
      </c>
      <c r="J10153">
        <v>-2.6128999999999999E-2</v>
      </c>
      <c r="K10153">
        <v>1014.799988</v>
      </c>
      <c r="L10153">
        <v>43.631756000000003</v>
      </c>
      <c r="W10153">
        <f t="shared" si="158"/>
        <v>54847.7283901923</v>
      </c>
    </row>
    <row r="10154" spans="1:23" x14ac:dyDescent="0.3">
      <c r="A10154">
        <v>452.98124999999999</v>
      </c>
      <c r="B10154">
        <v>3161.888672</v>
      </c>
      <c r="C10154">
        <v>-50717.722655999998</v>
      </c>
      <c r="D10154">
        <v>20469.917968999998</v>
      </c>
      <c r="E10154">
        <v>-0.43585800000000002</v>
      </c>
      <c r="F10154">
        <v>9.9500250000000001</v>
      </c>
      <c r="G10154">
        <v>-0.19952500000000001</v>
      </c>
      <c r="H10154">
        <v>6.8820000000000006E-2</v>
      </c>
      <c r="I10154">
        <v>1.2936E-2</v>
      </c>
      <c r="J10154">
        <v>-2.4348999999999999E-2</v>
      </c>
      <c r="K10154">
        <v>1014.799988</v>
      </c>
      <c r="L10154">
        <v>43.631756000000003</v>
      </c>
      <c r="W10154">
        <f t="shared" si="158"/>
        <v>54784.144358040736</v>
      </c>
    </row>
    <row r="10155" spans="1:23" x14ac:dyDescent="0.3">
      <c r="A10155">
        <v>452.99250000000001</v>
      </c>
      <c r="B10155">
        <v>3244.9790039999998</v>
      </c>
      <c r="C10155">
        <v>-50699.875</v>
      </c>
      <c r="D10155">
        <v>20608.693359000001</v>
      </c>
      <c r="E10155">
        <v>-0.43790899999999999</v>
      </c>
      <c r="F10155">
        <v>9.9454689999999992</v>
      </c>
      <c r="G10155">
        <v>-0.202735</v>
      </c>
      <c r="H10155">
        <v>5.9629000000000001E-2</v>
      </c>
      <c r="I10155">
        <v>1.1771E-2</v>
      </c>
      <c r="J10155">
        <v>-1.9674000000000001E-2</v>
      </c>
      <c r="K10155">
        <v>1014.799988</v>
      </c>
      <c r="L10155">
        <v>43.631756000000003</v>
      </c>
      <c r="W10155">
        <f t="shared" si="158"/>
        <v>54824.496857858314</v>
      </c>
    </row>
    <row r="10156" spans="1:23" x14ac:dyDescent="0.3">
      <c r="A10156">
        <v>453.00375000000003</v>
      </c>
      <c r="B10156">
        <v>3157.616943</v>
      </c>
      <c r="C10156">
        <v>-50713.722655999998</v>
      </c>
      <c r="D10156">
        <v>20633.773437</v>
      </c>
      <c r="E10156">
        <v>-0.42804500000000001</v>
      </c>
      <c r="F10156">
        <v>9.9418489999999995</v>
      </c>
      <c r="G10156">
        <v>-0.195908</v>
      </c>
      <c r="H10156">
        <v>3.6942999999999997E-2</v>
      </c>
      <c r="I10156">
        <v>9.2790000000000008E-3</v>
      </c>
      <c r="J10156">
        <v>-1.4267E-2</v>
      </c>
      <c r="K10156">
        <v>1014.820007</v>
      </c>
      <c r="L10156">
        <v>43.629218999999999</v>
      </c>
      <c r="W10156">
        <f t="shared" si="158"/>
        <v>54841.633971261792</v>
      </c>
    </row>
    <row r="10157" spans="1:23" x14ac:dyDescent="0.3">
      <c r="A10157">
        <v>453.01499999999999</v>
      </c>
      <c r="B10157">
        <v>3291.95874</v>
      </c>
      <c r="C10157">
        <v>-50683</v>
      </c>
      <c r="D10157">
        <v>20635.339843999998</v>
      </c>
      <c r="E10157">
        <v>-0.43066199999999999</v>
      </c>
      <c r="F10157">
        <v>9.9465319999999995</v>
      </c>
      <c r="G10157">
        <v>-0.20232600000000001</v>
      </c>
      <c r="H10157">
        <v>1.361E-3</v>
      </c>
      <c r="I10157">
        <v>4.45E-3</v>
      </c>
      <c r="J10157">
        <v>-6.9369999999999996E-3</v>
      </c>
      <c r="K10157">
        <v>1014.820007</v>
      </c>
      <c r="L10157">
        <v>43.629218999999999</v>
      </c>
      <c r="W10157">
        <f t="shared" si="158"/>
        <v>54821.71770223217</v>
      </c>
    </row>
    <row r="10158" spans="1:23" x14ac:dyDescent="0.3">
      <c r="A10158">
        <v>453.02625</v>
      </c>
      <c r="B10158">
        <v>3212.7683109999998</v>
      </c>
      <c r="C10158">
        <v>-50711.097655999998</v>
      </c>
      <c r="D10158">
        <v>20580.792968999998</v>
      </c>
      <c r="E10158">
        <v>-0.44196800000000003</v>
      </c>
      <c r="F10158">
        <v>9.9481590000000004</v>
      </c>
      <c r="G10158">
        <v>-0.19875200000000001</v>
      </c>
      <c r="H10158">
        <v>-2.6998999999999999E-2</v>
      </c>
      <c r="I10158">
        <v>1.1069999999999999E-3</v>
      </c>
      <c r="J10158">
        <v>-1.0399999999999999E-4</v>
      </c>
      <c r="K10158">
        <v>1014.820007</v>
      </c>
      <c r="L10158">
        <v>43.629218999999999</v>
      </c>
      <c r="W10158">
        <f t="shared" si="158"/>
        <v>54822.498528700547</v>
      </c>
    </row>
    <row r="10159" spans="1:23" x14ac:dyDescent="0.3">
      <c r="A10159">
        <v>453.03750000000002</v>
      </c>
      <c r="B10159">
        <v>3235.030029</v>
      </c>
      <c r="C10159">
        <v>-50713.28125</v>
      </c>
      <c r="D10159">
        <v>20573.056640999999</v>
      </c>
      <c r="E10159">
        <v>-0.442803</v>
      </c>
      <c r="F10159">
        <v>9.9416290000000007</v>
      </c>
      <c r="G10159">
        <v>-0.20743500000000001</v>
      </c>
      <c r="H10159">
        <v>-3.6562999999999998E-2</v>
      </c>
      <c r="I10159">
        <v>-7.7099999999999998E-4</v>
      </c>
      <c r="J10159">
        <v>2.833E-3</v>
      </c>
      <c r="K10159">
        <v>1014.820007</v>
      </c>
      <c r="L10159">
        <v>43.629218999999999</v>
      </c>
      <c r="W10159">
        <f t="shared" si="158"/>
        <v>54822.923800030294</v>
      </c>
    </row>
    <row r="10160" spans="1:23" x14ac:dyDescent="0.3">
      <c r="A10160">
        <v>453.04874999999998</v>
      </c>
      <c r="B10160">
        <v>3163.3569339999999</v>
      </c>
      <c r="C10160">
        <v>-50707.476562000003</v>
      </c>
      <c r="D10160">
        <v>20570.115234000001</v>
      </c>
      <c r="E10160">
        <v>-0.43704500000000002</v>
      </c>
      <c r="F10160">
        <v>9.9600390000000001</v>
      </c>
      <c r="G10160">
        <v>-0.20177600000000001</v>
      </c>
      <c r="H10160">
        <v>-2.6398000000000001E-2</v>
      </c>
      <c r="I10160">
        <v>9.9462089999999997E-5</v>
      </c>
      <c r="J10160">
        <v>8.7600000000000004E-4</v>
      </c>
      <c r="K10160">
        <v>1014.820007</v>
      </c>
      <c r="L10160">
        <v>43.629218999999999</v>
      </c>
      <c r="W10160">
        <f t="shared" si="158"/>
        <v>54812.267305026748</v>
      </c>
    </row>
    <row r="10161" spans="1:23" x14ac:dyDescent="0.3">
      <c r="A10161">
        <v>453.06</v>
      </c>
      <c r="B10161">
        <v>3218.1140140000002</v>
      </c>
      <c r="C10161">
        <v>-50724.15625</v>
      </c>
      <c r="D10161">
        <v>20519.714843999998</v>
      </c>
      <c r="E10161">
        <v>-0.43605899999999997</v>
      </c>
      <c r="F10161">
        <v>9.9595459999999996</v>
      </c>
      <c r="G10161">
        <v>-0.21313499999999999</v>
      </c>
      <c r="H10161">
        <v>-1.1410000000000001E-3</v>
      </c>
      <c r="I10161">
        <v>3.7929999999999999E-3</v>
      </c>
      <c r="J10161">
        <v>-6.7080000000000004E-3</v>
      </c>
      <c r="K10161">
        <v>1014.820007</v>
      </c>
      <c r="L10161">
        <v>43.629218999999999</v>
      </c>
      <c r="W10161">
        <f t="shared" si="158"/>
        <v>54811.996701092641</v>
      </c>
    </row>
    <row r="10162" spans="1:23" x14ac:dyDescent="0.3">
      <c r="A10162">
        <v>453.07125000000002</v>
      </c>
      <c r="B10162">
        <v>3203.4941410000001</v>
      </c>
      <c r="C10162">
        <v>-50709.851562000003</v>
      </c>
      <c r="D10162">
        <v>20582.873047000001</v>
      </c>
      <c r="E10162">
        <v>-0.42835000000000001</v>
      </c>
      <c r="F10162">
        <v>9.9607580000000002</v>
      </c>
      <c r="G10162">
        <v>-0.203483</v>
      </c>
      <c r="H10162">
        <v>2.6335999999999998E-2</v>
      </c>
      <c r="I10162">
        <v>7.0049999999999999E-3</v>
      </c>
      <c r="J10162">
        <v>-1.6140999999999999E-2</v>
      </c>
      <c r="K10162">
        <v>1014.820007</v>
      </c>
      <c r="L10162">
        <v>43.629218999999999</v>
      </c>
      <c r="W10162">
        <f t="shared" si="158"/>
        <v>54821.584098057712</v>
      </c>
    </row>
    <row r="10163" spans="1:23" x14ac:dyDescent="0.3">
      <c r="A10163">
        <v>453.08249999999998</v>
      </c>
      <c r="B10163">
        <v>3156.2155760000001</v>
      </c>
      <c r="C10163">
        <v>-50696.84375</v>
      </c>
      <c r="D10163">
        <v>20665.132812</v>
      </c>
      <c r="E10163">
        <v>-0.44114900000000001</v>
      </c>
      <c r="F10163">
        <v>9.9480799999999991</v>
      </c>
      <c r="G10163">
        <v>-0.200629</v>
      </c>
      <c r="H10163">
        <v>5.5004999999999998E-2</v>
      </c>
      <c r="I10163">
        <v>1.093E-2</v>
      </c>
      <c r="J10163">
        <v>-2.3432000000000001E-2</v>
      </c>
      <c r="K10163">
        <v>1014.820007</v>
      </c>
      <c r="L10163">
        <v>43.629218999999999</v>
      </c>
      <c r="W10163">
        <f t="shared" si="158"/>
        <v>54837.755033477602</v>
      </c>
    </row>
    <row r="10164" spans="1:23" x14ac:dyDescent="0.3">
      <c r="A10164">
        <v>453.09375</v>
      </c>
      <c r="B10164">
        <v>3262.1687010000001</v>
      </c>
      <c r="C10164">
        <v>-50735.742187000003</v>
      </c>
      <c r="D10164">
        <v>20554.396484000001</v>
      </c>
      <c r="E10164">
        <v>-0.44192900000000002</v>
      </c>
      <c r="F10164">
        <v>9.9521370000000005</v>
      </c>
      <c r="G10164">
        <v>-0.20329800000000001</v>
      </c>
      <c r="H10164">
        <v>7.0998000000000006E-2</v>
      </c>
      <c r="I10164">
        <v>1.2926999999999999E-2</v>
      </c>
      <c r="J10164">
        <v>-2.6155999999999999E-2</v>
      </c>
      <c r="K10164">
        <v>1014.820007</v>
      </c>
      <c r="L10164">
        <v>43.629218999999999</v>
      </c>
      <c r="W10164">
        <f t="shared" si="158"/>
        <v>54838.31228913767</v>
      </c>
    </row>
    <row r="10165" spans="1:23" x14ac:dyDescent="0.3">
      <c r="A10165">
        <v>453.10500000000002</v>
      </c>
      <c r="B10165">
        <v>3162.4858399999998</v>
      </c>
      <c r="C10165">
        <v>-50713.839844000002</v>
      </c>
      <c r="D10165">
        <v>20572.867187</v>
      </c>
      <c r="E10165">
        <v>-0.44435599999999997</v>
      </c>
      <c r="F10165">
        <v>9.9589409999999994</v>
      </c>
      <c r="G10165">
        <v>-0.197905</v>
      </c>
      <c r="H10165">
        <v>6.7710000000000006E-2</v>
      </c>
      <c r="I10165">
        <v>1.3143999999999999E-2</v>
      </c>
      <c r="J10165">
        <v>-2.2085E-2</v>
      </c>
      <c r="K10165">
        <v>1014.809998</v>
      </c>
      <c r="L10165">
        <v>43.634101999999999</v>
      </c>
      <c r="W10165">
        <f t="shared" si="158"/>
        <v>54819.136555631958</v>
      </c>
    </row>
    <row r="10166" spans="1:23" x14ac:dyDescent="0.3">
      <c r="A10166">
        <v>453.11624999999998</v>
      </c>
      <c r="B10166">
        <v>3220.4997560000002</v>
      </c>
      <c r="C10166">
        <v>-50705.1875</v>
      </c>
      <c r="D10166">
        <v>20534.492187</v>
      </c>
      <c r="E10166">
        <v>-0.43967200000000001</v>
      </c>
      <c r="F10166">
        <v>9.9455500000000008</v>
      </c>
      <c r="G10166">
        <v>-0.212806</v>
      </c>
      <c r="H10166">
        <v>4.8988999999999998E-2</v>
      </c>
      <c r="I10166">
        <v>1.0056000000000001E-2</v>
      </c>
      <c r="J10166">
        <v>-1.7014000000000001E-2</v>
      </c>
      <c r="K10166">
        <v>1014.809998</v>
      </c>
      <c r="L10166">
        <v>43.634101999999999</v>
      </c>
      <c r="W10166">
        <f t="shared" si="158"/>
        <v>54800.118863616677</v>
      </c>
    </row>
    <row r="10167" spans="1:23" x14ac:dyDescent="0.3">
      <c r="A10167">
        <v>453.1275</v>
      </c>
      <c r="B10167">
        <v>3117.59375</v>
      </c>
      <c r="C10167">
        <v>-50714.210937000003</v>
      </c>
      <c r="D10167">
        <v>20530.552734000001</v>
      </c>
      <c r="E10167">
        <v>-0.43373699999999998</v>
      </c>
      <c r="F10167">
        <v>9.9403600000000001</v>
      </c>
      <c r="G10167">
        <v>-0.19966900000000001</v>
      </c>
      <c r="H10167">
        <v>1.217E-2</v>
      </c>
      <c r="I10167">
        <v>6.2789999999999999E-3</v>
      </c>
      <c r="J10167">
        <v>-8.2900000000000005E-3</v>
      </c>
      <c r="K10167">
        <v>1014.809998</v>
      </c>
      <c r="L10167">
        <v>43.634101999999999</v>
      </c>
      <c r="W10167">
        <f t="shared" si="158"/>
        <v>54801.041753931328</v>
      </c>
    </row>
    <row r="10168" spans="1:23" x14ac:dyDescent="0.3">
      <c r="A10168">
        <v>453.13875000000002</v>
      </c>
      <c r="B10168">
        <v>3267.7929690000001</v>
      </c>
      <c r="C10168">
        <v>-50699</v>
      </c>
      <c r="D10168">
        <v>20459.740234000001</v>
      </c>
      <c r="E10168">
        <v>-0.42713299999999998</v>
      </c>
      <c r="F10168">
        <v>9.9483820000000005</v>
      </c>
      <c r="G10168">
        <v>-0.204545</v>
      </c>
      <c r="H10168">
        <v>-1.2609E-2</v>
      </c>
      <c r="I10168">
        <v>2.7810000000000001E-3</v>
      </c>
      <c r="J10168">
        <v>-4.9589999999999999E-3</v>
      </c>
      <c r="K10168">
        <v>1014.809998</v>
      </c>
      <c r="L10168">
        <v>43.634101999999999</v>
      </c>
      <c r="W10168">
        <f t="shared" si="158"/>
        <v>54769.225321625687</v>
      </c>
    </row>
    <row r="10169" spans="1:23" x14ac:dyDescent="0.3">
      <c r="A10169">
        <v>453.15</v>
      </c>
      <c r="B10169">
        <v>3209.619385</v>
      </c>
      <c r="C10169">
        <v>-50725.484375</v>
      </c>
      <c r="D10169">
        <v>20513.148437</v>
      </c>
      <c r="E10169">
        <v>-0.42625800000000003</v>
      </c>
      <c r="F10169">
        <v>9.9594989999999992</v>
      </c>
      <c r="G10169">
        <v>-0.211557</v>
      </c>
      <c r="H10169">
        <v>-3.7109000000000003E-2</v>
      </c>
      <c r="I10169">
        <v>-2.3800000000000001E-4</v>
      </c>
      <c r="J10169">
        <v>3.0109999999999998E-3</v>
      </c>
      <c r="K10169">
        <v>1014.809998</v>
      </c>
      <c r="L10169">
        <v>43.634101999999999</v>
      </c>
      <c r="W10169">
        <f t="shared" si="158"/>
        <v>54810.269844923518</v>
      </c>
    </row>
    <row r="10170" spans="1:23" x14ac:dyDescent="0.3">
      <c r="A10170">
        <v>453.16125</v>
      </c>
      <c r="B10170">
        <v>3227.6198730000001</v>
      </c>
      <c r="C10170">
        <v>-50710.6875</v>
      </c>
      <c r="D10170">
        <v>20487.892577999999</v>
      </c>
      <c r="E10170">
        <v>-0.43205399999999999</v>
      </c>
      <c r="F10170">
        <v>9.9665700000000008</v>
      </c>
      <c r="G10170">
        <v>-0.21624499999999999</v>
      </c>
      <c r="H10170">
        <v>-3.6247000000000001E-2</v>
      </c>
      <c r="I10170">
        <v>-1.7650000000000001E-3</v>
      </c>
      <c r="J10170">
        <v>1.776E-3</v>
      </c>
      <c r="K10170">
        <v>1014.809998</v>
      </c>
      <c r="L10170">
        <v>43.634101999999999</v>
      </c>
      <c r="W10170">
        <f t="shared" si="158"/>
        <v>54788.183936455753</v>
      </c>
    </row>
    <row r="10171" spans="1:23" x14ac:dyDescent="0.3">
      <c r="A10171">
        <v>453.17250000000001</v>
      </c>
      <c r="B10171">
        <v>3326.0131839999999</v>
      </c>
      <c r="C10171">
        <v>-50717.738280999998</v>
      </c>
      <c r="D10171">
        <v>20518.478515999999</v>
      </c>
      <c r="E10171">
        <v>-0.42955599999999999</v>
      </c>
      <c r="F10171">
        <v>9.960248</v>
      </c>
      <c r="G10171">
        <v>-0.20732700000000001</v>
      </c>
      <c r="H10171">
        <v>-1.8768E-2</v>
      </c>
      <c r="I10171">
        <v>1.0009999999999999E-3</v>
      </c>
      <c r="J10171">
        <v>-3.7659999999999998E-3</v>
      </c>
      <c r="K10171">
        <v>1014.809998</v>
      </c>
      <c r="L10171">
        <v>43.634101999999999</v>
      </c>
      <c r="W10171">
        <f t="shared" si="158"/>
        <v>54812.036092921306</v>
      </c>
    </row>
    <row r="10172" spans="1:23" x14ac:dyDescent="0.3">
      <c r="A10172">
        <v>453.18374999999997</v>
      </c>
      <c r="B10172">
        <v>3108.5471189999998</v>
      </c>
      <c r="C10172">
        <v>-50712.921875</v>
      </c>
      <c r="D10172">
        <v>20626.359375</v>
      </c>
      <c r="E10172">
        <v>-0.43797799999999998</v>
      </c>
      <c r="F10172">
        <v>9.9539869999999997</v>
      </c>
      <c r="G10172">
        <v>-0.209706</v>
      </c>
      <c r="H10172">
        <v>1.2185E-2</v>
      </c>
      <c r="I10172">
        <v>4.6759999999999996E-3</v>
      </c>
      <c r="J10172">
        <v>-1.2527999999999999E-2</v>
      </c>
      <c r="K10172">
        <v>1014.809998</v>
      </c>
      <c r="L10172">
        <v>43.634101999999999</v>
      </c>
      <c r="W10172">
        <f t="shared" si="158"/>
        <v>54835.300777487741</v>
      </c>
    </row>
    <row r="10173" spans="1:23" x14ac:dyDescent="0.3">
      <c r="A10173">
        <v>453.19499999999999</v>
      </c>
      <c r="B10173">
        <v>3220.5458979999999</v>
      </c>
      <c r="C10173">
        <v>-50651.949219000002</v>
      </c>
      <c r="D10173">
        <v>20513.607422000001</v>
      </c>
      <c r="E10173">
        <v>-0.43210799999999999</v>
      </c>
      <c r="F10173">
        <v>9.9493050000000007</v>
      </c>
      <c r="G10173">
        <v>-0.20011699999999999</v>
      </c>
      <c r="H10173">
        <v>4.7805E-2</v>
      </c>
      <c r="I10173">
        <v>1.0717000000000001E-2</v>
      </c>
      <c r="J10173">
        <v>-2.2568000000000001E-2</v>
      </c>
      <c r="K10173">
        <v>1014.809998</v>
      </c>
      <c r="L10173">
        <v>43.634101999999999</v>
      </c>
      <c r="W10173">
        <f t="shared" si="158"/>
        <v>54743.035767385176</v>
      </c>
    </row>
    <row r="10174" spans="1:23" x14ac:dyDescent="0.3">
      <c r="A10174">
        <v>453.20625000000001</v>
      </c>
      <c r="B10174">
        <v>3234.304443</v>
      </c>
      <c r="C10174">
        <v>-50700.433594000002</v>
      </c>
      <c r="D10174">
        <v>20569.689452999999</v>
      </c>
      <c r="E10174">
        <v>-0.437031</v>
      </c>
      <c r="F10174">
        <v>9.9581479999999996</v>
      </c>
      <c r="G10174">
        <v>-0.20657</v>
      </c>
      <c r="H10174">
        <v>6.7680000000000004E-2</v>
      </c>
      <c r="I10174">
        <v>1.2855999999999999E-2</v>
      </c>
      <c r="J10174">
        <v>-2.6381999999999999E-2</v>
      </c>
      <c r="K10174">
        <v>1014.839966</v>
      </c>
      <c r="L10174">
        <v>43.629218999999999</v>
      </c>
      <c r="W10174">
        <f t="shared" si="158"/>
        <v>54809.732858703777</v>
      </c>
    </row>
    <row r="10175" spans="1:23" x14ac:dyDescent="0.3">
      <c r="A10175">
        <v>453.21749999999997</v>
      </c>
      <c r="B10175">
        <v>3186.795654</v>
      </c>
      <c r="C10175">
        <v>-50725.636719000002</v>
      </c>
      <c r="D10175">
        <v>20654.580077999999</v>
      </c>
      <c r="E10175">
        <v>-0.43865799999999999</v>
      </c>
      <c r="F10175">
        <v>9.9523759999999992</v>
      </c>
      <c r="G10175">
        <v>-0.20719799999999999</v>
      </c>
      <c r="H10175">
        <v>6.9481000000000001E-2</v>
      </c>
      <c r="I10175">
        <v>1.2338E-2</v>
      </c>
      <c r="J10175">
        <v>-2.3470999999999999E-2</v>
      </c>
      <c r="K10175">
        <v>1014.839966</v>
      </c>
      <c r="L10175">
        <v>43.629218999999999</v>
      </c>
      <c r="W10175">
        <f t="shared" si="158"/>
        <v>54862.168798606835</v>
      </c>
    </row>
    <row r="10176" spans="1:23" x14ac:dyDescent="0.3">
      <c r="A10176">
        <v>453.22874999999999</v>
      </c>
      <c r="B10176">
        <v>3195.0710450000001</v>
      </c>
      <c r="C10176">
        <v>-50703.78125</v>
      </c>
      <c r="D10176">
        <v>20612.066406000002</v>
      </c>
      <c r="E10176">
        <v>-0.42484300000000003</v>
      </c>
      <c r="F10176">
        <v>9.9469080000000005</v>
      </c>
      <c r="G10176">
        <v>-0.20469000000000001</v>
      </c>
      <c r="H10176">
        <v>5.5010999999999997E-2</v>
      </c>
      <c r="I10176">
        <v>1.0829E-2</v>
      </c>
      <c r="J10176">
        <v>-1.8627000000000001E-2</v>
      </c>
      <c r="K10176">
        <v>1014.839966</v>
      </c>
      <c r="L10176">
        <v>43.629218999999999</v>
      </c>
      <c r="W10176">
        <f t="shared" si="158"/>
        <v>54826.44611458783</v>
      </c>
    </row>
    <row r="10177" spans="1:23" x14ac:dyDescent="0.3">
      <c r="A10177">
        <v>453.24</v>
      </c>
      <c r="B10177">
        <v>3177.0344239999999</v>
      </c>
      <c r="C10177">
        <v>-50693.246094000002</v>
      </c>
      <c r="D10177">
        <v>20541.455077999999</v>
      </c>
      <c r="E10177">
        <v>-0.42343399999999998</v>
      </c>
      <c r="F10177">
        <v>9.9615179999999999</v>
      </c>
      <c r="G10177">
        <v>-0.20322000000000001</v>
      </c>
      <c r="H10177">
        <v>2.5409999999999999E-2</v>
      </c>
      <c r="I10177">
        <v>7.0939999999999996E-3</v>
      </c>
      <c r="J10177">
        <v>-1.0786E-2</v>
      </c>
      <c r="K10177">
        <v>1014.839966</v>
      </c>
      <c r="L10177">
        <v>43.629218999999999</v>
      </c>
      <c r="W10177">
        <f t="shared" si="158"/>
        <v>54789.142391532456</v>
      </c>
    </row>
    <row r="10178" spans="1:23" x14ac:dyDescent="0.3">
      <c r="A10178">
        <v>453.25125000000003</v>
      </c>
      <c r="B10178">
        <v>3222.3186040000001</v>
      </c>
      <c r="C10178">
        <v>-50704.351562000003</v>
      </c>
      <c r="D10178">
        <v>20634.183593999998</v>
      </c>
      <c r="E10178">
        <v>-0.43721300000000002</v>
      </c>
      <c r="F10178">
        <v>9.9531010000000002</v>
      </c>
      <c r="G10178">
        <v>-0.20096900000000001</v>
      </c>
      <c r="H10178">
        <v>-1.0243E-2</v>
      </c>
      <c r="I10178">
        <v>3.0669999999999998E-3</v>
      </c>
      <c r="J10178">
        <v>-2.5490000000000001E-3</v>
      </c>
      <c r="K10178">
        <v>1014.839966</v>
      </c>
      <c r="L10178">
        <v>43.629218999999999</v>
      </c>
      <c r="W10178">
        <f t="shared" ref="W10178:W10241" si="159">SQRT((B10178)^2+(C10178)^2+(D10178)^2)</f>
        <v>54836.886646667634</v>
      </c>
    </row>
    <row r="10179" spans="1:23" x14ac:dyDescent="0.3">
      <c r="A10179">
        <v>453.26249999999999</v>
      </c>
      <c r="B10179">
        <v>3150.8395999999998</v>
      </c>
      <c r="C10179">
        <v>-50720.65625</v>
      </c>
      <c r="D10179">
        <v>20627.460937</v>
      </c>
      <c r="E10179">
        <v>-0.431116</v>
      </c>
      <c r="F10179">
        <v>9.9482579999999992</v>
      </c>
      <c r="G10179">
        <v>-0.20574799999999999</v>
      </c>
      <c r="H10179">
        <v>-3.3953999999999998E-2</v>
      </c>
      <c r="I10179">
        <v>-2.5999999999999998E-4</v>
      </c>
      <c r="J10179">
        <v>2.0720000000000001E-3</v>
      </c>
      <c r="K10179">
        <v>1014.839966</v>
      </c>
      <c r="L10179">
        <v>43.629218999999999</v>
      </c>
      <c r="W10179">
        <f t="shared" si="159"/>
        <v>54845.281522871708</v>
      </c>
    </row>
    <row r="10180" spans="1:23" x14ac:dyDescent="0.3">
      <c r="A10180">
        <v>453.27375000000001</v>
      </c>
      <c r="B10180">
        <v>3237.4221189999998</v>
      </c>
      <c r="C10180">
        <v>-50740.425780999998</v>
      </c>
      <c r="D10180">
        <v>20605.984375</v>
      </c>
      <c r="E10180">
        <v>-0.433585</v>
      </c>
      <c r="F10180">
        <v>9.9622960000000003</v>
      </c>
      <c r="G10180">
        <v>-0.21345900000000001</v>
      </c>
      <c r="H10180">
        <v>-3.4000000000000002E-2</v>
      </c>
      <c r="I10180">
        <v>-3.3100000000000002E-4</v>
      </c>
      <c r="J10180">
        <v>2.0209999999999998E-3</v>
      </c>
      <c r="K10180">
        <v>1014.839966</v>
      </c>
      <c r="L10180">
        <v>43.629218999999999</v>
      </c>
      <c r="W10180">
        <f t="shared" si="159"/>
        <v>54860.535018139439</v>
      </c>
    </row>
    <row r="10181" spans="1:23" x14ac:dyDescent="0.3">
      <c r="A10181">
        <v>453.28500000000003</v>
      </c>
      <c r="B10181">
        <v>3201.248047</v>
      </c>
      <c r="C10181">
        <v>-50708.609375</v>
      </c>
      <c r="D10181">
        <v>20604.417968999998</v>
      </c>
      <c r="E10181">
        <v>-0.43288399999999999</v>
      </c>
      <c r="F10181">
        <v>9.9543210000000002</v>
      </c>
      <c r="G10181">
        <v>-0.200013</v>
      </c>
      <c r="H10181">
        <v>-2.1356E-2</v>
      </c>
      <c r="I10181">
        <v>1.6919999999999999E-3</v>
      </c>
      <c r="J10181">
        <v>-1.0300000000000001E-3</v>
      </c>
      <c r="K10181">
        <v>1014.839966</v>
      </c>
      <c r="L10181">
        <v>43.629218999999999</v>
      </c>
      <c r="W10181">
        <f t="shared" si="159"/>
        <v>54828.396781649644</v>
      </c>
    </row>
    <row r="10182" spans="1:23" x14ac:dyDescent="0.3">
      <c r="A10182">
        <v>453.29624999999999</v>
      </c>
      <c r="B10182">
        <v>3142.193115</v>
      </c>
      <c r="C10182">
        <v>-50701.148437000003</v>
      </c>
      <c r="D10182">
        <v>20638.455077999999</v>
      </c>
      <c r="E10182">
        <v>-0.42568699999999998</v>
      </c>
      <c r="F10182">
        <v>9.9581379999999999</v>
      </c>
      <c r="G10182">
        <v>-0.198548</v>
      </c>
      <c r="H10182">
        <v>8.3099999999999997E-3</v>
      </c>
      <c r="I10182">
        <v>5.0809999999999996E-3</v>
      </c>
      <c r="J10182">
        <v>-9.4509999999999993E-3</v>
      </c>
      <c r="K10182">
        <v>1014.839966</v>
      </c>
      <c r="L10182">
        <v>43.629218999999999</v>
      </c>
      <c r="W10182">
        <f t="shared" si="159"/>
        <v>54830.882342064178</v>
      </c>
    </row>
    <row r="10183" spans="1:23" x14ac:dyDescent="0.3">
      <c r="A10183">
        <v>453.3075</v>
      </c>
      <c r="B10183">
        <v>3169.4997560000002</v>
      </c>
      <c r="C10183">
        <v>-50688.089844000002</v>
      </c>
      <c r="D10183">
        <v>20622.169922000001</v>
      </c>
      <c r="E10183">
        <v>-0.42366300000000001</v>
      </c>
      <c r="F10183">
        <v>9.9498270000000009</v>
      </c>
      <c r="G10183">
        <v>-0.211372</v>
      </c>
      <c r="H10183">
        <v>3.8800000000000001E-2</v>
      </c>
      <c r="I10183">
        <v>9.1959999999999993E-3</v>
      </c>
      <c r="J10183">
        <v>-1.9828999999999999E-2</v>
      </c>
      <c r="K10183">
        <v>1014.789978</v>
      </c>
      <c r="L10183">
        <v>43.634101999999999</v>
      </c>
      <c r="W10183">
        <f t="shared" si="159"/>
        <v>54814.250638210331</v>
      </c>
    </row>
    <row r="10184" spans="1:23" x14ac:dyDescent="0.3">
      <c r="A10184">
        <v>453.31875000000002</v>
      </c>
      <c r="B10184">
        <v>3189.5808109999998</v>
      </c>
      <c r="C10184">
        <v>-50678.632812000003</v>
      </c>
      <c r="D10184">
        <v>20535.955077999999</v>
      </c>
      <c r="E10184">
        <v>-0.43914199999999998</v>
      </c>
      <c r="F10184">
        <v>9.9562530000000002</v>
      </c>
      <c r="G10184">
        <v>-0.21763199999999999</v>
      </c>
      <c r="H10184">
        <v>6.2266000000000002E-2</v>
      </c>
      <c r="I10184">
        <v>1.2316000000000001E-2</v>
      </c>
      <c r="J10184">
        <v>-2.5614000000000001E-2</v>
      </c>
      <c r="K10184">
        <v>1014.789978</v>
      </c>
      <c r="L10184">
        <v>43.634101999999999</v>
      </c>
      <c r="W10184">
        <f t="shared" si="159"/>
        <v>54774.288680082893</v>
      </c>
    </row>
    <row r="10185" spans="1:23" x14ac:dyDescent="0.3">
      <c r="A10185">
        <v>453.33</v>
      </c>
      <c r="B10185">
        <v>3249.7304690000001</v>
      </c>
      <c r="C10185">
        <v>-50701.691405999998</v>
      </c>
      <c r="D10185">
        <v>20516.558593999998</v>
      </c>
      <c r="E10185">
        <v>-0.43591299999999999</v>
      </c>
      <c r="F10185">
        <v>9.9584329999999994</v>
      </c>
      <c r="G10185">
        <v>-0.21731300000000001</v>
      </c>
      <c r="H10185">
        <v>7.3649000000000006E-2</v>
      </c>
      <c r="I10185">
        <v>1.3857E-2</v>
      </c>
      <c r="J10185">
        <v>-2.5731E-2</v>
      </c>
      <c r="K10185">
        <v>1014.789978</v>
      </c>
      <c r="L10185">
        <v>43.634101999999999</v>
      </c>
      <c r="W10185">
        <f t="shared" si="159"/>
        <v>54791.892065263055</v>
      </c>
    </row>
    <row r="10186" spans="1:23" x14ac:dyDescent="0.3">
      <c r="A10186">
        <v>453.34125</v>
      </c>
      <c r="B10186">
        <v>3159.9379880000001</v>
      </c>
      <c r="C10186">
        <v>-50692.632812000003</v>
      </c>
      <c r="D10186">
        <v>20520.513672000001</v>
      </c>
      <c r="E10186">
        <v>-0.437332</v>
      </c>
      <c r="F10186">
        <v>9.9519409999999997</v>
      </c>
      <c r="G10186">
        <v>-0.21368899999999999</v>
      </c>
      <c r="H10186">
        <v>6.5135999999999999E-2</v>
      </c>
      <c r="I10186">
        <v>1.2607999999999999E-2</v>
      </c>
      <c r="J10186">
        <v>-2.0736999999999998E-2</v>
      </c>
      <c r="K10186">
        <v>1014.789978</v>
      </c>
      <c r="L10186">
        <v>43.634101999999999</v>
      </c>
      <c r="W10186">
        <f t="shared" si="159"/>
        <v>54779.738141606736</v>
      </c>
    </row>
    <row r="10187" spans="1:23" x14ac:dyDescent="0.3">
      <c r="A10187">
        <v>453.35250000000002</v>
      </c>
      <c r="B10187">
        <v>3247.8735350000002</v>
      </c>
      <c r="C10187">
        <v>-50672.992187000003</v>
      </c>
      <c r="D10187">
        <v>20295.583984000001</v>
      </c>
      <c r="E10187">
        <v>-0.434612</v>
      </c>
      <c r="F10187">
        <v>9.9533919999999991</v>
      </c>
      <c r="G10187">
        <v>-0.213361</v>
      </c>
      <c r="H10187">
        <v>3.3671E-2</v>
      </c>
      <c r="I10187">
        <v>8.6250000000000007E-3</v>
      </c>
      <c r="J10187">
        <v>-1.2862999999999999E-2</v>
      </c>
      <c r="K10187">
        <v>1014.789978</v>
      </c>
      <c r="L10187">
        <v>43.634101999999999</v>
      </c>
      <c r="W10187">
        <f t="shared" si="159"/>
        <v>54682.8268191643</v>
      </c>
    </row>
    <row r="10188" spans="1:23" x14ac:dyDescent="0.3">
      <c r="A10188">
        <v>453.36374999999998</v>
      </c>
      <c r="B10188">
        <v>3292.1442870000001</v>
      </c>
      <c r="C10188">
        <v>-50681.648437000003</v>
      </c>
      <c r="D10188">
        <v>20515.265625</v>
      </c>
      <c r="E10188">
        <v>-0.44103199999999998</v>
      </c>
      <c r="F10188">
        <v>9.9468499999999995</v>
      </c>
      <c r="G10188">
        <v>-0.20497000000000001</v>
      </c>
      <c r="H10188">
        <v>6.5499999999999998E-4</v>
      </c>
      <c r="I10188">
        <v>4.4180000000000001E-3</v>
      </c>
      <c r="J10188">
        <v>-7.3949999999999997E-3</v>
      </c>
      <c r="K10188">
        <v>1014.789978</v>
      </c>
      <c r="L10188">
        <v>43.634101999999999</v>
      </c>
      <c r="W10188">
        <f t="shared" si="159"/>
        <v>54775.39434784928</v>
      </c>
    </row>
    <row r="10189" spans="1:23" x14ac:dyDescent="0.3">
      <c r="A10189">
        <v>453.375</v>
      </c>
      <c r="B10189">
        <v>3371.2045899999998</v>
      </c>
      <c r="C10189">
        <v>-50681.613280999998</v>
      </c>
      <c r="D10189">
        <v>20503.757812</v>
      </c>
      <c r="E10189">
        <v>-0.43817600000000001</v>
      </c>
      <c r="F10189">
        <v>9.9550059999999991</v>
      </c>
      <c r="G10189">
        <v>-0.20031099999999999</v>
      </c>
      <c r="H10189">
        <v>-2.6209E-2</v>
      </c>
      <c r="I10189">
        <v>7.9600000000000005E-4</v>
      </c>
      <c r="J10189">
        <v>-6.3299999999999999E-4</v>
      </c>
      <c r="K10189">
        <v>1014.789978</v>
      </c>
      <c r="L10189">
        <v>43.634101999999999</v>
      </c>
      <c r="W10189">
        <f t="shared" si="159"/>
        <v>54775.861741880639</v>
      </c>
    </row>
    <row r="10190" spans="1:23" x14ac:dyDescent="0.3">
      <c r="A10190">
        <v>453.38625000000002</v>
      </c>
      <c r="B10190">
        <v>3159.8547359999998</v>
      </c>
      <c r="C10190">
        <v>-50702.558594000002</v>
      </c>
      <c r="D10190">
        <v>20590.21875</v>
      </c>
      <c r="E10190">
        <v>-0.42689100000000002</v>
      </c>
      <c r="F10190">
        <v>9.9518909999999998</v>
      </c>
      <c r="G10190">
        <v>-0.19295699999999999</v>
      </c>
      <c r="H10190">
        <v>-3.7997999999999997E-2</v>
      </c>
      <c r="I10190">
        <v>-1.0219999999999999E-3</v>
      </c>
      <c r="J10190">
        <v>3.7940000000000001E-3</v>
      </c>
      <c r="K10190">
        <v>1014.789978</v>
      </c>
      <c r="L10190">
        <v>43.634101999999999</v>
      </c>
      <c r="W10190">
        <f t="shared" si="159"/>
        <v>54815.063970622861</v>
      </c>
    </row>
    <row r="10191" spans="1:23" x14ac:dyDescent="0.3">
      <c r="A10191">
        <v>453.39749999999998</v>
      </c>
      <c r="B10191">
        <v>3193.2346189999998</v>
      </c>
      <c r="C10191">
        <v>-50705.070312000003</v>
      </c>
      <c r="D10191">
        <v>20555.3125</v>
      </c>
      <c r="E10191">
        <v>-0.43257400000000001</v>
      </c>
      <c r="F10191">
        <v>9.9439539999999997</v>
      </c>
      <c r="G10191">
        <v>-0.210898</v>
      </c>
      <c r="H10191">
        <v>-3.4903000000000003E-2</v>
      </c>
      <c r="I10191">
        <v>-1.057E-3</v>
      </c>
      <c r="J10191">
        <v>1.933E-3</v>
      </c>
      <c r="K10191">
        <v>1014.789978</v>
      </c>
      <c r="L10191">
        <v>43.634101999999999</v>
      </c>
      <c r="W10191">
        <f t="shared" si="159"/>
        <v>54806.22021859837</v>
      </c>
    </row>
    <row r="10192" spans="1:23" x14ac:dyDescent="0.3">
      <c r="A10192">
        <v>453.40875</v>
      </c>
      <c r="B10192">
        <v>3262.1667480000001</v>
      </c>
      <c r="C10192">
        <v>-50673.085937000003</v>
      </c>
      <c r="D10192">
        <v>20546.628906000002</v>
      </c>
      <c r="E10192">
        <v>-0.43110900000000002</v>
      </c>
      <c r="F10192">
        <v>9.9496920000000006</v>
      </c>
      <c r="G10192">
        <v>-0.20232700000000001</v>
      </c>
      <c r="H10192">
        <v>-9.9909999999999999E-3</v>
      </c>
      <c r="I10192">
        <v>2.2529999999999998E-3</v>
      </c>
      <c r="J10192">
        <v>-6.0070000000000002E-3</v>
      </c>
      <c r="K10192">
        <v>1014.809998</v>
      </c>
      <c r="L10192">
        <v>43.634101999999999</v>
      </c>
      <c r="W10192">
        <f t="shared" si="159"/>
        <v>54777.434493331464</v>
      </c>
    </row>
    <row r="10193" spans="1:23" x14ac:dyDescent="0.3">
      <c r="A10193">
        <v>453.42</v>
      </c>
      <c r="B10193">
        <v>3190.2387699999999</v>
      </c>
      <c r="C10193">
        <v>-50725.945312000003</v>
      </c>
      <c r="D10193">
        <v>20668.394531000002</v>
      </c>
      <c r="E10193">
        <v>-0.43576500000000001</v>
      </c>
      <c r="F10193">
        <v>9.9552560000000003</v>
      </c>
      <c r="G10193">
        <v>-0.200909</v>
      </c>
      <c r="H10193">
        <v>2.8835E-2</v>
      </c>
      <c r="I10193">
        <v>8.0800000000000004E-3</v>
      </c>
      <c r="J10193">
        <v>-1.7055000000000001E-2</v>
      </c>
      <c r="K10193">
        <v>1014.809998</v>
      </c>
      <c r="L10193">
        <v>43.634101999999999</v>
      </c>
      <c r="W10193">
        <f t="shared" si="159"/>
        <v>54867.856561876892</v>
      </c>
    </row>
    <row r="10194" spans="1:23" x14ac:dyDescent="0.3">
      <c r="A10194">
        <v>453.43124999999998</v>
      </c>
      <c r="B10194">
        <v>3226.9597170000002</v>
      </c>
      <c r="C10194">
        <v>-50696.625</v>
      </c>
      <c r="D10194">
        <v>20563.457031000002</v>
      </c>
      <c r="E10194">
        <v>-0.438776</v>
      </c>
      <c r="F10194">
        <v>9.9615960000000001</v>
      </c>
      <c r="G10194">
        <v>-0.196995</v>
      </c>
      <c r="H10194">
        <v>5.9513000000000003E-2</v>
      </c>
      <c r="I10194">
        <v>1.1058999999999999E-2</v>
      </c>
      <c r="J10194">
        <v>-2.5506999999999998E-2</v>
      </c>
      <c r="K10194">
        <v>1014.809998</v>
      </c>
      <c r="L10194">
        <v>43.634101999999999</v>
      </c>
      <c r="W10194">
        <f t="shared" si="159"/>
        <v>54803.438035141087</v>
      </c>
    </row>
    <row r="10195" spans="1:23" x14ac:dyDescent="0.3">
      <c r="A10195">
        <v>453.4425</v>
      </c>
      <c r="B10195">
        <v>3136.9948730000001</v>
      </c>
      <c r="C10195">
        <v>-50724</v>
      </c>
      <c r="D10195">
        <v>20528.533202999999</v>
      </c>
      <c r="E10195">
        <v>-0.43586799999999998</v>
      </c>
      <c r="F10195">
        <v>9.9526520000000005</v>
      </c>
      <c r="G10195">
        <v>-0.203015</v>
      </c>
      <c r="H10195">
        <v>7.1315000000000003E-2</v>
      </c>
      <c r="I10195">
        <v>1.2488000000000001E-2</v>
      </c>
      <c r="J10195">
        <v>-2.6435E-2</v>
      </c>
      <c r="K10195">
        <v>1014.809998</v>
      </c>
      <c r="L10195">
        <v>43.634101999999999</v>
      </c>
      <c r="W10195">
        <f t="shared" si="159"/>
        <v>54810.451451341847</v>
      </c>
    </row>
    <row r="10196" spans="1:23" x14ac:dyDescent="0.3">
      <c r="A10196">
        <v>453.45375000000001</v>
      </c>
      <c r="B10196">
        <v>3193.1948240000002</v>
      </c>
      <c r="C10196">
        <v>-50696.324219000002</v>
      </c>
      <c r="D10196">
        <v>20618.273437</v>
      </c>
      <c r="E10196">
        <v>-0.440133</v>
      </c>
      <c r="F10196">
        <v>9.9465420000000009</v>
      </c>
      <c r="G10196">
        <v>-0.210455</v>
      </c>
      <c r="H10196">
        <v>6.4847000000000002E-2</v>
      </c>
      <c r="I10196">
        <v>1.2305999999999999E-2</v>
      </c>
      <c r="J10196">
        <v>-2.1426000000000001E-2</v>
      </c>
      <c r="K10196">
        <v>1014.809998</v>
      </c>
      <c r="L10196">
        <v>43.634101999999999</v>
      </c>
      <c r="W10196">
        <f t="shared" si="159"/>
        <v>54821.774706998367</v>
      </c>
    </row>
    <row r="10197" spans="1:23" x14ac:dyDescent="0.3">
      <c r="A10197">
        <v>453.46499999999997</v>
      </c>
      <c r="B10197">
        <v>3255.213135</v>
      </c>
      <c r="C10197">
        <v>-50712.796875</v>
      </c>
      <c r="D10197">
        <v>20673.873047000001</v>
      </c>
      <c r="E10197">
        <v>-0.44362499999999999</v>
      </c>
      <c r="F10197">
        <v>9.9476680000000002</v>
      </c>
      <c r="G10197">
        <v>-0.208486</v>
      </c>
      <c r="H10197">
        <v>4.8558999999999998E-2</v>
      </c>
      <c r="I10197">
        <v>9.8250000000000004E-3</v>
      </c>
      <c r="J10197">
        <v>-1.5807000000000002E-2</v>
      </c>
      <c r="K10197">
        <v>1014.809998</v>
      </c>
      <c r="L10197">
        <v>43.634101999999999</v>
      </c>
      <c r="W10197">
        <f t="shared" si="159"/>
        <v>54861.582242975448</v>
      </c>
    </row>
    <row r="10198" spans="1:23" x14ac:dyDescent="0.3">
      <c r="A10198">
        <v>453.47624999999999</v>
      </c>
      <c r="B10198">
        <v>3089.1345209999999</v>
      </c>
      <c r="C10198">
        <v>-50714.746094000002</v>
      </c>
      <c r="D10198">
        <v>20599.695312</v>
      </c>
      <c r="E10198">
        <v>-0.43768200000000002</v>
      </c>
      <c r="F10198">
        <v>9.9571470000000009</v>
      </c>
      <c r="G10198">
        <v>-0.21528600000000001</v>
      </c>
      <c r="H10198">
        <v>1.7236000000000001E-2</v>
      </c>
      <c r="I10198">
        <v>6.2810000000000001E-3</v>
      </c>
      <c r="J10198">
        <v>-9.4710000000000003E-3</v>
      </c>
      <c r="K10198">
        <v>1014.809998</v>
      </c>
      <c r="L10198">
        <v>43.634101999999999</v>
      </c>
      <c r="W10198">
        <f t="shared" si="159"/>
        <v>54825.866800397758</v>
      </c>
    </row>
    <row r="10199" spans="1:23" x14ac:dyDescent="0.3">
      <c r="A10199">
        <v>453.48750000000001</v>
      </c>
      <c r="B10199">
        <v>3178.5124510000001</v>
      </c>
      <c r="C10199">
        <v>-50700.761719000002</v>
      </c>
      <c r="D10199">
        <v>20607.171875</v>
      </c>
      <c r="E10199">
        <v>-0.43867699999999998</v>
      </c>
      <c r="F10199">
        <v>9.9550830000000001</v>
      </c>
      <c r="G10199">
        <v>-0.214925</v>
      </c>
      <c r="H10199">
        <v>-1.6070000000000001E-2</v>
      </c>
      <c r="I10199">
        <v>3.0860000000000002E-3</v>
      </c>
      <c r="J10199">
        <v>-8.0800000000000002E-4</v>
      </c>
      <c r="K10199">
        <v>1014.809998</v>
      </c>
      <c r="L10199">
        <v>43.634101999999999</v>
      </c>
      <c r="W10199">
        <f t="shared" si="159"/>
        <v>54820.851078524574</v>
      </c>
    </row>
    <row r="10200" spans="1:23" x14ac:dyDescent="0.3">
      <c r="A10200">
        <v>453.49874999999997</v>
      </c>
      <c r="B10200">
        <v>3171.4921869999998</v>
      </c>
      <c r="C10200">
        <v>-50715.324219000002</v>
      </c>
      <c r="D10200">
        <v>20530.503906000002</v>
      </c>
      <c r="E10200">
        <v>-0.42197000000000001</v>
      </c>
      <c r="F10200">
        <v>9.9713340000000006</v>
      </c>
      <c r="G10200">
        <v>-0.19736899999999999</v>
      </c>
      <c r="H10200">
        <v>-3.1754999999999999E-2</v>
      </c>
      <c r="I10200">
        <v>6.1058979999999998E-5</v>
      </c>
      <c r="J10200">
        <v>1.421E-3</v>
      </c>
      <c r="K10200">
        <v>1014.809998</v>
      </c>
      <c r="L10200">
        <v>43.634101999999999</v>
      </c>
      <c r="W10200">
        <f t="shared" si="159"/>
        <v>54805.146327373048</v>
      </c>
    </row>
    <row r="10201" spans="1:23" x14ac:dyDescent="0.3">
      <c r="A10201">
        <v>453.51</v>
      </c>
      <c r="B10201">
        <v>3188.1845699999999</v>
      </c>
      <c r="C10201">
        <v>-50723.105469000002</v>
      </c>
      <c r="D10201">
        <v>20539.251952999999</v>
      </c>
      <c r="E10201">
        <v>-0.42364600000000002</v>
      </c>
      <c r="F10201">
        <v>9.9548989999999993</v>
      </c>
      <c r="G10201">
        <v>-0.20943300000000001</v>
      </c>
      <c r="H10201">
        <v>-3.6962000000000002E-2</v>
      </c>
      <c r="I10201">
        <v>-4.55E-4</v>
      </c>
      <c r="J10201">
        <v>3.0219999999999999E-3</v>
      </c>
      <c r="K10201">
        <v>1014.820007</v>
      </c>
      <c r="L10201">
        <v>43.629218999999999</v>
      </c>
      <c r="W10201">
        <f t="shared" si="159"/>
        <v>54816.592561563855</v>
      </c>
    </row>
    <row r="10202" spans="1:23" x14ac:dyDescent="0.3">
      <c r="A10202">
        <v>453.52125000000001</v>
      </c>
      <c r="B10202">
        <v>3174.8874510000001</v>
      </c>
      <c r="C10202">
        <v>-50708.652344000002</v>
      </c>
      <c r="D10202">
        <v>20442.828125</v>
      </c>
      <c r="E10202">
        <v>-0.43686599999999998</v>
      </c>
      <c r="F10202">
        <v>9.9494009999999999</v>
      </c>
      <c r="G10202">
        <v>-0.20246700000000001</v>
      </c>
      <c r="H10202">
        <v>-2.2200000000000001E-2</v>
      </c>
      <c r="I10202">
        <v>1.157E-3</v>
      </c>
      <c r="J10202">
        <v>-1.464E-3</v>
      </c>
      <c r="K10202">
        <v>1014.820007</v>
      </c>
      <c r="L10202">
        <v>43.629218999999999</v>
      </c>
      <c r="W10202">
        <f t="shared" si="159"/>
        <v>54766.381609701632</v>
      </c>
    </row>
    <row r="10203" spans="1:23" x14ac:dyDescent="0.3">
      <c r="A10203">
        <v>453.53250000000003</v>
      </c>
      <c r="B10203">
        <v>3144.5153810000002</v>
      </c>
      <c r="C10203">
        <v>-50696.160155999998</v>
      </c>
      <c r="D10203">
        <v>20518.761718999998</v>
      </c>
      <c r="E10203">
        <v>-0.42794300000000002</v>
      </c>
      <c r="F10203">
        <v>9.9538379999999993</v>
      </c>
      <c r="G10203">
        <v>-0.198298</v>
      </c>
      <c r="H10203">
        <v>1.0326E-2</v>
      </c>
      <c r="I10203">
        <v>5.9550000000000002E-3</v>
      </c>
      <c r="J10203">
        <v>-1.1691E-2</v>
      </c>
      <c r="K10203">
        <v>1014.820007</v>
      </c>
      <c r="L10203">
        <v>43.629218999999999</v>
      </c>
      <c r="W10203">
        <f t="shared" si="159"/>
        <v>54781.45867011253</v>
      </c>
    </row>
    <row r="10204" spans="1:23" x14ac:dyDescent="0.3">
      <c r="A10204">
        <v>453.54374999999999</v>
      </c>
      <c r="B10204">
        <v>3237.984375</v>
      </c>
      <c r="C10204">
        <v>-50685.949219000002</v>
      </c>
      <c r="D10204">
        <v>20622.4375</v>
      </c>
      <c r="E10204">
        <v>-0.42754500000000001</v>
      </c>
      <c r="F10204">
        <v>9.9610240000000001</v>
      </c>
      <c r="G10204">
        <v>-0.20830000000000001</v>
      </c>
      <c r="H10204">
        <v>4.6573000000000003E-2</v>
      </c>
      <c r="I10204">
        <v>9.4289999999999999E-3</v>
      </c>
      <c r="J10204">
        <v>-2.2023000000000001E-2</v>
      </c>
      <c r="K10204">
        <v>1014.820007</v>
      </c>
      <c r="L10204">
        <v>43.629218999999999</v>
      </c>
      <c r="W10204">
        <f t="shared" si="159"/>
        <v>54816.374556196228</v>
      </c>
    </row>
    <row r="10205" spans="1:23" x14ac:dyDescent="0.3">
      <c r="A10205">
        <v>453.55500000000001</v>
      </c>
      <c r="B10205">
        <v>3253.4060060000002</v>
      </c>
      <c r="C10205">
        <v>-50714.609375</v>
      </c>
      <c r="D10205">
        <v>20598.953125</v>
      </c>
      <c r="E10205">
        <v>-0.44642399999999999</v>
      </c>
      <c r="F10205">
        <v>9.946332</v>
      </c>
      <c r="G10205">
        <v>-0.19170000000000001</v>
      </c>
      <c r="H10205">
        <v>6.8811999999999998E-2</v>
      </c>
      <c r="I10205">
        <v>1.2956000000000001E-2</v>
      </c>
      <c r="J10205">
        <v>-2.7472E-2</v>
      </c>
      <c r="K10205">
        <v>1014.820007</v>
      </c>
      <c r="L10205">
        <v>43.629218999999999</v>
      </c>
      <c r="W10205">
        <f t="shared" si="159"/>
        <v>54834.962610953444</v>
      </c>
    </row>
    <row r="10206" spans="1:23" x14ac:dyDescent="0.3">
      <c r="A10206">
        <v>453.56625000000003</v>
      </c>
      <c r="B10206">
        <v>3150.2602539999998</v>
      </c>
      <c r="C10206">
        <v>-50703.261719000002</v>
      </c>
      <c r="D10206">
        <v>20710.132812</v>
      </c>
      <c r="E10206">
        <v>-0.43506600000000001</v>
      </c>
      <c r="F10206">
        <v>9.9534459999999996</v>
      </c>
      <c r="G10206">
        <v>-0.20419599999999999</v>
      </c>
      <c r="H10206">
        <v>7.3058999999999999E-2</v>
      </c>
      <c r="I10206">
        <v>1.3273999999999999E-2</v>
      </c>
      <c r="J10206">
        <v>-2.4750999999999999E-2</v>
      </c>
      <c r="K10206">
        <v>1014.820007</v>
      </c>
      <c r="L10206">
        <v>43.629218999999999</v>
      </c>
      <c r="W10206">
        <f t="shared" si="159"/>
        <v>54860.317987631301</v>
      </c>
    </row>
    <row r="10207" spans="1:23" x14ac:dyDescent="0.3">
      <c r="A10207">
        <v>453.57749999999999</v>
      </c>
      <c r="B10207">
        <v>3193.8305660000001</v>
      </c>
      <c r="C10207">
        <v>-50703.171875</v>
      </c>
      <c r="D10207">
        <v>20693.919922000001</v>
      </c>
      <c r="E10207">
        <v>-0.42336299999999999</v>
      </c>
      <c r="F10207">
        <v>9.9492340000000006</v>
      </c>
      <c r="G10207">
        <v>-0.19883899999999999</v>
      </c>
      <c r="H10207">
        <v>5.7600999999999999E-2</v>
      </c>
      <c r="I10207">
        <v>1.2071999999999999E-2</v>
      </c>
      <c r="J10207">
        <v>-1.8811999999999999E-2</v>
      </c>
      <c r="K10207">
        <v>1014.820007</v>
      </c>
      <c r="L10207">
        <v>43.629218999999999</v>
      </c>
      <c r="W10207">
        <f t="shared" si="159"/>
        <v>54856.636003388463</v>
      </c>
    </row>
    <row r="10208" spans="1:23" x14ac:dyDescent="0.3">
      <c r="A10208">
        <v>453.58875</v>
      </c>
      <c r="B10208">
        <v>3140.2014159999999</v>
      </c>
      <c r="C10208">
        <v>-50717.988280999998</v>
      </c>
      <c r="D10208">
        <v>20624.435547000001</v>
      </c>
      <c r="E10208">
        <v>-0.42279099999999997</v>
      </c>
      <c r="F10208">
        <v>9.9508810000000008</v>
      </c>
      <c r="G10208">
        <v>-0.19637199999999999</v>
      </c>
      <c r="H10208">
        <v>2.9742999999999999E-2</v>
      </c>
      <c r="I10208">
        <v>8.1089999999999999E-3</v>
      </c>
      <c r="J10208">
        <v>-1.2569E-2</v>
      </c>
      <c r="K10208">
        <v>1014.820007</v>
      </c>
      <c r="L10208">
        <v>43.629218999999999</v>
      </c>
      <c r="W10208">
        <f t="shared" si="159"/>
        <v>54841.066198944915</v>
      </c>
    </row>
    <row r="10209" spans="1:23" x14ac:dyDescent="0.3">
      <c r="A10209">
        <v>453.6</v>
      </c>
      <c r="B10209">
        <v>3124.4580080000001</v>
      </c>
      <c r="C10209">
        <v>-50704.367187000003</v>
      </c>
      <c r="D10209">
        <v>20573.447265999999</v>
      </c>
      <c r="E10209">
        <v>-0.43559900000000001</v>
      </c>
      <c r="F10209">
        <v>9.9537080000000007</v>
      </c>
      <c r="G10209">
        <v>-0.199434</v>
      </c>
      <c r="H10209">
        <v>-5.3049999999999998E-3</v>
      </c>
      <c r="I10209">
        <v>4.2180000000000004E-3</v>
      </c>
      <c r="J10209">
        <v>-6.2399999999999999E-3</v>
      </c>
      <c r="K10209">
        <v>1014.789978</v>
      </c>
      <c r="L10209">
        <v>43.629218999999999</v>
      </c>
      <c r="W10209">
        <f t="shared" si="159"/>
        <v>54808.41014009402</v>
      </c>
    </row>
    <row r="10210" spans="1:23" x14ac:dyDescent="0.3">
      <c r="A10210">
        <v>453.61124999999998</v>
      </c>
      <c r="B10210">
        <v>3217.7937010000001</v>
      </c>
      <c r="C10210">
        <v>-50688.085937000003</v>
      </c>
      <c r="D10210">
        <v>20430.119140999999</v>
      </c>
      <c r="E10210">
        <v>-0.42585600000000001</v>
      </c>
      <c r="F10210">
        <v>9.9506130000000006</v>
      </c>
      <c r="G10210">
        <v>-0.205349</v>
      </c>
      <c r="H10210">
        <v>-2.6922000000000001E-2</v>
      </c>
      <c r="I10210">
        <v>1.487E-3</v>
      </c>
      <c r="J10210">
        <v>-3.1799999999999998E-4</v>
      </c>
      <c r="K10210">
        <v>1014.789978</v>
      </c>
      <c r="L10210">
        <v>43.629218999999999</v>
      </c>
      <c r="W10210">
        <f t="shared" si="159"/>
        <v>54745.100423456592</v>
      </c>
    </row>
    <row r="10211" spans="1:23" x14ac:dyDescent="0.3">
      <c r="A10211">
        <v>453.6225</v>
      </c>
      <c r="B10211">
        <v>3147.4829100000002</v>
      </c>
      <c r="C10211">
        <v>-50713.050780999998</v>
      </c>
      <c r="D10211">
        <v>20493.775390999999</v>
      </c>
      <c r="E10211">
        <v>-0.42549199999999998</v>
      </c>
      <c r="F10211">
        <v>9.9620920000000002</v>
      </c>
      <c r="G10211">
        <v>-0.21360499999999999</v>
      </c>
      <c r="H10211">
        <v>-3.7311999999999998E-2</v>
      </c>
      <c r="I10211">
        <v>-1.6869999999999999E-3</v>
      </c>
      <c r="J10211">
        <v>2.954E-3</v>
      </c>
      <c r="K10211">
        <v>1014.789978</v>
      </c>
      <c r="L10211">
        <v>43.629218999999999</v>
      </c>
      <c r="W10211">
        <f t="shared" si="159"/>
        <v>54787.909231524653</v>
      </c>
    </row>
    <row r="10212" spans="1:23" x14ac:dyDescent="0.3">
      <c r="A10212">
        <v>453.63375000000002</v>
      </c>
      <c r="B10212">
        <v>3203.7932129999999</v>
      </c>
      <c r="C10212">
        <v>-50673.507812000003</v>
      </c>
      <c r="D10212">
        <v>20573.318359000001</v>
      </c>
      <c r="E10212">
        <v>-0.43530200000000002</v>
      </c>
      <c r="F10212">
        <v>9.9561250000000001</v>
      </c>
      <c r="G10212">
        <v>-0.20722099999999999</v>
      </c>
      <c r="H10212">
        <v>-2.6852999999999998E-2</v>
      </c>
      <c r="I10212">
        <v>-3.8699999999999997E-4</v>
      </c>
      <c r="J10212">
        <v>-1.14E-3</v>
      </c>
      <c r="K10212">
        <v>1014.789978</v>
      </c>
      <c r="L10212">
        <v>43.629218999999999</v>
      </c>
      <c r="W10212">
        <f t="shared" si="159"/>
        <v>54784.396621896427</v>
      </c>
    </row>
    <row r="10213" spans="1:23" x14ac:dyDescent="0.3">
      <c r="A10213">
        <v>453.64499999999998</v>
      </c>
      <c r="B10213">
        <v>3082.959961</v>
      </c>
      <c r="C10213">
        <v>-50699.449219000002</v>
      </c>
      <c r="D10213">
        <v>20544.154297000001</v>
      </c>
      <c r="E10213">
        <v>-0.43410900000000002</v>
      </c>
      <c r="F10213">
        <v>9.9549810000000001</v>
      </c>
      <c r="G10213">
        <v>-0.20177600000000001</v>
      </c>
      <c r="H10213">
        <v>5.1910000000000003E-3</v>
      </c>
      <c r="I10213">
        <v>3.82E-3</v>
      </c>
      <c r="J10213">
        <v>-1.1205E-2</v>
      </c>
      <c r="K10213">
        <v>1014.789978</v>
      </c>
      <c r="L10213">
        <v>43.629218999999999</v>
      </c>
      <c r="W10213">
        <f t="shared" si="159"/>
        <v>54790.519882640576</v>
      </c>
    </row>
    <row r="10214" spans="1:23" x14ac:dyDescent="0.3">
      <c r="A10214">
        <v>453.65625</v>
      </c>
      <c r="B10214">
        <v>3128.3410640000002</v>
      </c>
      <c r="C10214">
        <v>-50697.46875</v>
      </c>
      <c r="D10214">
        <v>20562.796875</v>
      </c>
      <c r="E10214">
        <v>-0.43335899999999999</v>
      </c>
      <c r="F10214">
        <v>9.9617439999999995</v>
      </c>
      <c r="G10214">
        <v>-0.19969700000000001</v>
      </c>
      <c r="H10214">
        <v>3.3023999999999998E-2</v>
      </c>
      <c r="I10214">
        <v>8.1150000000000007E-3</v>
      </c>
      <c r="J10214">
        <v>-1.8654E-2</v>
      </c>
      <c r="K10214">
        <v>1014.789978</v>
      </c>
      <c r="L10214">
        <v>43.629218999999999</v>
      </c>
      <c r="W10214">
        <f t="shared" si="159"/>
        <v>54798.252442869431</v>
      </c>
    </row>
    <row r="10215" spans="1:23" x14ac:dyDescent="0.3">
      <c r="A10215">
        <v>453.66750000000002</v>
      </c>
      <c r="B10215">
        <v>3200.2875979999999</v>
      </c>
      <c r="C10215">
        <v>-50690.527344000002</v>
      </c>
      <c r="D10215">
        <v>20559.574218999998</v>
      </c>
      <c r="E10215">
        <v>-0.438054</v>
      </c>
      <c r="F10215">
        <v>9.9456340000000001</v>
      </c>
      <c r="G10215">
        <v>-0.19770699999999999</v>
      </c>
      <c r="H10215">
        <v>6.0531000000000001E-2</v>
      </c>
      <c r="I10215">
        <v>1.1885E-2</v>
      </c>
      <c r="J10215">
        <v>-2.5236999999999999E-2</v>
      </c>
      <c r="K10215">
        <v>1014.789978</v>
      </c>
      <c r="L10215">
        <v>43.629218999999999</v>
      </c>
      <c r="W10215">
        <f t="shared" si="159"/>
        <v>54794.776166978671</v>
      </c>
    </row>
    <row r="10216" spans="1:23" x14ac:dyDescent="0.3">
      <c r="A10216">
        <v>453.67874999999998</v>
      </c>
      <c r="B10216">
        <v>3076.4106449999999</v>
      </c>
      <c r="C10216">
        <v>-50696.777344000002</v>
      </c>
      <c r="D10216">
        <v>20588.886718999998</v>
      </c>
      <c r="E10216">
        <v>-0.43792500000000001</v>
      </c>
      <c r="F10216">
        <v>9.9480350000000008</v>
      </c>
      <c r="G10216">
        <v>-0.20552200000000001</v>
      </c>
      <c r="H10216">
        <v>7.0518999999999998E-2</v>
      </c>
      <c r="I10216">
        <v>1.3428000000000001E-2</v>
      </c>
      <c r="J10216">
        <v>-2.5711000000000001E-2</v>
      </c>
      <c r="K10216">
        <v>1014.789978</v>
      </c>
      <c r="L10216">
        <v>43.629218999999999</v>
      </c>
      <c r="W10216">
        <f t="shared" si="159"/>
        <v>54804.468721552221</v>
      </c>
    </row>
    <row r="10217" spans="1:23" x14ac:dyDescent="0.3">
      <c r="A10217">
        <v>453.69</v>
      </c>
      <c r="B10217">
        <v>3152.9648440000001</v>
      </c>
      <c r="C10217">
        <v>-50712.265625</v>
      </c>
      <c r="D10217">
        <v>20524.675781000002</v>
      </c>
      <c r="E10217">
        <v>-0.42310300000000001</v>
      </c>
      <c r="F10217">
        <v>9.9594710000000006</v>
      </c>
      <c r="G10217">
        <v>-0.19695599999999999</v>
      </c>
      <c r="H10217">
        <v>6.4054E-2</v>
      </c>
      <c r="I10217">
        <v>1.2319E-2</v>
      </c>
      <c r="J10217">
        <v>-2.044E-2</v>
      </c>
      <c r="K10217">
        <v>1014.789978</v>
      </c>
      <c r="L10217">
        <v>43.629218999999999</v>
      </c>
      <c r="W10217">
        <f t="shared" si="159"/>
        <v>54799.063751520647</v>
      </c>
    </row>
    <row r="10218" spans="1:23" x14ac:dyDescent="0.3">
      <c r="A10218">
        <v>453.70125000000002</v>
      </c>
      <c r="B10218">
        <v>3164.3935550000001</v>
      </c>
      <c r="C10218">
        <v>-50681.5625</v>
      </c>
      <c r="D10218">
        <v>20518.449218999998</v>
      </c>
      <c r="E10218">
        <v>-0.42647400000000002</v>
      </c>
      <c r="F10218">
        <v>9.9582490000000004</v>
      </c>
      <c r="G10218">
        <v>-0.193491</v>
      </c>
      <c r="H10218">
        <v>4.4091999999999999E-2</v>
      </c>
      <c r="I10218">
        <v>9.7420000000000007E-3</v>
      </c>
      <c r="J10218">
        <v>-1.5507E-2</v>
      </c>
      <c r="K10218">
        <v>1014.820007</v>
      </c>
      <c r="L10218">
        <v>43.634101999999999</v>
      </c>
      <c r="W10218">
        <f t="shared" si="159"/>
        <v>54768.97773708227</v>
      </c>
    </row>
    <row r="10219" spans="1:23" x14ac:dyDescent="0.3">
      <c r="A10219">
        <v>453.71249999999998</v>
      </c>
      <c r="B10219">
        <v>3261.6826169999999</v>
      </c>
      <c r="C10219">
        <v>-50695.417969000002</v>
      </c>
      <c r="D10219">
        <v>20498.380859000001</v>
      </c>
      <c r="E10219">
        <v>-0.423566</v>
      </c>
      <c r="F10219">
        <v>9.9574180000000005</v>
      </c>
      <c r="G10219">
        <v>-0.19884299999999999</v>
      </c>
      <c r="H10219">
        <v>3.9329999999999999E-3</v>
      </c>
      <c r="I10219">
        <v>5.6579999999999998E-3</v>
      </c>
      <c r="J10219">
        <v>-5.7809999999999997E-3</v>
      </c>
      <c r="K10219">
        <v>1014.820007</v>
      </c>
      <c r="L10219">
        <v>43.634101999999999</v>
      </c>
      <c r="W10219">
        <f t="shared" si="159"/>
        <v>54779.992646825587</v>
      </c>
    </row>
    <row r="10220" spans="1:23" x14ac:dyDescent="0.3">
      <c r="A10220">
        <v>453.72375</v>
      </c>
      <c r="B10220">
        <v>3170.1328119999998</v>
      </c>
      <c r="C10220">
        <v>-50698.421875</v>
      </c>
      <c r="D10220">
        <v>20461.789062</v>
      </c>
      <c r="E10220">
        <v>-0.42836099999999999</v>
      </c>
      <c r="F10220">
        <v>9.952655</v>
      </c>
      <c r="G10220">
        <v>-0.202933</v>
      </c>
      <c r="H10220">
        <v>-2.3875E-2</v>
      </c>
      <c r="I10220">
        <v>1.8829999999999999E-3</v>
      </c>
      <c r="J10220">
        <v>6.8499999999999995E-4</v>
      </c>
      <c r="K10220">
        <v>1014.820007</v>
      </c>
      <c r="L10220">
        <v>43.634101999999999</v>
      </c>
      <c r="W10220">
        <f t="shared" si="159"/>
        <v>54763.715490085044</v>
      </c>
    </row>
    <row r="10221" spans="1:23" x14ac:dyDescent="0.3">
      <c r="A10221">
        <v>453.73500000000001</v>
      </c>
      <c r="B10221">
        <v>3161.0754390000002</v>
      </c>
      <c r="C10221">
        <v>-50732.730469000002</v>
      </c>
      <c r="D10221">
        <v>20652.580077999999</v>
      </c>
      <c r="E10221">
        <v>-0.44063799999999997</v>
      </c>
      <c r="F10221">
        <v>9.9458959999999994</v>
      </c>
      <c r="G10221">
        <v>-0.20738999999999999</v>
      </c>
      <c r="H10221">
        <v>-3.9505999999999999E-2</v>
      </c>
      <c r="I10221">
        <v>-3.7599999999999998E-4</v>
      </c>
      <c r="J10221">
        <v>4.1289999999999999E-3</v>
      </c>
      <c r="K10221">
        <v>1014.820007</v>
      </c>
      <c r="L10221">
        <v>43.634101999999999</v>
      </c>
      <c r="W10221">
        <f t="shared" si="159"/>
        <v>54866.487063137662</v>
      </c>
    </row>
    <row r="10222" spans="1:23" x14ac:dyDescent="0.3">
      <c r="A10222">
        <v>453.74624999999997</v>
      </c>
      <c r="B10222">
        <v>3259.580078</v>
      </c>
      <c r="C10222">
        <v>-50703.492187000003</v>
      </c>
      <c r="D10222">
        <v>20576.458984000001</v>
      </c>
      <c r="E10222">
        <v>-0.429699</v>
      </c>
      <c r="F10222">
        <v>9.9574990000000003</v>
      </c>
      <c r="G10222">
        <v>-0.20687700000000001</v>
      </c>
      <c r="H10222">
        <v>-3.3774999999999999E-2</v>
      </c>
      <c r="I10222">
        <v>-5.5500000000000005E-4</v>
      </c>
      <c r="J10222">
        <v>1.7179999999999999E-3</v>
      </c>
      <c r="K10222">
        <v>1014.820007</v>
      </c>
      <c r="L10222">
        <v>43.634101999999999</v>
      </c>
      <c r="W10222">
        <f t="shared" si="159"/>
        <v>54816.600100355543</v>
      </c>
    </row>
    <row r="10223" spans="1:23" x14ac:dyDescent="0.3">
      <c r="A10223">
        <v>453.75749999999999</v>
      </c>
      <c r="B10223">
        <v>3222.0053710000002</v>
      </c>
      <c r="C10223">
        <v>-50707.105469000002</v>
      </c>
      <c r="D10223">
        <v>20592.677734000001</v>
      </c>
      <c r="E10223">
        <v>-0.42502200000000001</v>
      </c>
      <c r="F10223">
        <v>9.9530150000000006</v>
      </c>
      <c r="G10223">
        <v>-0.199128</v>
      </c>
      <c r="H10223">
        <v>-1.1003000000000001E-2</v>
      </c>
      <c r="I10223">
        <v>2.2239999999999998E-3</v>
      </c>
      <c r="J10223">
        <v>-5.0369999999999998E-3</v>
      </c>
      <c r="K10223">
        <v>1014.820007</v>
      </c>
      <c r="L10223">
        <v>43.634101999999999</v>
      </c>
      <c r="W10223">
        <f t="shared" si="159"/>
        <v>54823.810884609462</v>
      </c>
    </row>
    <row r="10224" spans="1:23" x14ac:dyDescent="0.3">
      <c r="A10224">
        <v>453.76875000000001</v>
      </c>
      <c r="B10224">
        <v>3181.0161130000001</v>
      </c>
      <c r="C10224">
        <v>-50714.730469000002</v>
      </c>
      <c r="D10224">
        <v>20523.847656000002</v>
      </c>
      <c r="E10224">
        <v>-0.440025</v>
      </c>
      <c r="F10224">
        <v>9.9507390000000004</v>
      </c>
      <c r="G10224">
        <v>-0.200068</v>
      </c>
      <c r="H10224">
        <v>2.1947000000000001E-2</v>
      </c>
      <c r="I10224">
        <v>6.1590000000000004E-3</v>
      </c>
      <c r="J10224">
        <v>-1.4555E-2</v>
      </c>
      <c r="K10224">
        <v>1014.820007</v>
      </c>
      <c r="L10224">
        <v>43.634101999999999</v>
      </c>
      <c r="W10224">
        <f t="shared" si="159"/>
        <v>54802.655708105784</v>
      </c>
    </row>
    <row r="10225" spans="1:23" x14ac:dyDescent="0.3">
      <c r="A10225">
        <v>453.78</v>
      </c>
      <c r="B10225">
        <v>3140.536865</v>
      </c>
      <c r="C10225">
        <v>-50697.925780999998</v>
      </c>
      <c r="D10225">
        <v>20591.945312</v>
      </c>
      <c r="E10225">
        <v>-0.443187</v>
      </c>
      <c r="F10225">
        <v>9.9541819999999994</v>
      </c>
      <c r="G10225">
        <v>-0.203428</v>
      </c>
      <c r="H10225">
        <v>5.6329999999999998E-2</v>
      </c>
      <c r="I10225">
        <v>1.0978999999999999E-2</v>
      </c>
      <c r="J10225">
        <v>-2.4281E-2</v>
      </c>
      <c r="K10225">
        <v>1014.820007</v>
      </c>
      <c r="L10225">
        <v>43.634101999999999</v>
      </c>
      <c r="W10225">
        <f t="shared" si="159"/>
        <v>54810.317113008998</v>
      </c>
    </row>
    <row r="10226" spans="1:23" x14ac:dyDescent="0.3">
      <c r="A10226">
        <v>453.79124999999999</v>
      </c>
      <c r="B10226">
        <v>3155.461182</v>
      </c>
      <c r="C10226">
        <v>-50701.238280999998</v>
      </c>
      <c r="D10226">
        <v>20560.605468999998</v>
      </c>
      <c r="E10226">
        <v>-0.43396299999999999</v>
      </c>
      <c r="F10226">
        <v>9.9534900000000004</v>
      </c>
      <c r="G10226">
        <v>-0.20496800000000001</v>
      </c>
      <c r="H10226">
        <v>6.7614999999999995E-2</v>
      </c>
      <c r="I10226">
        <v>1.3240999999999999E-2</v>
      </c>
      <c r="J10226">
        <v>-2.5933999999999999E-2</v>
      </c>
      <c r="K10226">
        <v>1014.820007</v>
      </c>
      <c r="L10226">
        <v>43.634101999999999</v>
      </c>
      <c r="W10226">
        <f t="shared" si="159"/>
        <v>54802.472533177919</v>
      </c>
    </row>
    <row r="10227" spans="1:23" x14ac:dyDescent="0.3">
      <c r="A10227">
        <v>453.80250000000001</v>
      </c>
      <c r="B10227">
        <v>3168.7592770000001</v>
      </c>
      <c r="C10227">
        <v>-50685.15625</v>
      </c>
      <c r="D10227">
        <v>20551.876952999999</v>
      </c>
      <c r="E10227">
        <v>-0.43041499999999999</v>
      </c>
      <c r="F10227">
        <v>9.9639760000000006</v>
      </c>
      <c r="G10227">
        <v>-0.208342</v>
      </c>
      <c r="H10227">
        <v>7.2202000000000002E-2</v>
      </c>
      <c r="I10227">
        <v>1.3115999999999999E-2</v>
      </c>
      <c r="J10227">
        <v>-2.3140999999999998E-2</v>
      </c>
      <c r="K10227">
        <v>1014.809998</v>
      </c>
      <c r="L10227">
        <v>43.631756000000003</v>
      </c>
      <c r="W10227">
        <f t="shared" si="159"/>
        <v>54785.08689172392</v>
      </c>
    </row>
    <row r="10228" spans="1:23" x14ac:dyDescent="0.3">
      <c r="A10228">
        <v>453.81375000000003</v>
      </c>
      <c r="B10228">
        <v>3154.9389649999998</v>
      </c>
      <c r="C10228">
        <v>-50663.710937000003</v>
      </c>
      <c r="D10228">
        <v>20558.755859000001</v>
      </c>
      <c r="E10228">
        <v>-0.43373600000000001</v>
      </c>
      <c r="F10228">
        <v>9.9494039999999995</v>
      </c>
      <c r="G10228">
        <v>-0.20532700000000001</v>
      </c>
      <c r="H10228">
        <v>5.2672999999999998E-2</v>
      </c>
      <c r="I10228">
        <v>1.04E-2</v>
      </c>
      <c r="J10228">
        <v>-1.8387000000000001E-2</v>
      </c>
      <c r="K10228">
        <v>1014.809998</v>
      </c>
      <c r="L10228">
        <v>43.631756000000003</v>
      </c>
      <c r="W10228">
        <f t="shared" si="159"/>
        <v>54767.031033740874</v>
      </c>
    </row>
    <row r="10229" spans="1:23" x14ac:dyDescent="0.3">
      <c r="A10229">
        <v>453.82499999999999</v>
      </c>
      <c r="B10229">
        <v>3211.913086</v>
      </c>
      <c r="C10229">
        <v>-50676.292969000002</v>
      </c>
      <c r="D10229">
        <v>20675.1875</v>
      </c>
      <c r="E10229">
        <v>-0.44567099999999998</v>
      </c>
      <c r="F10229">
        <v>9.9507840000000005</v>
      </c>
      <c r="G10229">
        <v>-0.20127999999999999</v>
      </c>
      <c r="H10229">
        <v>2.0294E-2</v>
      </c>
      <c r="I10229">
        <v>7.5709999999999996E-3</v>
      </c>
      <c r="J10229">
        <v>-1.1115E-2</v>
      </c>
      <c r="K10229">
        <v>1014.809998</v>
      </c>
      <c r="L10229">
        <v>43.631756000000003</v>
      </c>
      <c r="W10229">
        <f t="shared" si="159"/>
        <v>54825.782556312799</v>
      </c>
    </row>
    <row r="10230" spans="1:23" x14ac:dyDescent="0.3">
      <c r="A10230">
        <v>453.83625000000001</v>
      </c>
      <c r="B10230">
        <v>3255.5410160000001</v>
      </c>
      <c r="C10230">
        <v>-50696.992187000003</v>
      </c>
      <c r="D10230">
        <v>20439.146484000001</v>
      </c>
      <c r="E10230">
        <v>-0.43142200000000003</v>
      </c>
      <c r="F10230">
        <v>9.952617</v>
      </c>
      <c r="G10230">
        <v>-0.197961</v>
      </c>
      <c r="H10230">
        <v>-1.2083999999999999E-2</v>
      </c>
      <c r="I10230">
        <v>2.8879999999999999E-3</v>
      </c>
      <c r="J10230">
        <v>-4.3769999999999998E-3</v>
      </c>
      <c r="K10230">
        <v>1014.809998</v>
      </c>
      <c r="L10230">
        <v>43.631756000000003</v>
      </c>
      <c r="W10230">
        <f t="shared" si="159"/>
        <v>54758.946968600547</v>
      </c>
    </row>
    <row r="10231" spans="1:23" x14ac:dyDescent="0.3">
      <c r="A10231">
        <v>453.84750000000003</v>
      </c>
      <c r="B10231">
        <v>3263.820557</v>
      </c>
      <c r="C10231">
        <v>-50701.414062000003</v>
      </c>
      <c r="D10231">
        <v>20495.296875</v>
      </c>
      <c r="E10231">
        <v>-0.43964999999999999</v>
      </c>
      <c r="F10231">
        <v>9.9542230000000007</v>
      </c>
      <c r="G10231">
        <v>-0.19603999999999999</v>
      </c>
      <c r="H10231">
        <v>-3.2516999999999997E-2</v>
      </c>
      <c r="I10231">
        <v>-2.0100000000000001E-4</v>
      </c>
      <c r="J10231">
        <v>1.1349999999999999E-3</v>
      </c>
      <c r="K10231">
        <v>1014.809998</v>
      </c>
      <c r="L10231">
        <v>43.631756000000003</v>
      </c>
      <c r="W10231">
        <f t="shared" si="159"/>
        <v>54784.515207392797</v>
      </c>
    </row>
    <row r="10232" spans="1:23" x14ac:dyDescent="0.3">
      <c r="A10232">
        <v>453.85874999999999</v>
      </c>
      <c r="B10232">
        <v>3263.0378420000002</v>
      </c>
      <c r="C10232">
        <v>-50695.953125</v>
      </c>
      <c r="D10232">
        <v>20498.349609000001</v>
      </c>
      <c r="E10232">
        <v>-0.43687799999999999</v>
      </c>
      <c r="F10232">
        <v>9.9421230000000005</v>
      </c>
      <c r="G10232">
        <v>-0.19353600000000001</v>
      </c>
      <c r="H10232">
        <v>-3.0318999999999999E-2</v>
      </c>
      <c r="I10232">
        <v>-5.3700000000000004E-4</v>
      </c>
      <c r="J10232">
        <v>2.3479999999999998E-3</v>
      </c>
      <c r="K10232">
        <v>1014.809998</v>
      </c>
      <c r="L10232">
        <v>43.631756000000003</v>
      </c>
      <c r="W10232">
        <f t="shared" si="159"/>
        <v>54780.556914870001</v>
      </c>
    </row>
    <row r="10233" spans="1:23" x14ac:dyDescent="0.3">
      <c r="A10233">
        <v>453.87</v>
      </c>
      <c r="B10233">
        <v>3279.2460940000001</v>
      </c>
      <c r="C10233">
        <v>-50713.5625</v>
      </c>
      <c r="D10233">
        <v>20488.857422000001</v>
      </c>
      <c r="E10233">
        <v>-0.44074099999999999</v>
      </c>
      <c r="F10233">
        <v>9.9542059999999992</v>
      </c>
      <c r="G10233">
        <v>-0.203981</v>
      </c>
      <c r="H10233">
        <v>-2.3810999999999999E-2</v>
      </c>
      <c r="I10233">
        <v>7.4899999999999999E-4</v>
      </c>
      <c r="J10233">
        <v>-2.1810000000000002E-3</v>
      </c>
      <c r="K10233">
        <v>1014.809998</v>
      </c>
      <c r="L10233">
        <v>43.631756000000003</v>
      </c>
      <c r="W10233">
        <f t="shared" si="159"/>
        <v>54794.271186370068</v>
      </c>
    </row>
    <row r="10234" spans="1:23" x14ac:dyDescent="0.3">
      <c r="A10234">
        <v>453.88125000000002</v>
      </c>
      <c r="B10234">
        <v>3221.905029</v>
      </c>
      <c r="C10234">
        <v>-50716.808594000002</v>
      </c>
      <c r="D10234">
        <v>20438.876952999999</v>
      </c>
      <c r="E10234">
        <v>-0.44333299999999998</v>
      </c>
      <c r="F10234">
        <v>9.9579810000000002</v>
      </c>
      <c r="G10234">
        <v>-0.19608400000000001</v>
      </c>
      <c r="H10234">
        <v>5.6179999999999997E-3</v>
      </c>
      <c r="I10234">
        <v>4.4650000000000002E-3</v>
      </c>
      <c r="J10234">
        <v>-1.1882999999999999E-2</v>
      </c>
      <c r="K10234">
        <v>1014.809998</v>
      </c>
      <c r="L10234">
        <v>43.631756000000003</v>
      </c>
      <c r="W10234">
        <f t="shared" si="159"/>
        <v>54775.204582696017</v>
      </c>
    </row>
    <row r="10235" spans="1:23" x14ac:dyDescent="0.3">
      <c r="A10235">
        <v>453.89249999999998</v>
      </c>
      <c r="B10235">
        <v>3108.2897950000001</v>
      </c>
      <c r="C10235">
        <v>-50704.515625</v>
      </c>
      <c r="D10235">
        <v>20559.537109000001</v>
      </c>
      <c r="E10235">
        <v>-0.43968299999999999</v>
      </c>
      <c r="F10235">
        <v>9.9482040000000005</v>
      </c>
      <c r="G10235">
        <v>-0.19492599999999999</v>
      </c>
      <c r="H10235">
        <v>3.5793999999999999E-2</v>
      </c>
      <c r="I10235">
        <v>8.293E-3</v>
      </c>
      <c r="J10235">
        <v>-1.9722E-2</v>
      </c>
      <c r="K10235">
        <v>1014.809998</v>
      </c>
      <c r="L10235">
        <v>43.631756000000003</v>
      </c>
      <c r="W10235">
        <f t="shared" si="159"/>
        <v>54802.408125482209</v>
      </c>
    </row>
    <row r="10236" spans="1:23" x14ac:dyDescent="0.3">
      <c r="A10236">
        <v>453.90375</v>
      </c>
      <c r="B10236">
        <v>3248.2661130000001</v>
      </c>
      <c r="C10236">
        <v>-50694.210937000003</v>
      </c>
      <c r="D10236">
        <v>20563.146484000001</v>
      </c>
      <c r="E10236">
        <v>-0.42946299999999998</v>
      </c>
      <c r="F10236">
        <v>9.950151</v>
      </c>
      <c r="G10236">
        <v>-0.20064199999999999</v>
      </c>
      <c r="H10236">
        <v>5.9664000000000002E-2</v>
      </c>
      <c r="I10236">
        <v>1.1773E-2</v>
      </c>
      <c r="J10236">
        <v>-2.4784E-2</v>
      </c>
      <c r="K10236">
        <v>1014.799988</v>
      </c>
      <c r="L10236">
        <v>43.636639000000002</v>
      </c>
      <c r="W10236">
        <f t="shared" si="159"/>
        <v>54802.34710838904</v>
      </c>
    </row>
    <row r="10237" spans="1:23" x14ac:dyDescent="0.3">
      <c r="A10237">
        <v>453.91500000000002</v>
      </c>
      <c r="B10237">
        <v>3251.9812010000001</v>
      </c>
      <c r="C10237">
        <v>-50699.355469000002</v>
      </c>
      <c r="D10237">
        <v>20544.376952999999</v>
      </c>
      <c r="E10237">
        <v>-0.42858800000000002</v>
      </c>
      <c r="F10237">
        <v>9.9491390000000006</v>
      </c>
      <c r="G10237">
        <v>-0.19369600000000001</v>
      </c>
      <c r="H10237">
        <v>6.9113999999999995E-2</v>
      </c>
      <c r="I10237">
        <v>1.3461000000000001E-2</v>
      </c>
      <c r="J10237">
        <v>-2.4108999999999998E-2</v>
      </c>
      <c r="K10237">
        <v>1014.799988</v>
      </c>
      <c r="L10237">
        <v>43.636639000000002</v>
      </c>
      <c r="W10237">
        <f t="shared" si="159"/>
        <v>54800.286961754457</v>
      </c>
    </row>
    <row r="10238" spans="1:23" x14ac:dyDescent="0.3">
      <c r="A10238">
        <v>453.92624999999998</v>
      </c>
      <c r="B10238">
        <v>3210.9509280000002</v>
      </c>
      <c r="C10238">
        <v>-50705.617187000003</v>
      </c>
      <c r="D10238">
        <v>20513.810547000001</v>
      </c>
      <c r="E10238">
        <v>-0.44394800000000001</v>
      </c>
      <c r="F10238">
        <v>9.9622569999999993</v>
      </c>
      <c r="G10238">
        <v>-0.19068199999999999</v>
      </c>
      <c r="H10238">
        <v>5.9180999999999997E-2</v>
      </c>
      <c r="I10238">
        <v>1.1665999999999999E-2</v>
      </c>
      <c r="J10238">
        <v>-1.8477E-2</v>
      </c>
      <c r="K10238">
        <v>1014.799988</v>
      </c>
      <c r="L10238">
        <v>43.636639000000002</v>
      </c>
      <c r="W10238">
        <f t="shared" si="159"/>
        <v>54792.209695675003</v>
      </c>
    </row>
    <row r="10239" spans="1:23" x14ac:dyDescent="0.3">
      <c r="A10239">
        <v>453.9375</v>
      </c>
      <c r="B10239">
        <v>3172.9445799999999</v>
      </c>
      <c r="C10239">
        <v>-50707.945312000003</v>
      </c>
      <c r="D10239">
        <v>20296.777343999998</v>
      </c>
      <c r="E10239">
        <v>-0.43237599999999998</v>
      </c>
      <c r="F10239">
        <v>9.9549140000000005</v>
      </c>
      <c r="G10239">
        <v>-0.18811900000000001</v>
      </c>
      <c r="H10239">
        <v>3.2557999999999997E-2</v>
      </c>
      <c r="I10239">
        <v>8.0590000000000002E-3</v>
      </c>
      <c r="J10239">
        <v>-1.3616E-2</v>
      </c>
      <c r="K10239">
        <v>1014.799988</v>
      </c>
      <c r="L10239">
        <v>43.636639000000002</v>
      </c>
      <c r="W10239">
        <f t="shared" si="159"/>
        <v>54711.264522257625</v>
      </c>
    </row>
    <row r="10240" spans="1:23" x14ac:dyDescent="0.3">
      <c r="A10240">
        <v>453.94875000000002</v>
      </c>
      <c r="B10240">
        <v>3165.1401369999999</v>
      </c>
      <c r="C10240">
        <v>-50706.78125</v>
      </c>
      <c r="D10240">
        <v>20544.923827999999</v>
      </c>
      <c r="E10240">
        <v>-0.44524399999999997</v>
      </c>
      <c r="F10240">
        <v>9.9585310000000007</v>
      </c>
      <c r="G10240">
        <v>-0.199633</v>
      </c>
      <c r="H10240">
        <v>5.5599999999999996E-4</v>
      </c>
      <c r="I10240">
        <v>4.6090000000000002E-3</v>
      </c>
      <c r="J10240">
        <v>-5.3920000000000001E-3</v>
      </c>
      <c r="K10240">
        <v>1014.799988</v>
      </c>
      <c r="L10240">
        <v>43.636639000000002</v>
      </c>
      <c r="W10240">
        <f t="shared" si="159"/>
        <v>54802.277981125219</v>
      </c>
    </row>
    <row r="10241" spans="1:23" x14ac:dyDescent="0.3">
      <c r="A10241">
        <v>453.96</v>
      </c>
      <c r="B10241">
        <v>3090.8410640000002</v>
      </c>
      <c r="C10241">
        <v>-50696.527344000002</v>
      </c>
      <c r="D10241">
        <v>20477.478515999999</v>
      </c>
      <c r="E10241">
        <v>-0.44030399999999997</v>
      </c>
      <c r="F10241">
        <v>9.9514840000000007</v>
      </c>
      <c r="G10241">
        <v>-0.20030500000000001</v>
      </c>
      <c r="H10241">
        <v>-2.9086000000000001E-2</v>
      </c>
      <c r="I10241">
        <v>1.5529999999999999E-3</v>
      </c>
      <c r="J10241">
        <v>2.3010000000000001E-3</v>
      </c>
      <c r="K10241">
        <v>1014.799988</v>
      </c>
      <c r="L10241">
        <v>43.636639000000002</v>
      </c>
      <c r="W10241">
        <f t="shared" si="159"/>
        <v>54763.293450970334</v>
      </c>
    </row>
    <row r="10242" spans="1:23" x14ac:dyDescent="0.3">
      <c r="A10242">
        <v>453.97125</v>
      </c>
      <c r="B10242">
        <v>3205.9633789999998</v>
      </c>
      <c r="C10242">
        <v>-50719.449219000002</v>
      </c>
      <c r="D10242">
        <v>20526.726562</v>
      </c>
      <c r="E10242">
        <v>-0.44273800000000002</v>
      </c>
      <c r="F10242">
        <v>9.9569019999999995</v>
      </c>
      <c r="G10242">
        <v>-0.192665</v>
      </c>
      <c r="H10242">
        <v>-3.8117999999999999E-2</v>
      </c>
      <c r="I10242">
        <v>-4.3399999999999998E-4</v>
      </c>
      <c r="J10242">
        <v>4.346E-3</v>
      </c>
      <c r="K10242">
        <v>1014.799988</v>
      </c>
      <c r="L10242">
        <v>43.636639000000002</v>
      </c>
      <c r="W10242">
        <f t="shared" ref="W10242:W10305" si="160">SQRT((B10242)^2+(C10242)^2+(D10242)^2)</f>
        <v>54809.554218378071</v>
      </c>
    </row>
    <row r="10243" spans="1:23" x14ac:dyDescent="0.3">
      <c r="A10243">
        <v>453.98250000000002</v>
      </c>
      <c r="B10243">
        <v>3207.5886230000001</v>
      </c>
      <c r="C10243">
        <v>-50710.660155999998</v>
      </c>
      <c r="D10243">
        <v>20573.398437</v>
      </c>
      <c r="E10243">
        <v>-0.44555699999999998</v>
      </c>
      <c r="F10243">
        <v>9.9605370000000004</v>
      </c>
      <c r="G10243">
        <v>-0.197994</v>
      </c>
      <c r="H10243">
        <v>-2.9545999999999999E-2</v>
      </c>
      <c r="I10243">
        <v>3.97E-4</v>
      </c>
      <c r="J10243">
        <v>1.343E-3</v>
      </c>
      <c r="K10243">
        <v>1014.799988</v>
      </c>
      <c r="L10243">
        <v>43.636639000000002</v>
      </c>
      <c r="W10243">
        <f t="shared" si="160"/>
        <v>54819.014962686793</v>
      </c>
    </row>
    <row r="10244" spans="1:23" x14ac:dyDescent="0.3">
      <c r="A10244">
        <v>453.99374999999998</v>
      </c>
      <c r="B10244">
        <v>3167.243164</v>
      </c>
      <c r="C10244">
        <v>-50700.324219000002</v>
      </c>
      <c r="D10244">
        <v>20528.693359000001</v>
      </c>
      <c r="E10244">
        <v>-0.433446</v>
      </c>
      <c r="F10244">
        <v>9.9453209999999999</v>
      </c>
      <c r="G10244">
        <v>-0.18751499999999999</v>
      </c>
      <c r="H10244">
        <v>-2.9689999999999999E-3</v>
      </c>
      <c r="I10244">
        <v>3.042E-3</v>
      </c>
      <c r="J10244">
        <v>-6.5599999999999999E-3</v>
      </c>
      <c r="K10244">
        <v>1014.799988</v>
      </c>
      <c r="L10244">
        <v>43.636639000000002</v>
      </c>
      <c r="W10244">
        <f t="shared" si="160"/>
        <v>54790.34181495379</v>
      </c>
    </row>
    <row r="10245" spans="1:23" x14ac:dyDescent="0.3">
      <c r="A10245">
        <v>454.005</v>
      </c>
      <c r="B10245">
        <v>3280.155518</v>
      </c>
      <c r="C10245">
        <v>-50719.40625</v>
      </c>
      <c r="D10245">
        <v>20578.761718999998</v>
      </c>
      <c r="E10245">
        <v>-0.43488500000000002</v>
      </c>
      <c r="F10245">
        <v>9.956474</v>
      </c>
      <c r="G10245">
        <v>-0.19647899999999999</v>
      </c>
      <c r="H10245">
        <v>3.1516000000000002E-2</v>
      </c>
      <c r="I10245">
        <v>8.3099999999999997E-3</v>
      </c>
      <c r="J10245">
        <v>-1.8422000000000001E-2</v>
      </c>
      <c r="K10245">
        <v>1014.809998</v>
      </c>
      <c r="L10245">
        <v>43.634101999999999</v>
      </c>
      <c r="W10245">
        <f t="shared" si="160"/>
        <v>54833.411570521348</v>
      </c>
    </row>
    <row r="10246" spans="1:23" x14ac:dyDescent="0.3">
      <c r="A10246">
        <v>454.01625000000001</v>
      </c>
      <c r="B10246">
        <v>3164.6904300000001</v>
      </c>
      <c r="C10246">
        <v>-50752.867187000003</v>
      </c>
      <c r="D10246">
        <v>20546.029297000001</v>
      </c>
      <c r="E10246">
        <v>-0.43706200000000001</v>
      </c>
      <c r="F10246">
        <v>9.9564839999999997</v>
      </c>
      <c r="G10246">
        <v>-0.19777700000000001</v>
      </c>
      <c r="H10246">
        <v>5.9175999999999999E-2</v>
      </c>
      <c r="I10246">
        <v>1.1879000000000001E-2</v>
      </c>
      <c r="J10246">
        <v>-2.5243000000000002E-2</v>
      </c>
      <c r="K10246">
        <v>1014.809998</v>
      </c>
      <c r="L10246">
        <v>43.634101999999999</v>
      </c>
      <c r="W10246">
        <f t="shared" si="160"/>
        <v>54845.310766666073</v>
      </c>
    </row>
    <row r="10247" spans="1:23" x14ac:dyDescent="0.3">
      <c r="A10247">
        <v>454.02749999999997</v>
      </c>
      <c r="B10247">
        <v>3006.8366700000001</v>
      </c>
      <c r="C10247">
        <v>-50720.96875</v>
      </c>
      <c r="D10247">
        <v>20590.630859000001</v>
      </c>
      <c r="E10247">
        <v>-0.43661</v>
      </c>
      <c r="F10247">
        <v>9.9447139999999994</v>
      </c>
      <c r="G10247">
        <v>-0.20438500000000001</v>
      </c>
      <c r="H10247">
        <v>7.3618000000000003E-2</v>
      </c>
      <c r="I10247">
        <v>1.38E-2</v>
      </c>
      <c r="J10247">
        <v>-2.7432000000000002E-2</v>
      </c>
      <c r="K10247">
        <v>1014.809998</v>
      </c>
      <c r="L10247">
        <v>43.634101999999999</v>
      </c>
      <c r="W10247">
        <f t="shared" si="160"/>
        <v>54823.642863915346</v>
      </c>
    </row>
    <row r="10248" spans="1:23" x14ac:dyDescent="0.3">
      <c r="A10248">
        <v>454.03874999999999</v>
      </c>
      <c r="B10248">
        <v>3181.6403810000002</v>
      </c>
      <c r="C10248">
        <v>-50684.125</v>
      </c>
      <c r="D10248">
        <v>20579.28125</v>
      </c>
      <c r="E10248">
        <v>-0.43840800000000002</v>
      </c>
      <c r="F10248">
        <v>9.9538150000000005</v>
      </c>
      <c r="G10248">
        <v>-0.20239399999999999</v>
      </c>
      <c r="H10248">
        <v>6.0781000000000002E-2</v>
      </c>
      <c r="I10248">
        <v>1.1842999999999999E-2</v>
      </c>
      <c r="J10248">
        <v>-2.0455999999999998E-2</v>
      </c>
      <c r="K10248">
        <v>1014.809998</v>
      </c>
      <c r="L10248">
        <v>43.634101999999999</v>
      </c>
      <c r="W10248">
        <f t="shared" si="160"/>
        <v>54795.165656253259</v>
      </c>
    </row>
    <row r="10249" spans="1:23" x14ac:dyDescent="0.3">
      <c r="A10249">
        <v>454.05</v>
      </c>
      <c r="B10249">
        <v>3266.9875489999999</v>
      </c>
      <c r="C10249">
        <v>-50701.332030999998</v>
      </c>
      <c r="D10249">
        <v>20459.521484000001</v>
      </c>
      <c r="E10249">
        <v>-0.44472</v>
      </c>
      <c r="F10249">
        <v>9.9500650000000004</v>
      </c>
      <c r="G10249">
        <v>-0.193909</v>
      </c>
      <c r="H10249">
        <v>3.9472E-2</v>
      </c>
      <c r="I10249">
        <v>9.4940000000000007E-3</v>
      </c>
      <c r="J10249">
        <v>-1.3927999999999999E-2</v>
      </c>
      <c r="K10249">
        <v>1014.809998</v>
      </c>
      <c r="L10249">
        <v>43.634101999999999</v>
      </c>
      <c r="W10249">
        <f t="shared" si="160"/>
        <v>54771.254291984995</v>
      </c>
    </row>
    <row r="10250" spans="1:23" x14ac:dyDescent="0.3">
      <c r="A10250">
        <v>454.06124999999997</v>
      </c>
      <c r="B10250">
        <v>3212.444336</v>
      </c>
      <c r="C10250">
        <v>-50671.304687000003</v>
      </c>
      <c r="D10250">
        <v>20455.912109000001</v>
      </c>
      <c r="E10250">
        <v>-0.43914599999999998</v>
      </c>
      <c r="F10250">
        <v>9.9543119999999998</v>
      </c>
      <c r="G10250">
        <v>-0.18884100000000001</v>
      </c>
      <c r="H10250">
        <v>6.5820000000000002E-3</v>
      </c>
      <c r="I10250">
        <v>5.4809999999999998E-3</v>
      </c>
      <c r="J10250">
        <v>-7.8619999999999992E-3</v>
      </c>
      <c r="K10250">
        <v>1014.809998</v>
      </c>
      <c r="L10250">
        <v>43.634101999999999</v>
      </c>
      <c r="W10250">
        <f t="shared" si="160"/>
        <v>54738.882501434207</v>
      </c>
    </row>
    <row r="10251" spans="1:23" x14ac:dyDescent="0.3">
      <c r="A10251">
        <v>454.07249999999999</v>
      </c>
      <c r="B10251">
        <v>3233.8259280000002</v>
      </c>
      <c r="C10251">
        <v>-50734.632812000003</v>
      </c>
      <c r="D10251">
        <v>20489.005859000001</v>
      </c>
      <c r="E10251">
        <v>-0.43655300000000002</v>
      </c>
      <c r="F10251">
        <v>9.9532469999999993</v>
      </c>
      <c r="G10251">
        <v>-0.19159799999999999</v>
      </c>
      <c r="H10251">
        <v>-2.018E-2</v>
      </c>
      <c r="I10251">
        <v>1.232E-3</v>
      </c>
      <c r="J10251">
        <v>-1.1919999999999999E-3</v>
      </c>
      <c r="K10251">
        <v>1014.809998</v>
      </c>
      <c r="L10251">
        <v>43.634101999999999</v>
      </c>
      <c r="W10251">
        <f t="shared" si="160"/>
        <v>54811.129871507022</v>
      </c>
    </row>
    <row r="10252" spans="1:23" x14ac:dyDescent="0.3">
      <c r="A10252">
        <v>454.08375000000001</v>
      </c>
      <c r="B10252">
        <v>3272.976318</v>
      </c>
      <c r="C10252">
        <v>-50730.628905999998</v>
      </c>
      <c r="D10252">
        <v>20518.740234000001</v>
      </c>
      <c r="E10252">
        <v>-0.43204799999999999</v>
      </c>
      <c r="F10252">
        <v>9.9465160000000008</v>
      </c>
      <c r="G10252">
        <v>-0.19131500000000001</v>
      </c>
      <c r="H10252">
        <v>-3.3597000000000002E-2</v>
      </c>
      <c r="I10252">
        <v>-6.29E-4</v>
      </c>
      <c r="J10252">
        <v>1.853E-3</v>
      </c>
      <c r="K10252">
        <v>1014.809998</v>
      </c>
      <c r="L10252">
        <v>43.634101999999999</v>
      </c>
      <c r="W10252">
        <f t="shared" si="160"/>
        <v>54820.869967256469</v>
      </c>
    </row>
    <row r="10253" spans="1:23" x14ac:dyDescent="0.3">
      <c r="A10253">
        <v>454.09500000000003</v>
      </c>
      <c r="B10253">
        <v>3258.8100589999999</v>
      </c>
      <c r="C10253">
        <v>-50686.828125</v>
      </c>
      <c r="D10253">
        <v>20571.939452999999</v>
      </c>
      <c r="E10253">
        <v>-0.43706800000000001</v>
      </c>
      <c r="F10253">
        <v>9.9508899999999993</v>
      </c>
      <c r="G10253">
        <v>-0.20449500000000001</v>
      </c>
      <c r="H10253">
        <v>-3.2183000000000003E-2</v>
      </c>
      <c r="I10253">
        <v>-4.75E-4</v>
      </c>
      <c r="J10253">
        <v>2.1640000000000001E-3</v>
      </c>
      <c r="K10253">
        <v>1014.809998</v>
      </c>
      <c r="L10253">
        <v>43.634101999999999</v>
      </c>
      <c r="W10253">
        <f t="shared" si="160"/>
        <v>54799.444169004382</v>
      </c>
    </row>
    <row r="10254" spans="1:23" x14ac:dyDescent="0.3">
      <c r="A10254">
        <v>454.10624999999999</v>
      </c>
      <c r="B10254">
        <v>3196.4272460000002</v>
      </c>
      <c r="C10254">
        <v>-50707.082030999998</v>
      </c>
      <c r="D10254">
        <v>20590.46875</v>
      </c>
      <c r="E10254">
        <v>-0.42621999999999999</v>
      </c>
      <c r="F10254">
        <v>9.9541649999999997</v>
      </c>
      <c r="G10254">
        <v>-0.195331</v>
      </c>
      <c r="H10254">
        <v>-1.3179E-2</v>
      </c>
      <c r="I10254">
        <v>1.9350000000000001E-3</v>
      </c>
      <c r="J10254">
        <v>-3.2490000000000002E-3</v>
      </c>
      <c r="K10254">
        <v>1014.809998</v>
      </c>
      <c r="L10254">
        <v>43.631756000000003</v>
      </c>
      <c r="W10254">
        <f t="shared" si="160"/>
        <v>54821.462207626864</v>
      </c>
    </row>
    <row r="10255" spans="1:23" x14ac:dyDescent="0.3">
      <c r="A10255">
        <v>454.11750000000001</v>
      </c>
      <c r="B10255">
        <v>3176.6118160000001</v>
      </c>
      <c r="C10255">
        <v>-50722.753905999998</v>
      </c>
      <c r="D10255">
        <v>20525.462890999999</v>
      </c>
      <c r="E10255">
        <v>-0.43817200000000001</v>
      </c>
      <c r="F10255">
        <v>9.9595179999999992</v>
      </c>
      <c r="G10255">
        <v>-0.20003499999999999</v>
      </c>
      <c r="H10255">
        <v>1.9968E-2</v>
      </c>
      <c r="I10255">
        <v>5.8989999999999997E-3</v>
      </c>
      <c r="J10255">
        <v>-1.5084E-2</v>
      </c>
      <c r="K10255">
        <v>1014.809998</v>
      </c>
      <c r="L10255">
        <v>43.631756000000003</v>
      </c>
      <c r="W10255">
        <f t="shared" si="160"/>
        <v>54810.430150912034</v>
      </c>
    </row>
    <row r="10256" spans="1:23" x14ac:dyDescent="0.3">
      <c r="A10256">
        <v>454.12875000000003</v>
      </c>
      <c r="B10256">
        <v>3113.3027339999999</v>
      </c>
      <c r="C10256">
        <v>-50719.820312000003</v>
      </c>
      <c r="D10256">
        <v>20634.251952999999</v>
      </c>
      <c r="E10256">
        <v>-0.43742300000000001</v>
      </c>
      <c r="F10256">
        <v>9.9459020000000002</v>
      </c>
      <c r="G10256">
        <v>-0.19178400000000001</v>
      </c>
      <c r="H10256">
        <v>4.6611E-2</v>
      </c>
      <c r="I10256">
        <v>9.8490000000000001E-3</v>
      </c>
      <c r="J10256">
        <v>-2.1607000000000001E-2</v>
      </c>
      <c r="K10256">
        <v>1014.809998</v>
      </c>
      <c r="L10256">
        <v>43.631756000000003</v>
      </c>
      <c r="W10256">
        <f t="shared" si="160"/>
        <v>54844.919364103225</v>
      </c>
    </row>
    <row r="10257" spans="1:23" x14ac:dyDescent="0.3">
      <c r="A10257">
        <v>454.14</v>
      </c>
      <c r="B10257">
        <v>3146.3598630000001</v>
      </c>
      <c r="C10257">
        <v>-50694.386719000002</v>
      </c>
      <c r="D10257">
        <v>20644.595702999999</v>
      </c>
      <c r="E10257">
        <v>-0.43677300000000002</v>
      </c>
      <c r="F10257">
        <v>9.9581110000000006</v>
      </c>
      <c r="G10257">
        <v>-0.19869200000000001</v>
      </c>
      <c r="H10257">
        <v>6.8025000000000002E-2</v>
      </c>
      <c r="I10257">
        <v>1.3042E-2</v>
      </c>
      <c r="J10257">
        <v>-2.5996999999999999E-2</v>
      </c>
      <c r="K10257">
        <v>1014.809998</v>
      </c>
      <c r="L10257">
        <v>43.631756000000003</v>
      </c>
      <c r="W10257">
        <f t="shared" si="160"/>
        <v>54827.180822502145</v>
      </c>
    </row>
    <row r="10258" spans="1:23" x14ac:dyDescent="0.3">
      <c r="A10258">
        <v>454.15125</v>
      </c>
      <c r="B10258">
        <v>3341.4436040000001</v>
      </c>
      <c r="C10258">
        <v>-50696.539062000003</v>
      </c>
      <c r="D10258">
        <v>20657.390625</v>
      </c>
      <c r="E10258">
        <v>-0.42961199999999999</v>
      </c>
      <c r="F10258">
        <v>9.9639159999999993</v>
      </c>
      <c r="G10258">
        <v>-0.20167299999999999</v>
      </c>
      <c r="H10258">
        <v>7.0822999999999997E-2</v>
      </c>
      <c r="I10258">
        <v>1.2909E-2</v>
      </c>
      <c r="J10258">
        <v>-2.3139E-2</v>
      </c>
      <c r="K10258">
        <v>1014.809998</v>
      </c>
      <c r="L10258">
        <v>43.631756000000003</v>
      </c>
      <c r="W10258">
        <f t="shared" si="160"/>
        <v>54845.529495642964</v>
      </c>
    </row>
    <row r="10259" spans="1:23" x14ac:dyDescent="0.3">
      <c r="A10259">
        <v>454.16250000000002</v>
      </c>
      <c r="B10259">
        <v>3292.3937989999999</v>
      </c>
      <c r="C10259">
        <v>-50720.574219000002</v>
      </c>
      <c r="D10259">
        <v>20647.947265999999</v>
      </c>
      <c r="E10259">
        <v>-0.43962299999999999</v>
      </c>
      <c r="F10259">
        <v>9.9565199999999994</v>
      </c>
      <c r="G10259">
        <v>-0.19742799999999999</v>
      </c>
      <c r="H10259">
        <v>5.6869999999999997E-2</v>
      </c>
      <c r="I10259">
        <v>1.0792E-2</v>
      </c>
      <c r="J10259">
        <v>-1.668E-2</v>
      </c>
      <c r="K10259">
        <v>1014.809998</v>
      </c>
      <c r="L10259">
        <v>43.631756000000003</v>
      </c>
      <c r="W10259">
        <f t="shared" si="160"/>
        <v>54861.2270399806</v>
      </c>
    </row>
    <row r="10260" spans="1:23" x14ac:dyDescent="0.3">
      <c r="A10260">
        <v>454.17374999999998</v>
      </c>
      <c r="B10260">
        <v>3096.2609859999998</v>
      </c>
      <c r="C10260">
        <v>-50689.992187000003</v>
      </c>
      <c r="D10260">
        <v>20558.808593999998</v>
      </c>
      <c r="E10260">
        <v>-0.44351800000000002</v>
      </c>
      <c r="F10260">
        <v>9.9502290000000002</v>
      </c>
      <c r="G10260">
        <v>-0.191025</v>
      </c>
      <c r="H10260">
        <v>2.1555999999999999E-2</v>
      </c>
      <c r="I10260">
        <v>7.293E-3</v>
      </c>
      <c r="J10260">
        <v>-1.0263E-2</v>
      </c>
      <c r="K10260">
        <v>1014.809998</v>
      </c>
      <c r="L10260">
        <v>43.631756000000003</v>
      </c>
      <c r="W10260">
        <f t="shared" si="160"/>
        <v>54788.016489158239</v>
      </c>
    </row>
    <row r="10261" spans="1:23" x14ac:dyDescent="0.3">
      <c r="A10261">
        <v>454.185</v>
      </c>
      <c r="B10261">
        <v>3239.5214839999999</v>
      </c>
      <c r="C10261">
        <v>-50678.710937000003</v>
      </c>
      <c r="D10261">
        <v>20673.257812</v>
      </c>
      <c r="E10261">
        <v>-0.433307</v>
      </c>
      <c r="F10261">
        <v>9.9416919999999998</v>
      </c>
      <c r="G10261">
        <v>-0.20461699999999999</v>
      </c>
      <c r="H10261">
        <v>-1.1037999999999999E-2</v>
      </c>
      <c r="I10261">
        <v>3.1510000000000002E-3</v>
      </c>
      <c r="J10261">
        <v>-4.5409999999999999E-3</v>
      </c>
      <c r="K10261">
        <v>1014.809998</v>
      </c>
      <c r="L10261">
        <v>43.631756000000003</v>
      </c>
      <c r="W10261">
        <f t="shared" si="160"/>
        <v>54828.914180774365</v>
      </c>
    </row>
    <row r="10262" spans="1:23" x14ac:dyDescent="0.3">
      <c r="A10262">
        <v>454.19625000000002</v>
      </c>
      <c r="B10262">
        <v>3239.400635</v>
      </c>
      <c r="C10262">
        <v>-50681.253905999998</v>
      </c>
      <c r="D10262">
        <v>20546.203125</v>
      </c>
      <c r="E10262">
        <v>-0.43332599999999999</v>
      </c>
      <c r="F10262">
        <v>9.9537940000000003</v>
      </c>
      <c r="G10262">
        <v>-0.19104399999999999</v>
      </c>
      <c r="H10262">
        <v>-3.5142E-2</v>
      </c>
      <c r="I10262">
        <v>5.3499999999999999E-4</v>
      </c>
      <c r="J10262">
        <v>2.4729999999999999E-3</v>
      </c>
      <c r="K10262">
        <v>1014.809998</v>
      </c>
      <c r="L10262">
        <v>43.631756000000003</v>
      </c>
      <c r="W10262">
        <f t="shared" si="160"/>
        <v>54783.479962596735</v>
      </c>
    </row>
    <row r="10263" spans="1:23" x14ac:dyDescent="0.3">
      <c r="A10263">
        <v>454.20749999999998</v>
      </c>
      <c r="B10263">
        <v>3229.5334469999998</v>
      </c>
      <c r="C10263">
        <v>-50707.277344000002</v>
      </c>
      <c r="D10263">
        <v>20424.203125</v>
      </c>
      <c r="E10263">
        <v>-0.43012</v>
      </c>
      <c r="F10263">
        <v>9.9507600000000007</v>
      </c>
      <c r="G10263">
        <v>-0.20075499999999999</v>
      </c>
      <c r="H10263">
        <v>-4.1396000000000002E-2</v>
      </c>
      <c r="I10263">
        <v>-1.266E-3</v>
      </c>
      <c r="J10263">
        <v>4.1580000000000002E-3</v>
      </c>
      <c r="K10263">
        <v>1014.809998</v>
      </c>
      <c r="L10263">
        <v>43.634101999999999</v>
      </c>
      <c r="W10263">
        <f t="shared" si="160"/>
        <v>54761.354395393537</v>
      </c>
    </row>
    <row r="10264" spans="1:23" x14ac:dyDescent="0.3">
      <c r="A10264">
        <v>454.21875</v>
      </c>
      <c r="B10264">
        <v>3147.3059079999998</v>
      </c>
      <c r="C10264">
        <v>-50692.972655999998</v>
      </c>
      <c r="D10264">
        <v>20482.273437</v>
      </c>
      <c r="E10264">
        <v>-0.43098799999999998</v>
      </c>
      <c r="F10264">
        <v>9.9572780000000005</v>
      </c>
      <c r="G10264">
        <v>-0.18743199999999999</v>
      </c>
      <c r="H10264">
        <v>-2.5475000000000001E-2</v>
      </c>
      <c r="I10264">
        <v>-2.58834E-5</v>
      </c>
      <c r="J10264">
        <v>-2.2000000000000001E-4</v>
      </c>
      <c r="K10264">
        <v>1014.809998</v>
      </c>
      <c r="L10264">
        <v>43.634101999999999</v>
      </c>
      <c r="W10264">
        <f t="shared" si="160"/>
        <v>54765.011972321627</v>
      </c>
    </row>
    <row r="10265" spans="1:23" x14ac:dyDescent="0.3">
      <c r="A10265">
        <v>454.23</v>
      </c>
      <c r="B10265">
        <v>3254.5639649999998</v>
      </c>
      <c r="C10265">
        <v>-50708.578125</v>
      </c>
      <c r="D10265">
        <v>20688.617187</v>
      </c>
      <c r="E10265">
        <v>-0.42111500000000002</v>
      </c>
      <c r="F10265">
        <v>9.9477670000000007</v>
      </c>
      <c r="G10265">
        <v>-0.19545599999999999</v>
      </c>
      <c r="H10265">
        <v>6.1780000000000003E-3</v>
      </c>
      <c r="I10265">
        <v>4.8669999999999998E-3</v>
      </c>
      <c r="J10265">
        <v>-9.6279999999999994E-3</v>
      </c>
      <c r="K10265">
        <v>1014.809998</v>
      </c>
      <c r="L10265">
        <v>43.634101999999999</v>
      </c>
      <c r="W10265">
        <f t="shared" si="160"/>
        <v>54863.202268658511</v>
      </c>
    </row>
    <row r="10266" spans="1:23" x14ac:dyDescent="0.3">
      <c r="A10266">
        <v>454.24124999999998</v>
      </c>
      <c r="B10266">
        <v>3341.9990229999999</v>
      </c>
      <c r="C10266">
        <v>-50691.535155999998</v>
      </c>
      <c r="D10266">
        <v>20583.962890999999</v>
      </c>
      <c r="E10266">
        <v>-0.44637500000000002</v>
      </c>
      <c r="F10266">
        <v>9.9421800000000005</v>
      </c>
      <c r="G10266">
        <v>-0.201575</v>
      </c>
      <c r="H10266">
        <v>4.4491999999999997E-2</v>
      </c>
      <c r="I10266">
        <v>8.7019999999999997E-3</v>
      </c>
      <c r="J10266">
        <v>-2.1395999999999998E-2</v>
      </c>
      <c r="K10266">
        <v>1014.809998</v>
      </c>
      <c r="L10266">
        <v>43.634101999999999</v>
      </c>
      <c r="W10266">
        <f t="shared" si="160"/>
        <v>54813.321576417737</v>
      </c>
    </row>
    <row r="10267" spans="1:23" x14ac:dyDescent="0.3">
      <c r="A10267">
        <v>454.2525</v>
      </c>
      <c r="B10267">
        <v>3279.1118160000001</v>
      </c>
      <c r="C10267">
        <v>-50715.765625</v>
      </c>
      <c r="D10267">
        <v>20612.683593999998</v>
      </c>
      <c r="E10267">
        <v>-0.44573800000000002</v>
      </c>
      <c r="F10267">
        <v>9.9582650000000008</v>
      </c>
      <c r="G10267">
        <v>-0.196987</v>
      </c>
      <c r="H10267">
        <v>6.4027000000000001E-2</v>
      </c>
      <c r="I10267">
        <v>1.2145E-2</v>
      </c>
      <c r="J10267">
        <v>-2.6619E-2</v>
      </c>
      <c r="K10267">
        <v>1014.809998</v>
      </c>
      <c r="L10267">
        <v>43.634101999999999</v>
      </c>
      <c r="W10267">
        <f t="shared" si="160"/>
        <v>54842.722235298635</v>
      </c>
    </row>
    <row r="10268" spans="1:23" x14ac:dyDescent="0.3">
      <c r="A10268">
        <v>454.26375000000002</v>
      </c>
      <c r="B10268">
        <v>3270.0905760000001</v>
      </c>
      <c r="C10268">
        <v>-50719.238280999998</v>
      </c>
      <c r="D10268">
        <v>20617.654297000001</v>
      </c>
      <c r="E10268">
        <v>-0.42912600000000001</v>
      </c>
      <c r="F10268">
        <v>9.9630810000000007</v>
      </c>
      <c r="G10268">
        <v>-0.198715</v>
      </c>
      <c r="H10268">
        <v>6.9474999999999995E-2</v>
      </c>
      <c r="I10268">
        <v>1.2577E-2</v>
      </c>
      <c r="J10268">
        <v>-2.5672E-2</v>
      </c>
      <c r="K10268">
        <v>1014.809998</v>
      </c>
      <c r="L10268">
        <v>43.634101999999999</v>
      </c>
      <c r="W10268">
        <f t="shared" si="160"/>
        <v>54847.263312682269</v>
      </c>
    </row>
    <row r="10269" spans="1:23" x14ac:dyDescent="0.3">
      <c r="A10269">
        <v>454.27499999999998</v>
      </c>
      <c r="B10269">
        <v>3138.9277339999999</v>
      </c>
      <c r="C10269">
        <v>-50708.835937000003</v>
      </c>
      <c r="D10269">
        <v>20604.609375</v>
      </c>
      <c r="E10269">
        <v>-0.430751</v>
      </c>
      <c r="F10269">
        <v>9.9483390000000007</v>
      </c>
      <c r="G10269">
        <v>-0.198821</v>
      </c>
      <c r="H10269">
        <v>6.1756999999999999E-2</v>
      </c>
      <c r="I10269">
        <v>1.2028E-2</v>
      </c>
      <c r="J10269">
        <v>-2.0546999999999999E-2</v>
      </c>
      <c r="K10269">
        <v>1014.809998</v>
      </c>
      <c r="L10269">
        <v>43.634101999999999</v>
      </c>
      <c r="W10269">
        <f t="shared" si="160"/>
        <v>54825.074891888617</v>
      </c>
    </row>
    <row r="10270" spans="1:23" x14ac:dyDescent="0.3">
      <c r="A10270">
        <v>454.28625</v>
      </c>
      <c r="B10270">
        <v>3200.4804690000001</v>
      </c>
      <c r="C10270">
        <v>-50697.457030999998</v>
      </c>
      <c r="D10270">
        <v>20515.808593999998</v>
      </c>
      <c r="E10270">
        <v>-0.42777999999999999</v>
      </c>
      <c r="F10270">
        <v>9.9552399999999999</v>
      </c>
      <c r="G10270">
        <v>-0.19583800000000001</v>
      </c>
      <c r="H10270">
        <v>3.1473000000000001E-2</v>
      </c>
      <c r="I10270">
        <v>8.8000000000000005E-3</v>
      </c>
      <c r="J10270">
        <v>-1.2966999999999999E-2</v>
      </c>
      <c r="K10270">
        <v>1014.809998</v>
      </c>
      <c r="L10270">
        <v>43.634101999999999</v>
      </c>
      <c r="W10270">
        <f t="shared" si="160"/>
        <v>54784.793756189181</v>
      </c>
    </row>
    <row r="10271" spans="1:23" x14ac:dyDescent="0.3">
      <c r="A10271">
        <v>454.29750000000001</v>
      </c>
      <c r="B10271">
        <v>3305.2553710000002</v>
      </c>
      <c r="C10271">
        <v>-50687.601562000003</v>
      </c>
      <c r="D10271">
        <v>20472.382812</v>
      </c>
      <c r="E10271">
        <v>-0.42905599999999999</v>
      </c>
      <c r="F10271">
        <v>9.9494199999999999</v>
      </c>
      <c r="G10271">
        <v>-0.20338999999999999</v>
      </c>
      <c r="H10271">
        <v>1.4109999999999999E-3</v>
      </c>
      <c r="I10271">
        <v>4.4600000000000004E-3</v>
      </c>
      <c r="J10271">
        <v>-7.4400000000000004E-3</v>
      </c>
      <c r="K10271">
        <v>1014.809998</v>
      </c>
      <c r="L10271">
        <v>43.634101999999999</v>
      </c>
      <c r="W10271">
        <f t="shared" si="160"/>
        <v>54765.647290766705</v>
      </c>
    </row>
    <row r="10272" spans="1:23" x14ac:dyDescent="0.3">
      <c r="A10272">
        <v>454.30874999999997</v>
      </c>
      <c r="B10272">
        <v>3132.7033689999998</v>
      </c>
      <c r="C10272">
        <v>-50680.398437000003</v>
      </c>
      <c r="D10272">
        <v>20589.636718999998</v>
      </c>
      <c r="E10272">
        <v>-0.42876799999999998</v>
      </c>
      <c r="F10272">
        <v>9.9549679999999992</v>
      </c>
      <c r="G10272">
        <v>-0.199042</v>
      </c>
      <c r="H10272">
        <v>-2.5010000000000001E-2</v>
      </c>
      <c r="I10272">
        <v>1.2650000000000001E-3</v>
      </c>
      <c r="J10272">
        <v>8.9700000000000001E-4</v>
      </c>
      <c r="K10272">
        <v>1014.799988</v>
      </c>
      <c r="L10272">
        <v>43.641520999999997</v>
      </c>
      <c r="W10272">
        <f t="shared" si="160"/>
        <v>54792.789273330563</v>
      </c>
    </row>
    <row r="10273" spans="1:23" x14ac:dyDescent="0.3">
      <c r="A10273">
        <v>454.32</v>
      </c>
      <c r="B10273">
        <v>3160.1967770000001</v>
      </c>
      <c r="C10273">
        <v>-50704.921875</v>
      </c>
      <c r="D10273">
        <v>20542.294922000001</v>
      </c>
      <c r="E10273">
        <v>-0.43993100000000002</v>
      </c>
      <c r="F10273">
        <v>9.9489239999999999</v>
      </c>
      <c r="G10273">
        <v>-0.195354</v>
      </c>
      <c r="H10273">
        <v>-3.8065000000000002E-2</v>
      </c>
      <c r="I10273">
        <v>-9.8499999999999998E-4</v>
      </c>
      <c r="J10273">
        <v>4.4470000000000004E-3</v>
      </c>
      <c r="K10273">
        <v>1014.799988</v>
      </c>
      <c r="L10273">
        <v>43.641520999999997</v>
      </c>
      <c r="W10273">
        <f t="shared" si="160"/>
        <v>54799.28673515415</v>
      </c>
    </row>
    <row r="10274" spans="1:23" x14ac:dyDescent="0.3">
      <c r="A10274">
        <v>454.33125000000001</v>
      </c>
      <c r="B10274">
        <v>3243.5913089999999</v>
      </c>
      <c r="C10274">
        <v>-50700.683594000002</v>
      </c>
      <c r="D10274">
        <v>20578.451172000001</v>
      </c>
      <c r="E10274">
        <v>-0.43330299999999999</v>
      </c>
      <c r="F10274">
        <v>9.9662260000000007</v>
      </c>
      <c r="G10274">
        <v>-0.204731</v>
      </c>
      <c r="H10274">
        <v>-2.4944999999999998E-2</v>
      </c>
      <c r="I10274">
        <v>1.1529999999999999E-3</v>
      </c>
      <c r="J10274">
        <v>6.9300000000000004E-4</v>
      </c>
      <c r="K10274">
        <v>1014.799988</v>
      </c>
      <c r="L10274">
        <v>43.641520999999997</v>
      </c>
      <c r="W10274">
        <f t="shared" si="160"/>
        <v>54813.801675464085</v>
      </c>
    </row>
    <row r="10275" spans="1:23" x14ac:dyDescent="0.3">
      <c r="A10275">
        <v>454.34249999999997</v>
      </c>
      <c r="B10275">
        <v>3122.9960940000001</v>
      </c>
      <c r="C10275">
        <v>-50719.519530999998</v>
      </c>
      <c r="D10275">
        <v>20506.931640999999</v>
      </c>
      <c r="E10275">
        <v>-0.43221399999999999</v>
      </c>
      <c r="F10275">
        <v>9.9536990000000003</v>
      </c>
      <c r="G10275">
        <v>-0.206232</v>
      </c>
      <c r="H10275">
        <v>5.0100000000000003E-4</v>
      </c>
      <c r="I10275">
        <v>4.1000000000000003E-3</v>
      </c>
      <c r="J10275">
        <v>-7.7289999999999998E-3</v>
      </c>
      <c r="K10275">
        <v>1014.799988</v>
      </c>
      <c r="L10275">
        <v>43.641520999999997</v>
      </c>
      <c r="W10275">
        <f t="shared" si="160"/>
        <v>54797.41792627894</v>
      </c>
    </row>
    <row r="10276" spans="1:23" x14ac:dyDescent="0.3">
      <c r="A10276">
        <v>454.35374999999999</v>
      </c>
      <c r="B10276">
        <v>3209.5063479999999</v>
      </c>
      <c r="C10276">
        <v>-50685.042969000002</v>
      </c>
      <c r="D10276">
        <v>20595.404297000001</v>
      </c>
      <c r="E10276">
        <v>-0.43746400000000002</v>
      </c>
      <c r="F10276">
        <v>9.9558090000000004</v>
      </c>
      <c r="G10276">
        <v>-0.206203</v>
      </c>
      <c r="H10276">
        <v>2.7328000000000002E-2</v>
      </c>
      <c r="I10276">
        <v>7.5500000000000003E-3</v>
      </c>
      <c r="J10276">
        <v>-1.7224E-2</v>
      </c>
      <c r="K10276">
        <v>1014.799988</v>
      </c>
      <c r="L10276">
        <v>43.641520999999997</v>
      </c>
      <c r="W10276">
        <f t="shared" si="160"/>
        <v>54803.696863661629</v>
      </c>
    </row>
    <row r="10277" spans="1:23" x14ac:dyDescent="0.3">
      <c r="A10277">
        <v>454.36500000000001</v>
      </c>
      <c r="B10277">
        <v>3117.0744629999999</v>
      </c>
      <c r="C10277">
        <v>-50693.871094000002</v>
      </c>
      <c r="D10277">
        <v>20452.634765999999</v>
      </c>
      <c r="E10277">
        <v>-0.42802200000000001</v>
      </c>
      <c r="F10277">
        <v>9.9469619999999992</v>
      </c>
      <c r="G10277">
        <v>-0.197905</v>
      </c>
      <c r="H10277">
        <v>5.3761999999999997E-2</v>
      </c>
      <c r="I10277">
        <v>1.0980999999999999E-2</v>
      </c>
      <c r="J10277">
        <v>-2.2908999999999999E-2</v>
      </c>
      <c r="K10277">
        <v>1014.799988</v>
      </c>
      <c r="L10277">
        <v>43.641520999999997</v>
      </c>
      <c r="W10277">
        <f t="shared" si="160"/>
        <v>54753.036341141553</v>
      </c>
    </row>
    <row r="10278" spans="1:23" x14ac:dyDescent="0.3">
      <c r="A10278">
        <v>454.37625000000003</v>
      </c>
      <c r="B10278">
        <v>3234.5490719999998</v>
      </c>
      <c r="C10278">
        <v>-50698.972655999998</v>
      </c>
      <c r="D10278">
        <v>20620.390625</v>
      </c>
      <c r="E10278">
        <v>-0.41990899999999998</v>
      </c>
      <c r="F10278">
        <v>9.9601120000000005</v>
      </c>
      <c r="G10278">
        <v>-0.19585900000000001</v>
      </c>
      <c r="H10278">
        <v>6.7621000000000001E-2</v>
      </c>
      <c r="I10278">
        <v>1.3604E-2</v>
      </c>
      <c r="J10278">
        <v>-2.5156999999999999E-2</v>
      </c>
      <c r="K10278">
        <v>1014.799988</v>
      </c>
      <c r="L10278">
        <v>43.641520999999997</v>
      </c>
      <c r="W10278">
        <f t="shared" si="160"/>
        <v>54827.444273836067</v>
      </c>
    </row>
    <row r="10279" spans="1:23" x14ac:dyDescent="0.3">
      <c r="A10279">
        <v>454.38749999999999</v>
      </c>
      <c r="B10279">
        <v>3314.7895509999998</v>
      </c>
      <c r="C10279">
        <v>-50704.460937000003</v>
      </c>
      <c r="D10279">
        <v>20608.613281000002</v>
      </c>
      <c r="E10279">
        <v>-0.43670300000000001</v>
      </c>
      <c r="F10279">
        <v>9.9521320000000006</v>
      </c>
      <c r="G10279">
        <v>-0.185693</v>
      </c>
      <c r="H10279">
        <v>6.5856999999999999E-2</v>
      </c>
      <c r="I10279">
        <v>1.3527000000000001E-2</v>
      </c>
      <c r="J10279">
        <v>-2.0583000000000001E-2</v>
      </c>
      <c r="K10279">
        <v>1014.799988</v>
      </c>
      <c r="L10279">
        <v>43.641520999999997</v>
      </c>
      <c r="W10279">
        <f t="shared" si="160"/>
        <v>54832.883656114493</v>
      </c>
    </row>
    <row r="10280" spans="1:23" x14ac:dyDescent="0.3">
      <c r="A10280">
        <v>454.39875000000001</v>
      </c>
      <c r="B10280">
        <v>3233.6777339999999</v>
      </c>
      <c r="C10280">
        <v>-50701.078125</v>
      </c>
      <c r="D10280">
        <v>20693.599609000001</v>
      </c>
      <c r="E10280">
        <v>-0.43160999999999999</v>
      </c>
      <c r="F10280">
        <v>9.9513700000000007</v>
      </c>
      <c r="G10280">
        <v>-0.196132</v>
      </c>
      <c r="H10280">
        <v>4.3965999999999998E-2</v>
      </c>
      <c r="I10280">
        <v>9.9139999999999992E-3</v>
      </c>
      <c r="J10280">
        <v>-1.5200999999999999E-2</v>
      </c>
      <c r="K10280">
        <v>1014.799988</v>
      </c>
      <c r="L10280">
        <v>43.641520999999997</v>
      </c>
      <c r="W10280">
        <f t="shared" si="160"/>
        <v>54856.914418351364</v>
      </c>
    </row>
    <row r="10281" spans="1:23" x14ac:dyDescent="0.3">
      <c r="A10281">
        <v>454.41</v>
      </c>
      <c r="B10281">
        <v>3096.1589359999998</v>
      </c>
      <c r="C10281">
        <v>-50735.253905999998</v>
      </c>
      <c r="D10281">
        <v>20641.484375</v>
      </c>
      <c r="E10281">
        <v>-0.42743100000000001</v>
      </c>
      <c r="F10281">
        <v>9.9535199999999993</v>
      </c>
      <c r="G10281">
        <v>-0.198962</v>
      </c>
      <c r="H10281">
        <v>1.189E-2</v>
      </c>
      <c r="I10281">
        <v>6.4520000000000003E-3</v>
      </c>
      <c r="J10281">
        <v>-8.8940000000000009E-3</v>
      </c>
      <c r="K10281">
        <v>1014.809998</v>
      </c>
      <c r="L10281">
        <v>43.636639000000002</v>
      </c>
      <c r="W10281">
        <f t="shared" si="160"/>
        <v>54860.942994690042</v>
      </c>
    </row>
    <row r="10282" spans="1:23" x14ac:dyDescent="0.3">
      <c r="A10282">
        <v>454.42124999999999</v>
      </c>
      <c r="B10282">
        <v>3163.9377439999998</v>
      </c>
      <c r="C10282">
        <v>-50716.304687000003</v>
      </c>
      <c r="D10282">
        <v>20398.384765999999</v>
      </c>
      <c r="E10282">
        <v>-0.44083699999999998</v>
      </c>
      <c r="F10282">
        <v>9.9482780000000002</v>
      </c>
      <c r="G10282">
        <v>-0.209732</v>
      </c>
      <c r="H10282">
        <v>-1.6622000000000001E-2</v>
      </c>
      <c r="I10282">
        <v>2.3280000000000002E-3</v>
      </c>
      <c r="J10282">
        <v>-2.8639999999999998E-3</v>
      </c>
      <c r="K10282">
        <v>1014.809998</v>
      </c>
      <c r="L10282">
        <v>43.636639000000002</v>
      </c>
      <c r="W10282">
        <f t="shared" si="160"/>
        <v>54756.261415607143</v>
      </c>
    </row>
    <row r="10283" spans="1:23" x14ac:dyDescent="0.3">
      <c r="A10283">
        <v>454.4325</v>
      </c>
      <c r="B10283">
        <v>3237.9384770000001</v>
      </c>
      <c r="C10283">
        <v>-50679.507812000003</v>
      </c>
      <c r="D10283">
        <v>20517.845702999999</v>
      </c>
      <c r="E10283">
        <v>-0.43745200000000001</v>
      </c>
      <c r="F10283">
        <v>9.9543499999999998</v>
      </c>
      <c r="G10283">
        <v>-0.20618900000000001</v>
      </c>
      <c r="H10283">
        <v>-3.0168E-2</v>
      </c>
      <c r="I10283">
        <v>5.53E-4</v>
      </c>
      <c r="J10283">
        <v>7.9299999999999998E-4</v>
      </c>
      <c r="K10283">
        <v>1014.809998</v>
      </c>
      <c r="L10283">
        <v>43.636639000000002</v>
      </c>
      <c r="W10283">
        <f t="shared" si="160"/>
        <v>54771.148882778805</v>
      </c>
    </row>
    <row r="10284" spans="1:23" x14ac:dyDescent="0.3">
      <c r="A10284">
        <v>454.44375000000002</v>
      </c>
      <c r="B10284">
        <v>3189.5466310000002</v>
      </c>
      <c r="C10284">
        <v>-50681.933594000002</v>
      </c>
      <c r="D10284">
        <v>20579.162109000001</v>
      </c>
      <c r="E10284">
        <v>-0.43246800000000002</v>
      </c>
      <c r="F10284">
        <v>9.9735420000000001</v>
      </c>
      <c r="G10284">
        <v>-0.201797</v>
      </c>
      <c r="H10284">
        <v>-3.5804999999999997E-2</v>
      </c>
      <c r="I10284">
        <v>-5.9400000000000002E-4</v>
      </c>
      <c r="J10284">
        <v>2.7339999999999999E-3</v>
      </c>
      <c r="K10284">
        <v>1014.809998</v>
      </c>
      <c r="L10284">
        <v>43.636639000000002</v>
      </c>
      <c r="W10284">
        <f t="shared" si="160"/>
        <v>54793.553577464299</v>
      </c>
    </row>
    <row r="10285" spans="1:23" x14ac:dyDescent="0.3">
      <c r="A10285">
        <v>454.45499999999998</v>
      </c>
      <c r="B10285">
        <v>3213.6901859999998</v>
      </c>
      <c r="C10285">
        <v>-50692.089844000002</v>
      </c>
      <c r="D10285">
        <v>20635.441406000002</v>
      </c>
      <c r="E10285">
        <v>-0.43625399999999998</v>
      </c>
      <c r="F10285">
        <v>9.9652270000000005</v>
      </c>
      <c r="G10285">
        <v>-0.203733</v>
      </c>
      <c r="H10285">
        <v>-1.6976000000000002E-2</v>
      </c>
      <c r="I10285">
        <v>1.7899999999999999E-3</v>
      </c>
      <c r="J10285">
        <v>-5.3880000000000004E-3</v>
      </c>
      <c r="K10285">
        <v>1014.809998</v>
      </c>
      <c r="L10285">
        <v>43.636639000000002</v>
      </c>
      <c r="W10285">
        <f t="shared" si="160"/>
        <v>54825.516134225494</v>
      </c>
    </row>
    <row r="10286" spans="1:23" x14ac:dyDescent="0.3">
      <c r="A10286">
        <v>454.46625</v>
      </c>
      <c r="B10286">
        <v>3156.8952640000002</v>
      </c>
      <c r="C10286">
        <v>-50707.398437000003</v>
      </c>
      <c r="D10286">
        <v>20654.617187</v>
      </c>
      <c r="E10286">
        <v>-0.43348999999999999</v>
      </c>
      <c r="F10286">
        <v>9.9601450000000007</v>
      </c>
      <c r="G10286">
        <v>-0.2031</v>
      </c>
      <c r="H10286">
        <v>1.5966000000000001E-2</v>
      </c>
      <c r="I10286">
        <v>6.143E-3</v>
      </c>
      <c r="J10286">
        <v>-1.3577000000000001E-2</v>
      </c>
      <c r="K10286">
        <v>1014.809998</v>
      </c>
      <c r="L10286">
        <v>43.636639000000002</v>
      </c>
      <c r="W10286">
        <f t="shared" si="160"/>
        <v>54843.590829722772</v>
      </c>
    </row>
    <row r="10287" spans="1:23" x14ac:dyDescent="0.3">
      <c r="A10287">
        <v>454.47750000000002</v>
      </c>
      <c r="B10287">
        <v>3220.6164549999999</v>
      </c>
      <c r="C10287">
        <v>-50720.136719000002</v>
      </c>
      <c r="D10287">
        <v>20512.865234000001</v>
      </c>
      <c r="E10287">
        <v>-0.44501200000000002</v>
      </c>
      <c r="F10287">
        <v>9.9595859999999998</v>
      </c>
      <c r="G10287">
        <v>-0.19838700000000001</v>
      </c>
      <c r="H10287">
        <v>4.8973000000000003E-2</v>
      </c>
      <c r="I10287">
        <v>1.086E-2</v>
      </c>
      <c r="J10287">
        <v>-2.2627000000000001E-2</v>
      </c>
      <c r="K10287">
        <v>1014.809998</v>
      </c>
      <c r="L10287">
        <v>43.636639000000002</v>
      </c>
      <c r="W10287">
        <f t="shared" si="160"/>
        <v>54805.859898851282</v>
      </c>
    </row>
    <row r="10288" spans="1:23" x14ac:dyDescent="0.3">
      <c r="A10288">
        <v>454.48874999999998</v>
      </c>
      <c r="B10288">
        <v>3196.116211</v>
      </c>
      <c r="C10288">
        <v>-50695.214844000002</v>
      </c>
      <c r="D10288">
        <v>20544.845702999999</v>
      </c>
      <c r="E10288">
        <v>-0.43069099999999999</v>
      </c>
      <c r="F10288">
        <v>9.9600469999999994</v>
      </c>
      <c r="G10288">
        <v>-0.209956</v>
      </c>
      <c r="H10288">
        <v>6.8610000000000004E-2</v>
      </c>
      <c r="I10288">
        <v>1.3089999999999999E-2</v>
      </c>
      <c r="J10288">
        <v>-2.5707000000000001E-2</v>
      </c>
      <c r="K10288">
        <v>1014.809998</v>
      </c>
      <c r="L10288">
        <v>43.636639000000002</v>
      </c>
      <c r="W10288">
        <f t="shared" si="160"/>
        <v>54793.344959708498</v>
      </c>
    </row>
    <row r="10289" spans="1:23" x14ac:dyDescent="0.3">
      <c r="A10289">
        <v>454.5</v>
      </c>
      <c r="B10289">
        <v>3170.2338869999999</v>
      </c>
      <c r="C10289">
        <v>-50684.433594000002</v>
      </c>
      <c r="D10289">
        <v>20538.779297000001</v>
      </c>
      <c r="E10289">
        <v>-0.427506</v>
      </c>
      <c r="F10289">
        <v>9.9594290000000001</v>
      </c>
      <c r="G10289">
        <v>-0.20119999999999999</v>
      </c>
      <c r="H10289">
        <v>7.1032999999999999E-2</v>
      </c>
      <c r="I10289">
        <v>1.2792E-2</v>
      </c>
      <c r="J10289">
        <v>-2.4267E-2</v>
      </c>
      <c r="K10289">
        <v>1014.809998</v>
      </c>
      <c r="L10289">
        <v>43.634101999999999</v>
      </c>
      <c r="W10289">
        <f t="shared" si="160"/>
        <v>54779.591515944645</v>
      </c>
    </row>
    <row r="10290" spans="1:23" x14ac:dyDescent="0.3">
      <c r="A10290">
        <v>454.51125000000002</v>
      </c>
      <c r="B10290">
        <v>3176.2434079999998</v>
      </c>
      <c r="C10290">
        <v>-50688.699219000002</v>
      </c>
      <c r="D10290">
        <v>20532.318359000001</v>
      </c>
      <c r="E10290">
        <v>-0.42221500000000001</v>
      </c>
      <c r="F10290">
        <v>9.9582200000000007</v>
      </c>
      <c r="G10290">
        <v>-0.19944000000000001</v>
      </c>
      <c r="H10290">
        <v>5.5953000000000003E-2</v>
      </c>
      <c r="I10290">
        <v>1.1818E-2</v>
      </c>
      <c r="J10290">
        <v>-1.8790999999999999E-2</v>
      </c>
      <c r="K10290">
        <v>1014.809998</v>
      </c>
      <c r="L10290">
        <v>43.634101999999999</v>
      </c>
      <c r="W10290">
        <f t="shared" si="160"/>
        <v>54781.46445556602</v>
      </c>
    </row>
    <row r="10291" spans="1:23" x14ac:dyDescent="0.3">
      <c r="A10291">
        <v>454.52249999999998</v>
      </c>
      <c r="B10291">
        <v>3172.5041500000002</v>
      </c>
      <c r="C10291">
        <v>-50708.855469000002</v>
      </c>
      <c r="D10291">
        <v>20520.580077999999</v>
      </c>
      <c r="E10291">
        <v>-0.42678300000000002</v>
      </c>
      <c r="F10291">
        <v>9.951606</v>
      </c>
      <c r="G10291">
        <v>-0.20516799999999999</v>
      </c>
      <c r="H10291">
        <v>2.6953999999999999E-2</v>
      </c>
      <c r="I10291">
        <v>9.306E-3</v>
      </c>
      <c r="J10291">
        <v>-1.2166E-2</v>
      </c>
      <c r="K10291">
        <v>1014.809998</v>
      </c>
      <c r="L10291">
        <v>43.634101999999999</v>
      </c>
      <c r="W10291">
        <f t="shared" si="160"/>
        <v>54795.501752382086</v>
      </c>
    </row>
    <row r="10292" spans="1:23" x14ac:dyDescent="0.3">
      <c r="A10292">
        <v>454.53375</v>
      </c>
      <c r="B10292">
        <v>3278.7683109999998</v>
      </c>
      <c r="C10292">
        <v>-50676.578125</v>
      </c>
      <c r="D10292">
        <v>20546.755859000001</v>
      </c>
      <c r="E10292">
        <v>-0.42542200000000002</v>
      </c>
      <c r="F10292">
        <v>9.9478089999999995</v>
      </c>
      <c r="G10292">
        <v>-0.19551199999999999</v>
      </c>
      <c r="H10292">
        <v>-3.1909999999999998E-3</v>
      </c>
      <c r="I10292">
        <v>4.7429999999999998E-3</v>
      </c>
      <c r="J10292">
        <v>-6.156E-3</v>
      </c>
      <c r="K10292">
        <v>1014.809998</v>
      </c>
      <c r="L10292">
        <v>43.634101999999999</v>
      </c>
      <c r="W10292">
        <f t="shared" si="160"/>
        <v>54781.703774397138</v>
      </c>
    </row>
    <row r="10293" spans="1:23" x14ac:dyDescent="0.3">
      <c r="A10293">
        <v>454.54500000000002</v>
      </c>
      <c r="B10293">
        <v>3233.5251459999999</v>
      </c>
      <c r="C10293">
        <v>-50700.113280999998</v>
      </c>
      <c r="D10293">
        <v>20456.705077999999</v>
      </c>
      <c r="E10293">
        <v>-0.43913999999999997</v>
      </c>
      <c r="F10293">
        <v>9.9458090000000006</v>
      </c>
      <c r="G10293">
        <v>-0.19739999999999999</v>
      </c>
      <c r="H10293">
        <v>-3.3207E-2</v>
      </c>
      <c r="I10293">
        <v>5.2599999999999999E-4</v>
      </c>
      <c r="J10293">
        <v>1.926E-3</v>
      </c>
      <c r="K10293">
        <v>1014.809998</v>
      </c>
      <c r="L10293">
        <v>43.634101999999999</v>
      </c>
      <c r="W10293">
        <f t="shared" si="160"/>
        <v>54767.088239419099</v>
      </c>
    </row>
    <row r="10294" spans="1:23" x14ac:dyDescent="0.3">
      <c r="A10294">
        <v>454.55624999999998</v>
      </c>
      <c r="B10294">
        <v>3175.2639159999999</v>
      </c>
      <c r="C10294">
        <v>-50691.777344000002</v>
      </c>
      <c r="D10294">
        <v>20493.693359000001</v>
      </c>
      <c r="E10294">
        <v>-0.42760799999999999</v>
      </c>
      <c r="F10294">
        <v>9.9447200000000002</v>
      </c>
      <c r="G10294">
        <v>-0.19624800000000001</v>
      </c>
      <c r="H10294">
        <v>-3.6291999999999998E-2</v>
      </c>
      <c r="I10294">
        <v>-7.0600000000000003E-4</v>
      </c>
      <c r="J10294">
        <v>3.4139999999999999E-3</v>
      </c>
      <c r="K10294">
        <v>1014.809998</v>
      </c>
      <c r="L10294">
        <v>43.634101999999999</v>
      </c>
      <c r="W10294">
        <f t="shared" si="160"/>
        <v>54769.791479634507</v>
      </c>
    </row>
    <row r="10295" spans="1:23" x14ac:dyDescent="0.3">
      <c r="A10295">
        <v>454.5675</v>
      </c>
      <c r="B10295">
        <v>3020.7395019999999</v>
      </c>
      <c r="C10295">
        <v>-50711.160155999998</v>
      </c>
      <c r="D10295">
        <v>20540.972656000002</v>
      </c>
      <c r="E10295">
        <v>-0.42942000000000002</v>
      </c>
      <c r="F10295">
        <v>9.9450029999999998</v>
      </c>
      <c r="G10295">
        <v>-0.19167999999999999</v>
      </c>
      <c r="H10295">
        <v>-2.6655000000000002E-2</v>
      </c>
      <c r="I10295">
        <v>7.7099999999999998E-4</v>
      </c>
      <c r="J10295">
        <v>5.9400000000000002E-4</v>
      </c>
      <c r="K10295">
        <v>1014.809998</v>
      </c>
      <c r="L10295">
        <v>43.634101999999999</v>
      </c>
      <c r="W10295">
        <f t="shared" si="160"/>
        <v>54796.698706773976</v>
      </c>
    </row>
    <row r="10296" spans="1:23" x14ac:dyDescent="0.3">
      <c r="A10296">
        <v>454.57875000000001</v>
      </c>
      <c r="B10296">
        <v>3233.0830080000001</v>
      </c>
      <c r="C10296">
        <v>-50724.230469000002</v>
      </c>
      <c r="D10296">
        <v>20522.585937</v>
      </c>
      <c r="E10296">
        <v>-0.44174200000000002</v>
      </c>
      <c r="F10296">
        <v>9.9476980000000008</v>
      </c>
      <c r="G10296">
        <v>-0.21854000000000001</v>
      </c>
      <c r="H10296">
        <v>-2.4260000000000002E-3</v>
      </c>
      <c r="I10296">
        <v>4.1009999999999996E-3</v>
      </c>
      <c r="J10296">
        <v>-6.6689999999999996E-3</v>
      </c>
      <c r="K10296">
        <v>1014.809998</v>
      </c>
      <c r="L10296">
        <v>43.634101999999999</v>
      </c>
      <c r="W10296">
        <f t="shared" si="160"/>
        <v>54814.021162020188</v>
      </c>
    </row>
    <row r="10297" spans="1:23" x14ac:dyDescent="0.3">
      <c r="A10297">
        <v>454.59</v>
      </c>
      <c r="B10297">
        <v>3134.4494629999999</v>
      </c>
      <c r="C10297">
        <v>-50698.140625</v>
      </c>
      <c r="D10297">
        <v>20525.78125</v>
      </c>
      <c r="E10297">
        <v>-0.44314300000000001</v>
      </c>
      <c r="F10297">
        <v>9.9552820000000004</v>
      </c>
      <c r="G10297">
        <v>-0.20724300000000001</v>
      </c>
      <c r="H10297">
        <v>3.3700000000000001E-2</v>
      </c>
      <c r="I10297">
        <v>7.9909999999999998E-3</v>
      </c>
      <c r="J10297">
        <v>-1.917E-2</v>
      </c>
      <c r="K10297">
        <v>1014.809998</v>
      </c>
      <c r="L10297">
        <v>43.634101999999999</v>
      </c>
      <c r="W10297">
        <f t="shared" si="160"/>
        <v>54785.344136833053</v>
      </c>
    </row>
    <row r="10298" spans="1:23" x14ac:dyDescent="0.3">
      <c r="A10298">
        <v>454.60124999999999</v>
      </c>
      <c r="B10298">
        <v>3163.2307129999999</v>
      </c>
      <c r="C10298">
        <v>-50681.695312000003</v>
      </c>
      <c r="D10298">
        <v>20459.775390999999</v>
      </c>
      <c r="E10298">
        <v>-0.43413299999999999</v>
      </c>
      <c r="F10298">
        <v>9.9466909999999995</v>
      </c>
      <c r="G10298">
        <v>-0.21007700000000001</v>
      </c>
      <c r="H10298">
        <v>5.8155999999999999E-2</v>
      </c>
      <c r="I10298">
        <v>1.1455E-2</v>
      </c>
      <c r="J10298">
        <v>-2.4444E-2</v>
      </c>
      <c r="K10298">
        <v>1014.799988</v>
      </c>
      <c r="L10298">
        <v>43.636639000000002</v>
      </c>
      <c r="W10298">
        <f t="shared" si="160"/>
        <v>54747.079166766867</v>
      </c>
    </row>
    <row r="10299" spans="1:23" x14ac:dyDescent="0.3">
      <c r="A10299">
        <v>454.61250000000001</v>
      </c>
      <c r="B10299">
        <v>3220.8474120000001</v>
      </c>
      <c r="C10299">
        <v>-50722.914062000003</v>
      </c>
      <c r="D10299">
        <v>20461.285156000002</v>
      </c>
      <c r="E10299">
        <v>-0.43787999999999999</v>
      </c>
      <c r="F10299">
        <v>9.9594190000000005</v>
      </c>
      <c r="G10299">
        <v>-0.193166</v>
      </c>
      <c r="H10299">
        <v>7.4448E-2</v>
      </c>
      <c r="I10299">
        <v>1.3216E-2</v>
      </c>
      <c r="J10299">
        <v>-2.5125000000000001E-2</v>
      </c>
      <c r="K10299">
        <v>1014.799988</v>
      </c>
      <c r="L10299">
        <v>43.636639000000002</v>
      </c>
      <c r="W10299">
        <f t="shared" si="160"/>
        <v>54789.160052218096</v>
      </c>
    </row>
    <row r="10300" spans="1:23" x14ac:dyDescent="0.3">
      <c r="A10300">
        <v>454.62374999999997</v>
      </c>
      <c r="B10300">
        <v>3213.118164</v>
      </c>
      <c r="C10300">
        <v>-50715.363280999998</v>
      </c>
      <c r="D10300">
        <v>20339.677734000001</v>
      </c>
      <c r="E10300">
        <v>-0.441243</v>
      </c>
      <c r="F10300">
        <v>9.9639349999999993</v>
      </c>
      <c r="G10300">
        <v>-0.20515900000000001</v>
      </c>
      <c r="H10300">
        <v>6.2698000000000004E-2</v>
      </c>
      <c r="I10300">
        <v>1.2234999999999999E-2</v>
      </c>
      <c r="J10300">
        <v>-1.9817000000000001E-2</v>
      </c>
      <c r="K10300">
        <v>1014.799988</v>
      </c>
      <c r="L10300">
        <v>43.636639000000002</v>
      </c>
      <c r="W10300">
        <f t="shared" si="160"/>
        <v>54736.411020294392</v>
      </c>
    </row>
    <row r="10301" spans="1:23" x14ac:dyDescent="0.3">
      <c r="A10301">
        <v>454.63499999999999</v>
      </c>
      <c r="B10301">
        <v>3082.0495609999998</v>
      </c>
      <c r="C10301">
        <v>-50705.789062000003</v>
      </c>
      <c r="D10301">
        <v>20601.929687</v>
      </c>
      <c r="E10301">
        <v>-0.43320900000000001</v>
      </c>
      <c r="F10301">
        <v>9.9486059999999998</v>
      </c>
      <c r="G10301">
        <v>-0.20449400000000001</v>
      </c>
      <c r="H10301">
        <v>3.8891000000000002E-2</v>
      </c>
      <c r="I10301">
        <v>9.103E-3</v>
      </c>
      <c r="J10301">
        <v>-1.2924E-2</v>
      </c>
      <c r="K10301">
        <v>1014.799988</v>
      </c>
      <c r="L10301">
        <v>43.636639000000002</v>
      </c>
      <c r="W10301">
        <f t="shared" si="160"/>
        <v>54818.02240800549</v>
      </c>
    </row>
    <row r="10302" spans="1:23" x14ac:dyDescent="0.3">
      <c r="A10302">
        <v>454.64625000000001</v>
      </c>
      <c r="B10302">
        <v>3157.4084469999998</v>
      </c>
      <c r="C10302">
        <v>-50701.765625</v>
      </c>
      <c r="D10302">
        <v>20543.408202999999</v>
      </c>
      <c r="E10302">
        <v>-0.43597799999999998</v>
      </c>
      <c r="F10302">
        <v>9.9670649999999998</v>
      </c>
      <c r="G10302">
        <v>-0.20469100000000001</v>
      </c>
      <c r="H10302">
        <v>-2.6600000000000001E-4</v>
      </c>
      <c r="I10302">
        <v>4.2449999999999996E-3</v>
      </c>
      <c r="J10302">
        <v>-5.3119999999999999E-3</v>
      </c>
      <c r="K10302">
        <v>1014.799988</v>
      </c>
      <c r="L10302">
        <v>43.636639000000002</v>
      </c>
      <c r="W10302">
        <f t="shared" si="160"/>
        <v>54796.622945111369</v>
      </c>
    </row>
    <row r="10303" spans="1:23" x14ac:dyDescent="0.3">
      <c r="A10303">
        <v>454.65750000000003</v>
      </c>
      <c r="B10303">
        <v>3169.6215820000002</v>
      </c>
      <c r="C10303">
        <v>-50749.832030999998</v>
      </c>
      <c r="D10303">
        <v>20564.394531000002</v>
      </c>
      <c r="E10303">
        <v>-0.42724899999999999</v>
      </c>
      <c r="F10303">
        <v>9.9598180000000003</v>
      </c>
      <c r="G10303">
        <v>-0.204208</v>
      </c>
      <c r="H10303">
        <v>-2.7529000000000001E-2</v>
      </c>
      <c r="I10303">
        <v>1.0820000000000001E-3</v>
      </c>
      <c r="J10303">
        <v>-3.3563260000000002E-5</v>
      </c>
      <c r="K10303">
        <v>1014.799988</v>
      </c>
      <c r="L10303">
        <v>43.636639000000002</v>
      </c>
      <c r="W10303">
        <f t="shared" si="160"/>
        <v>54849.669776347939</v>
      </c>
    </row>
    <row r="10304" spans="1:23" x14ac:dyDescent="0.3">
      <c r="A10304">
        <v>454.66874999999999</v>
      </c>
      <c r="B10304">
        <v>3212.1040039999998</v>
      </c>
      <c r="C10304">
        <v>-50687.308594000002</v>
      </c>
      <c r="D10304">
        <v>20427.095702999999</v>
      </c>
      <c r="E10304">
        <v>-0.43747200000000003</v>
      </c>
      <c r="F10304">
        <v>9.9587889999999994</v>
      </c>
      <c r="G10304">
        <v>-0.21332799999999999</v>
      </c>
      <c r="H10304">
        <v>-3.5095000000000001E-2</v>
      </c>
      <c r="I10304">
        <v>-5.4699999999999996E-4</v>
      </c>
      <c r="J10304">
        <v>2.8310000000000002E-3</v>
      </c>
      <c r="K10304">
        <v>1014.799988</v>
      </c>
      <c r="L10304">
        <v>43.636639000000002</v>
      </c>
      <c r="W10304">
        <f t="shared" si="160"/>
        <v>54742.918295387033</v>
      </c>
    </row>
    <row r="10305" spans="1:23" x14ac:dyDescent="0.3">
      <c r="A10305">
        <v>454.68</v>
      </c>
      <c r="B10305">
        <v>3227.5561520000001</v>
      </c>
      <c r="C10305">
        <v>-50704.828125</v>
      </c>
      <c r="D10305">
        <v>20546.169922000001</v>
      </c>
      <c r="E10305">
        <v>-0.42888700000000002</v>
      </c>
      <c r="F10305">
        <v>9.9642479999999995</v>
      </c>
      <c r="G10305">
        <v>-0.207261</v>
      </c>
      <c r="H10305">
        <v>-3.0800999999999999E-2</v>
      </c>
      <c r="I10305">
        <v>-4.75E-4</v>
      </c>
      <c r="J10305">
        <v>3.6900000000000002E-4</v>
      </c>
      <c r="K10305">
        <v>1014.799988</v>
      </c>
      <c r="L10305">
        <v>43.636639000000002</v>
      </c>
      <c r="W10305">
        <f t="shared" si="160"/>
        <v>54804.578388705828</v>
      </c>
    </row>
    <row r="10306" spans="1:23" x14ac:dyDescent="0.3">
      <c r="A10306">
        <v>454.69125000000003</v>
      </c>
      <c r="B10306">
        <v>3302.016846</v>
      </c>
      <c r="C10306">
        <v>-50708.167969000002</v>
      </c>
      <c r="D10306">
        <v>20511.703125</v>
      </c>
      <c r="E10306">
        <v>-0.431176</v>
      </c>
      <c r="F10306">
        <v>9.9495629999999995</v>
      </c>
      <c r="G10306">
        <v>-0.20171700000000001</v>
      </c>
      <c r="H10306">
        <v>-1.0546E-2</v>
      </c>
      <c r="I10306">
        <v>2.2529999999999998E-3</v>
      </c>
      <c r="J10306">
        <v>-6.0879999999999997E-3</v>
      </c>
      <c r="K10306">
        <v>1014.799988</v>
      </c>
      <c r="L10306">
        <v>43.636639000000002</v>
      </c>
      <c r="W10306">
        <f t="shared" ref="W10306:W10369" si="161">SQRT((B10306)^2+(C10306)^2+(D10306)^2)</f>
        <v>54799.193234131839</v>
      </c>
    </row>
    <row r="10307" spans="1:23" x14ac:dyDescent="0.3">
      <c r="A10307">
        <v>454.70249999999999</v>
      </c>
      <c r="B10307">
        <v>3185.5026859999998</v>
      </c>
      <c r="C10307">
        <v>-50695.910155999998</v>
      </c>
      <c r="D10307">
        <v>20490.355468999998</v>
      </c>
      <c r="E10307">
        <v>-0.43212800000000001</v>
      </c>
      <c r="F10307">
        <v>9.938034</v>
      </c>
      <c r="G10307">
        <v>-0.20801900000000001</v>
      </c>
      <c r="H10307">
        <v>2.5343999999999998E-2</v>
      </c>
      <c r="I10307">
        <v>6.9870000000000002E-3</v>
      </c>
      <c r="J10307">
        <v>-1.5923E-2</v>
      </c>
      <c r="K10307">
        <v>1014.809998</v>
      </c>
      <c r="L10307">
        <v>43.634101999999999</v>
      </c>
      <c r="W10307">
        <f t="shared" si="161"/>
        <v>54772.962318590318</v>
      </c>
    </row>
    <row r="10308" spans="1:23" x14ac:dyDescent="0.3">
      <c r="A10308">
        <v>454.71375</v>
      </c>
      <c r="B10308">
        <v>3118.9089359999998</v>
      </c>
      <c r="C10308">
        <v>-50704.859375</v>
      </c>
      <c r="D10308">
        <v>20649.492187</v>
      </c>
      <c r="E10308">
        <v>-0.43143300000000001</v>
      </c>
      <c r="F10308">
        <v>9.9329260000000001</v>
      </c>
      <c r="G10308">
        <v>-0.20153799999999999</v>
      </c>
      <c r="H10308">
        <v>5.9565E-2</v>
      </c>
      <c r="I10308">
        <v>1.1722E-2</v>
      </c>
      <c r="J10308">
        <v>-2.5173999999999998E-2</v>
      </c>
      <c r="K10308">
        <v>1014.809998</v>
      </c>
      <c r="L10308">
        <v>43.634101999999999</v>
      </c>
      <c r="W10308">
        <f t="shared" si="161"/>
        <v>54837.139647966324</v>
      </c>
    </row>
    <row r="10309" spans="1:23" x14ac:dyDescent="0.3">
      <c r="A10309">
        <v>454.72500000000002</v>
      </c>
      <c r="B10309">
        <v>3172.420654</v>
      </c>
      <c r="C10309">
        <v>-50694.976562000003</v>
      </c>
      <c r="D10309">
        <v>20598.710937</v>
      </c>
      <c r="E10309">
        <v>-0.43205199999999999</v>
      </c>
      <c r="F10309">
        <v>9.9404789999999998</v>
      </c>
      <c r="G10309">
        <v>-0.20336299999999999</v>
      </c>
      <c r="H10309">
        <v>7.2761000000000006E-2</v>
      </c>
      <c r="I10309">
        <v>1.3285E-2</v>
      </c>
      <c r="J10309">
        <v>-2.7036999999999999E-2</v>
      </c>
      <c r="K10309">
        <v>1014.809998</v>
      </c>
      <c r="L10309">
        <v>43.634101999999999</v>
      </c>
      <c r="W10309">
        <f t="shared" si="161"/>
        <v>54811.967613777</v>
      </c>
    </row>
    <row r="10310" spans="1:23" x14ac:dyDescent="0.3">
      <c r="A10310">
        <v>454.73624999999998</v>
      </c>
      <c r="B10310">
        <v>3276.1184079999998</v>
      </c>
      <c r="C10310">
        <v>-50725.222655999998</v>
      </c>
      <c r="D10310">
        <v>20556.808593999998</v>
      </c>
      <c r="E10310">
        <v>-0.43157299999999998</v>
      </c>
      <c r="F10310">
        <v>9.9635630000000006</v>
      </c>
      <c r="G10310">
        <v>-0.19988</v>
      </c>
      <c r="H10310">
        <v>7.0706000000000005E-2</v>
      </c>
      <c r="I10310">
        <v>1.3511E-2</v>
      </c>
      <c r="J10310">
        <v>-2.2941E-2</v>
      </c>
      <c r="K10310">
        <v>1014.809998</v>
      </c>
      <c r="L10310">
        <v>43.634101999999999</v>
      </c>
      <c r="W10310">
        <f t="shared" si="161"/>
        <v>54830.315929186145</v>
      </c>
    </row>
    <row r="10311" spans="1:23" x14ac:dyDescent="0.3">
      <c r="A10311">
        <v>454.7475</v>
      </c>
      <c r="B10311">
        <v>3226.8266600000002</v>
      </c>
      <c r="C10311">
        <v>-50718.863280999998</v>
      </c>
      <c r="D10311">
        <v>20586.037109000001</v>
      </c>
      <c r="E10311">
        <v>-0.43113299999999999</v>
      </c>
      <c r="F10311">
        <v>9.9588079999999994</v>
      </c>
      <c r="G10311">
        <v>-0.20761399999999999</v>
      </c>
      <c r="H10311">
        <v>4.8377999999999997E-2</v>
      </c>
      <c r="I10311">
        <v>1.0831E-2</v>
      </c>
      <c r="J10311">
        <v>-1.6198000000000001E-2</v>
      </c>
      <c r="K10311">
        <v>1014.809998</v>
      </c>
      <c r="L10311">
        <v>43.634101999999999</v>
      </c>
      <c r="W10311">
        <f t="shared" si="161"/>
        <v>54832.476021638693</v>
      </c>
    </row>
    <row r="10312" spans="1:23" x14ac:dyDescent="0.3">
      <c r="A10312">
        <v>454.75875000000002</v>
      </c>
      <c r="B10312">
        <v>3123.6672359999998</v>
      </c>
      <c r="C10312">
        <v>-50704.339844000002</v>
      </c>
      <c r="D10312">
        <v>20538.541015999999</v>
      </c>
      <c r="E10312">
        <v>-0.42693199999999998</v>
      </c>
      <c r="F10312">
        <v>9.9540970000000009</v>
      </c>
      <c r="G10312">
        <v>-0.207179</v>
      </c>
      <c r="H10312">
        <v>1.619E-2</v>
      </c>
      <c r="I10312">
        <v>7.1000000000000004E-3</v>
      </c>
      <c r="J10312">
        <v>-9.5329999999999998E-3</v>
      </c>
      <c r="K10312">
        <v>1014.809998</v>
      </c>
      <c r="L10312">
        <v>43.634101999999999</v>
      </c>
      <c r="W10312">
        <f t="shared" si="161"/>
        <v>54795.246537295738</v>
      </c>
    </row>
    <row r="10313" spans="1:23" x14ac:dyDescent="0.3">
      <c r="A10313">
        <v>454.77</v>
      </c>
      <c r="B10313">
        <v>3188.7687989999999</v>
      </c>
      <c r="C10313">
        <v>-50696.578125</v>
      </c>
      <c r="D10313">
        <v>20728.476562</v>
      </c>
      <c r="E10313">
        <v>-0.44957399999999997</v>
      </c>
      <c r="F10313">
        <v>9.9585190000000008</v>
      </c>
      <c r="G10313">
        <v>-0.21951599999999999</v>
      </c>
      <c r="H10313">
        <v>-1.8128999999999999E-2</v>
      </c>
      <c r="I10313">
        <v>2.6189999999999998E-3</v>
      </c>
      <c r="J10313">
        <v>-1.9400000000000001E-3</v>
      </c>
      <c r="K10313">
        <v>1014.809998</v>
      </c>
      <c r="L10313">
        <v>43.634101999999999</v>
      </c>
      <c r="W10313">
        <f t="shared" si="161"/>
        <v>54863.293927899438</v>
      </c>
    </row>
    <row r="10314" spans="1:23" x14ac:dyDescent="0.3">
      <c r="A10314">
        <v>454.78125</v>
      </c>
      <c r="B10314">
        <v>3194.4384770000001</v>
      </c>
      <c r="C10314">
        <v>-50698.417969000002</v>
      </c>
      <c r="D10314">
        <v>20557.740234000001</v>
      </c>
      <c r="E10314">
        <v>-0.43993199999999999</v>
      </c>
      <c r="F10314">
        <v>9.9619420000000005</v>
      </c>
      <c r="G10314">
        <v>-0.21051800000000001</v>
      </c>
      <c r="H10314">
        <v>-3.2168000000000002E-2</v>
      </c>
      <c r="I10314">
        <v>6.8400000000000004E-4</v>
      </c>
      <c r="J10314">
        <v>1.433E-3</v>
      </c>
      <c r="K10314">
        <v>1014.809998</v>
      </c>
      <c r="L10314">
        <v>43.634101999999999</v>
      </c>
      <c r="W10314">
        <f t="shared" si="161"/>
        <v>54801.046570949569</v>
      </c>
    </row>
    <row r="10315" spans="1:23" x14ac:dyDescent="0.3">
      <c r="A10315">
        <v>454.79250000000002</v>
      </c>
      <c r="B10315">
        <v>3121.0358890000002</v>
      </c>
      <c r="C10315">
        <v>-50696.898437000003</v>
      </c>
      <c r="D10315">
        <v>20620.882812</v>
      </c>
      <c r="E10315">
        <v>-0.43740600000000002</v>
      </c>
      <c r="F10315">
        <v>9.9546050000000008</v>
      </c>
      <c r="G10315">
        <v>-0.200101</v>
      </c>
      <c r="H10315">
        <v>-3.1244999999999998E-2</v>
      </c>
      <c r="I10315">
        <v>4.66E-4</v>
      </c>
      <c r="J10315">
        <v>1.91E-3</v>
      </c>
      <c r="K10315">
        <v>1014.809998</v>
      </c>
      <c r="L10315">
        <v>43.634101999999999</v>
      </c>
      <c r="W10315">
        <f t="shared" si="161"/>
        <v>54819.131551841972</v>
      </c>
    </row>
    <row r="10316" spans="1:23" x14ac:dyDescent="0.3">
      <c r="A10316">
        <v>454.80374999999998</v>
      </c>
      <c r="B10316">
        <v>3152.6357419999999</v>
      </c>
      <c r="C10316">
        <v>-50695.351562000003</v>
      </c>
      <c r="D10316">
        <v>20614.447265999999</v>
      </c>
      <c r="E10316">
        <v>-0.44037999999999999</v>
      </c>
      <c r="F10316">
        <v>9.9624690000000005</v>
      </c>
      <c r="G10316">
        <v>-0.20526</v>
      </c>
      <c r="H10316">
        <v>-1.4898E-2</v>
      </c>
      <c r="I10316">
        <v>3.2460000000000002E-3</v>
      </c>
      <c r="J10316">
        <v>-4.1729999999999996E-3</v>
      </c>
      <c r="K10316">
        <v>1014.789978</v>
      </c>
      <c r="L10316">
        <v>43.638984999999998</v>
      </c>
      <c r="W10316">
        <f t="shared" si="161"/>
        <v>54817.088742464308</v>
      </c>
    </row>
    <row r="10317" spans="1:23" x14ac:dyDescent="0.3">
      <c r="A10317">
        <v>454.815</v>
      </c>
      <c r="B10317">
        <v>3216.4326169999999</v>
      </c>
      <c r="C10317">
        <v>-50699.394530999998</v>
      </c>
      <c r="D10317">
        <v>20617.931640999999</v>
      </c>
      <c r="E10317">
        <v>-0.43953500000000001</v>
      </c>
      <c r="F10317">
        <v>9.9490859999999994</v>
      </c>
      <c r="G10317">
        <v>-0.20161200000000001</v>
      </c>
      <c r="H10317">
        <v>1.8995999999999999E-2</v>
      </c>
      <c r="I10317">
        <v>7.0169999999999998E-3</v>
      </c>
      <c r="J10317">
        <v>-1.2442999999999999E-2</v>
      </c>
      <c r="K10317">
        <v>1014.789978</v>
      </c>
      <c r="L10317">
        <v>43.638984999999998</v>
      </c>
      <c r="W10317">
        <f t="shared" si="161"/>
        <v>54825.843812408784</v>
      </c>
    </row>
    <row r="10318" spans="1:23" x14ac:dyDescent="0.3">
      <c r="A10318">
        <v>454.82625000000002</v>
      </c>
      <c r="B10318">
        <v>3184.4223630000001</v>
      </c>
      <c r="C10318">
        <v>-50697.582030999998</v>
      </c>
      <c r="D10318">
        <v>20621.052734000001</v>
      </c>
      <c r="E10318">
        <v>-0.43387500000000001</v>
      </c>
      <c r="F10318">
        <v>9.9544420000000002</v>
      </c>
      <c r="G10318">
        <v>-0.201012</v>
      </c>
      <c r="H10318">
        <v>4.1847000000000002E-2</v>
      </c>
      <c r="I10318">
        <v>9.4029999999999999E-3</v>
      </c>
      <c r="J10318">
        <v>-1.9393000000000001E-2</v>
      </c>
      <c r="K10318">
        <v>1014.789978</v>
      </c>
      <c r="L10318">
        <v>43.638984999999998</v>
      </c>
      <c r="W10318">
        <f t="shared" si="161"/>
        <v>54823.47294211082</v>
      </c>
    </row>
    <row r="10319" spans="1:23" x14ac:dyDescent="0.3">
      <c r="A10319">
        <v>454.83749999999998</v>
      </c>
      <c r="B10319">
        <v>3258.2451169999999</v>
      </c>
      <c r="C10319">
        <v>-50702.941405999998</v>
      </c>
      <c r="D10319">
        <v>20579.347656000002</v>
      </c>
      <c r="E10319">
        <v>-0.44390400000000002</v>
      </c>
      <c r="F10319">
        <v>9.9578190000000006</v>
      </c>
      <c r="G10319">
        <v>-0.199382</v>
      </c>
      <c r="H10319">
        <v>6.8873000000000004E-2</v>
      </c>
      <c r="I10319">
        <v>1.3728000000000001E-2</v>
      </c>
      <c r="J10319">
        <v>-2.6734999999999998E-2</v>
      </c>
      <c r="K10319">
        <v>1014.789978</v>
      </c>
      <c r="L10319">
        <v>43.638984999999998</v>
      </c>
      <c r="W10319">
        <f t="shared" si="161"/>
        <v>54817.095676524455</v>
      </c>
    </row>
    <row r="10320" spans="1:23" x14ac:dyDescent="0.3">
      <c r="A10320">
        <v>454.84875</v>
      </c>
      <c r="B10320">
        <v>3134.2785640000002</v>
      </c>
      <c r="C10320">
        <v>-50712.519530999998</v>
      </c>
      <c r="D10320">
        <v>20598.546875</v>
      </c>
      <c r="E10320">
        <v>-0.43593199999999999</v>
      </c>
      <c r="F10320">
        <v>9.9517579999999999</v>
      </c>
      <c r="G10320">
        <v>-0.18935399999999999</v>
      </c>
      <c r="H10320">
        <v>7.1113999999999997E-2</v>
      </c>
      <c r="I10320">
        <v>1.3174E-2</v>
      </c>
      <c r="J10320">
        <v>-2.4719000000000001E-2</v>
      </c>
      <c r="K10320">
        <v>1014.789978</v>
      </c>
      <c r="L10320">
        <v>43.638984999999998</v>
      </c>
      <c r="W10320">
        <f t="shared" si="161"/>
        <v>54825.937955135603</v>
      </c>
    </row>
    <row r="10321" spans="1:23" x14ac:dyDescent="0.3">
      <c r="A10321">
        <v>454.86</v>
      </c>
      <c r="B10321">
        <v>3145.9506839999999</v>
      </c>
      <c r="C10321">
        <v>-50726.125</v>
      </c>
      <c r="D10321">
        <v>20541.751952999999</v>
      </c>
      <c r="E10321">
        <v>-0.42586400000000002</v>
      </c>
      <c r="F10321">
        <v>9.9608000000000008</v>
      </c>
      <c r="G10321">
        <v>-0.19847600000000001</v>
      </c>
      <c r="H10321">
        <v>5.4309999999999997E-2</v>
      </c>
      <c r="I10321">
        <v>1.085E-2</v>
      </c>
      <c r="J10321">
        <v>-1.7337000000000002E-2</v>
      </c>
      <c r="K10321">
        <v>1014.789978</v>
      </c>
      <c r="L10321">
        <v>43.638984999999998</v>
      </c>
      <c r="W10321">
        <f t="shared" si="161"/>
        <v>54817.883364102672</v>
      </c>
    </row>
    <row r="10322" spans="1:23" x14ac:dyDescent="0.3">
      <c r="A10322">
        <v>454.87124999999997</v>
      </c>
      <c r="B10322">
        <v>3198.8813479999999</v>
      </c>
      <c r="C10322">
        <v>-50697.488280999998</v>
      </c>
      <c r="D10322">
        <v>20633.222656000002</v>
      </c>
      <c r="E10322">
        <v>-0.429282</v>
      </c>
      <c r="F10322">
        <v>9.9489260000000002</v>
      </c>
      <c r="G10322">
        <v>-0.21176600000000001</v>
      </c>
      <c r="H10322">
        <v>2.7862999999999999E-2</v>
      </c>
      <c r="I10322">
        <v>8.8249999999999995E-3</v>
      </c>
      <c r="J10322">
        <v>-1.2612999999999999E-2</v>
      </c>
      <c r="K10322">
        <v>1014.789978</v>
      </c>
      <c r="L10322">
        <v>43.638984999999998</v>
      </c>
      <c r="W10322">
        <f t="shared" si="161"/>
        <v>54828.806635315217</v>
      </c>
    </row>
    <row r="10323" spans="1:23" x14ac:dyDescent="0.3">
      <c r="A10323">
        <v>454.88249999999999</v>
      </c>
      <c r="B10323">
        <v>3123.0847170000002</v>
      </c>
      <c r="C10323">
        <v>-50693.84375</v>
      </c>
      <c r="D10323">
        <v>20517.908202999999</v>
      </c>
      <c r="E10323">
        <v>-0.429421</v>
      </c>
      <c r="F10323">
        <v>9.9434190000000005</v>
      </c>
      <c r="G10323">
        <v>-0.19487299999999999</v>
      </c>
      <c r="H10323">
        <v>-8.5520000000000006E-3</v>
      </c>
      <c r="I10323">
        <v>3.5430000000000001E-3</v>
      </c>
      <c r="J10323">
        <v>-5.5160000000000001E-3</v>
      </c>
      <c r="K10323">
        <v>1014.789978</v>
      </c>
      <c r="L10323">
        <v>43.638984999999998</v>
      </c>
      <c r="W10323">
        <f t="shared" si="161"/>
        <v>54777.769298554937</v>
      </c>
    </row>
    <row r="10324" spans="1:23" x14ac:dyDescent="0.3">
      <c r="A10324">
        <v>454.89375000000001</v>
      </c>
      <c r="B10324">
        <v>3218.9875489999999</v>
      </c>
      <c r="C10324">
        <v>-50701.46875</v>
      </c>
      <c r="D10324">
        <v>20653.763672000001</v>
      </c>
      <c r="E10324">
        <v>-0.42094999999999999</v>
      </c>
      <c r="F10324">
        <v>9.9530119999999993</v>
      </c>
      <c r="G10324">
        <v>-0.203596</v>
      </c>
      <c r="H10324">
        <v>-2.811E-2</v>
      </c>
      <c r="I10324">
        <v>7.9600000000000005E-4</v>
      </c>
      <c r="J10324">
        <v>2.5597549999999999E-6</v>
      </c>
      <c r="K10324">
        <v>1014.789978</v>
      </c>
      <c r="L10324">
        <v>43.638984999999998</v>
      </c>
      <c r="W10324">
        <f t="shared" si="161"/>
        <v>54841.396481733311</v>
      </c>
    </row>
    <row r="10325" spans="1:23" x14ac:dyDescent="0.3">
      <c r="A10325">
        <v>454.90499999999997</v>
      </c>
      <c r="B10325">
        <v>3322.7092290000001</v>
      </c>
      <c r="C10325">
        <v>-50695.964844000002</v>
      </c>
      <c r="D10325">
        <v>20617.523437</v>
      </c>
      <c r="E10325">
        <v>-0.42828500000000003</v>
      </c>
      <c r="F10325">
        <v>9.9523390000000003</v>
      </c>
      <c r="G10325">
        <v>-0.20658399999999999</v>
      </c>
      <c r="H10325">
        <v>-3.7218000000000001E-2</v>
      </c>
      <c r="I10325">
        <v>-1.2409999999999999E-3</v>
      </c>
      <c r="J10325">
        <v>2.604E-3</v>
      </c>
      <c r="K10325">
        <v>1014.820007</v>
      </c>
      <c r="L10325">
        <v>43.636639000000002</v>
      </c>
      <c r="W10325">
        <f t="shared" si="161"/>
        <v>54828.856642828243</v>
      </c>
    </row>
    <row r="10326" spans="1:23" x14ac:dyDescent="0.3">
      <c r="A10326">
        <v>454.91624999999999</v>
      </c>
      <c r="B10326">
        <v>3187.4890140000002</v>
      </c>
      <c r="C10326">
        <v>-50700.015625</v>
      </c>
      <c r="D10326">
        <v>20539.265625</v>
      </c>
      <c r="E10326">
        <v>-0.43343100000000001</v>
      </c>
      <c r="F10326">
        <v>9.9584799999999998</v>
      </c>
      <c r="G10326">
        <v>-0.21582100000000001</v>
      </c>
      <c r="H10326">
        <v>-3.0440999999999999E-2</v>
      </c>
      <c r="I10326">
        <v>-4.9399999999999997E-4</v>
      </c>
      <c r="J10326">
        <v>4.4000000000000002E-4</v>
      </c>
      <c r="K10326">
        <v>1014.820007</v>
      </c>
      <c r="L10326">
        <v>43.636639000000002</v>
      </c>
      <c r="W10326">
        <f t="shared" si="161"/>
        <v>54795.192334765299</v>
      </c>
    </row>
    <row r="10327" spans="1:23" x14ac:dyDescent="0.3">
      <c r="A10327">
        <v>454.92750000000001</v>
      </c>
      <c r="B10327">
        <v>3146.2810060000002</v>
      </c>
      <c r="C10327">
        <v>-50731.433594000002</v>
      </c>
      <c r="D10327">
        <v>20587.189452999999</v>
      </c>
      <c r="E10327">
        <v>-0.43747900000000001</v>
      </c>
      <c r="F10327">
        <v>9.9618479999999998</v>
      </c>
      <c r="G10327">
        <v>-0.20793300000000001</v>
      </c>
      <c r="H10327">
        <v>3.898E-3</v>
      </c>
      <c r="I10327">
        <v>4.3119999999999999E-3</v>
      </c>
      <c r="J10327">
        <v>-1.0463E-2</v>
      </c>
      <c r="K10327">
        <v>1014.820007</v>
      </c>
      <c r="L10327">
        <v>43.636639000000002</v>
      </c>
      <c r="W10327">
        <f t="shared" si="161"/>
        <v>54839.856019548977</v>
      </c>
    </row>
    <row r="10328" spans="1:23" x14ac:dyDescent="0.3">
      <c r="A10328">
        <v>454.93875000000003</v>
      </c>
      <c r="B10328">
        <v>3224.141846</v>
      </c>
      <c r="C10328">
        <v>-50712.234375</v>
      </c>
      <c r="D10328">
        <v>20519.234375</v>
      </c>
      <c r="E10328">
        <v>-0.43256800000000001</v>
      </c>
      <c r="F10328">
        <v>9.9519020000000005</v>
      </c>
      <c r="G10328">
        <v>-0.21113199999999999</v>
      </c>
      <c r="H10328">
        <v>3.4945999999999998E-2</v>
      </c>
      <c r="I10328">
        <v>7.8670000000000007E-3</v>
      </c>
      <c r="J10328">
        <v>-1.9720000000000001E-2</v>
      </c>
      <c r="K10328">
        <v>1014.820007</v>
      </c>
      <c r="L10328">
        <v>43.636639000000002</v>
      </c>
      <c r="W10328">
        <f t="shared" si="161"/>
        <v>54801.138540036205</v>
      </c>
    </row>
    <row r="10329" spans="1:23" x14ac:dyDescent="0.3">
      <c r="A10329">
        <v>454.95</v>
      </c>
      <c r="B10329">
        <v>3118.5642090000001</v>
      </c>
      <c r="C10329">
        <v>-50705.265625</v>
      </c>
      <c r="D10329">
        <v>20536.373047000001</v>
      </c>
      <c r="E10329">
        <v>-0.43426100000000001</v>
      </c>
      <c r="F10329">
        <v>9.9578989999999994</v>
      </c>
      <c r="G10329">
        <v>-0.21481900000000001</v>
      </c>
      <c r="H10329">
        <v>6.2148000000000002E-2</v>
      </c>
      <c r="I10329">
        <v>1.1261E-2</v>
      </c>
      <c r="J10329">
        <v>-2.6363999999999999E-2</v>
      </c>
      <c r="K10329">
        <v>1014.820007</v>
      </c>
      <c r="L10329">
        <v>43.636639000000002</v>
      </c>
      <c r="W10329">
        <f t="shared" si="161"/>
        <v>54794.999979496402</v>
      </c>
    </row>
    <row r="10330" spans="1:23" x14ac:dyDescent="0.3">
      <c r="A10330">
        <v>454.96125000000001</v>
      </c>
      <c r="B10330">
        <v>3206.6191410000001</v>
      </c>
      <c r="C10330">
        <v>-50721.480469000002</v>
      </c>
      <c r="D10330">
        <v>20357.595702999999</v>
      </c>
      <c r="E10330">
        <v>-0.432197</v>
      </c>
      <c r="F10330">
        <v>9.9539770000000001</v>
      </c>
      <c r="G10330">
        <v>-0.20619899999999999</v>
      </c>
      <c r="H10330">
        <v>6.9787000000000002E-2</v>
      </c>
      <c r="I10330">
        <v>1.295E-2</v>
      </c>
      <c r="J10330">
        <v>-2.5552999999999999E-2</v>
      </c>
      <c r="K10330">
        <v>1014.820007</v>
      </c>
      <c r="L10330">
        <v>43.636639000000002</v>
      </c>
      <c r="W10330">
        <f t="shared" si="161"/>
        <v>54748.357875733411</v>
      </c>
    </row>
    <row r="10331" spans="1:23" x14ac:dyDescent="0.3">
      <c r="A10331">
        <v>454.97250000000003</v>
      </c>
      <c r="B10331">
        <v>3222.7548830000001</v>
      </c>
      <c r="C10331">
        <v>-50706.609375</v>
      </c>
      <c r="D10331">
        <v>20556.291015999999</v>
      </c>
      <c r="E10331">
        <v>-0.43274200000000002</v>
      </c>
      <c r="F10331">
        <v>9.9503059999999994</v>
      </c>
      <c r="G10331">
        <v>-0.21074699999999999</v>
      </c>
      <c r="H10331">
        <v>6.2712000000000004E-2</v>
      </c>
      <c r="I10331">
        <v>1.2198000000000001E-2</v>
      </c>
      <c r="J10331">
        <v>-2.0771000000000001E-2</v>
      </c>
      <c r="K10331">
        <v>1014.820007</v>
      </c>
      <c r="L10331">
        <v>43.636639000000002</v>
      </c>
      <c r="W10331">
        <f t="shared" si="161"/>
        <v>54809.73894919789</v>
      </c>
    </row>
    <row r="10332" spans="1:23" x14ac:dyDescent="0.3">
      <c r="A10332">
        <v>454.98374999999999</v>
      </c>
      <c r="B10332">
        <v>3304.5344239999999</v>
      </c>
      <c r="C10332">
        <v>-50697.101562000003</v>
      </c>
      <c r="D10332">
        <v>20685.820312</v>
      </c>
      <c r="E10332">
        <v>-0.43563299999999999</v>
      </c>
      <c r="F10332">
        <v>9.9500709999999994</v>
      </c>
      <c r="G10332">
        <v>-0.20311399999999999</v>
      </c>
      <c r="H10332">
        <v>3.7229999999999999E-2</v>
      </c>
      <c r="I10332">
        <v>9.5689999999999994E-3</v>
      </c>
      <c r="J10332">
        <v>-1.4322E-2</v>
      </c>
      <c r="K10332">
        <v>1014.820007</v>
      </c>
      <c r="L10332">
        <v>43.636639000000002</v>
      </c>
      <c r="W10332">
        <f t="shared" si="161"/>
        <v>54854.52776688079</v>
      </c>
    </row>
    <row r="10333" spans="1:23" x14ac:dyDescent="0.3">
      <c r="A10333">
        <v>454.995</v>
      </c>
      <c r="B10333">
        <v>3189.7409670000002</v>
      </c>
      <c r="C10333">
        <v>-50717.660155999998</v>
      </c>
      <c r="D10333">
        <v>20594.505859000001</v>
      </c>
      <c r="E10333">
        <v>-0.44746000000000002</v>
      </c>
      <c r="F10333">
        <v>9.9404260000000004</v>
      </c>
      <c r="G10333">
        <v>-0.20488000000000001</v>
      </c>
      <c r="H10333">
        <v>6.2659999999999999E-3</v>
      </c>
      <c r="I10333">
        <v>5.9300000000000004E-3</v>
      </c>
      <c r="J10333">
        <v>-7.6990000000000001E-3</v>
      </c>
      <c r="K10333">
        <v>1014.820007</v>
      </c>
      <c r="L10333">
        <v>43.636639000000002</v>
      </c>
      <c r="W10333">
        <f t="shared" si="161"/>
        <v>54832.373382085636</v>
      </c>
    </row>
    <row r="10334" spans="1:23" x14ac:dyDescent="0.3">
      <c r="A10334">
        <v>455.00625000000002</v>
      </c>
      <c r="B10334">
        <v>3213.2758789999998</v>
      </c>
      <c r="C10334">
        <v>-50709.882812000003</v>
      </c>
      <c r="D10334">
        <v>20605.792968999998</v>
      </c>
      <c r="E10334">
        <v>-0.42986400000000002</v>
      </c>
      <c r="F10334">
        <v>9.9494679999999995</v>
      </c>
      <c r="G10334">
        <v>-0.21900700000000001</v>
      </c>
      <c r="H10334">
        <v>-2.1441999999999999E-2</v>
      </c>
      <c r="I10334">
        <v>1.6260000000000001E-3</v>
      </c>
      <c r="J10334">
        <v>-9.7499999999999996E-4</v>
      </c>
      <c r="K10334">
        <v>1014.849976</v>
      </c>
      <c r="L10334">
        <v>43.634101999999999</v>
      </c>
      <c r="W10334">
        <f t="shared" si="161"/>
        <v>54830.794819723582</v>
      </c>
    </row>
    <row r="10335" spans="1:23" x14ac:dyDescent="0.3">
      <c r="A10335">
        <v>455.01749999999998</v>
      </c>
      <c r="B10335">
        <v>3308.73999</v>
      </c>
      <c r="C10335">
        <v>-50705.324219000002</v>
      </c>
      <c r="D10335">
        <v>20587.175781000002</v>
      </c>
      <c r="E10335">
        <v>-0.432786</v>
      </c>
      <c r="F10335">
        <v>9.9475040000000003</v>
      </c>
      <c r="G10335">
        <v>-0.208536</v>
      </c>
      <c r="H10335">
        <v>-3.4935000000000001E-2</v>
      </c>
      <c r="I10335">
        <v>-1.3899999999999999E-4</v>
      </c>
      <c r="J10335">
        <v>2.7750000000000001E-3</v>
      </c>
      <c r="K10335">
        <v>1014.849976</v>
      </c>
      <c r="L10335">
        <v>43.634101999999999</v>
      </c>
      <c r="W10335">
        <f t="shared" si="161"/>
        <v>54825.263073815942</v>
      </c>
    </row>
    <row r="10336" spans="1:23" x14ac:dyDescent="0.3">
      <c r="A10336">
        <v>455.02875</v>
      </c>
      <c r="B10336">
        <v>3306.5642090000001</v>
      </c>
      <c r="C10336">
        <v>-50706.976562000003</v>
      </c>
      <c r="D10336">
        <v>20605.914062</v>
      </c>
      <c r="E10336">
        <v>-0.42807800000000001</v>
      </c>
      <c r="F10336">
        <v>9.9565199999999994</v>
      </c>
      <c r="G10336">
        <v>-0.206237</v>
      </c>
      <c r="H10336">
        <v>-2.6751E-2</v>
      </c>
      <c r="I10336">
        <v>-2.6400000000000002E-4</v>
      </c>
      <c r="J10336">
        <v>3.86E-4</v>
      </c>
      <c r="K10336">
        <v>1014.849976</v>
      </c>
      <c r="L10336">
        <v>43.634101999999999</v>
      </c>
      <c r="W10336">
        <f t="shared" si="161"/>
        <v>54833.698883606121</v>
      </c>
    </row>
    <row r="10337" spans="1:23" x14ac:dyDescent="0.3">
      <c r="A10337">
        <v>455.04</v>
      </c>
      <c r="B10337">
        <v>3216.7919919999999</v>
      </c>
      <c r="C10337">
        <v>-50714.414062000003</v>
      </c>
      <c r="D10337">
        <v>20551.240234000001</v>
      </c>
      <c r="E10337">
        <v>-0.44011400000000001</v>
      </c>
      <c r="F10337">
        <v>9.9564000000000004</v>
      </c>
      <c r="G10337">
        <v>-0.20605899999999999</v>
      </c>
      <c r="H10337">
        <v>-6.4559999999999999E-3</v>
      </c>
      <c r="I10337">
        <v>3.4689999999999999E-3</v>
      </c>
      <c r="J10337">
        <v>-5.9360000000000003E-3</v>
      </c>
      <c r="K10337">
        <v>1014.849976</v>
      </c>
      <c r="L10337">
        <v>43.634101999999999</v>
      </c>
      <c r="W10337">
        <f t="shared" si="161"/>
        <v>54814.715355708628</v>
      </c>
    </row>
    <row r="10338" spans="1:23" x14ac:dyDescent="0.3">
      <c r="A10338">
        <v>455.05124999999998</v>
      </c>
      <c r="B10338">
        <v>3262.288818</v>
      </c>
      <c r="C10338">
        <v>-50694.402344000002</v>
      </c>
      <c r="D10338">
        <v>20519.693359000001</v>
      </c>
      <c r="E10338">
        <v>-0.43784299999999998</v>
      </c>
      <c r="F10338">
        <v>9.9524699999999999</v>
      </c>
      <c r="G10338">
        <v>-0.19745699999999999</v>
      </c>
      <c r="H10338">
        <v>2.0465000000000001E-2</v>
      </c>
      <c r="I10338">
        <v>7.1190000000000003E-3</v>
      </c>
      <c r="J10338">
        <v>-1.5051E-2</v>
      </c>
      <c r="K10338">
        <v>1014.849976</v>
      </c>
      <c r="L10338">
        <v>43.634101999999999</v>
      </c>
      <c r="W10338">
        <f t="shared" si="161"/>
        <v>54787.06756977224</v>
      </c>
    </row>
    <row r="10339" spans="1:23" x14ac:dyDescent="0.3">
      <c r="A10339">
        <v>455.0625</v>
      </c>
      <c r="B10339">
        <v>3184.4553219999998</v>
      </c>
      <c r="C10339">
        <v>-50719.5625</v>
      </c>
      <c r="D10339">
        <v>20574.730468999998</v>
      </c>
      <c r="E10339">
        <v>-0.444386</v>
      </c>
      <c r="F10339">
        <v>9.9600659999999994</v>
      </c>
      <c r="G10339">
        <v>-0.204572</v>
      </c>
      <c r="H10339">
        <v>5.2038000000000001E-2</v>
      </c>
      <c r="I10339">
        <v>1.1061E-2</v>
      </c>
      <c r="J10339">
        <v>-2.3188E-2</v>
      </c>
      <c r="K10339">
        <v>1014.849976</v>
      </c>
      <c r="L10339">
        <v>43.634101999999999</v>
      </c>
      <c r="W10339">
        <f t="shared" si="161"/>
        <v>54826.401575894226</v>
      </c>
    </row>
    <row r="10340" spans="1:23" x14ac:dyDescent="0.3">
      <c r="A10340">
        <v>455.07375000000002</v>
      </c>
      <c r="B10340">
        <v>3256.5493160000001</v>
      </c>
      <c r="C10340">
        <v>-50709.09375</v>
      </c>
      <c r="D10340">
        <v>20494.070312</v>
      </c>
      <c r="E10340">
        <v>-0.43542900000000001</v>
      </c>
      <c r="F10340">
        <v>9.9539790000000004</v>
      </c>
      <c r="G10340">
        <v>-0.217138</v>
      </c>
      <c r="H10340">
        <v>6.9625000000000006E-2</v>
      </c>
      <c r="I10340">
        <v>1.2848999999999999E-2</v>
      </c>
      <c r="J10340">
        <v>-2.5349E-2</v>
      </c>
      <c r="K10340">
        <v>1014.849976</v>
      </c>
      <c r="L10340">
        <v>43.634101999999999</v>
      </c>
      <c r="W10340">
        <f t="shared" si="161"/>
        <v>54790.731153608722</v>
      </c>
    </row>
    <row r="10341" spans="1:23" x14ac:dyDescent="0.3">
      <c r="A10341">
        <v>455.08499999999998</v>
      </c>
      <c r="B10341">
        <v>3205.0842290000001</v>
      </c>
      <c r="C10341">
        <v>-50697.738280999998</v>
      </c>
      <c r="D10341">
        <v>20509.058593999998</v>
      </c>
      <c r="E10341">
        <v>-0.44510699999999997</v>
      </c>
      <c r="F10341">
        <v>9.9449959999999997</v>
      </c>
      <c r="G10341">
        <v>-0.20675399999999999</v>
      </c>
      <c r="H10341">
        <v>6.9642999999999997E-2</v>
      </c>
      <c r="I10341">
        <v>1.3383000000000001E-2</v>
      </c>
      <c r="J10341">
        <v>-2.2894999999999999E-2</v>
      </c>
      <c r="K10341">
        <v>1014.849976</v>
      </c>
      <c r="L10341">
        <v>43.634101999999999</v>
      </c>
      <c r="W10341">
        <f t="shared" si="161"/>
        <v>54782.795804302303</v>
      </c>
    </row>
    <row r="10342" spans="1:23" x14ac:dyDescent="0.3">
      <c r="A10342">
        <v>455.09625</v>
      </c>
      <c r="B10342">
        <v>3257.4257809999999</v>
      </c>
      <c r="C10342">
        <v>-50704</v>
      </c>
      <c r="D10342">
        <v>20443.095702999999</v>
      </c>
      <c r="E10342">
        <v>-0.437722</v>
      </c>
      <c r="F10342">
        <v>9.9438320000000004</v>
      </c>
      <c r="G10342">
        <v>-0.19526099999999999</v>
      </c>
      <c r="H10342">
        <v>4.8471E-2</v>
      </c>
      <c r="I10342">
        <v>1.0232E-2</v>
      </c>
      <c r="J10342">
        <v>-1.7294E-2</v>
      </c>
      <c r="K10342">
        <v>1014.849976</v>
      </c>
      <c r="L10342">
        <v>43.634101999999999</v>
      </c>
      <c r="W10342">
        <f t="shared" si="161"/>
        <v>54767.021104317333</v>
      </c>
    </row>
    <row r="10343" spans="1:23" x14ac:dyDescent="0.3">
      <c r="A10343">
        <v>455.10750000000002</v>
      </c>
      <c r="B10343">
        <v>3247.436279</v>
      </c>
      <c r="C10343">
        <v>-50693.144530999998</v>
      </c>
      <c r="D10343">
        <v>20379.714843999998</v>
      </c>
      <c r="E10343">
        <v>-0.42754900000000001</v>
      </c>
      <c r="F10343">
        <v>9.9415119999999995</v>
      </c>
      <c r="G10343">
        <v>-0.194081</v>
      </c>
      <c r="H10343">
        <v>1.4907999999999999E-2</v>
      </c>
      <c r="I10343">
        <v>5.8199999999999997E-3</v>
      </c>
      <c r="J10343">
        <v>-8.8690000000000001E-3</v>
      </c>
      <c r="K10343">
        <v>1014.829956</v>
      </c>
      <c r="L10343">
        <v>43.641520999999997</v>
      </c>
      <c r="W10343">
        <f t="shared" si="161"/>
        <v>54732.746340283105</v>
      </c>
    </row>
    <row r="10344" spans="1:23" x14ac:dyDescent="0.3">
      <c r="A10344">
        <v>455.11874999999998</v>
      </c>
      <c r="B10344">
        <v>3134.41626</v>
      </c>
      <c r="C10344">
        <v>-50669.347655999998</v>
      </c>
      <c r="D10344">
        <v>20521.332031000002</v>
      </c>
      <c r="E10344">
        <v>-0.42975200000000002</v>
      </c>
      <c r="F10344">
        <v>9.9610850000000006</v>
      </c>
      <c r="G10344">
        <v>-0.18721099999999999</v>
      </c>
      <c r="H10344">
        <v>-1.2692999999999999E-2</v>
      </c>
      <c r="I10344">
        <v>1.6260000000000001E-3</v>
      </c>
      <c r="J10344">
        <v>-3.2759999999999998E-3</v>
      </c>
      <c r="K10344">
        <v>1014.829956</v>
      </c>
      <c r="L10344">
        <v>43.641520999999997</v>
      </c>
      <c r="W10344">
        <f t="shared" si="161"/>
        <v>54757.030831684904</v>
      </c>
    </row>
    <row r="10345" spans="1:23" x14ac:dyDescent="0.3">
      <c r="A10345">
        <v>455.13</v>
      </c>
      <c r="B10345">
        <v>3233.435547</v>
      </c>
      <c r="C10345">
        <v>-50693.207030999998</v>
      </c>
      <c r="D10345">
        <v>20557.005859000001</v>
      </c>
      <c r="E10345">
        <v>-0.44198599999999999</v>
      </c>
      <c r="F10345">
        <v>9.9512789999999995</v>
      </c>
      <c r="G10345">
        <v>-0.19278600000000001</v>
      </c>
      <c r="H10345">
        <v>-3.5524E-2</v>
      </c>
      <c r="I10345">
        <v>-5.6700000000000001E-4</v>
      </c>
      <c r="J10345">
        <v>1.8469999999999999E-3</v>
      </c>
      <c r="K10345">
        <v>1014.829956</v>
      </c>
      <c r="L10345">
        <v>43.641520999999997</v>
      </c>
      <c r="W10345">
        <f t="shared" si="161"/>
        <v>54798.23751190718</v>
      </c>
    </row>
    <row r="10346" spans="1:23" x14ac:dyDescent="0.3">
      <c r="A10346">
        <v>455.14125000000001</v>
      </c>
      <c r="B10346">
        <v>3266.719971</v>
      </c>
      <c r="C10346">
        <v>-50699.839844000002</v>
      </c>
      <c r="D10346">
        <v>20520.75</v>
      </c>
      <c r="E10346">
        <v>-0.43340800000000002</v>
      </c>
      <c r="F10346">
        <v>9.9660250000000001</v>
      </c>
      <c r="G10346">
        <v>-0.208092</v>
      </c>
      <c r="H10346">
        <v>-3.4869999999999998E-2</v>
      </c>
      <c r="I10346">
        <v>-9.6400000000000001E-4</v>
      </c>
      <c r="J10346">
        <v>3.0179999999999998E-3</v>
      </c>
      <c r="K10346">
        <v>1014.829956</v>
      </c>
      <c r="L10346">
        <v>43.641520999999997</v>
      </c>
      <c r="W10346">
        <f t="shared" si="161"/>
        <v>54792.758646911367</v>
      </c>
    </row>
    <row r="10347" spans="1:23" x14ac:dyDescent="0.3">
      <c r="A10347">
        <v>455.15249999999997</v>
      </c>
      <c r="B10347">
        <v>3277.7485350000002</v>
      </c>
      <c r="C10347">
        <v>-50698.402344000002</v>
      </c>
      <c r="D10347">
        <v>20613.583984000001</v>
      </c>
      <c r="E10347">
        <v>-0.43095699999999998</v>
      </c>
      <c r="F10347">
        <v>9.9496300000000009</v>
      </c>
      <c r="G10347">
        <v>-0.19344900000000001</v>
      </c>
      <c r="H10347">
        <v>-1.7632999999999999E-2</v>
      </c>
      <c r="I10347">
        <v>1.7619999999999999E-3</v>
      </c>
      <c r="J10347">
        <v>-3.9449999999999997E-3</v>
      </c>
      <c r="K10347">
        <v>1014.829956</v>
      </c>
      <c r="L10347">
        <v>43.641520999999997</v>
      </c>
      <c r="W10347">
        <f t="shared" si="161"/>
        <v>54826.922951759938</v>
      </c>
    </row>
    <row r="10348" spans="1:23" x14ac:dyDescent="0.3">
      <c r="A10348">
        <v>455.16374999999999</v>
      </c>
      <c r="B10348">
        <v>3254.7348630000001</v>
      </c>
      <c r="C10348">
        <v>-50672.730469000002</v>
      </c>
      <c r="D10348">
        <v>20546.878906000002</v>
      </c>
      <c r="E10348">
        <v>-0.44496000000000002</v>
      </c>
      <c r="F10348">
        <v>9.9485220000000005</v>
      </c>
      <c r="G10348">
        <v>-0.20844599999999999</v>
      </c>
      <c r="H10348">
        <v>1.1684999999999999E-2</v>
      </c>
      <c r="I10348">
        <v>5.3010000000000002E-3</v>
      </c>
      <c r="J10348">
        <v>-1.2857E-2</v>
      </c>
      <c r="K10348">
        <v>1014.829956</v>
      </c>
      <c r="L10348">
        <v>43.641520999999997</v>
      </c>
      <c r="W10348">
        <f t="shared" si="161"/>
        <v>54776.757342783414</v>
      </c>
    </row>
    <row r="10349" spans="1:23" x14ac:dyDescent="0.3">
      <c r="A10349">
        <v>455.17500000000001</v>
      </c>
      <c r="B10349">
        <v>3228.163818</v>
      </c>
      <c r="C10349">
        <v>-50683.25</v>
      </c>
      <c r="D10349">
        <v>20694.197265999999</v>
      </c>
      <c r="E10349">
        <v>-0.42682300000000001</v>
      </c>
      <c r="F10349">
        <v>9.9501860000000004</v>
      </c>
      <c r="G10349">
        <v>-0.200462</v>
      </c>
      <c r="H10349">
        <v>4.9710999999999998E-2</v>
      </c>
      <c r="I10349">
        <v>1.0094000000000001E-2</v>
      </c>
      <c r="J10349">
        <v>-2.2796E-2</v>
      </c>
      <c r="K10349">
        <v>1014.829956</v>
      </c>
      <c r="L10349">
        <v>43.641520999999997</v>
      </c>
      <c r="W10349">
        <f t="shared" si="161"/>
        <v>54840.338006639475</v>
      </c>
    </row>
    <row r="10350" spans="1:23" x14ac:dyDescent="0.3">
      <c r="A10350">
        <v>455.18624999999997</v>
      </c>
      <c r="B10350">
        <v>3238.9721679999998</v>
      </c>
      <c r="C10350">
        <v>-50714.683594000002</v>
      </c>
      <c r="D10350">
        <v>20585.240234000001</v>
      </c>
      <c r="E10350">
        <v>-0.430114</v>
      </c>
      <c r="F10350">
        <v>9.9454320000000003</v>
      </c>
      <c r="G10350">
        <v>-0.21737200000000001</v>
      </c>
      <c r="H10350">
        <v>6.6348000000000004E-2</v>
      </c>
      <c r="I10350">
        <v>1.2425E-2</v>
      </c>
      <c r="J10350">
        <v>-2.5971999999999999E-2</v>
      </c>
      <c r="K10350">
        <v>1014.829956</v>
      </c>
      <c r="L10350">
        <v>43.641520999999997</v>
      </c>
      <c r="W10350">
        <f t="shared" si="161"/>
        <v>54829.026876610747</v>
      </c>
    </row>
    <row r="10351" spans="1:23" x14ac:dyDescent="0.3">
      <c r="A10351">
        <v>455.19749999999999</v>
      </c>
      <c r="B10351">
        <v>3168.5402829999998</v>
      </c>
      <c r="C10351">
        <v>-50689.554687000003</v>
      </c>
      <c r="D10351">
        <v>20424.484375</v>
      </c>
      <c r="E10351">
        <v>-0.43972499999999998</v>
      </c>
      <c r="F10351">
        <v>9.9483499999999996</v>
      </c>
      <c r="G10351">
        <v>-0.207399</v>
      </c>
      <c r="H10351">
        <v>6.8349999999999994E-2</v>
      </c>
      <c r="I10351">
        <v>1.2962E-2</v>
      </c>
      <c r="J10351">
        <v>-2.3043000000000001E-2</v>
      </c>
      <c r="K10351">
        <v>1014.829956</v>
      </c>
      <c r="L10351">
        <v>43.641520999999997</v>
      </c>
      <c r="W10351">
        <f t="shared" si="161"/>
        <v>54741.484852678019</v>
      </c>
    </row>
    <row r="10352" spans="1:23" x14ac:dyDescent="0.3">
      <c r="A10352">
        <v>455.20875000000001</v>
      </c>
      <c r="B10352">
        <v>3171.8383789999998</v>
      </c>
      <c r="C10352">
        <v>-50663.980469000002</v>
      </c>
      <c r="D10352">
        <v>20528.486327999999</v>
      </c>
      <c r="E10352">
        <v>-0.42805300000000002</v>
      </c>
      <c r="F10352">
        <v>9.9601459999999999</v>
      </c>
      <c r="G10352">
        <v>-0.21179899999999999</v>
      </c>
      <c r="H10352">
        <v>5.7578999999999998E-2</v>
      </c>
      <c r="I10352">
        <v>1.1929E-2</v>
      </c>
      <c r="J10352">
        <v>-1.9392E-2</v>
      </c>
      <c r="K10352">
        <v>1014.820007</v>
      </c>
      <c r="L10352">
        <v>43.638984999999998</v>
      </c>
      <c r="W10352">
        <f t="shared" si="161"/>
        <v>54756.901177701737</v>
      </c>
    </row>
    <row r="10353" spans="1:23" x14ac:dyDescent="0.3">
      <c r="A10353">
        <v>455.22</v>
      </c>
      <c r="B10353">
        <v>3119.9477539999998</v>
      </c>
      <c r="C10353">
        <v>-50698.496094000002</v>
      </c>
      <c r="D10353">
        <v>20634.417968999998</v>
      </c>
      <c r="E10353">
        <v>-0.44197700000000001</v>
      </c>
      <c r="F10353">
        <v>9.9614309999999993</v>
      </c>
      <c r="G10353">
        <v>-0.20291600000000001</v>
      </c>
      <c r="H10353">
        <v>3.2938000000000002E-2</v>
      </c>
      <c r="I10353">
        <v>8.482E-3</v>
      </c>
      <c r="J10353">
        <v>-1.4328E-2</v>
      </c>
      <c r="K10353">
        <v>1014.820007</v>
      </c>
      <c r="L10353">
        <v>43.638984999999998</v>
      </c>
      <c r="W10353">
        <f t="shared" si="161"/>
        <v>54825.639851263142</v>
      </c>
    </row>
    <row r="10354" spans="1:23" x14ac:dyDescent="0.3">
      <c r="A10354">
        <v>455.23124999999999</v>
      </c>
      <c r="B10354">
        <v>3294.9165039999998</v>
      </c>
      <c r="C10354">
        <v>-50682.949219000002</v>
      </c>
      <c r="D10354">
        <v>20513.955077999999</v>
      </c>
      <c r="E10354">
        <v>-0.44817699999999999</v>
      </c>
      <c r="F10354">
        <v>9.9506049999999995</v>
      </c>
      <c r="G10354">
        <v>-0.20890300000000001</v>
      </c>
      <c r="H10354">
        <v>-4.0179999999999999E-3</v>
      </c>
      <c r="I10354">
        <v>4.0229999999999997E-3</v>
      </c>
      <c r="J10354">
        <v>-4.8250000000000003E-3</v>
      </c>
      <c r="K10354">
        <v>1014.820007</v>
      </c>
      <c r="L10354">
        <v>43.638984999999998</v>
      </c>
      <c r="W10354">
        <f t="shared" si="161"/>
        <v>54776.273780225929</v>
      </c>
    </row>
    <row r="10355" spans="1:23" x14ac:dyDescent="0.3">
      <c r="A10355">
        <v>455.24250000000001</v>
      </c>
      <c r="B10355">
        <v>3201.1552729999999</v>
      </c>
      <c r="C10355">
        <v>-50689.0625</v>
      </c>
      <c r="D10355">
        <v>20683.392577999999</v>
      </c>
      <c r="E10355">
        <v>-0.43582599999999999</v>
      </c>
      <c r="F10355">
        <v>9.9467660000000002</v>
      </c>
      <c r="G10355">
        <v>-0.20125199999999999</v>
      </c>
      <c r="H10355">
        <v>-3.0977999999999999E-2</v>
      </c>
      <c r="I10355">
        <v>1.191E-3</v>
      </c>
      <c r="J10355">
        <v>1.645E-3</v>
      </c>
      <c r="K10355">
        <v>1014.820007</v>
      </c>
      <c r="L10355">
        <v>43.638984999999998</v>
      </c>
      <c r="W10355">
        <f t="shared" si="161"/>
        <v>54840.050882055424</v>
      </c>
    </row>
    <row r="10356" spans="1:23" x14ac:dyDescent="0.3">
      <c r="A10356">
        <v>455.25375000000003</v>
      </c>
      <c r="B10356">
        <v>3279.6120609999998</v>
      </c>
      <c r="C10356">
        <v>-50724.550780999998</v>
      </c>
      <c r="D10356">
        <v>20577.908202999999</v>
      </c>
      <c r="E10356">
        <v>-0.42891800000000002</v>
      </c>
      <c r="F10356">
        <v>9.9469879999999993</v>
      </c>
      <c r="G10356">
        <v>-0.19367400000000001</v>
      </c>
      <c r="H10356">
        <v>-3.8043E-2</v>
      </c>
      <c r="I10356">
        <v>5.5599999999999996E-4</v>
      </c>
      <c r="J10356">
        <v>3.594E-3</v>
      </c>
      <c r="K10356">
        <v>1014.820007</v>
      </c>
      <c r="L10356">
        <v>43.638984999999998</v>
      </c>
      <c r="W10356">
        <f t="shared" si="161"/>
        <v>54837.817363713504</v>
      </c>
    </row>
    <row r="10357" spans="1:23" x14ac:dyDescent="0.3">
      <c r="A10357">
        <v>455.26499999999999</v>
      </c>
      <c r="B10357">
        <v>3237.1879880000001</v>
      </c>
      <c r="C10357">
        <v>-50707.445312000003</v>
      </c>
      <c r="D10357">
        <v>20594.947265999999</v>
      </c>
      <c r="E10357">
        <v>-0.44285600000000003</v>
      </c>
      <c r="F10357">
        <v>9.9477209999999996</v>
      </c>
      <c r="G10357">
        <v>-0.19608300000000001</v>
      </c>
      <c r="H10357">
        <v>-2.9228000000000001E-2</v>
      </c>
      <c r="I10357">
        <v>2.8800000000000001E-4</v>
      </c>
      <c r="J10357">
        <v>1.6100000000000001E-4</v>
      </c>
      <c r="K10357">
        <v>1014.820007</v>
      </c>
      <c r="L10357">
        <v>43.638984999999998</v>
      </c>
      <c r="W10357">
        <f t="shared" si="161"/>
        <v>54825.872077226857</v>
      </c>
    </row>
    <row r="10358" spans="1:23" x14ac:dyDescent="0.3">
      <c r="A10358">
        <v>455.27625</v>
      </c>
      <c r="B10358">
        <v>3324.4716800000001</v>
      </c>
      <c r="C10358">
        <v>-50684.878905999998</v>
      </c>
      <c r="D10358">
        <v>20634.541015999999</v>
      </c>
      <c r="E10358">
        <v>-0.44611499999999998</v>
      </c>
      <c r="F10358">
        <v>9.9507969999999997</v>
      </c>
      <c r="G10358">
        <v>-0.19842899999999999</v>
      </c>
      <c r="H10358">
        <v>-2.0400000000000001E-3</v>
      </c>
      <c r="I10358">
        <v>4.2550000000000001E-3</v>
      </c>
      <c r="J10358">
        <v>-7.0159999999999997E-3</v>
      </c>
      <c r="K10358">
        <v>1014.820007</v>
      </c>
      <c r="L10358">
        <v>43.638984999999998</v>
      </c>
      <c r="W10358">
        <f t="shared" si="161"/>
        <v>54825.116001774149</v>
      </c>
    </row>
    <row r="10359" spans="1:23" x14ac:dyDescent="0.3">
      <c r="A10359">
        <v>455.28750000000002</v>
      </c>
      <c r="B10359">
        <v>3261.8422850000002</v>
      </c>
      <c r="C10359">
        <v>-50706.203125</v>
      </c>
      <c r="D10359">
        <v>20512.490234000001</v>
      </c>
      <c r="E10359">
        <v>-0.44233099999999997</v>
      </c>
      <c r="F10359">
        <v>9.9520490000000006</v>
      </c>
      <c r="G10359">
        <v>-0.20074500000000001</v>
      </c>
      <c r="H10359">
        <v>2.7661000000000002E-2</v>
      </c>
      <c r="I10359">
        <v>7.4330000000000004E-3</v>
      </c>
      <c r="J10359">
        <v>-1.7545999999999999E-2</v>
      </c>
      <c r="K10359">
        <v>1014.820007</v>
      </c>
      <c r="L10359">
        <v>43.638984999999998</v>
      </c>
      <c r="W10359">
        <f t="shared" si="161"/>
        <v>54795.263536604325</v>
      </c>
    </row>
    <row r="10360" spans="1:23" x14ac:dyDescent="0.3">
      <c r="A10360">
        <v>455.29874999999998</v>
      </c>
      <c r="B10360">
        <v>3262.6433109999998</v>
      </c>
      <c r="C10360">
        <v>-50670.71875</v>
      </c>
      <c r="D10360">
        <v>20541.359375</v>
      </c>
      <c r="E10360">
        <v>-0.45556799999999997</v>
      </c>
      <c r="F10360">
        <v>9.9516670000000005</v>
      </c>
      <c r="G10360">
        <v>-0.20242499999999999</v>
      </c>
      <c r="H10360">
        <v>5.9207999999999997E-2</v>
      </c>
      <c r="I10360">
        <v>1.1802E-2</v>
      </c>
      <c r="J10360">
        <v>-2.5454000000000001E-2</v>
      </c>
      <c r="K10360">
        <v>1014.820007</v>
      </c>
      <c r="L10360">
        <v>43.638984999999998</v>
      </c>
      <c r="W10360">
        <f t="shared" si="161"/>
        <v>54773.296641605528</v>
      </c>
    </row>
    <row r="10361" spans="1:23" x14ac:dyDescent="0.3">
      <c r="A10361">
        <v>455.31</v>
      </c>
      <c r="B10361">
        <v>3339.358154</v>
      </c>
      <c r="C10361">
        <v>-50687.335937000003</v>
      </c>
      <c r="D10361">
        <v>20618.585937</v>
      </c>
      <c r="E10361">
        <v>-0.42959000000000003</v>
      </c>
      <c r="F10361">
        <v>9.9385290000000008</v>
      </c>
      <c r="G10361">
        <v>-0.200179</v>
      </c>
      <c r="H10361">
        <v>7.4217000000000005E-2</v>
      </c>
      <c r="I10361">
        <v>1.2964E-2</v>
      </c>
      <c r="J10361">
        <v>-2.7592999999999999E-2</v>
      </c>
      <c r="K10361">
        <v>1014.799988</v>
      </c>
      <c r="L10361">
        <v>43.634101999999999</v>
      </c>
      <c r="W10361">
        <f t="shared" si="161"/>
        <v>54822.28947528945</v>
      </c>
    </row>
    <row r="10362" spans="1:23" x14ac:dyDescent="0.3">
      <c r="A10362">
        <v>455.32125000000002</v>
      </c>
      <c r="B10362">
        <v>3178.343018</v>
      </c>
      <c r="C10362">
        <v>-50699.136719000002</v>
      </c>
      <c r="D10362">
        <v>20556.076172000001</v>
      </c>
      <c r="E10362">
        <v>-0.44068299999999999</v>
      </c>
      <c r="F10362">
        <v>9.9504350000000006</v>
      </c>
      <c r="G10362">
        <v>-0.19636899999999999</v>
      </c>
      <c r="H10362">
        <v>6.8226999999999996E-2</v>
      </c>
      <c r="I10362">
        <v>1.3065999999999999E-2</v>
      </c>
      <c r="J10362">
        <v>-2.2825000000000002E-2</v>
      </c>
      <c r="K10362">
        <v>1014.799988</v>
      </c>
      <c r="L10362">
        <v>43.634101999999999</v>
      </c>
      <c r="W10362">
        <f t="shared" si="161"/>
        <v>54800.151422975003</v>
      </c>
    </row>
    <row r="10363" spans="1:23" x14ac:dyDescent="0.3">
      <c r="A10363">
        <v>455.33249999999998</v>
      </c>
      <c r="B10363">
        <v>3205.841797</v>
      </c>
      <c r="C10363">
        <v>-50701.585937000003</v>
      </c>
      <c r="D10363">
        <v>20580.710937</v>
      </c>
      <c r="E10363">
        <v>-0.43717</v>
      </c>
      <c r="F10363">
        <v>9.9524380000000008</v>
      </c>
      <c r="G10363">
        <v>-0.19736500000000001</v>
      </c>
      <c r="H10363">
        <v>4.1833000000000002E-2</v>
      </c>
      <c r="I10363">
        <v>9.672E-3</v>
      </c>
      <c r="J10363">
        <v>-1.5221999999999999E-2</v>
      </c>
      <c r="K10363">
        <v>1014.799988</v>
      </c>
      <c r="L10363">
        <v>43.634101999999999</v>
      </c>
      <c r="W10363">
        <f t="shared" si="161"/>
        <v>54813.263913278694</v>
      </c>
    </row>
    <row r="10364" spans="1:23" x14ac:dyDescent="0.3">
      <c r="A10364">
        <v>455.34375</v>
      </c>
      <c r="B10364">
        <v>3170.7265619999998</v>
      </c>
      <c r="C10364">
        <v>-50713.644530999998</v>
      </c>
      <c r="D10364">
        <v>20523.707031000002</v>
      </c>
      <c r="E10364">
        <v>-0.43256</v>
      </c>
      <c r="F10364">
        <v>9.9538469999999997</v>
      </c>
      <c r="G10364">
        <v>-0.19806299999999999</v>
      </c>
      <c r="H10364">
        <v>1.1688E-2</v>
      </c>
      <c r="I10364">
        <v>5.9129999999999999E-3</v>
      </c>
      <c r="J10364">
        <v>-1.0173E-2</v>
      </c>
      <c r="K10364">
        <v>1014.799988</v>
      </c>
      <c r="L10364">
        <v>43.634101999999999</v>
      </c>
      <c r="W10364">
        <f t="shared" si="161"/>
        <v>54801.001805094013</v>
      </c>
    </row>
    <row r="10365" spans="1:23" x14ac:dyDescent="0.3">
      <c r="A10365">
        <v>455.35500000000002</v>
      </c>
      <c r="B10365">
        <v>3117.8557129999999</v>
      </c>
      <c r="C10365">
        <v>-50691.109375</v>
      </c>
      <c r="D10365">
        <v>20579.503906000002</v>
      </c>
      <c r="E10365">
        <v>-0.44133699999999998</v>
      </c>
      <c r="F10365">
        <v>9.9565380000000001</v>
      </c>
      <c r="G10365">
        <v>-0.19479399999999999</v>
      </c>
      <c r="H10365">
        <v>-2.2128999999999999E-2</v>
      </c>
      <c r="I10365">
        <v>1.629E-3</v>
      </c>
      <c r="J10365">
        <v>-1.168E-3</v>
      </c>
      <c r="K10365">
        <v>1014.799988</v>
      </c>
      <c r="L10365">
        <v>43.634101999999999</v>
      </c>
      <c r="W10365">
        <f t="shared" si="161"/>
        <v>54798.043531976291</v>
      </c>
    </row>
    <row r="10366" spans="1:23" x14ac:dyDescent="0.3">
      <c r="A10366">
        <v>455.36624999999998</v>
      </c>
      <c r="B10366">
        <v>3297.8073730000001</v>
      </c>
      <c r="C10366">
        <v>-50693.804687000003</v>
      </c>
      <c r="D10366">
        <v>20565.115234000001</v>
      </c>
      <c r="E10366">
        <v>-0.43761800000000001</v>
      </c>
      <c r="F10366">
        <v>9.9475870000000004</v>
      </c>
      <c r="G10366">
        <v>-0.20230200000000001</v>
      </c>
      <c r="H10366">
        <v>-3.8108000000000003E-2</v>
      </c>
      <c r="I10366">
        <v>-6.6100000000000002E-4</v>
      </c>
      <c r="J10366">
        <v>2.784E-3</v>
      </c>
      <c r="K10366">
        <v>1014.799988</v>
      </c>
      <c r="L10366">
        <v>43.634101999999999</v>
      </c>
      <c r="W10366">
        <f t="shared" si="161"/>
        <v>54805.668791657088</v>
      </c>
    </row>
    <row r="10367" spans="1:23" x14ac:dyDescent="0.3">
      <c r="A10367">
        <v>455.3775</v>
      </c>
      <c r="B10367">
        <v>3233.130615</v>
      </c>
      <c r="C10367">
        <v>-50695.976562000003</v>
      </c>
      <c r="D10367">
        <v>20681.240234000001</v>
      </c>
      <c r="E10367">
        <v>-0.43022100000000002</v>
      </c>
      <c r="F10367">
        <v>9.9501639999999991</v>
      </c>
      <c r="G10367">
        <v>-0.20599400000000001</v>
      </c>
      <c r="H10367">
        <v>-3.0589000000000002E-2</v>
      </c>
      <c r="I10367">
        <v>8.9766239999999997E-5</v>
      </c>
      <c r="J10367">
        <v>1.732E-3</v>
      </c>
      <c r="K10367">
        <v>1014.799988</v>
      </c>
      <c r="L10367">
        <v>43.634101999999999</v>
      </c>
      <c r="W10367">
        <f t="shared" si="161"/>
        <v>54847.505602031939</v>
      </c>
    </row>
    <row r="10368" spans="1:23" x14ac:dyDescent="0.3">
      <c r="A10368">
        <v>455.38875000000002</v>
      </c>
      <c r="B10368">
        <v>3223.0910640000002</v>
      </c>
      <c r="C10368">
        <v>-50673.035155999998</v>
      </c>
      <c r="D10368">
        <v>20614.707031000002</v>
      </c>
      <c r="E10368">
        <v>-0.43084600000000001</v>
      </c>
      <c r="F10368">
        <v>9.9612859999999994</v>
      </c>
      <c r="G10368">
        <v>-0.20122599999999999</v>
      </c>
      <c r="H10368">
        <v>-1.2832E-2</v>
      </c>
      <c r="I10368">
        <v>2.5360000000000001E-3</v>
      </c>
      <c r="J10368">
        <v>-5.9480000000000002E-3</v>
      </c>
      <c r="K10368">
        <v>1014.799988</v>
      </c>
      <c r="L10368">
        <v>43.634101999999999</v>
      </c>
      <c r="W10368">
        <f t="shared" si="161"/>
        <v>54800.647385792887</v>
      </c>
    </row>
    <row r="10369" spans="1:23" x14ac:dyDescent="0.3">
      <c r="A10369">
        <v>455.4</v>
      </c>
      <c r="B10369">
        <v>3156.2375489999999</v>
      </c>
      <c r="C10369">
        <v>-50719.996094000002</v>
      </c>
      <c r="D10369">
        <v>20616.044922000001</v>
      </c>
      <c r="E10369">
        <v>-0.44312600000000002</v>
      </c>
      <c r="F10369">
        <v>9.9553399999999996</v>
      </c>
      <c r="G10369">
        <v>-0.19797200000000001</v>
      </c>
      <c r="H10369">
        <v>2.1502E-2</v>
      </c>
      <c r="I10369">
        <v>6.3680000000000004E-3</v>
      </c>
      <c r="J10369">
        <v>-1.6053000000000001E-2</v>
      </c>
      <c r="K10369">
        <v>1014.820007</v>
      </c>
      <c r="L10369">
        <v>43.636639000000002</v>
      </c>
      <c r="W10369">
        <f t="shared" si="161"/>
        <v>54840.68879460774</v>
      </c>
    </row>
    <row r="10370" spans="1:23" x14ac:dyDescent="0.3">
      <c r="A10370">
        <v>455.41125</v>
      </c>
      <c r="B10370">
        <v>3244.3625489999999</v>
      </c>
      <c r="C10370">
        <v>-50719.261719000002</v>
      </c>
      <c r="D10370">
        <v>20500.339843999998</v>
      </c>
      <c r="E10370">
        <v>-0.44669900000000001</v>
      </c>
      <c r="F10370">
        <v>9.9516200000000001</v>
      </c>
      <c r="G10370">
        <v>-0.195988</v>
      </c>
      <c r="H10370">
        <v>5.0355999999999998E-2</v>
      </c>
      <c r="I10370">
        <v>9.9179999999999997E-3</v>
      </c>
      <c r="J10370">
        <v>-2.2827E-2</v>
      </c>
      <c r="K10370">
        <v>1014.820007</v>
      </c>
      <c r="L10370">
        <v>43.636639000000002</v>
      </c>
      <c r="W10370">
        <f t="shared" ref="W10370:W10433" si="162">SQRT((B10370)^2+(C10370)^2+(D10370)^2)</f>
        <v>54801.763944140213</v>
      </c>
    </row>
    <row r="10371" spans="1:23" x14ac:dyDescent="0.3">
      <c r="A10371">
        <v>455.42250000000001</v>
      </c>
      <c r="B10371">
        <v>3273.8217770000001</v>
      </c>
      <c r="C10371">
        <v>-50709.578125</v>
      </c>
      <c r="D10371">
        <v>20603.462890999999</v>
      </c>
      <c r="E10371">
        <v>-0.43007200000000001</v>
      </c>
      <c r="F10371">
        <v>9.9601319999999998</v>
      </c>
      <c r="G10371">
        <v>-0.20697099999999999</v>
      </c>
      <c r="H10371">
        <v>6.9045999999999996E-2</v>
      </c>
      <c r="I10371">
        <v>1.3162999999999999E-2</v>
      </c>
      <c r="J10371">
        <v>-2.4479000000000001E-2</v>
      </c>
      <c r="K10371">
        <v>1014.820007</v>
      </c>
      <c r="L10371">
        <v>43.636639000000002</v>
      </c>
      <c r="W10371">
        <f t="shared" si="162"/>
        <v>54833.218998558274</v>
      </c>
    </row>
    <row r="10372" spans="1:23" x14ac:dyDescent="0.3">
      <c r="A10372">
        <v>455.43374999999997</v>
      </c>
      <c r="B10372">
        <v>3193.654297</v>
      </c>
      <c r="C10372">
        <v>-50730.273437000003</v>
      </c>
      <c r="D10372">
        <v>20583.646484000001</v>
      </c>
      <c r="E10372">
        <v>-0.44062499999999999</v>
      </c>
      <c r="F10372">
        <v>9.9628479999999993</v>
      </c>
      <c r="G10372">
        <v>-0.19881799999999999</v>
      </c>
      <c r="H10372">
        <v>6.855E-2</v>
      </c>
      <c r="I10372">
        <v>1.3835999999999999E-2</v>
      </c>
      <c r="J10372">
        <v>-2.3096999999999999E-2</v>
      </c>
      <c r="K10372">
        <v>1014.820007</v>
      </c>
      <c r="L10372">
        <v>43.636639000000002</v>
      </c>
      <c r="W10372">
        <f t="shared" si="162"/>
        <v>54840.191222677371</v>
      </c>
    </row>
    <row r="10373" spans="1:23" x14ac:dyDescent="0.3">
      <c r="A10373">
        <v>455.44499999999999</v>
      </c>
      <c r="B10373">
        <v>3182.7172850000002</v>
      </c>
      <c r="C10373">
        <v>-50700.445312000003</v>
      </c>
      <c r="D10373">
        <v>20561.873047000001</v>
      </c>
      <c r="E10373">
        <v>-0.43309900000000001</v>
      </c>
      <c r="F10373">
        <v>9.9547749999999997</v>
      </c>
      <c r="G10373">
        <v>-0.20068800000000001</v>
      </c>
      <c r="H10373">
        <v>5.2733000000000002E-2</v>
      </c>
      <c r="I10373">
        <v>1.1433E-2</v>
      </c>
      <c r="J10373">
        <v>-1.7447000000000001E-2</v>
      </c>
      <c r="K10373">
        <v>1014.820007</v>
      </c>
      <c r="L10373">
        <v>43.636639000000002</v>
      </c>
      <c r="W10373">
        <f t="shared" si="162"/>
        <v>54803.790629410716</v>
      </c>
    </row>
    <row r="10374" spans="1:23" x14ac:dyDescent="0.3">
      <c r="A10374">
        <v>455.45625000000001</v>
      </c>
      <c r="B10374">
        <v>3159.1616210000002</v>
      </c>
      <c r="C10374">
        <v>-50706.1875</v>
      </c>
      <c r="D10374">
        <v>20593.703125</v>
      </c>
      <c r="E10374">
        <v>-0.43621900000000002</v>
      </c>
      <c r="F10374">
        <v>9.957789</v>
      </c>
      <c r="G10374">
        <v>-0.193716</v>
      </c>
      <c r="H10374">
        <v>1.9442999999999998E-2</v>
      </c>
      <c r="I10374">
        <v>6.1390000000000004E-3</v>
      </c>
      <c r="J10374">
        <v>-9.7459999999999995E-3</v>
      </c>
      <c r="K10374">
        <v>1014.820007</v>
      </c>
      <c r="L10374">
        <v>43.636639000000002</v>
      </c>
      <c r="W10374">
        <f t="shared" si="162"/>
        <v>54819.68954065127</v>
      </c>
    </row>
    <row r="10375" spans="1:23" x14ac:dyDescent="0.3">
      <c r="A10375">
        <v>455.46749999999997</v>
      </c>
      <c r="B10375">
        <v>3197.695557</v>
      </c>
      <c r="C10375">
        <v>-50704.3125</v>
      </c>
      <c r="D10375">
        <v>20575.099609000001</v>
      </c>
      <c r="E10375">
        <v>-0.43207699999999999</v>
      </c>
      <c r="F10375">
        <v>9.960407</v>
      </c>
      <c r="G10375">
        <v>-0.198571</v>
      </c>
      <c r="H10375">
        <v>-1.1972999999999999E-2</v>
      </c>
      <c r="I10375">
        <v>2.8159999999999999E-3</v>
      </c>
      <c r="J10375">
        <v>-1.8879999999999999E-3</v>
      </c>
      <c r="K10375">
        <v>1014.820007</v>
      </c>
      <c r="L10375">
        <v>43.636639000000002</v>
      </c>
      <c r="W10375">
        <f t="shared" si="162"/>
        <v>54813.203581739188</v>
      </c>
    </row>
    <row r="10376" spans="1:23" x14ac:dyDescent="0.3">
      <c r="A10376">
        <v>455.47874999999999</v>
      </c>
      <c r="B10376">
        <v>3296.219971</v>
      </c>
      <c r="C10376">
        <v>-50711.035155999998</v>
      </c>
      <c r="D10376">
        <v>20558.101562</v>
      </c>
      <c r="E10376">
        <v>-0.43660300000000002</v>
      </c>
      <c r="F10376">
        <v>9.9476119999999995</v>
      </c>
      <c r="G10376">
        <v>-0.18997600000000001</v>
      </c>
      <c r="H10376">
        <v>-3.3584000000000003E-2</v>
      </c>
      <c r="I10376">
        <v>3.7800000000000003E-4</v>
      </c>
      <c r="J10376">
        <v>2.9120000000000001E-3</v>
      </c>
      <c r="K10376">
        <v>1014.820007</v>
      </c>
      <c r="L10376">
        <v>43.636639000000002</v>
      </c>
      <c r="W10376">
        <f t="shared" si="162"/>
        <v>54818.880803276108</v>
      </c>
    </row>
    <row r="10377" spans="1:23" x14ac:dyDescent="0.3">
      <c r="A10377">
        <v>455.49</v>
      </c>
      <c r="B10377">
        <v>3214.570068</v>
      </c>
      <c r="C10377">
        <v>-50697.742187000003</v>
      </c>
      <c r="D10377">
        <v>20631.216797000001</v>
      </c>
      <c r="E10377">
        <v>-0.43930999999999998</v>
      </c>
      <c r="F10377">
        <v>9.9502640000000007</v>
      </c>
      <c r="G10377">
        <v>-0.18868199999999999</v>
      </c>
      <c r="H10377">
        <v>-3.7657000000000003E-2</v>
      </c>
      <c r="I10377">
        <v>-1.127E-3</v>
      </c>
      <c r="J10377">
        <v>4.0390000000000001E-3</v>
      </c>
      <c r="K10377">
        <v>1014.820007</v>
      </c>
      <c r="L10377">
        <v>43.636639000000002</v>
      </c>
      <c r="W10377">
        <f t="shared" si="162"/>
        <v>54829.204171740595</v>
      </c>
    </row>
    <row r="10378" spans="1:23" x14ac:dyDescent="0.3">
      <c r="A10378">
        <v>455.50125000000003</v>
      </c>
      <c r="B10378">
        <v>3252.7253420000002</v>
      </c>
      <c r="C10378">
        <v>-50720.414062000003</v>
      </c>
      <c r="D10378">
        <v>20500.367187</v>
      </c>
      <c r="E10378">
        <v>-0.42157600000000001</v>
      </c>
      <c r="F10378">
        <v>9.9555889999999998</v>
      </c>
      <c r="G10378">
        <v>-0.204572</v>
      </c>
      <c r="H10378">
        <v>-2.2689999999999998E-2</v>
      </c>
      <c r="I10378">
        <v>9.6900000000000003E-4</v>
      </c>
      <c r="J10378">
        <v>-1.451E-3</v>
      </c>
      <c r="K10378">
        <v>1014.839966</v>
      </c>
      <c r="L10378">
        <v>43.631756000000003</v>
      </c>
      <c r="W10378">
        <f t="shared" si="162"/>
        <v>54803.336390889948</v>
      </c>
    </row>
    <row r="10379" spans="1:23" x14ac:dyDescent="0.3">
      <c r="A10379">
        <v>455.51249999999999</v>
      </c>
      <c r="B10379">
        <v>3170.1926269999999</v>
      </c>
      <c r="C10379">
        <v>-50696.589844000002</v>
      </c>
      <c r="D10379">
        <v>20542.375</v>
      </c>
      <c r="E10379">
        <v>-0.43434200000000001</v>
      </c>
      <c r="F10379">
        <v>9.9522180000000002</v>
      </c>
      <c r="G10379">
        <v>-0.18656600000000001</v>
      </c>
      <c r="H10379">
        <v>3.447E-3</v>
      </c>
      <c r="I10379">
        <v>3.8960000000000002E-3</v>
      </c>
      <c r="J10379">
        <v>-9.6399999999999993E-3</v>
      </c>
      <c r="K10379">
        <v>1014.839966</v>
      </c>
      <c r="L10379">
        <v>43.631756000000003</v>
      </c>
      <c r="W10379">
        <f t="shared" si="162"/>
        <v>54792.18478709965</v>
      </c>
    </row>
    <row r="10380" spans="1:23" x14ac:dyDescent="0.3">
      <c r="A10380">
        <v>455.52375000000001</v>
      </c>
      <c r="B10380">
        <v>3169.6682129999999</v>
      </c>
      <c r="C10380">
        <v>-50700.433594000002</v>
      </c>
      <c r="D10380">
        <v>20471.199218999998</v>
      </c>
      <c r="E10380">
        <v>-0.429678</v>
      </c>
      <c r="F10380">
        <v>9.9540980000000001</v>
      </c>
      <c r="G10380">
        <v>-0.201514</v>
      </c>
      <c r="H10380">
        <v>3.5922000000000003E-2</v>
      </c>
      <c r="I10380">
        <v>9.3130000000000001E-3</v>
      </c>
      <c r="J10380">
        <v>-1.8953999999999999E-2</v>
      </c>
      <c r="K10380">
        <v>1014.839966</v>
      </c>
      <c r="L10380">
        <v>43.631756000000003</v>
      </c>
      <c r="W10380">
        <f t="shared" si="162"/>
        <v>54769.067553356181</v>
      </c>
    </row>
    <row r="10381" spans="1:23" x14ac:dyDescent="0.3">
      <c r="A10381">
        <v>455.53500000000003</v>
      </c>
      <c r="B10381">
        <v>3234.852539</v>
      </c>
      <c r="C10381">
        <v>-50694.765625</v>
      </c>
      <c r="D10381">
        <v>20533.392577999999</v>
      </c>
      <c r="E10381">
        <v>-0.42765199999999998</v>
      </c>
      <c r="F10381">
        <v>9.9450400000000005</v>
      </c>
      <c r="G10381">
        <v>-0.194517</v>
      </c>
      <c r="H10381">
        <v>6.5701999999999997E-2</v>
      </c>
      <c r="I10381">
        <v>1.2451E-2</v>
      </c>
      <c r="J10381">
        <v>-2.6422999999999999E-2</v>
      </c>
      <c r="K10381">
        <v>1014.839966</v>
      </c>
      <c r="L10381">
        <v>43.631756000000003</v>
      </c>
      <c r="W10381">
        <f t="shared" si="162"/>
        <v>54790.90931427422</v>
      </c>
    </row>
    <row r="10382" spans="1:23" x14ac:dyDescent="0.3">
      <c r="A10382">
        <v>455.54624999999999</v>
      </c>
      <c r="B10382">
        <v>3231.0209960000002</v>
      </c>
      <c r="C10382">
        <v>-50682.746094000002</v>
      </c>
      <c r="D10382">
        <v>20582.972656000002</v>
      </c>
      <c r="E10382">
        <v>-0.44328099999999998</v>
      </c>
      <c r="F10382">
        <v>9.9520649999999993</v>
      </c>
      <c r="G10382">
        <v>-0.203379</v>
      </c>
      <c r="H10382">
        <v>7.3122000000000006E-2</v>
      </c>
      <c r="I10382">
        <v>1.3061E-2</v>
      </c>
      <c r="J10382">
        <v>-2.5087000000000002E-2</v>
      </c>
      <c r="K10382">
        <v>1014.839966</v>
      </c>
      <c r="L10382">
        <v>43.631756000000003</v>
      </c>
      <c r="W10382">
        <f t="shared" si="162"/>
        <v>54798.166134124498</v>
      </c>
    </row>
    <row r="10383" spans="1:23" x14ac:dyDescent="0.3">
      <c r="A10383">
        <v>455.5575</v>
      </c>
      <c r="B10383">
        <v>3228.3596189999998</v>
      </c>
      <c r="C10383">
        <v>-50709.28125</v>
      </c>
      <c r="D10383">
        <v>20619.226562</v>
      </c>
      <c r="E10383">
        <v>-0.43308999999999997</v>
      </c>
      <c r="F10383">
        <v>9.9538799999999998</v>
      </c>
      <c r="G10383">
        <v>-0.20799200000000001</v>
      </c>
      <c r="H10383">
        <v>6.0665999999999998E-2</v>
      </c>
      <c r="I10383">
        <v>1.1786E-2</v>
      </c>
      <c r="J10383">
        <v>-2.0153999999999998E-2</v>
      </c>
      <c r="K10383">
        <v>1014.839966</v>
      </c>
      <c r="L10383">
        <v>43.631756000000003</v>
      </c>
      <c r="W10383">
        <f t="shared" si="162"/>
        <v>54836.174326226275</v>
      </c>
    </row>
    <row r="10384" spans="1:23" x14ac:dyDescent="0.3">
      <c r="A10384">
        <v>455.56875000000002</v>
      </c>
      <c r="B10384">
        <v>3235.8745119999999</v>
      </c>
      <c r="C10384">
        <v>-50705.335937000003</v>
      </c>
      <c r="D10384">
        <v>20586.179687</v>
      </c>
      <c r="E10384">
        <v>-0.433031</v>
      </c>
      <c r="F10384">
        <v>9.9491390000000006</v>
      </c>
      <c r="G10384">
        <v>-0.20328199999999999</v>
      </c>
      <c r="H10384">
        <v>3.5532000000000001E-2</v>
      </c>
      <c r="I10384">
        <v>8.9320000000000007E-3</v>
      </c>
      <c r="J10384">
        <v>-1.4086E-2</v>
      </c>
      <c r="K10384">
        <v>1014.839966</v>
      </c>
      <c r="L10384">
        <v>43.631756000000003</v>
      </c>
      <c r="W10384">
        <f t="shared" si="162"/>
        <v>54820.550621522285</v>
      </c>
    </row>
    <row r="10385" spans="1:23" x14ac:dyDescent="0.3">
      <c r="A10385">
        <v>455.58</v>
      </c>
      <c r="B10385">
        <v>3207.485107</v>
      </c>
      <c r="C10385">
        <v>-50686.34375</v>
      </c>
      <c r="D10385">
        <v>20629.832031000002</v>
      </c>
      <c r="E10385">
        <v>-0.43386200000000003</v>
      </c>
      <c r="F10385">
        <v>9.9436330000000002</v>
      </c>
      <c r="G10385">
        <v>-0.19134399999999999</v>
      </c>
      <c r="H10385">
        <v>-4.483E-3</v>
      </c>
      <c r="I10385">
        <v>3.62E-3</v>
      </c>
      <c r="J10385">
        <v>-5.9509999999999997E-3</v>
      </c>
      <c r="K10385">
        <v>1014.839966</v>
      </c>
      <c r="L10385">
        <v>43.631756000000003</v>
      </c>
      <c r="W10385">
        <f t="shared" si="162"/>
        <v>54817.728638480316</v>
      </c>
    </row>
    <row r="10386" spans="1:23" x14ac:dyDescent="0.3">
      <c r="A10386">
        <v>455.59125</v>
      </c>
      <c r="B10386">
        <v>3277.7338869999999</v>
      </c>
      <c r="C10386">
        <v>-50700.785155999998</v>
      </c>
      <c r="D10386">
        <v>20545.927734000001</v>
      </c>
      <c r="E10386">
        <v>-0.44668600000000003</v>
      </c>
      <c r="F10386">
        <v>9.9504979999999996</v>
      </c>
      <c r="G10386">
        <v>-0.20557400000000001</v>
      </c>
      <c r="H10386">
        <v>-2.741E-2</v>
      </c>
      <c r="I10386">
        <v>2.0869999999999999E-3</v>
      </c>
      <c r="J10386">
        <v>-8.0199999999999998E-4</v>
      </c>
      <c r="K10386">
        <v>1014.839966</v>
      </c>
      <c r="L10386">
        <v>43.631756000000003</v>
      </c>
      <c r="W10386">
        <f t="shared" si="162"/>
        <v>54803.725250384283</v>
      </c>
    </row>
    <row r="10387" spans="1:23" x14ac:dyDescent="0.3">
      <c r="A10387">
        <v>455.60250000000002</v>
      </c>
      <c r="B10387">
        <v>3218.1020509999998</v>
      </c>
      <c r="C10387">
        <v>-50698.75</v>
      </c>
      <c r="D10387">
        <v>20592.345702999999</v>
      </c>
      <c r="E10387">
        <v>-0.43421799999999999</v>
      </c>
      <c r="F10387">
        <v>9.9557149999999996</v>
      </c>
      <c r="G10387">
        <v>-0.197822</v>
      </c>
      <c r="H10387">
        <v>-3.9604E-2</v>
      </c>
      <c r="I10387">
        <v>-2.5500000000000002E-4</v>
      </c>
      <c r="J10387">
        <v>3.591E-3</v>
      </c>
      <c r="K10387">
        <v>1014.820007</v>
      </c>
      <c r="L10387">
        <v>43.634101999999999</v>
      </c>
      <c r="W10387">
        <f t="shared" si="162"/>
        <v>54815.728891669525</v>
      </c>
    </row>
    <row r="10388" spans="1:23" x14ac:dyDescent="0.3">
      <c r="A10388">
        <v>455.61374999999998</v>
      </c>
      <c r="B10388">
        <v>3214.8767090000001</v>
      </c>
      <c r="C10388">
        <v>-50716.3125</v>
      </c>
      <c r="D10388">
        <v>20729.509765999999</v>
      </c>
      <c r="E10388">
        <v>-0.43478299999999998</v>
      </c>
      <c r="F10388">
        <v>9.9524349999999995</v>
      </c>
      <c r="G10388">
        <v>-0.18837999999999999</v>
      </c>
      <c r="H10388">
        <v>-2.5218000000000001E-2</v>
      </c>
      <c r="I10388">
        <v>1.204E-3</v>
      </c>
      <c r="J10388">
        <v>3.2000000000000003E-4</v>
      </c>
      <c r="K10388">
        <v>1014.820007</v>
      </c>
      <c r="L10388">
        <v>43.634101999999999</v>
      </c>
      <c r="W10388">
        <f t="shared" si="162"/>
        <v>54883.443414115485</v>
      </c>
    </row>
    <row r="10389" spans="1:23" x14ac:dyDescent="0.3">
      <c r="A10389">
        <v>455.625</v>
      </c>
      <c r="B10389">
        <v>3249.6982419999999</v>
      </c>
      <c r="C10389">
        <v>-50699.464844000002</v>
      </c>
      <c r="D10389">
        <v>20520.923827999999</v>
      </c>
      <c r="E10389">
        <v>-0.43702999999999997</v>
      </c>
      <c r="F10389">
        <v>9.9433489999999995</v>
      </c>
      <c r="G10389">
        <v>-0.19725899999999999</v>
      </c>
      <c r="H10389">
        <v>-4.8789999999999997E-3</v>
      </c>
      <c r="I10389">
        <v>3.5010000000000002E-3</v>
      </c>
      <c r="J10389">
        <v>-7.5700000000000003E-3</v>
      </c>
      <c r="K10389">
        <v>1014.820007</v>
      </c>
      <c r="L10389">
        <v>43.634101999999999</v>
      </c>
      <c r="W10389">
        <f t="shared" si="162"/>
        <v>54791.46456234427</v>
      </c>
    </row>
    <row r="10390" spans="1:23" x14ac:dyDescent="0.3">
      <c r="A10390">
        <v>455.63625000000002</v>
      </c>
      <c r="B10390">
        <v>3149.3093260000001</v>
      </c>
      <c r="C10390">
        <v>-50688.398437000003</v>
      </c>
      <c r="D10390">
        <v>20517.953125</v>
      </c>
      <c r="E10390">
        <v>-0.437197</v>
      </c>
      <c r="F10390">
        <v>9.9418249999999997</v>
      </c>
      <c r="G10390">
        <v>-0.208868</v>
      </c>
      <c r="H10390">
        <v>2.7039000000000001E-2</v>
      </c>
      <c r="I10390">
        <v>7.4700000000000001E-3</v>
      </c>
      <c r="J10390">
        <v>-1.6945000000000002E-2</v>
      </c>
      <c r="K10390">
        <v>1014.820007</v>
      </c>
      <c r="L10390">
        <v>43.634101999999999</v>
      </c>
      <c r="W10390">
        <f t="shared" si="162"/>
        <v>54774.24838168564</v>
      </c>
    </row>
    <row r="10391" spans="1:23" x14ac:dyDescent="0.3">
      <c r="A10391">
        <v>455.64749999999998</v>
      </c>
      <c r="B10391">
        <v>3099.4094239999999</v>
      </c>
      <c r="C10391">
        <v>-50717.035155999998</v>
      </c>
      <c r="D10391">
        <v>20475.707031000002</v>
      </c>
      <c r="E10391">
        <v>-0.432529</v>
      </c>
      <c r="F10391">
        <v>9.9595129999999994</v>
      </c>
      <c r="G10391">
        <v>-0.20485600000000001</v>
      </c>
      <c r="H10391">
        <v>5.9526000000000003E-2</v>
      </c>
      <c r="I10391">
        <v>1.1206000000000001E-2</v>
      </c>
      <c r="J10391">
        <v>-2.4303999999999999E-2</v>
      </c>
      <c r="K10391">
        <v>1014.820007</v>
      </c>
      <c r="L10391">
        <v>43.634101999999999</v>
      </c>
      <c r="W10391">
        <f t="shared" si="162"/>
        <v>54782.100837881917</v>
      </c>
    </row>
    <row r="10392" spans="1:23" x14ac:dyDescent="0.3">
      <c r="A10392">
        <v>455.65875</v>
      </c>
      <c r="B10392">
        <v>3226.2316890000002</v>
      </c>
      <c r="C10392">
        <v>-50723.878905999998</v>
      </c>
      <c r="D10392">
        <v>20551.638672000001</v>
      </c>
      <c r="E10392">
        <v>-0.431172</v>
      </c>
      <c r="F10392">
        <v>9.9512730000000005</v>
      </c>
      <c r="G10392">
        <v>-0.200068</v>
      </c>
      <c r="H10392">
        <v>6.8154000000000006E-2</v>
      </c>
      <c r="I10392">
        <v>1.2821000000000001E-2</v>
      </c>
      <c r="J10392">
        <v>-2.4979000000000001E-2</v>
      </c>
      <c r="K10392">
        <v>1014.820007</v>
      </c>
      <c r="L10392">
        <v>43.634101999999999</v>
      </c>
      <c r="W10392">
        <f t="shared" si="162"/>
        <v>54824.176366691601</v>
      </c>
    </row>
    <row r="10393" spans="1:23" x14ac:dyDescent="0.3">
      <c r="A10393">
        <v>455.67</v>
      </c>
      <c r="B10393">
        <v>3195.373779</v>
      </c>
      <c r="C10393">
        <v>-50708.285155999998</v>
      </c>
      <c r="D10393">
        <v>20596.708984000001</v>
      </c>
      <c r="E10393">
        <v>-0.430149</v>
      </c>
      <c r="F10393">
        <v>9.9498139999999999</v>
      </c>
      <c r="G10393">
        <v>-0.192107</v>
      </c>
      <c r="H10393">
        <v>6.3488000000000003E-2</v>
      </c>
      <c r="I10393">
        <v>1.2416E-2</v>
      </c>
      <c r="J10393">
        <v>-2.0877E-2</v>
      </c>
      <c r="K10393">
        <v>1014.820007</v>
      </c>
      <c r="L10393">
        <v>43.634101999999999</v>
      </c>
      <c r="W10393">
        <f t="shared" si="162"/>
        <v>54824.857665308322</v>
      </c>
    </row>
    <row r="10394" spans="1:23" x14ac:dyDescent="0.3">
      <c r="A10394">
        <v>455.68124999999998</v>
      </c>
      <c r="B10394">
        <v>3140.2661130000001</v>
      </c>
      <c r="C10394">
        <v>-50699.324219000002</v>
      </c>
      <c r="D10394">
        <v>20506.373047000001</v>
      </c>
      <c r="E10394">
        <v>-0.42641699999999999</v>
      </c>
      <c r="F10394">
        <v>9.9454329999999995</v>
      </c>
      <c r="G10394">
        <v>-0.21244099999999999</v>
      </c>
      <c r="H10394">
        <v>4.3082000000000002E-2</v>
      </c>
      <c r="I10394">
        <v>1.0381E-2</v>
      </c>
      <c r="J10394">
        <v>-1.5004E-2</v>
      </c>
      <c r="K10394">
        <v>1014.820007</v>
      </c>
      <c r="L10394">
        <v>43.634101999999999</v>
      </c>
      <c r="W10394">
        <f t="shared" si="162"/>
        <v>54779.504224358076</v>
      </c>
    </row>
    <row r="10395" spans="1:23" x14ac:dyDescent="0.3">
      <c r="A10395">
        <v>455.6925</v>
      </c>
      <c r="B10395">
        <v>3115.6840820000002</v>
      </c>
      <c r="C10395">
        <v>-50711.78125</v>
      </c>
      <c r="D10395">
        <v>20619.580077999999</v>
      </c>
      <c r="E10395">
        <v>-0.43412000000000001</v>
      </c>
      <c r="F10395">
        <v>9.9466549999999998</v>
      </c>
      <c r="G10395">
        <v>-0.19300400000000001</v>
      </c>
      <c r="H10395">
        <v>1.0541999999999999E-2</v>
      </c>
      <c r="I10395">
        <v>5.9620000000000003E-3</v>
      </c>
      <c r="J10395">
        <v>-1.0179000000000001E-2</v>
      </c>
      <c r="K10395">
        <v>1014.820007</v>
      </c>
      <c r="L10395">
        <v>43.634101999999999</v>
      </c>
      <c r="W10395">
        <f t="shared" si="162"/>
        <v>54832.101249539344</v>
      </c>
    </row>
    <row r="10396" spans="1:23" x14ac:dyDescent="0.3">
      <c r="A10396">
        <v>455.70375000000001</v>
      </c>
      <c r="B10396">
        <v>3139.6374510000001</v>
      </c>
      <c r="C10396">
        <v>-50700.75</v>
      </c>
      <c r="D10396">
        <v>20630.654297000001</v>
      </c>
      <c r="E10396">
        <v>-0.43817</v>
      </c>
      <c r="F10396">
        <v>9.9548220000000001</v>
      </c>
      <c r="G10396">
        <v>-0.19889699999999999</v>
      </c>
      <c r="H10396">
        <v>-1.8138999999999999E-2</v>
      </c>
      <c r="I10396">
        <v>2.8289999999999999E-3</v>
      </c>
      <c r="J10396">
        <v>-2.2520000000000001E-3</v>
      </c>
      <c r="K10396">
        <v>1014.809998</v>
      </c>
      <c r="L10396">
        <v>43.636639000000002</v>
      </c>
      <c r="W10396">
        <f t="shared" si="162"/>
        <v>54827.431734566468</v>
      </c>
    </row>
    <row r="10397" spans="1:23" x14ac:dyDescent="0.3">
      <c r="A10397">
        <v>455.71499999999997</v>
      </c>
      <c r="B10397">
        <v>3272.142578</v>
      </c>
      <c r="C10397">
        <v>-50692.535155999998</v>
      </c>
      <c r="D10397">
        <v>20608.869140999999</v>
      </c>
      <c r="E10397">
        <v>-0.44184400000000001</v>
      </c>
      <c r="F10397">
        <v>9.9572649999999996</v>
      </c>
      <c r="G10397">
        <v>-0.18348400000000001</v>
      </c>
      <c r="H10397">
        <v>-3.4335999999999998E-2</v>
      </c>
      <c r="I10397">
        <v>1.3100000000000001E-4</v>
      </c>
      <c r="J10397">
        <v>2.075E-3</v>
      </c>
      <c r="K10397">
        <v>1014.809998</v>
      </c>
      <c r="L10397">
        <v>43.636639000000002</v>
      </c>
      <c r="W10397">
        <f t="shared" si="162"/>
        <v>54819.39004461759</v>
      </c>
    </row>
    <row r="10398" spans="1:23" x14ac:dyDescent="0.3">
      <c r="A10398">
        <v>455.72624999999999</v>
      </c>
      <c r="B10398">
        <v>3248.2641600000002</v>
      </c>
      <c r="C10398">
        <v>-50697.964844000002</v>
      </c>
      <c r="D10398">
        <v>20566.035156000002</v>
      </c>
      <c r="E10398">
        <v>-0.43777100000000002</v>
      </c>
      <c r="F10398">
        <v>9.9554589999999994</v>
      </c>
      <c r="G10398">
        <v>-0.18897900000000001</v>
      </c>
      <c r="H10398">
        <v>-3.3243000000000002E-2</v>
      </c>
      <c r="I10398">
        <v>-6.7734640000000003E-5</v>
      </c>
      <c r="J10398">
        <v>1.3450000000000001E-3</v>
      </c>
      <c r="K10398">
        <v>1014.809998</v>
      </c>
      <c r="L10398">
        <v>43.636639000000002</v>
      </c>
      <c r="W10398">
        <f t="shared" si="162"/>
        <v>54806.903410194856</v>
      </c>
    </row>
    <row r="10399" spans="1:23" x14ac:dyDescent="0.3">
      <c r="A10399">
        <v>455.73750000000001</v>
      </c>
      <c r="B10399">
        <v>3161.8120119999999</v>
      </c>
      <c r="C10399">
        <v>-50700.085937000003</v>
      </c>
      <c r="D10399">
        <v>20648.96875</v>
      </c>
      <c r="E10399">
        <v>-0.42908200000000002</v>
      </c>
      <c r="F10399">
        <v>9.9500200000000003</v>
      </c>
      <c r="G10399">
        <v>-0.18947700000000001</v>
      </c>
      <c r="H10399">
        <v>-1.8768E-2</v>
      </c>
      <c r="I10399">
        <v>1.505E-3</v>
      </c>
      <c r="J10399">
        <v>-3.496E-3</v>
      </c>
      <c r="K10399">
        <v>1014.809998</v>
      </c>
      <c r="L10399">
        <v>43.636639000000002</v>
      </c>
      <c r="W10399">
        <f t="shared" si="162"/>
        <v>54834.985909151917</v>
      </c>
    </row>
    <row r="10400" spans="1:23" x14ac:dyDescent="0.3">
      <c r="A10400">
        <v>455.74874999999997</v>
      </c>
      <c r="B10400">
        <v>3199.7456050000001</v>
      </c>
      <c r="C10400">
        <v>-50698.171875</v>
      </c>
      <c r="D10400">
        <v>20616.054687</v>
      </c>
      <c r="E10400">
        <v>-0.42587700000000001</v>
      </c>
      <c r="F10400">
        <v>9.9682359999999992</v>
      </c>
      <c r="G10400">
        <v>-0.19162699999999999</v>
      </c>
      <c r="H10400">
        <v>1.3206000000000001E-2</v>
      </c>
      <c r="I10400">
        <v>5.8630000000000002E-3</v>
      </c>
      <c r="J10400">
        <v>-1.2758E-2</v>
      </c>
      <c r="K10400">
        <v>1014.809998</v>
      </c>
      <c r="L10400">
        <v>43.636639000000002</v>
      </c>
      <c r="W10400">
        <f t="shared" si="162"/>
        <v>54823.030874452139</v>
      </c>
    </row>
    <row r="10401" spans="1:23" x14ac:dyDescent="0.3">
      <c r="A10401">
        <v>455.76</v>
      </c>
      <c r="B10401">
        <v>3117.1396479999999</v>
      </c>
      <c r="C10401">
        <v>-50687.015625</v>
      </c>
      <c r="D10401">
        <v>20527.966797000001</v>
      </c>
      <c r="E10401">
        <v>-0.43528699999999998</v>
      </c>
      <c r="F10401">
        <v>9.9557000000000002</v>
      </c>
      <c r="G10401">
        <v>-0.19687399999999999</v>
      </c>
      <c r="H10401">
        <v>4.6137999999999998E-2</v>
      </c>
      <c r="I10401">
        <v>1.0181000000000001E-2</v>
      </c>
      <c r="J10401">
        <v>-2.2217000000000001E-2</v>
      </c>
      <c r="K10401">
        <v>1014.809998</v>
      </c>
      <c r="L10401">
        <v>43.636639000000002</v>
      </c>
      <c r="W10401">
        <f t="shared" si="162"/>
        <v>54774.880496198821</v>
      </c>
    </row>
    <row r="10402" spans="1:23" x14ac:dyDescent="0.3">
      <c r="A10402">
        <v>455.77125000000001</v>
      </c>
      <c r="B10402">
        <v>3247.1171869999998</v>
      </c>
      <c r="C10402">
        <v>-50700.164062000003</v>
      </c>
      <c r="D10402">
        <v>20577.810547000001</v>
      </c>
      <c r="E10402">
        <v>-0.43559300000000001</v>
      </c>
      <c r="F10402">
        <v>9.9531709999999993</v>
      </c>
      <c r="G10402">
        <v>-0.19212299999999999</v>
      </c>
      <c r="H10402">
        <v>6.6455E-2</v>
      </c>
      <c r="I10402">
        <v>1.2593999999999999E-2</v>
      </c>
      <c r="J10402">
        <v>-2.6669000000000002E-2</v>
      </c>
      <c r="K10402">
        <v>1014.809998</v>
      </c>
      <c r="L10402">
        <v>43.636639000000002</v>
      </c>
      <c r="W10402">
        <f t="shared" si="162"/>
        <v>54813.289381755334</v>
      </c>
    </row>
    <row r="10403" spans="1:23" x14ac:dyDescent="0.3">
      <c r="A10403">
        <v>455.78250000000003</v>
      </c>
      <c r="B10403">
        <v>3141.126953</v>
      </c>
      <c r="C10403">
        <v>-50703.632812000003</v>
      </c>
      <c r="D10403">
        <v>20614.449218999998</v>
      </c>
      <c r="E10403">
        <v>-0.43449300000000002</v>
      </c>
      <c r="F10403">
        <v>9.9568860000000008</v>
      </c>
      <c r="G10403">
        <v>-0.19067400000000001</v>
      </c>
      <c r="H10403">
        <v>6.7458000000000004E-2</v>
      </c>
      <c r="I10403">
        <v>1.2271000000000001E-2</v>
      </c>
      <c r="J10403">
        <v>-2.3609999999999999E-2</v>
      </c>
      <c r="K10403">
        <v>1014.809998</v>
      </c>
      <c r="L10403">
        <v>43.636639000000002</v>
      </c>
      <c r="W10403">
        <f t="shared" si="162"/>
        <v>54824.087548008647</v>
      </c>
    </row>
    <row r="10404" spans="1:23" x14ac:dyDescent="0.3">
      <c r="A10404">
        <v>455.79374999999999</v>
      </c>
      <c r="B10404">
        <v>3168.5134280000002</v>
      </c>
      <c r="C10404">
        <v>-50695.671875</v>
      </c>
      <c r="D10404">
        <v>20552.576172000001</v>
      </c>
      <c r="E10404">
        <v>-0.43086600000000003</v>
      </c>
      <c r="F10404">
        <v>9.9598750000000003</v>
      </c>
      <c r="G10404">
        <v>-0.191888</v>
      </c>
      <c r="H10404">
        <v>5.3552000000000002E-2</v>
      </c>
      <c r="I10404">
        <v>1.1309E-2</v>
      </c>
      <c r="J10404">
        <v>-1.8200000000000001E-2</v>
      </c>
      <c r="K10404">
        <v>1014.809998</v>
      </c>
      <c r="L10404">
        <v>43.636639000000002</v>
      </c>
      <c r="W10404">
        <f t="shared" si="162"/>
        <v>54795.063751280963</v>
      </c>
    </row>
    <row r="10405" spans="1:23" x14ac:dyDescent="0.3">
      <c r="A10405">
        <v>455.80500000000001</v>
      </c>
      <c r="B10405">
        <v>3082.2253420000002</v>
      </c>
      <c r="C10405">
        <v>-50705.695312000003</v>
      </c>
      <c r="D10405">
        <v>20438.707031000002</v>
      </c>
      <c r="E10405">
        <v>-0.43353999999999998</v>
      </c>
      <c r="F10405">
        <v>9.9465219999999999</v>
      </c>
      <c r="G10405">
        <v>-0.19594600000000001</v>
      </c>
      <c r="H10405">
        <v>2.3439000000000002E-2</v>
      </c>
      <c r="I10405">
        <v>7.8750000000000001E-3</v>
      </c>
      <c r="J10405">
        <v>-1.0803999999999999E-2</v>
      </c>
      <c r="K10405">
        <v>1014.829956</v>
      </c>
      <c r="L10405">
        <v>43.638984999999998</v>
      </c>
      <c r="W10405">
        <f t="shared" si="162"/>
        <v>54756.81140489551</v>
      </c>
    </row>
    <row r="10406" spans="1:23" x14ac:dyDescent="0.3">
      <c r="A10406">
        <v>455.81625000000003</v>
      </c>
      <c r="B10406">
        <v>2993.2873540000001</v>
      </c>
      <c r="C10406">
        <v>-50690.515625</v>
      </c>
      <c r="D10406">
        <v>20654.904297000001</v>
      </c>
      <c r="E10406">
        <v>-0.42472900000000002</v>
      </c>
      <c r="F10406">
        <v>9.9595880000000001</v>
      </c>
      <c r="G10406">
        <v>-0.19895699999999999</v>
      </c>
      <c r="H10406">
        <v>-7.7070000000000003E-3</v>
      </c>
      <c r="I10406">
        <v>3.5590000000000001E-3</v>
      </c>
      <c r="J10406">
        <v>-4.8310000000000002E-3</v>
      </c>
      <c r="K10406">
        <v>1014.829956</v>
      </c>
      <c r="L10406">
        <v>43.638984999999998</v>
      </c>
      <c r="W10406">
        <f t="shared" si="162"/>
        <v>54818.912931854225</v>
      </c>
    </row>
    <row r="10407" spans="1:23" x14ac:dyDescent="0.3">
      <c r="A10407">
        <v>455.82749999999999</v>
      </c>
      <c r="B10407">
        <v>3183.1354980000001</v>
      </c>
      <c r="C10407">
        <v>-50700.289062000003</v>
      </c>
      <c r="D10407">
        <v>20690.595702999999</v>
      </c>
      <c r="E10407">
        <v>-0.43124699999999999</v>
      </c>
      <c r="F10407">
        <v>9.9467770000000009</v>
      </c>
      <c r="G10407">
        <v>-0.20213600000000001</v>
      </c>
      <c r="H10407">
        <v>-2.9784000000000001E-2</v>
      </c>
      <c r="I10407">
        <v>1.1850000000000001E-3</v>
      </c>
      <c r="J10407">
        <v>1.395E-3</v>
      </c>
      <c r="K10407">
        <v>1014.829956</v>
      </c>
      <c r="L10407">
        <v>43.638984999999998</v>
      </c>
      <c r="W10407">
        <f t="shared" si="162"/>
        <v>54852.09579509234</v>
      </c>
    </row>
    <row r="10408" spans="1:23" x14ac:dyDescent="0.3">
      <c r="A10408">
        <v>455.83875</v>
      </c>
      <c r="B10408">
        <v>3234.5969239999999</v>
      </c>
      <c r="C10408">
        <v>-50701.027344000002</v>
      </c>
      <c r="D10408">
        <v>20469.792968999998</v>
      </c>
      <c r="E10408">
        <v>-0.431425</v>
      </c>
      <c r="F10408">
        <v>9.9525179999999995</v>
      </c>
      <c r="G10408">
        <v>-0.204259</v>
      </c>
      <c r="H10408">
        <v>-3.9853E-2</v>
      </c>
      <c r="I10408">
        <v>-3.6600000000000001E-4</v>
      </c>
      <c r="J10408">
        <v>4.8510000000000003E-3</v>
      </c>
      <c r="K10408">
        <v>1014.829956</v>
      </c>
      <c r="L10408">
        <v>43.638984999999998</v>
      </c>
      <c r="W10408">
        <f t="shared" si="162"/>
        <v>54772.887592234059</v>
      </c>
    </row>
    <row r="10409" spans="1:23" x14ac:dyDescent="0.3">
      <c r="A10409">
        <v>455.85</v>
      </c>
      <c r="B10409">
        <v>3273.8840329999998</v>
      </c>
      <c r="C10409">
        <v>-50719.179687000003</v>
      </c>
      <c r="D10409">
        <v>20626.775390999999</v>
      </c>
      <c r="E10409">
        <v>-0.43620300000000001</v>
      </c>
      <c r="F10409">
        <v>9.9483580000000007</v>
      </c>
      <c r="G10409">
        <v>-0.19075400000000001</v>
      </c>
      <c r="H10409">
        <v>-2.6464000000000001E-2</v>
      </c>
      <c r="I10409">
        <v>9.9799999999999997E-4</v>
      </c>
      <c r="J10409">
        <v>3.3199999999999999E-4</v>
      </c>
      <c r="K10409">
        <v>1014.829956</v>
      </c>
      <c r="L10409">
        <v>43.638984999999998</v>
      </c>
      <c r="W10409">
        <f t="shared" si="162"/>
        <v>54850.864786386817</v>
      </c>
    </row>
    <row r="10410" spans="1:23" x14ac:dyDescent="0.3">
      <c r="A10410">
        <v>455.86124999999998</v>
      </c>
      <c r="B10410">
        <v>3235.4189449999999</v>
      </c>
      <c r="C10410">
        <v>-50729.476562000003</v>
      </c>
      <c r="D10410">
        <v>20642.689452999999</v>
      </c>
      <c r="E10410">
        <v>-0.42531999999999998</v>
      </c>
      <c r="F10410">
        <v>9.9643130000000006</v>
      </c>
      <c r="G10410">
        <v>-0.20700399999999999</v>
      </c>
      <c r="H10410">
        <v>5.1460000000000004E-3</v>
      </c>
      <c r="I10410">
        <v>4.5459999999999997E-3</v>
      </c>
      <c r="J10410">
        <v>-8.6750000000000004E-3</v>
      </c>
      <c r="K10410">
        <v>1014.829956</v>
      </c>
      <c r="L10410">
        <v>43.638984999999998</v>
      </c>
      <c r="W10410">
        <f t="shared" si="162"/>
        <v>54864.089857184088</v>
      </c>
    </row>
    <row r="10411" spans="1:23" x14ac:dyDescent="0.3">
      <c r="A10411">
        <v>455.8725</v>
      </c>
      <c r="B10411">
        <v>3194.3852539999998</v>
      </c>
      <c r="C10411">
        <v>-50704.582030999998</v>
      </c>
      <c r="D10411">
        <v>20652.101562</v>
      </c>
      <c r="E10411">
        <v>-0.440106</v>
      </c>
      <c r="F10411">
        <v>9.952121</v>
      </c>
      <c r="G10411">
        <v>-0.21088399999999999</v>
      </c>
      <c r="H10411">
        <v>3.7392000000000002E-2</v>
      </c>
      <c r="I10411">
        <v>8.6199999999999992E-3</v>
      </c>
      <c r="J10411">
        <v>-2.0053000000000001E-2</v>
      </c>
      <c r="K10411">
        <v>1014.829956</v>
      </c>
      <c r="L10411">
        <v>43.638984999999998</v>
      </c>
      <c r="W10411">
        <f t="shared" si="162"/>
        <v>54842.210340362319</v>
      </c>
    </row>
    <row r="10412" spans="1:23" x14ac:dyDescent="0.3">
      <c r="A10412">
        <v>455.88375000000002</v>
      </c>
      <c r="B10412">
        <v>3277.9873050000001</v>
      </c>
      <c r="C10412">
        <v>-50684.886719000002</v>
      </c>
      <c r="D10412">
        <v>20556.019531000002</v>
      </c>
      <c r="E10412">
        <v>-0.435863</v>
      </c>
      <c r="F10412">
        <v>9.9580280000000005</v>
      </c>
      <c r="G10412">
        <v>-0.204261</v>
      </c>
      <c r="H10412">
        <v>6.0732000000000001E-2</v>
      </c>
      <c r="I10412">
        <v>1.1882E-2</v>
      </c>
      <c r="J10412">
        <v>-2.3956000000000002E-2</v>
      </c>
      <c r="K10412">
        <v>1014.829956</v>
      </c>
      <c r="L10412">
        <v>43.638984999999998</v>
      </c>
      <c r="W10412">
        <f t="shared" si="162"/>
        <v>54792.817790732915</v>
      </c>
    </row>
    <row r="10413" spans="1:23" x14ac:dyDescent="0.3">
      <c r="A10413">
        <v>455.89499999999998</v>
      </c>
      <c r="B10413">
        <v>3329.10376</v>
      </c>
      <c r="C10413">
        <v>-50699.324219000002</v>
      </c>
      <c r="D10413">
        <v>20533.386718999998</v>
      </c>
      <c r="E10413">
        <v>-0.43941400000000003</v>
      </c>
      <c r="F10413">
        <v>9.9515270000000005</v>
      </c>
      <c r="G10413">
        <v>-0.206793</v>
      </c>
      <c r="H10413">
        <v>7.2387999999999994E-2</v>
      </c>
      <c r="I10413">
        <v>1.3547E-2</v>
      </c>
      <c r="J10413">
        <v>-2.5642999999999999E-2</v>
      </c>
      <c r="K10413">
        <v>1014.829956</v>
      </c>
      <c r="L10413">
        <v>43.638984999999998</v>
      </c>
      <c r="W10413">
        <f t="shared" si="162"/>
        <v>54800.769869228403</v>
      </c>
    </row>
    <row r="10414" spans="1:23" x14ac:dyDescent="0.3">
      <c r="A10414">
        <v>455.90625</v>
      </c>
      <c r="B10414">
        <v>3248.1584469999998</v>
      </c>
      <c r="C10414">
        <v>-50711.125</v>
      </c>
      <c r="D10414">
        <v>20561.775390999999</v>
      </c>
      <c r="E10414">
        <v>-0.44136500000000001</v>
      </c>
      <c r="F10414">
        <v>9.945824</v>
      </c>
      <c r="G10414">
        <v>-0.205679</v>
      </c>
      <c r="H10414">
        <v>5.7369999999999997E-2</v>
      </c>
      <c r="I10414">
        <v>1.149E-2</v>
      </c>
      <c r="J10414">
        <v>-1.8582999999999999E-2</v>
      </c>
      <c r="K10414">
        <v>1014.809998</v>
      </c>
      <c r="L10414">
        <v>43.638984999999998</v>
      </c>
      <c r="W10414">
        <f t="shared" si="162"/>
        <v>54817.472937854182</v>
      </c>
    </row>
    <row r="10415" spans="1:23" x14ac:dyDescent="0.3">
      <c r="A10415">
        <v>455.91750000000002</v>
      </c>
      <c r="B10415">
        <v>3159.898682</v>
      </c>
      <c r="C10415">
        <v>-50697.84375</v>
      </c>
      <c r="D10415">
        <v>20599.287109000001</v>
      </c>
      <c r="E10415">
        <v>-0.43803500000000001</v>
      </c>
      <c r="F10415">
        <v>9.9346560000000004</v>
      </c>
      <c r="G10415">
        <v>-0.20815400000000001</v>
      </c>
      <c r="H10415">
        <v>3.1881E-2</v>
      </c>
      <c r="I10415">
        <v>8.5679999999999992E-3</v>
      </c>
      <c r="J10415">
        <v>-1.2907E-2</v>
      </c>
      <c r="K10415">
        <v>1014.809998</v>
      </c>
      <c r="L10415">
        <v>43.638984999999998</v>
      </c>
      <c r="W10415">
        <f t="shared" si="162"/>
        <v>54814.112689880632</v>
      </c>
    </row>
    <row r="10416" spans="1:23" x14ac:dyDescent="0.3">
      <c r="A10416">
        <v>455.92874999999998</v>
      </c>
      <c r="B10416">
        <v>3197.2490229999999</v>
      </c>
      <c r="C10416">
        <v>-50698.847655999998</v>
      </c>
      <c r="D10416">
        <v>20495.523437</v>
      </c>
      <c r="E10416">
        <v>-0.44136500000000001</v>
      </c>
      <c r="F10416">
        <v>9.9437139999999999</v>
      </c>
      <c r="G10416">
        <v>-0.19750200000000001</v>
      </c>
      <c r="H10416">
        <v>3.0509999999999999E-3</v>
      </c>
      <c r="I10416">
        <v>4.032E-3</v>
      </c>
      <c r="J10416">
        <v>-7.8220000000000008E-3</v>
      </c>
      <c r="K10416">
        <v>1014.809998</v>
      </c>
      <c r="L10416">
        <v>43.638984999999998</v>
      </c>
      <c r="W10416">
        <f t="shared" si="162"/>
        <v>54778.298950569719</v>
      </c>
    </row>
    <row r="10417" spans="1:23" x14ac:dyDescent="0.3">
      <c r="A10417">
        <v>455.94</v>
      </c>
      <c r="B10417">
        <v>3150.1821289999998</v>
      </c>
      <c r="C10417">
        <v>-50719.289062000003</v>
      </c>
      <c r="D10417">
        <v>20391.896484000001</v>
      </c>
      <c r="E10417">
        <v>-0.444326</v>
      </c>
      <c r="F10417">
        <v>9.9414739999999995</v>
      </c>
      <c r="G10417">
        <v>-0.20006499999999999</v>
      </c>
      <c r="H10417">
        <v>-3.1310999999999999E-2</v>
      </c>
      <c r="I10417">
        <v>-3.3415199999999998E-5</v>
      </c>
      <c r="J10417">
        <v>1.276E-3</v>
      </c>
      <c r="K10417">
        <v>1014.809998</v>
      </c>
      <c r="L10417">
        <v>43.638984999999998</v>
      </c>
      <c r="W10417">
        <f t="shared" si="162"/>
        <v>54755.815879363494</v>
      </c>
    </row>
    <row r="10418" spans="1:23" x14ac:dyDescent="0.3">
      <c r="A10418">
        <v>455.95125000000002</v>
      </c>
      <c r="B10418">
        <v>3191.16626</v>
      </c>
      <c r="C10418">
        <v>-50702.851562000003</v>
      </c>
      <c r="D10418">
        <v>20494.056640999999</v>
      </c>
      <c r="E10418">
        <v>-0.43667099999999998</v>
      </c>
      <c r="F10418">
        <v>9.9565490000000008</v>
      </c>
      <c r="G10418">
        <v>-0.19819200000000001</v>
      </c>
      <c r="H10418">
        <v>-3.6212000000000001E-2</v>
      </c>
      <c r="I10418">
        <v>-1.263E-3</v>
      </c>
      <c r="J10418">
        <v>1.6000000000000001E-3</v>
      </c>
      <c r="K10418">
        <v>1014.809998</v>
      </c>
      <c r="L10418">
        <v>43.638984999999998</v>
      </c>
      <c r="W10418">
        <f t="shared" si="162"/>
        <v>54781.101268792365</v>
      </c>
    </row>
    <row r="10419" spans="1:23" x14ac:dyDescent="0.3">
      <c r="A10419">
        <v>455.96249999999998</v>
      </c>
      <c r="B10419">
        <v>3326.0083009999998</v>
      </c>
      <c r="C10419">
        <v>-50701.074219000002</v>
      </c>
      <c r="D10419">
        <v>20587.683593999998</v>
      </c>
      <c r="E10419">
        <v>-0.44070999999999999</v>
      </c>
      <c r="F10419">
        <v>9.9467619999999997</v>
      </c>
      <c r="G10419">
        <v>-0.20591999999999999</v>
      </c>
      <c r="H10419">
        <v>-3.0675999999999998E-2</v>
      </c>
      <c r="I10419">
        <v>-4.28E-4</v>
      </c>
      <c r="J10419">
        <v>9.3400000000000004E-4</v>
      </c>
      <c r="K10419">
        <v>1014.809998</v>
      </c>
      <c r="L10419">
        <v>43.638984999999998</v>
      </c>
      <c r="W10419">
        <f t="shared" si="162"/>
        <v>54822.56810790173</v>
      </c>
    </row>
    <row r="10420" spans="1:23" x14ac:dyDescent="0.3">
      <c r="A10420">
        <v>455.97375</v>
      </c>
      <c r="B10420">
        <v>3264.6396479999999</v>
      </c>
      <c r="C10420">
        <v>-50681.230469000002</v>
      </c>
      <c r="D10420">
        <v>20614.927734000001</v>
      </c>
      <c r="E10420">
        <v>-0.44644499999999998</v>
      </c>
      <c r="F10420">
        <v>9.9580699999999993</v>
      </c>
      <c r="G10420">
        <v>-0.20308499999999999</v>
      </c>
      <c r="H10420">
        <v>-8.6770000000000007E-3</v>
      </c>
      <c r="I10420">
        <v>2.4299999999999999E-3</v>
      </c>
      <c r="J10420">
        <v>-6.0759999999999998E-3</v>
      </c>
      <c r="K10420">
        <v>1014.809998</v>
      </c>
      <c r="L10420">
        <v>43.638984999999998</v>
      </c>
      <c r="W10420">
        <f t="shared" si="162"/>
        <v>54810.767549462675</v>
      </c>
    </row>
    <row r="10421" spans="1:23" x14ac:dyDescent="0.3">
      <c r="A10421">
        <v>455.98500000000001</v>
      </c>
      <c r="B10421">
        <v>3235.3500979999999</v>
      </c>
      <c r="C10421">
        <v>-50700.585937000003</v>
      </c>
      <c r="D10421">
        <v>20643.626952999999</v>
      </c>
      <c r="E10421">
        <v>-0.44636500000000001</v>
      </c>
      <c r="F10421">
        <v>9.9535999999999998</v>
      </c>
      <c r="G10421">
        <v>-0.203268</v>
      </c>
      <c r="H10421">
        <v>3.1508000000000001E-2</v>
      </c>
      <c r="I10421">
        <v>7.6579999999999999E-3</v>
      </c>
      <c r="J10421">
        <v>-1.8442E-2</v>
      </c>
      <c r="K10421">
        <v>1014.809998</v>
      </c>
      <c r="L10421">
        <v>43.638984999999998</v>
      </c>
      <c r="W10421">
        <f t="shared" si="162"/>
        <v>54837.726415182267</v>
      </c>
    </row>
    <row r="10422" spans="1:23" x14ac:dyDescent="0.3">
      <c r="A10422">
        <v>455.99624999999997</v>
      </c>
      <c r="B10422">
        <v>3117.5258789999998</v>
      </c>
      <c r="C10422">
        <v>-50718.828125</v>
      </c>
      <c r="D10422">
        <v>20481.998047000001</v>
      </c>
      <c r="E10422">
        <v>-0.43035699999999999</v>
      </c>
      <c r="F10422">
        <v>9.9451809999999998</v>
      </c>
      <c r="G10422">
        <v>-0.198208</v>
      </c>
      <c r="H10422">
        <v>5.8161999999999998E-2</v>
      </c>
      <c r="I10422">
        <v>1.2017E-2</v>
      </c>
      <c r="J10422">
        <v>-2.5229000000000001E-2</v>
      </c>
      <c r="K10422">
        <v>1014.809998</v>
      </c>
      <c r="L10422">
        <v>43.638984999999998</v>
      </c>
      <c r="W10422">
        <f t="shared" si="162"/>
        <v>54787.140260984939</v>
      </c>
    </row>
    <row r="10423" spans="1:23" x14ac:dyDescent="0.3">
      <c r="A10423">
        <v>456.00749999999999</v>
      </c>
      <c r="B10423">
        <v>3279.171875</v>
      </c>
      <c r="C10423">
        <v>-50706.628905999998</v>
      </c>
      <c r="D10423">
        <v>20589.566406000002</v>
      </c>
      <c r="E10423">
        <v>-0.422236</v>
      </c>
      <c r="F10423">
        <v>9.9501050000000006</v>
      </c>
      <c r="G10423">
        <v>-0.19877900000000001</v>
      </c>
      <c r="H10423">
        <v>6.7991999999999997E-2</v>
      </c>
      <c r="I10423">
        <v>1.3133000000000001E-2</v>
      </c>
      <c r="J10423">
        <v>-2.5531000000000002E-2</v>
      </c>
      <c r="K10423">
        <v>1014.809998</v>
      </c>
      <c r="L10423">
        <v>43.636639000000002</v>
      </c>
      <c r="W10423">
        <f t="shared" si="162"/>
        <v>54825.590995297709</v>
      </c>
    </row>
    <row r="10424" spans="1:23" x14ac:dyDescent="0.3">
      <c r="A10424">
        <v>456.01875000000001</v>
      </c>
      <c r="B10424">
        <v>3191.373779</v>
      </c>
      <c r="C10424">
        <v>-50694.042969000002</v>
      </c>
      <c r="D10424">
        <v>20661.222656000002</v>
      </c>
      <c r="E10424">
        <v>-0.42193000000000003</v>
      </c>
      <c r="F10424">
        <v>9.9438709999999997</v>
      </c>
      <c r="G10424">
        <v>-0.19805</v>
      </c>
      <c r="H10424">
        <v>6.3989000000000004E-2</v>
      </c>
      <c r="I10424">
        <v>1.2326E-2</v>
      </c>
      <c r="J10424">
        <v>-2.0433E-2</v>
      </c>
      <c r="K10424">
        <v>1014.809998</v>
      </c>
      <c r="L10424">
        <v>43.636639000000002</v>
      </c>
      <c r="W10424">
        <f t="shared" si="162"/>
        <v>54835.727229434233</v>
      </c>
    </row>
    <row r="10425" spans="1:23" x14ac:dyDescent="0.3">
      <c r="A10425">
        <v>456.03</v>
      </c>
      <c r="B10425">
        <v>3145.6721189999998</v>
      </c>
      <c r="C10425">
        <v>-50703.136719000002</v>
      </c>
      <c r="D10425">
        <v>20549.292968999998</v>
      </c>
      <c r="E10425">
        <v>-0.43240499999999998</v>
      </c>
      <c r="F10425">
        <v>9.9466029999999996</v>
      </c>
      <c r="G10425">
        <v>-0.19508900000000001</v>
      </c>
      <c r="H10425">
        <v>4.8187000000000001E-2</v>
      </c>
      <c r="I10425">
        <v>1.0423999999999999E-2</v>
      </c>
      <c r="J10425">
        <v>-1.6785000000000001E-2</v>
      </c>
      <c r="K10425">
        <v>1014.809998</v>
      </c>
      <c r="L10425">
        <v>43.636639000000002</v>
      </c>
      <c r="W10425">
        <f t="shared" si="162"/>
        <v>54799.423060390451</v>
      </c>
    </row>
    <row r="10426" spans="1:23" x14ac:dyDescent="0.3">
      <c r="A10426">
        <v>456.04124999999999</v>
      </c>
      <c r="B10426">
        <v>3211.2595209999999</v>
      </c>
      <c r="C10426">
        <v>-50705.210937000003</v>
      </c>
      <c r="D10426">
        <v>20577.212890999999</v>
      </c>
      <c r="E10426">
        <v>-0.43474299999999999</v>
      </c>
      <c r="F10426">
        <v>9.9608030000000003</v>
      </c>
      <c r="G10426">
        <v>-0.20231299999999999</v>
      </c>
      <c r="H10426">
        <v>1.2581999999999999E-2</v>
      </c>
      <c r="I10426">
        <v>6.1840000000000003E-3</v>
      </c>
      <c r="J10426">
        <v>-9.2110000000000004E-3</v>
      </c>
      <c r="K10426">
        <v>1014.809998</v>
      </c>
      <c r="L10426">
        <v>43.636639000000002</v>
      </c>
      <c r="W10426">
        <f t="shared" si="162"/>
        <v>54815.620896222768</v>
      </c>
    </row>
    <row r="10427" spans="1:23" x14ac:dyDescent="0.3">
      <c r="A10427">
        <v>456.05250000000001</v>
      </c>
      <c r="B10427">
        <v>3265.6279300000001</v>
      </c>
      <c r="C10427">
        <v>-50692.078125</v>
      </c>
      <c r="D10427">
        <v>20542.955077999999</v>
      </c>
      <c r="E10427">
        <v>-0.42720599999999997</v>
      </c>
      <c r="F10427">
        <v>9.9528669999999995</v>
      </c>
      <c r="G10427">
        <v>-0.206923</v>
      </c>
      <c r="H10427">
        <v>-1.8357999999999999E-2</v>
      </c>
      <c r="I10427">
        <v>2.6059999999999998E-3</v>
      </c>
      <c r="J10427">
        <v>-1.372E-3</v>
      </c>
      <c r="K10427">
        <v>1014.809998</v>
      </c>
      <c r="L10427">
        <v>43.636639000000002</v>
      </c>
      <c r="W10427">
        <f t="shared" si="162"/>
        <v>54793.832807579958</v>
      </c>
    </row>
    <row r="10428" spans="1:23" x14ac:dyDescent="0.3">
      <c r="A10428">
        <v>456.06375000000003</v>
      </c>
      <c r="B10428">
        <v>3172.5258789999998</v>
      </c>
      <c r="C10428">
        <v>-50714.980469000002</v>
      </c>
      <c r="D10428">
        <v>20608.171875</v>
      </c>
      <c r="E10428">
        <v>-0.42794599999999999</v>
      </c>
      <c r="F10428">
        <v>9.9562709999999992</v>
      </c>
      <c r="G10428">
        <v>-0.20491000000000001</v>
      </c>
      <c r="H10428">
        <v>-3.6562999999999998E-2</v>
      </c>
      <c r="I10428">
        <v>-2.9300000000000002E-4</v>
      </c>
      <c r="J10428">
        <v>3.441E-3</v>
      </c>
      <c r="K10428">
        <v>1014.809998</v>
      </c>
      <c r="L10428">
        <v>43.636639000000002</v>
      </c>
      <c r="W10428">
        <f t="shared" si="162"/>
        <v>54834.030605578482</v>
      </c>
    </row>
    <row r="10429" spans="1:23" x14ac:dyDescent="0.3">
      <c r="A10429">
        <v>456.07499999999999</v>
      </c>
      <c r="B10429">
        <v>3281.4392090000001</v>
      </c>
      <c r="C10429">
        <v>-50703.09375</v>
      </c>
      <c r="D10429">
        <v>20512.935547000001</v>
      </c>
      <c r="E10429">
        <v>-0.43686999999999998</v>
      </c>
      <c r="F10429">
        <v>9.9575469999999999</v>
      </c>
      <c r="G10429">
        <v>-0.20832300000000001</v>
      </c>
      <c r="H10429">
        <v>-3.5083000000000003E-2</v>
      </c>
      <c r="I10429">
        <v>-7.1199999999999996E-4</v>
      </c>
      <c r="J10429">
        <v>2.6970000000000002E-3</v>
      </c>
      <c r="K10429">
        <v>1014.809998</v>
      </c>
      <c r="L10429">
        <v>43.636639000000002</v>
      </c>
      <c r="W10429">
        <f t="shared" si="162"/>
        <v>54793.723033382463</v>
      </c>
    </row>
    <row r="10430" spans="1:23" x14ac:dyDescent="0.3">
      <c r="A10430">
        <v>456.08625000000001</v>
      </c>
      <c r="B10430">
        <v>3201.3610840000001</v>
      </c>
      <c r="C10430">
        <v>-50717.808594000002</v>
      </c>
      <c r="D10430">
        <v>20658.722656000002</v>
      </c>
      <c r="E10430">
        <v>-0.438753</v>
      </c>
      <c r="F10430">
        <v>9.9499770000000005</v>
      </c>
      <c r="G10430">
        <v>-0.21196699999999999</v>
      </c>
      <c r="H10430">
        <v>-1.3133000000000001E-2</v>
      </c>
      <c r="I10430">
        <v>2.6329999999999999E-3</v>
      </c>
      <c r="J10430">
        <v>-3.2799999999999999E-3</v>
      </c>
      <c r="K10430">
        <v>1014.809998</v>
      </c>
      <c r="L10430">
        <v>43.636639000000002</v>
      </c>
      <c r="W10430">
        <f t="shared" si="162"/>
        <v>54857.339008972151</v>
      </c>
    </row>
    <row r="10431" spans="1:23" x14ac:dyDescent="0.3">
      <c r="A10431">
        <v>456.09750000000003</v>
      </c>
      <c r="B10431">
        <v>3206.5893550000001</v>
      </c>
      <c r="C10431">
        <v>-50660.730469000002</v>
      </c>
      <c r="D10431">
        <v>20489.060547000001</v>
      </c>
      <c r="E10431">
        <v>-0.43537999999999999</v>
      </c>
      <c r="F10431">
        <v>9.9532989999999995</v>
      </c>
      <c r="G10431">
        <v>-0.203959</v>
      </c>
      <c r="H10431">
        <v>2.2716E-2</v>
      </c>
      <c r="I10431">
        <v>7.0359999999999997E-3</v>
      </c>
      <c r="J10431">
        <v>-1.4416E-2</v>
      </c>
      <c r="K10431">
        <v>1014.809998</v>
      </c>
      <c r="L10431">
        <v>43.636639000000002</v>
      </c>
      <c r="W10431">
        <f t="shared" si="162"/>
        <v>54741.149321537778</v>
      </c>
    </row>
    <row r="10432" spans="1:23" x14ac:dyDescent="0.3">
      <c r="A10432">
        <v>456.10874999999999</v>
      </c>
      <c r="B10432">
        <v>3225.6921390000002</v>
      </c>
      <c r="C10432">
        <v>-50706.28125</v>
      </c>
      <c r="D10432">
        <v>20548.939452999999</v>
      </c>
      <c r="E10432">
        <v>-0.426676</v>
      </c>
      <c r="F10432">
        <v>9.9601039999999994</v>
      </c>
      <c r="G10432">
        <v>-0.20041400000000001</v>
      </c>
      <c r="H10432">
        <v>4.8249E-2</v>
      </c>
      <c r="I10432">
        <v>9.6039999999999997E-3</v>
      </c>
      <c r="J10432">
        <v>-2.2048999999999999E-2</v>
      </c>
      <c r="K10432">
        <v>1014.829956</v>
      </c>
      <c r="L10432">
        <v>43.638984999999998</v>
      </c>
      <c r="W10432">
        <f t="shared" si="162"/>
        <v>54806.851402199412</v>
      </c>
    </row>
    <row r="10433" spans="1:23" x14ac:dyDescent="0.3">
      <c r="A10433">
        <v>456.12</v>
      </c>
      <c r="B10433">
        <v>3252.5073240000002</v>
      </c>
      <c r="C10433">
        <v>-50687.480469000002</v>
      </c>
      <c r="D10433">
        <v>20605.925781000002</v>
      </c>
      <c r="E10433">
        <v>-0.436556</v>
      </c>
      <c r="F10433">
        <v>9.9584150000000005</v>
      </c>
      <c r="G10433">
        <v>-0.20055000000000001</v>
      </c>
      <c r="H10433">
        <v>6.7938999999999999E-2</v>
      </c>
      <c r="I10433">
        <v>1.2284E-2</v>
      </c>
      <c r="J10433">
        <v>-2.6450999999999999E-2</v>
      </c>
      <c r="K10433">
        <v>1014.829956</v>
      </c>
      <c r="L10433">
        <v>43.638984999999998</v>
      </c>
      <c r="W10433">
        <f t="shared" si="162"/>
        <v>54812.44071814364</v>
      </c>
    </row>
    <row r="10434" spans="1:23" x14ac:dyDescent="0.3">
      <c r="A10434">
        <v>456.13125000000002</v>
      </c>
      <c r="B10434">
        <v>3172.5375979999999</v>
      </c>
      <c r="C10434">
        <v>-50697.714844000002</v>
      </c>
      <c r="D10434">
        <v>20644.890625</v>
      </c>
      <c r="E10434">
        <v>-0.44505800000000001</v>
      </c>
      <c r="F10434">
        <v>9.9527260000000002</v>
      </c>
      <c r="G10434">
        <v>-0.19789599999999999</v>
      </c>
      <c r="H10434">
        <v>7.1204000000000003E-2</v>
      </c>
      <c r="I10434">
        <v>1.3657000000000001E-2</v>
      </c>
      <c r="J10434">
        <v>-2.3782999999999999E-2</v>
      </c>
      <c r="K10434">
        <v>1014.829956</v>
      </c>
      <c r="L10434">
        <v>43.638984999999998</v>
      </c>
      <c r="W10434">
        <f t="shared" ref="W10434:W10497" si="163">SQRT((B10434)^2+(C10434)^2+(D10434)^2)</f>
        <v>54831.877536087297</v>
      </c>
    </row>
    <row r="10435" spans="1:23" x14ac:dyDescent="0.3">
      <c r="A10435">
        <v>456.14249999999998</v>
      </c>
      <c r="B10435">
        <v>3122.030518</v>
      </c>
      <c r="C10435">
        <v>-50703.574219000002</v>
      </c>
      <c r="D10435">
        <v>20622.335937</v>
      </c>
      <c r="E10435">
        <v>-0.43112099999999998</v>
      </c>
      <c r="F10435">
        <v>9.9508179999999999</v>
      </c>
      <c r="G10435">
        <v>-0.204703</v>
      </c>
      <c r="H10435">
        <v>5.6716999999999997E-2</v>
      </c>
      <c r="I10435">
        <v>1.2253E-2</v>
      </c>
      <c r="J10435">
        <v>-1.8429999999999998E-2</v>
      </c>
      <c r="K10435">
        <v>1014.829956</v>
      </c>
      <c r="L10435">
        <v>43.638984999999998</v>
      </c>
      <c r="W10435">
        <f t="shared" si="163"/>
        <v>54825.908589237682</v>
      </c>
    </row>
    <row r="10436" spans="1:23" x14ac:dyDescent="0.3">
      <c r="A10436">
        <v>456.15375</v>
      </c>
      <c r="B10436">
        <v>3160.6560060000002</v>
      </c>
      <c r="C10436">
        <v>-50711.1875</v>
      </c>
      <c r="D10436">
        <v>20517.794922000001</v>
      </c>
      <c r="E10436">
        <v>-0.436527</v>
      </c>
      <c r="F10436">
        <v>9.9564190000000004</v>
      </c>
      <c r="G10436">
        <v>-0.20202400000000001</v>
      </c>
      <c r="H10436">
        <v>2.487E-2</v>
      </c>
      <c r="I10436">
        <v>7.8069999999999997E-3</v>
      </c>
      <c r="J10436">
        <v>-1.2288E-2</v>
      </c>
      <c r="K10436">
        <v>1014.829956</v>
      </c>
      <c r="L10436">
        <v>43.638984999999998</v>
      </c>
      <c r="W10436">
        <f t="shared" si="163"/>
        <v>54795.932262437775</v>
      </c>
    </row>
    <row r="10437" spans="1:23" x14ac:dyDescent="0.3">
      <c r="A10437">
        <v>456.16500000000002</v>
      </c>
      <c r="B10437">
        <v>3201.0458979999999</v>
      </c>
      <c r="C10437">
        <v>-50735.003905999998</v>
      </c>
      <c r="D10437">
        <v>20548.316406000002</v>
      </c>
      <c r="E10437">
        <v>-0.43968499999999999</v>
      </c>
      <c r="F10437">
        <v>9.965795</v>
      </c>
      <c r="G10437">
        <v>-0.21013799999999999</v>
      </c>
      <c r="H10437">
        <v>-1.0822E-2</v>
      </c>
      <c r="I10437">
        <v>3.6459999999999999E-3</v>
      </c>
      <c r="J10437">
        <v>-4.2880000000000001E-3</v>
      </c>
      <c r="K10437">
        <v>1014.829956</v>
      </c>
      <c r="L10437">
        <v>43.638984999999998</v>
      </c>
      <c r="W10437">
        <f t="shared" si="163"/>
        <v>54831.748315223602</v>
      </c>
    </row>
    <row r="10438" spans="1:23" x14ac:dyDescent="0.3">
      <c r="A10438">
        <v>456.17624999999998</v>
      </c>
      <c r="B10438">
        <v>3112.3413089999999</v>
      </c>
      <c r="C10438">
        <v>-50697.261719000002</v>
      </c>
      <c r="D10438">
        <v>20537.277343999998</v>
      </c>
      <c r="E10438">
        <v>-0.42798999999999998</v>
      </c>
      <c r="F10438">
        <v>9.9586760000000005</v>
      </c>
      <c r="G10438">
        <v>-0.200818</v>
      </c>
      <c r="H10438">
        <v>-3.3522999999999997E-2</v>
      </c>
      <c r="I10438">
        <v>-8.9499999999999996E-4</v>
      </c>
      <c r="J10438">
        <v>1.555E-3</v>
      </c>
      <c r="K10438">
        <v>1014.829956</v>
      </c>
      <c r="L10438">
        <v>43.638984999999998</v>
      </c>
      <c r="W10438">
        <f t="shared" si="163"/>
        <v>54787.578655502439</v>
      </c>
    </row>
    <row r="10439" spans="1:23" x14ac:dyDescent="0.3">
      <c r="A10439">
        <v>456.1875</v>
      </c>
      <c r="B10439">
        <v>3172.702393</v>
      </c>
      <c r="C10439">
        <v>-50725.351562000003</v>
      </c>
      <c r="D10439">
        <v>20453.859375</v>
      </c>
      <c r="E10439">
        <v>-0.43078300000000003</v>
      </c>
      <c r="F10439">
        <v>9.9611929999999997</v>
      </c>
      <c r="G10439">
        <v>-0.201261</v>
      </c>
      <c r="H10439">
        <v>-4.1177999999999999E-2</v>
      </c>
      <c r="I10439">
        <v>-8.9599999999999999E-4</v>
      </c>
      <c r="J10439">
        <v>3.673E-3</v>
      </c>
      <c r="K10439">
        <v>1014.829956</v>
      </c>
      <c r="L10439">
        <v>43.638984999999998</v>
      </c>
      <c r="W10439">
        <f t="shared" si="163"/>
        <v>54785.834801482393</v>
      </c>
    </row>
    <row r="10440" spans="1:23" x14ac:dyDescent="0.3">
      <c r="A10440">
        <v>456.19875000000002</v>
      </c>
      <c r="B10440">
        <v>3134.0207519999999</v>
      </c>
      <c r="C10440">
        <v>-50721.90625</v>
      </c>
      <c r="D10440">
        <v>20478.623047000001</v>
      </c>
      <c r="E10440">
        <v>-0.41815099999999999</v>
      </c>
      <c r="F10440">
        <v>9.9587190000000003</v>
      </c>
      <c r="G10440">
        <v>-0.210595</v>
      </c>
      <c r="H10440">
        <v>-2.4212999999999998E-2</v>
      </c>
      <c r="I10440">
        <v>6.3500000000000004E-4</v>
      </c>
      <c r="J10440">
        <v>-2.1350000000000002E-3</v>
      </c>
      <c r="K10440">
        <v>1014.829956</v>
      </c>
      <c r="L10440">
        <v>43.638984999999998</v>
      </c>
      <c r="W10440">
        <f t="shared" si="163"/>
        <v>54789.669296399989</v>
      </c>
    </row>
    <row r="10441" spans="1:23" x14ac:dyDescent="0.3">
      <c r="A10441">
        <v>456.21</v>
      </c>
      <c r="B10441">
        <v>3188.8920899999998</v>
      </c>
      <c r="C10441">
        <v>-50704.085937000003</v>
      </c>
      <c r="D10441">
        <v>20550.921875</v>
      </c>
      <c r="E10441">
        <v>-0.421072</v>
      </c>
      <c r="F10441">
        <v>9.9600760000000008</v>
      </c>
      <c r="G10441">
        <v>-0.21049899999999999</v>
      </c>
      <c r="H10441">
        <v>3.5690000000000001E-3</v>
      </c>
      <c r="I10441">
        <v>4.3489999999999996E-3</v>
      </c>
      <c r="J10441">
        <v>-9.5600000000000008E-3</v>
      </c>
      <c r="K10441">
        <v>1014.799988</v>
      </c>
      <c r="L10441">
        <v>43.641520999999997</v>
      </c>
      <c r="W10441">
        <f t="shared" si="163"/>
        <v>54803.41005248396</v>
      </c>
    </row>
    <row r="10442" spans="1:23" x14ac:dyDescent="0.3">
      <c r="A10442">
        <v>456.22125</v>
      </c>
      <c r="B10442">
        <v>3271.4079590000001</v>
      </c>
      <c r="C10442">
        <v>-50761.222655999998</v>
      </c>
      <c r="D10442">
        <v>20481.443359000001</v>
      </c>
      <c r="E10442">
        <v>-0.41014600000000001</v>
      </c>
      <c r="F10442">
        <v>9.9541450000000005</v>
      </c>
      <c r="G10442">
        <v>-0.207066</v>
      </c>
      <c r="H10442">
        <v>3.7836000000000002E-2</v>
      </c>
      <c r="I10442">
        <v>9.1540000000000007E-3</v>
      </c>
      <c r="J10442">
        <v>-1.9871E-2</v>
      </c>
      <c r="K10442">
        <v>1014.799988</v>
      </c>
      <c r="L10442">
        <v>43.641520999999997</v>
      </c>
      <c r="W10442">
        <f t="shared" si="163"/>
        <v>54835.147101417919</v>
      </c>
    </row>
    <row r="10443" spans="1:23" x14ac:dyDescent="0.3">
      <c r="A10443">
        <v>456.23250000000002</v>
      </c>
      <c r="B10443">
        <v>3146.5432129999999</v>
      </c>
      <c r="C10443">
        <v>-50730.320312000003</v>
      </c>
      <c r="D10443">
        <v>20596.859375</v>
      </c>
      <c r="E10443">
        <v>-0.43388100000000002</v>
      </c>
      <c r="F10443">
        <v>9.9532229999999995</v>
      </c>
      <c r="G10443">
        <v>-0.22143399999999999</v>
      </c>
      <c r="H10443">
        <v>6.4064999999999997E-2</v>
      </c>
      <c r="I10443">
        <v>1.264E-2</v>
      </c>
      <c r="J10443">
        <v>-2.58E-2</v>
      </c>
      <c r="K10443">
        <v>1014.799988</v>
      </c>
      <c r="L10443">
        <v>43.641520999999997</v>
      </c>
      <c r="W10443">
        <f t="shared" si="163"/>
        <v>54842.472129390029</v>
      </c>
    </row>
    <row r="10444" spans="1:23" x14ac:dyDescent="0.3">
      <c r="A10444">
        <v>456.24374999999998</v>
      </c>
      <c r="B10444">
        <v>3261.3991700000001</v>
      </c>
      <c r="C10444">
        <v>-50712.097655999998</v>
      </c>
      <c r="D10444">
        <v>20726.466797000001</v>
      </c>
      <c r="E10444">
        <v>-0.433195</v>
      </c>
      <c r="F10444">
        <v>9.9587459999999997</v>
      </c>
      <c r="G10444">
        <v>-0.206984</v>
      </c>
      <c r="H10444">
        <v>7.0788000000000004E-2</v>
      </c>
      <c r="I10444">
        <v>1.3422E-2</v>
      </c>
      <c r="J10444">
        <v>-2.528E-2</v>
      </c>
      <c r="K10444">
        <v>1014.799988</v>
      </c>
      <c r="L10444">
        <v>43.641520999999997</v>
      </c>
      <c r="W10444">
        <f t="shared" si="163"/>
        <v>54881.144294783982</v>
      </c>
    </row>
    <row r="10445" spans="1:23" x14ac:dyDescent="0.3">
      <c r="A10445">
        <v>456.255</v>
      </c>
      <c r="B10445">
        <v>3183.313232</v>
      </c>
      <c r="C10445">
        <v>-50723.082030999998</v>
      </c>
      <c r="D10445">
        <v>20597.710937</v>
      </c>
      <c r="E10445">
        <v>-0.42138900000000001</v>
      </c>
      <c r="F10445">
        <v>9.9472850000000008</v>
      </c>
      <c r="G10445">
        <v>-0.19896900000000001</v>
      </c>
      <c r="H10445">
        <v>6.3167000000000001E-2</v>
      </c>
      <c r="I10445">
        <v>1.2403000000000001E-2</v>
      </c>
      <c r="J10445">
        <v>-2.0143000000000001E-2</v>
      </c>
      <c r="K10445">
        <v>1014.799988</v>
      </c>
      <c r="L10445">
        <v>43.641520999999997</v>
      </c>
      <c r="W10445">
        <f t="shared" si="163"/>
        <v>54838.218695548363</v>
      </c>
    </row>
    <row r="10446" spans="1:23" x14ac:dyDescent="0.3">
      <c r="A10446">
        <v>456.26625000000001</v>
      </c>
      <c r="B10446">
        <v>3150.2001949999999</v>
      </c>
      <c r="C10446">
        <v>-50700.679687000003</v>
      </c>
      <c r="D10446">
        <v>20659.158202999999</v>
      </c>
      <c r="E10446">
        <v>-0.42696200000000001</v>
      </c>
      <c r="F10446">
        <v>9.9458970000000004</v>
      </c>
      <c r="G10446">
        <v>-0.202845</v>
      </c>
      <c r="H10446">
        <v>4.0203999999999997E-2</v>
      </c>
      <c r="I10446">
        <v>9.8750000000000001E-3</v>
      </c>
      <c r="J10446">
        <v>-1.4430999999999999E-2</v>
      </c>
      <c r="K10446">
        <v>1014.799988</v>
      </c>
      <c r="L10446">
        <v>43.641520999999997</v>
      </c>
      <c r="W10446">
        <f t="shared" si="163"/>
        <v>54838.704394332068</v>
      </c>
    </row>
    <row r="10447" spans="1:23" x14ac:dyDescent="0.3">
      <c r="A10447">
        <v>456.27749999999997</v>
      </c>
      <c r="B10447">
        <v>3254.2553710000002</v>
      </c>
      <c r="C10447">
        <v>-50701.339844000002</v>
      </c>
      <c r="D10447">
        <v>20436.466797000001</v>
      </c>
      <c r="E10447">
        <v>-0.43224200000000002</v>
      </c>
      <c r="F10447">
        <v>9.9518900000000006</v>
      </c>
      <c r="G10447">
        <v>-0.20428299999999999</v>
      </c>
      <c r="H10447">
        <v>6.3140000000000002E-3</v>
      </c>
      <c r="I10447">
        <v>5.1609999999999998E-3</v>
      </c>
      <c r="J10447">
        <v>-7.175E-3</v>
      </c>
      <c r="K10447">
        <v>1014.799988</v>
      </c>
      <c r="L10447">
        <v>43.641520999999997</v>
      </c>
      <c r="W10447">
        <f t="shared" si="163"/>
        <v>54761.895649633501</v>
      </c>
    </row>
    <row r="10448" spans="1:23" x14ac:dyDescent="0.3">
      <c r="A10448">
        <v>456.28874999999999</v>
      </c>
      <c r="B10448">
        <v>3296.1901859999998</v>
      </c>
      <c r="C10448">
        <v>-50704.921875</v>
      </c>
      <c r="D10448">
        <v>20474.705077999999</v>
      </c>
      <c r="E10448">
        <v>-0.44615500000000002</v>
      </c>
      <c r="F10448">
        <v>9.9606309999999993</v>
      </c>
      <c r="G10448">
        <v>-0.20617199999999999</v>
      </c>
      <c r="H10448">
        <v>-2.3241999999999999E-2</v>
      </c>
      <c r="I10448">
        <v>1.034E-3</v>
      </c>
      <c r="J10448">
        <v>-7.5600000000000005E-4</v>
      </c>
      <c r="K10448">
        <v>1014.799988</v>
      </c>
      <c r="L10448">
        <v>43.641520999999997</v>
      </c>
      <c r="W10448">
        <f t="shared" si="163"/>
        <v>54781.999964616254</v>
      </c>
    </row>
    <row r="10449" spans="1:23" x14ac:dyDescent="0.3">
      <c r="A10449">
        <v>456.3</v>
      </c>
      <c r="B10449">
        <v>3135.0119629999999</v>
      </c>
      <c r="C10449">
        <v>-50710.617187000003</v>
      </c>
      <c r="D10449">
        <v>20672.363281000002</v>
      </c>
      <c r="E10449">
        <v>-0.42494399999999999</v>
      </c>
      <c r="F10449">
        <v>9.9532330000000009</v>
      </c>
      <c r="G10449">
        <v>-0.19731199999999999</v>
      </c>
      <c r="H10449">
        <v>-4.1544999999999999E-2</v>
      </c>
      <c r="I10449">
        <v>-1.289E-3</v>
      </c>
      <c r="J10449">
        <v>3.921E-3</v>
      </c>
      <c r="K10449">
        <v>1014.820007</v>
      </c>
      <c r="L10449">
        <v>43.638984999999998</v>
      </c>
      <c r="W10449">
        <f t="shared" si="163"/>
        <v>54851.997220851044</v>
      </c>
    </row>
    <row r="10450" spans="1:23" x14ac:dyDescent="0.3">
      <c r="A10450">
        <v>456.31124999999997</v>
      </c>
      <c r="B10450">
        <v>3145.0451659999999</v>
      </c>
      <c r="C10450">
        <v>-50719.238280999998</v>
      </c>
      <c r="D10450">
        <v>20631.470702999999</v>
      </c>
      <c r="E10450">
        <v>-0.44277499999999997</v>
      </c>
      <c r="F10450">
        <v>9.9555240000000005</v>
      </c>
      <c r="G10450">
        <v>-0.20244699999999999</v>
      </c>
      <c r="H10450">
        <v>-2.9575000000000001E-2</v>
      </c>
      <c r="I10450">
        <v>-2.28936E-5</v>
      </c>
      <c r="J10450">
        <v>9.0899999999999998E-4</v>
      </c>
      <c r="K10450">
        <v>1014.820007</v>
      </c>
      <c r="L10450">
        <v>43.638984999999998</v>
      </c>
      <c r="W10450">
        <f t="shared" si="163"/>
        <v>54845.145858770244</v>
      </c>
    </row>
    <row r="10451" spans="1:23" x14ac:dyDescent="0.3">
      <c r="A10451">
        <v>456.32249999999999</v>
      </c>
      <c r="B10451">
        <v>3212.8393550000001</v>
      </c>
      <c r="C10451">
        <v>-50708.890625</v>
      </c>
      <c r="D10451">
        <v>20728.197265999999</v>
      </c>
      <c r="E10451">
        <v>-0.438747</v>
      </c>
      <c r="F10451">
        <v>9.9518730000000009</v>
      </c>
      <c r="G10451">
        <v>-0.204878</v>
      </c>
      <c r="H10451">
        <v>-1.2149999999999999E-2</v>
      </c>
      <c r="I10451">
        <v>2.3879999999999999E-3</v>
      </c>
      <c r="J10451">
        <v>-4.483E-3</v>
      </c>
      <c r="K10451">
        <v>1014.820007</v>
      </c>
      <c r="L10451">
        <v>43.638984999999998</v>
      </c>
      <c r="W10451">
        <f t="shared" si="163"/>
        <v>54875.970032769896</v>
      </c>
    </row>
    <row r="10452" spans="1:23" x14ac:dyDescent="0.3">
      <c r="A10452">
        <v>456.33375000000001</v>
      </c>
      <c r="B10452">
        <v>3229.0119629999999</v>
      </c>
      <c r="C10452">
        <v>-50702.6875</v>
      </c>
      <c r="D10452">
        <v>20453.386718999998</v>
      </c>
      <c r="E10452">
        <v>-0.43791099999999999</v>
      </c>
      <c r="F10452">
        <v>9.9509720000000002</v>
      </c>
      <c r="G10452">
        <v>-0.21371499999999999</v>
      </c>
      <c r="H10452">
        <v>2.8146000000000001E-2</v>
      </c>
      <c r="I10452">
        <v>8.1279999999999998E-3</v>
      </c>
      <c r="J10452">
        <v>-1.6839E-2</v>
      </c>
      <c r="K10452">
        <v>1014.820007</v>
      </c>
      <c r="L10452">
        <v>43.638984999999998</v>
      </c>
      <c r="W10452">
        <f t="shared" si="163"/>
        <v>54767.965693978615</v>
      </c>
    </row>
    <row r="10453" spans="1:23" x14ac:dyDescent="0.3">
      <c r="A10453">
        <v>456.34500000000003</v>
      </c>
      <c r="B10453">
        <v>3273.5290530000002</v>
      </c>
      <c r="C10453">
        <v>-50707.066405999998</v>
      </c>
      <c r="D10453">
        <v>20550.291015999999</v>
      </c>
      <c r="E10453">
        <v>-0.433504</v>
      </c>
      <c r="F10453">
        <v>9.9519520000000004</v>
      </c>
      <c r="G10453">
        <v>-0.21127099999999999</v>
      </c>
      <c r="H10453">
        <v>5.4336000000000002E-2</v>
      </c>
      <c r="I10453">
        <v>1.0388E-2</v>
      </c>
      <c r="J10453">
        <v>-2.3546000000000001E-2</v>
      </c>
      <c r="K10453">
        <v>1014.820007</v>
      </c>
      <c r="L10453">
        <v>43.638984999999998</v>
      </c>
      <c r="W10453">
        <f t="shared" si="163"/>
        <v>54810.920780494271</v>
      </c>
    </row>
    <row r="10454" spans="1:23" x14ac:dyDescent="0.3">
      <c r="A10454">
        <v>456.35624999999999</v>
      </c>
      <c r="B10454">
        <v>3199.374268</v>
      </c>
      <c r="C10454">
        <v>-50712.398437000003</v>
      </c>
      <c r="D10454">
        <v>20476.412109000001</v>
      </c>
      <c r="E10454">
        <v>-0.448876</v>
      </c>
      <c r="F10454">
        <v>9.9600939999999998</v>
      </c>
      <c r="G10454">
        <v>-0.20791699999999999</v>
      </c>
      <c r="H10454">
        <v>6.9833000000000006E-2</v>
      </c>
      <c r="I10454">
        <v>1.3022000000000001E-2</v>
      </c>
      <c r="J10454">
        <v>-2.5044E-2</v>
      </c>
      <c r="K10454">
        <v>1014.820007</v>
      </c>
      <c r="L10454">
        <v>43.638984999999998</v>
      </c>
      <c r="W10454">
        <f t="shared" si="163"/>
        <v>54783.818813563761</v>
      </c>
    </row>
    <row r="10455" spans="1:23" x14ac:dyDescent="0.3">
      <c r="A10455">
        <v>456.36750000000001</v>
      </c>
      <c r="B10455">
        <v>3147.4025879999999</v>
      </c>
      <c r="C10455">
        <v>-50700.996094000002</v>
      </c>
      <c r="D10455">
        <v>20584.179687</v>
      </c>
      <c r="E10455">
        <v>-0.44034899999999999</v>
      </c>
      <c r="F10455">
        <v>9.9514659999999999</v>
      </c>
      <c r="G10455">
        <v>-0.20383299999999999</v>
      </c>
      <c r="H10455">
        <v>7.2846999999999995E-2</v>
      </c>
      <c r="I10455">
        <v>1.2891E-2</v>
      </c>
      <c r="J10455">
        <v>-2.3921999999999999E-2</v>
      </c>
      <c r="K10455">
        <v>1014.820007</v>
      </c>
      <c r="L10455">
        <v>43.638984999999998</v>
      </c>
      <c r="W10455">
        <f t="shared" si="163"/>
        <v>54810.634017145392</v>
      </c>
    </row>
    <row r="10456" spans="1:23" x14ac:dyDescent="0.3">
      <c r="A10456">
        <v>456.37875000000003</v>
      </c>
      <c r="B10456">
        <v>3209.5903320000002</v>
      </c>
      <c r="C10456">
        <v>-50689.15625</v>
      </c>
      <c r="D10456">
        <v>20551.447265999999</v>
      </c>
      <c r="E10456">
        <v>-0.42216700000000001</v>
      </c>
      <c r="F10456">
        <v>9.9432989999999997</v>
      </c>
      <c r="G10456">
        <v>-0.20316100000000001</v>
      </c>
      <c r="H10456">
        <v>4.8357999999999998E-2</v>
      </c>
      <c r="I10456">
        <v>1.0161999999999999E-2</v>
      </c>
      <c r="J10456">
        <v>-1.5535999999999999E-2</v>
      </c>
      <c r="K10456">
        <v>1014.820007</v>
      </c>
      <c r="L10456">
        <v>43.638984999999998</v>
      </c>
      <c r="W10456">
        <f t="shared" si="163"/>
        <v>54791.003058562099</v>
      </c>
    </row>
    <row r="10457" spans="1:23" x14ac:dyDescent="0.3">
      <c r="A10457">
        <v>456.39</v>
      </c>
      <c r="B10457">
        <v>3167.076904</v>
      </c>
      <c r="C10457">
        <v>-50695.964844000002</v>
      </c>
      <c r="D10457">
        <v>20495.798827999999</v>
      </c>
      <c r="E10457">
        <v>-0.430815</v>
      </c>
      <c r="F10457">
        <v>9.9517729999999993</v>
      </c>
      <c r="G10457">
        <v>-0.20710799999999999</v>
      </c>
      <c r="H10457">
        <v>1.7104999999999999E-2</v>
      </c>
      <c r="I10457">
        <v>6.7590000000000003E-3</v>
      </c>
      <c r="J10457">
        <v>-1.0715000000000001E-2</v>
      </c>
      <c r="K10457">
        <v>1014.820007</v>
      </c>
      <c r="L10457">
        <v>43.638984999999998</v>
      </c>
      <c r="W10457">
        <f t="shared" si="163"/>
        <v>54773.981023637316</v>
      </c>
    </row>
    <row r="10458" spans="1:23" x14ac:dyDescent="0.3">
      <c r="A10458">
        <v>456.40125</v>
      </c>
      <c r="B10458">
        <v>3135.2033689999998</v>
      </c>
      <c r="C10458">
        <v>-50698.773437000003</v>
      </c>
      <c r="D10458">
        <v>20510.998047000001</v>
      </c>
      <c r="E10458">
        <v>-0.43262099999999998</v>
      </c>
      <c r="F10458">
        <v>9.9496780000000005</v>
      </c>
      <c r="G10458">
        <v>-0.19649800000000001</v>
      </c>
      <c r="H10458">
        <v>-1.7271000000000002E-2</v>
      </c>
      <c r="I10458">
        <v>1.8489999999999999E-3</v>
      </c>
      <c r="J10458">
        <v>-2.4889999999999999E-3</v>
      </c>
      <c r="K10458">
        <v>1014.789978</v>
      </c>
      <c r="L10458">
        <v>43.638984999999998</v>
      </c>
      <c r="W10458">
        <f t="shared" si="163"/>
        <v>54780.436006527772</v>
      </c>
    </row>
    <row r="10459" spans="1:23" x14ac:dyDescent="0.3">
      <c r="A10459">
        <v>456.41250000000002</v>
      </c>
      <c r="B10459">
        <v>3256.3940429999998</v>
      </c>
      <c r="C10459">
        <v>-50709.234375</v>
      </c>
      <c r="D10459">
        <v>20451.253906000002</v>
      </c>
      <c r="E10459">
        <v>-0.43108999999999997</v>
      </c>
      <c r="F10459">
        <v>9.9526000000000003</v>
      </c>
      <c r="G10459">
        <v>-0.19519600000000001</v>
      </c>
      <c r="H10459">
        <v>-3.7661E-2</v>
      </c>
      <c r="I10459">
        <v>-1.199E-3</v>
      </c>
      <c r="J10459">
        <v>3.019E-3</v>
      </c>
      <c r="K10459">
        <v>1014.789978</v>
      </c>
      <c r="L10459">
        <v>43.638984999999998</v>
      </c>
      <c r="W10459">
        <f t="shared" si="163"/>
        <v>54774.851340643982</v>
      </c>
    </row>
    <row r="10460" spans="1:23" x14ac:dyDescent="0.3">
      <c r="A10460">
        <v>456.42374999999998</v>
      </c>
      <c r="B10460">
        <v>3224.056885</v>
      </c>
      <c r="C10460">
        <v>-50717.125</v>
      </c>
      <c r="D10460">
        <v>20579.753906000002</v>
      </c>
      <c r="E10460">
        <v>-0.43207099999999998</v>
      </c>
      <c r="F10460">
        <v>9.9549900000000004</v>
      </c>
      <c r="G10460">
        <v>-0.20621300000000001</v>
      </c>
      <c r="H10460">
        <v>-3.5458999999999997E-2</v>
      </c>
      <c r="I10460">
        <v>3.2699999999999998E-4</v>
      </c>
      <c r="J10460">
        <v>2.3029999999999999E-3</v>
      </c>
      <c r="K10460">
        <v>1014.789978</v>
      </c>
      <c r="L10460">
        <v>43.638984999999998</v>
      </c>
      <c r="W10460">
        <f t="shared" si="163"/>
        <v>54828.346517972466</v>
      </c>
    </row>
    <row r="10461" spans="1:23" x14ac:dyDescent="0.3">
      <c r="A10461">
        <v>456.435</v>
      </c>
      <c r="B10461">
        <v>3284.2197270000001</v>
      </c>
      <c r="C10461">
        <v>-50700.777344000002</v>
      </c>
      <c r="D10461">
        <v>20658.875</v>
      </c>
      <c r="E10461">
        <v>-0.434199</v>
      </c>
      <c r="F10461">
        <v>9.9564819999999994</v>
      </c>
      <c r="G10461">
        <v>-0.199965</v>
      </c>
      <c r="H10461">
        <v>-1.9713000000000001E-2</v>
      </c>
      <c r="I10461">
        <v>1.477E-3</v>
      </c>
      <c r="J10461">
        <v>-4.1070000000000004E-3</v>
      </c>
      <c r="K10461">
        <v>1014.789978</v>
      </c>
      <c r="L10461">
        <v>43.638984999999998</v>
      </c>
      <c r="W10461">
        <f t="shared" si="163"/>
        <v>54846.549925831299</v>
      </c>
    </row>
    <row r="10462" spans="1:23" x14ac:dyDescent="0.3">
      <c r="A10462">
        <v>456.44625000000002</v>
      </c>
      <c r="B10462">
        <v>3144.5129390000002</v>
      </c>
      <c r="C10462">
        <v>-50694.578125</v>
      </c>
      <c r="D10462">
        <v>20699.099609000001</v>
      </c>
      <c r="E10462">
        <v>-0.43661899999999998</v>
      </c>
      <c r="F10462">
        <v>9.9525799999999993</v>
      </c>
      <c r="G10462">
        <v>-0.20960100000000001</v>
      </c>
      <c r="H10462">
        <v>1.8206E-2</v>
      </c>
      <c r="I10462">
        <v>7.136E-3</v>
      </c>
      <c r="J10462">
        <v>-1.468E-2</v>
      </c>
      <c r="K10462">
        <v>1014.789978</v>
      </c>
      <c r="L10462">
        <v>43.638984999999998</v>
      </c>
      <c r="W10462">
        <f t="shared" si="163"/>
        <v>54847.797927706917</v>
      </c>
    </row>
    <row r="10463" spans="1:23" x14ac:dyDescent="0.3">
      <c r="A10463">
        <v>456.45749999999998</v>
      </c>
      <c r="B10463">
        <v>3172.2346189999998</v>
      </c>
      <c r="C10463">
        <v>-50700.609375</v>
      </c>
      <c r="D10463">
        <v>20538.837890999999</v>
      </c>
      <c r="E10463">
        <v>-0.440909</v>
      </c>
      <c r="F10463">
        <v>9.9528090000000002</v>
      </c>
      <c r="G10463">
        <v>-0.21471000000000001</v>
      </c>
      <c r="H10463">
        <v>4.3395000000000003E-2</v>
      </c>
      <c r="I10463">
        <v>9.9609999999999994E-3</v>
      </c>
      <c r="J10463">
        <v>-2.1314E-2</v>
      </c>
      <c r="K10463">
        <v>1014.789978</v>
      </c>
      <c r="L10463">
        <v>43.638984999999998</v>
      </c>
      <c r="W10463">
        <f t="shared" si="163"/>
        <v>54794.696142848508</v>
      </c>
    </row>
    <row r="10464" spans="1:23" x14ac:dyDescent="0.3">
      <c r="A10464">
        <v>456.46875</v>
      </c>
      <c r="B10464">
        <v>3183.0776369999999</v>
      </c>
      <c r="C10464">
        <v>-50702.730469000002</v>
      </c>
      <c r="D10464">
        <v>20451.53125</v>
      </c>
      <c r="E10464">
        <v>-0.43998900000000002</v>
      </c>
      <c r="F10464">
        <v>9.9618330000000004</v>
      </c>
      <c r="G10464">
        <v>-0.20469000000000001</v>
      </c>
      <c r="H10464">
        <v>6.6240999999999994E-2</v>
      </c>
      <c r="I10464">
        <v>1.2319E-2</v>
      </c>
      <c r="J10464">
        <v>-2.6738000000000001E-2</v>
      </c>
      <c r="K10464">
        <v>1014.789978</v>
      </c>
      <c r="L10464">
        <v>43.638984999999998</v>
      </c>
      <c r="W10464">
        <f t="shared" si="163"/>
        <v>54764.623533125443</v>
      </c>
    </row>
    <row r="10465" spans="1:23" x14ac:dyDescent="0.3">
      <c r="A10465">
        <v>456.48</v>
      </c>
      <c r="B10465">
        <v>3226.3615719999998</v>
      </c>
      <c r="C10465">
        <v>-50695.90625</v>
      </c>
      <c r="D10465">
        <v>20489.205077999999</v>
      </c>
      <c r="E10465">
        <v>-0.43230400000000002</v>
      </c>
      <c r="F10465">
        <v>9.9588450000000002</v>
      </c>
      <c r="G10465">
        <v>-0.20003099999999999</v>
      </c>
      <c r="H10465">
        <v>7.0702000000000001E-2</v>
      </c>
      <c r="I10465">
        <v>1.328E-2</v>
      </c>
      <c r="J10465">
        <v>-2.3716999999999998E-2</v>
      </c>
      <c r="K10465">
        <v>1014.789978</v>
      </c>
      <c r="L10465">
        <v>43.638984999999998</v>
      </c>
      <c r="W10465">
        <f t="shared" si="163"/>
        <v>54774.919846864301</v>
      </c>
    </row>
    <row r="10466" spans="1:23" x14ac:dyDescent="0.3">
      <c r="A10466">
        <v>456.49124999999998</v>
      </c>
      <c r="B10466">
        <v>3276.3984369999998</v>
      </c>
      <c r="C10466">
        <v>-50695.65625</v>
      </c>
      <c r="D10466">
        <v>20550.214843999998</v>
      </c>
      <c r="E10466">
        <v>-0.43253000000000003</v>
      </c>
      <c r="F10466">
        <v>9.9584299999999999</v>
      </c>
      <c r="G10466">
        <v>-0.21063499999999999</v>
      </c>
      <c r="H10466">
        <v>5.7855999999999998E-2</v>
      </c>
      <c r="I10466">
        <v>1.0917E-2</v>
      </c>
      <c r="J10466">
        <v>-1.9569E-2</v>
      </c>
      <c r="K10466">
        <v>1014.789978</v>
      </c>
      <c r="L10466">
        <v>43.638984999999998</v>
      </c>
      <c r="W10466">
        <f t="shared" si="163"/>
        <v>54800.50802201288</v>
      </c>
    </row>
    <row r="10467" spans="1:23" x14ac:dyDescent="0.3">
      <c r="A10467">
        <v>456.5025</v>
      </c>
      <c r="B10467">
        <v>3193.4506839999999</v>
      </c>
      <c r="C10467">
        <v>-50695.308594000002</v>
      </c>
      <c r="D10467">
        <v>20599.013672000001</v>
      </c>
      <c r="E10467">
        <v>-0.44001699999999999</v>
      </c>
      <c r="F10467">
        <v>9.9516039999999997</v>
      </c>
      <c r="G10467">
        <v>-0.20969399999999999</v>
      </c>
      <c r="H10467">
        <v>2.4086E-2</v>
      </c>
      <c r="I10467">
        <v>7.7479999999999997E-3</v>
      </c>
      <c r="J10467">
        <v>-1.0237E-2</v>
      </c>
      <c r="K10467">
        <v>1014.820007</v>
      </c>
      <c r="L10467">
        <v>43.636639000000002</v>
      </c>
      <c r="W10467">
        <f t="shared" si="163"/>
        <v>54813.609669235186</v>
      </c>
    </row>
    <row r="10468" spans="1:23" x14ac:dyDescent="0.3">
      <c r="A10468">
        <v>456.51375000000002</v>
      </c>
      <c r="B10468">
        <v>3167.4938959999999</v>
      </c>
      <c r="C10468">
        <v>-50713.53125</v>
      </c>
      <c r="D10468">
        <v>20629.388672000001</v>
      </c>
      <c r="E10468">
        <v>-0.43551800000000002</v>
      </c>
      <c r="F10468">
        <v>9.947438</v>
      </c>
      <c r="G10468">
        <v>-0.21304799999999999</v>
      </c>
      <c r="H10468">
        <v>-4.2459999999999998E-3</v>
      </c>
      <c r="I10468">
        <v>4.6940000000000003E-3</v>
      </c>
      <c r="J10468">
        <v>-4.633E-3</v>
      </c>
      <c r="K10468">
        <v>1014.820007</v>
      </c>
      <c r="L10468">
        <v>43.636639000000002</v>
      </c>
      <c r="W10468">
        <f t="shared" si="163"/>
        <v>54840.376971774785</v>
      </c>
    </row>
    <row r="10469" spans="1:23" x14ac:dyDescent="0.3">
      <c r="A10469">
        <v>456.52499999999998</v>
      </c>
      <c r="B10469">
        <v>3173.6411130000001</v>
      </c>
      <c r="C10469">
        <v>-50698.5625</v>
      </c>
      <c r="D10469">
        <v>20730.447265999999</v>
      </c>
      <c r="E10469">
        <v>-0.42951099999999998</v>
      </c>
      <c r="F10469">
        <v>9.9561589999999995</v>
      </c>
      <c r="G10469">
        <v>-0.20122200000000001</v>
      </c>
      <c r="H10469">
        <v>-2.9585E-2</v>
      </c>
      <c r="I10469">
        <v>1.266E-3</v>
      </c>
      <c r="J10469">
        <v>2.8310000000000002E-3</v>
      </c>
      <c r="K10469">
        <v>1014.820007</v>
      </c>
      <c r="L10469">
        <v>43.636639000000002</v>
      </c>
      <c r="W10469">
        <f t="shared" si="163"/>
        <v>54864.995045374213</v>
      </c>
    </row>
    <row r="10470" spans="1:23" x14ac:dyDescent="0.3">
      <c r="A10470">
        <v>456.53625</v>
      </c>
      <c r="B10470">
        <v>3179.5031739999999</v>
      </c>
      <c r="C10470">
        <v>-50731.734375</v>
      </c>
      <c r="D10470">
        <v>20660.9375</v>
      </c>
      <c r="E10470">
        <v>-0.432753</v>
      </c>
      <c r="F10470">
        <v>9.9528490000000005</v>
      </c>
      <c r="G10470">
        <v>-0.20168</v>
      </c>
      <c r="H10470">
        <v>-3.9898000000000003E-2</v>
      </c>
      <c r="I10470">
        <v>-1.1919999999999999E-3</v>
      </c>
      <c r="J10470">
        <v>3.5799999999999998E-3</v>
      </c>
      <c r="K10470">
        <v>1014.820007</v>
      </c>
      <c r="L10470">
        <v>43.636639000000002</v>
      </c>
      <c r="W10470">
        <f t="shared" si="163"/>
        <v>54869.777213944828</v>
      </c>
    </row>
    <row r="10471" spans="1:23" x14ac:dyDescent="0.3">
      <c r="A10471">
        <v>456.54750000000001</v>
      </c>
      <c r="B10471">
        <v>3174.7839359999998</v>
      </c>
      <c r="C10471">
        <v>-50714.679687000003</v>
      </c>
      <c r="D10471">
        <v>20604.546875</v>
      </c>
      <c r="E10471">
        <v>-0.42911700000000003</v>
      </c>
      <c r="F10471">
        <v>9.9542389999999994</v>
      </c>
      <c r="G10471">
        <v>-0.199406</v>
      </c>
      <c r="H10471">
        <v>-3.0779999999999998E-2</v>
      </c>
      <c r="I10471">
        <v>-1.9799999999999999E-4</v>
      </c>
      <c r="J10471">
        <v>7.1199999999999996E-4</v>
      </c>
      <c r="K10471">
        <v>1014.820007</v>
      </c>
      <c r="L10471">
        <v>43.636639000000002</v>
      </c>
      <c r="W10471">
        <f t="shared" si="163"/>
        <v>54832.520831340291</v>
      </c>
    </row>
    <row r="10472" spans="1:23" x14ac:dyDescent="0.3">
      <c r="A10472">
        <v>456.55874999999997</v>
      </c>
      <c r="B10472">
        <v>3181.3774410000001</v>
      </c>
      <c r="C10472">
        <v>-50712.089844000002</v>
      </c>
      <c r="D10472">
        <v>20637.728515999999</v>
      </c>
      <c r="E10472">
        <v>-0.441326</v>
      </c>
      <c r="F10472">
        <v>9.9635049999999996</v>
      </c>
      <c r="G10472">
        <v>-0.199713</v>
      </c>
      <c r="H10472">
        <v>-3.1700000000000001E-4</v>
      </c>
      <c r="I10472">
        <v>3.888E-3</v>
      </c>
      <c r="J10472">
        <v>-8.4320000000000003E-3</v>
      </c>
      <c r="K10472">
        <v>1014.820007</v>
      </c>
      <c r="L10472">
        <v>43.636639000000002</v>
      </c>
      <c r="W10472">
        <f t="shared" si="163"/>
        <v>54842.985486460813</v>
      </c>
    </row>
    <row r="10473" spans="1:23" x14ac:dyDescent="0.3">
      <c r="A10473">
        <v>456.57</v>
      </c>
      <c r="B10473">
        <v>3283.9245609999998</v>
      </c>
      <c r="C10473">
        <v>-50693.707030999998</v>
      </c>
      <c r="D10473">
        <v>20618.824218999998</v>
      </c>
      <c r="E10473">
        <v>-0.44043599999999999</v>
      </c>
      <c r="F10473">
        <v>9.9424430000000008</v>
      </c>
      <c r="G10473">
        <v>-0.20024</v>
      </c>
      <c r="H10473">
        <v>3.6888999999999998E-2</v>
      </c>
      <c r="I10473">
        <v>9.3679999999999996E-3</v>
      </c>
      <c r="J10473">
        <v>-1.9717999999999999E-2</v>
      </c>
      <c r="K10473">
        <v>1014.820007</v>
      </c>
      <c r="L10473">
        <v>43.636639000000002</v>
      </c>
      <c r="W10473">
        <f t="shared" si="163"/>
        <v>54824.921388372444</v>
      </c>
    </row>
    <row r="10474" spans="1:23" x14ac:dyDescent="0.3">
      <c r="A10474">
        <v>456.58125000000001</v>
      </c>
      <c r="B10474">
        <v>3206.1289059999999</v>
      </c>
      <c r="C10474">
        <v>-50695.757812000003</v>
      </c>
      <c r="D10474">
        <v>20499.773437</v>
      </c>
      <c r="E10474">
        <v>-0.43385899999999999</v>
      </c>
      <c r="F10474">
        <v>9.9505169999999996</v>
      </c>
      <c r="G10474">
        <v>-0.21209700000000001</v>
      </c>
      <c r="H10474">
        <v>5.9629000000000001E-2</v>
      </c>
      <c r="I10474">
        <v>1.2165E-2</v>
      </c>
      <c r="J10474">
        <v>-2.4117E-2</v>
      </c>
      <c r="K10474">
        <v>1014.820007</v>
      </c>
      <c r="L10474">
        <v>43.636639000000002</v>
      </c>
      <c r="W10474">
        <f t="shared" si="163"/>
        <v>54777.548627728669</v>
      </c>
    </row>
    <row r="10475" spans="1:23" x14ac:dyDescent="0.3">
      <c r="A10475">
        <v>456.59249999999997</v>
      </c>
      <c r="B10475">
        <v>3271.2517090000001</v>
      </c>
      <c r="C10475">
        <v>-50712.066405999998</v>
      </c>
      <c r="D10475">
        <v>20708.898437</v>
      </c>
      <c r="E10475">
        <v>-0.430365</v>
      </c>
      <c r="F10475">
        <v>9.9524559999999997</v>
      </c>
      <c r="G10475">
        <v>-0.20455000000000001</v>
      </c>
      <c r="H10475">
        <v>7.3913000000000006E-2</v>
      </c>
      <c r="I10475">
        <v>1.3537E-2</v>
      </c>
      <c r="J10475">
        <v>-2.5336999999999998E-2</v>
      </c>
      <c r="K10475">
        <v>1014.820007</v>
      </c>
      <c r="L10475">
        <v>43.636639000000002</v>
      </c>
      <c r="W10475">
        <f t="shared" si="163"/>
        <v>54875.069397533975</v>
      </c>
    </row>
    <row r="10476" spans="1:23" x14ac:dyDescent="0.3">
      <c r="A10476">
        <v>456.60374999999999</v>
      </c>
      <c r="B10476">
        <v>3241.8347170000002</v>
      </c>
      <c r="C10476">
        <v>-50739.515625</v>
      </c>
      <c r="D10476">
        <v>20636.964843999998</v>
      </c>
      <c r="E10476">
        <v>-0.420321</v>
      </c>
      <c r="F10476">
        <v>9.9455580000000001</v>
      </c>
      <c r="G10476">
        <v>-0.20485300000000001</v>
      </c>
      <c r="H10476">
        <v>6.6373000000000001E-2</v>
      </c>
      <c r="I10476">
        <v>1.2463E-2</v>
      </c>
      <c r="J10476">
        <v>-2.1426000000000001E-2</v>
      </c>
      <c r="K10476">
        <v>1014.789978</v>
      </c>
      <c r="L10476">
        <v>43.636639000000002</v>
      </c>
      <c r="W10476">
        <f t="shared" si="163"/>
        <v>54871.597900593864</v>
      </c>
    </row>
    <row r="10477" spans="1:23" x14ac:dyDescent="0.3">
      <c r="A10477">
        <v>456.61500000000001</v>
      </c>
      <c r="B10477">
        <v>3268.494385</v>
      </c>
      <c r="C10477">
        <v>-50703.710937000003</v>
      </c>
      <c r="D10477">
        <v>20723.017577999999</v>
      </c>
      <c r="E10477">
        <v>-0.43072300000000002</v>
      </c>
      <c r="F10477">
        <v>9.9389719999999997</v>
      </c>
      <c r="G10477">
        <v>-0.20779500000000001</v>
      </c>
      <c r="H10477">
        <v>3.9019999999999999E-2</v>
      </c>
      <c r="I10477">
        <v>1.0325000000000001E-2</v>
      </c>
      <c r="J10477">
        <v>-1.3217E-2</v>
      </c>
      <c r="K10477">
        <v>1014.789978</v>
      </c>
      <c r="L10477">
        <v>43.636639000000002</v>
      </c>
      <c r="W10477">
        <f t="shared" si="163"/>
        <v>54872.514211267255</v>
      </c>
    </row>
    <row r="10478" spans="1:23" x14ac:dyDescent="0.3">
      <c r="A10478">
        <v>456.62625000000003</v>
      </c>
      <c r="B10478">
        <v>3138.5351559999999</v>
      </c>
      <c r="C10478">
        <v>-50724.605469000002</v>
      </c>
      <c r="D10478">
        <v>20562.607422000001</v>
      </c>
      <c r="E10478">
        <v>-0.439668</v>
      </c>
      <c r="F10478">
        <v>9.9516620000000007</v>
      </c>
      <c r="G10478">
        <v>-0.201546</v>
      </c>
      <c r="H10478">
        <v>5.8570000000000002E-3</v>
      </c>
      <c r="I10478">
        <v>6.0140000000000002E-3</v>
      </c>
      <c r="J10478">
        <v>-8.097E-3</v>
      </c>
      <c r="K10478">
        <v>1014.789978</v>
      </c>
      <c r="L10478">
        <v>43.636639000000002</v>
      </c>
      <c r="W10478">
        <f t="shared" si="163"/>
        <v>54823.870958757027</v>
      </c>
    </row>
    <row r="10479" spans="1:23" x14ac:dyDescent="0.3">
      <c r="A10479">
        <v>456.63749999999999</v>
      </c>
      <c r="B10479">
        <v>3223.2077640000002</v>
      </c>
      <c r="C10479">
        <v>-50717.207030999998</v>
      </c>
      <c r="D10479">
        <v>20387.738281000002</v>
      </c>
      <c r="E10479">
        <v>-0.425319</v>
      </c>
      <c r="F10479">
        <v>9.9582049999999995</v>
      </c>
      <c r="G10479">
        <v>-0.208313</v>
      </c>
      <c r="H10479">
        <v>-2.2308000000000001E-2</v>
      </c>
      <c r="I10479">
        <v>1.498E-3</v>
      </c>
      <c r="J10479">
        <v>-2.019E-3</v>
      </c>
      <c r="K10479">
        <v>1014.789978</v>
      </c>
      <c r="L10479">
        <v>43.636639000000002</v>
      </c>
      <c r="W10479">
        <f t="shared" si="163"/>
        <v>54756.588914301246</v>
      </c>
    </row>
    <row r="10480" spans="1:23" x14ac:dyDescent="0.3">
      <c r="A10480">
        <v>456.64875000000001</v>
      </c>
      <c r="B10480">
        <v>3159.467529</v>
      </c>
      <c r="C10480">
        <v>-50696.195312000003</v>
      </c>
      <c r="D10480">
        <v>20520.183593999998</v>
      </c>
      <c r="E10480">
        <v>-0.43208999999999997</v>
      </c>
      <c r="F10480">
        <v>9.9496149999999997</v>
      </c>
      <c r="G10480">
        <v>-0.20271600000000001</v>
      </c>
      <c r="H10480">
        <v>-3.8586000000000002E-2</v>
      </c>
      <c r="I10480">
        <v>-8.3699999999999996E-4</v>
      </c>
      <c r="J10480">
        <v>2.856E-3</v>
      </c>
      <c r="K10480">
        <v>1014.789978</v>
      </c>
      <c r="L10480">
        <v>43.636639000000002</v>
      </c>
      <c r="W10480">
        <f t="shared" si="163"/>
        <v>54782.884087192077</v>
      </c>
    </row>
    <row r="10481" spans="1:23" x14ac:dyDescent="0.3">
      <c r="A10481">
        <v>456.66</v>
      </c>
      <c r="B10481">
        <v>3249.4567870000001</v>
      </c>
      <c r="C10481">
        <v>-50725.476562000003</v>
      </c>
      <c r="D10481">
        <v>20543.65625</v>
      </c>
      <c r="E10481">
        <v>-0.43581199999999998</v>
      </c>
      <c r="F10481">
        <v>9.956353</v>
      </c>
      <c r="G10481">
        <v>-0.20586299999999999</v>
      </c>
      <c r="H10481">
        <v>-2.9432E-2</v>
      </c>
      <c r="I10481">
        <v>-4.4900000000000002E-4</v>
      </c>
      <c r="J10481">
        <v>2.4699999999999999E-4</v>
      </c>
      <c r="K10481">
        <v>1014.789978</v>
      </c>
      <c r="L10481">
        <v>43.636639000000002</v>
      </c>
      <c r="W10481">
        <f t="shared" si="163"/>
        <v>54824.034455435292</v>
      </c>
    </row>
    <row r="10482" spans="1:23" x14ac:dyDescent="0.3">
      <c r="A10482">
        <v>456.67124999999999</v>
      </c>
      <c r="B10482">
        <v>3244.6259770000001</v>
      </c>
      <c r="C10482">
        <v>-50705.5625</v>
      </c>
      <c r="D10482">
        <v>20582.837890999999</v>
      </c>
      <c r="E10482">
        <v>-0.42969800000000002</v>
      </c>
      <c r="F10482">
        <v>9.9556740000000001</v>
      </c>
      <c r="G10482">
        <v>-0.20712800000000001</v>
      </c>
      <c r="H10482">
        <v>-8.3129999999999992E-3</v>
      </c>
      <c r="I10482">
        <v>2.1489999999999999E-3</v>
      </c>
      <c r="J10482">
        <v>-6.3540000000000003E-3</v>
      </c>
      <c r="K10482">
        <v>1014.789978</v>
      </c>
      <c r="L10482">
        <v>43.636639000000002</v>
      </c>
      <c r="W10482">
        <f t="shared" si="163"/>
        <v>54820.022636069887</v>
      </c>
    </row>
    <row r="10483" spans="1:23" x14ac:dyDescent="0.3">
      <c r="A10483">
        <v>456.6825</v>
      </c>
      <c r="B10483">
        <v>3350.421875</v>
      </c>
      <c r="C10483">
        <v>-50721.898437000003</v>
      </c>
      <c r="D10483">
        <v>20550.183593999998</v>
      </c>
      <c r="E10483">
        <v>-0.43822899999999998</v>
      </c>
      <c r="F10483">
        <v>9.9552289999999992</v>
      </c>
      <c r="G10483">
        <v>-0.20674600000000001</v>
      </c>
      <c r="H10483">
        <v>2.0112000000000001E-2</v>
      </c>
      <c r="I10483">
        <v>6.215E-3</v>
      </c>
      <c r="J10483">
        <v>-1.549E-2</v>
      </c>
      <c r="K10483">
        <v>1014.789978</v>
      </c>
      <c r="L10483">
        <v>43.636639000000002</v>
      </c>
      <c r="W10483">
        <f t="shared" si="163"/>
        <v>54829.247245798739</v>
      </c>
    </row>
    <row r="10484" spans="1:23" x14ac:dyDescent="0.3">
      <c r="A10484">
        <v>456.69375000000002</v>
      </c>
      <c r="B10484">
        <v>3208.119385</v>
      </c>
      <c r="C10484">
        <v>-50720.472655999998</v>
      </c>
      <c r="D10484">
        <v>20473.375</v>
      </c>
      <c r="E10484">
        <v>-0.42930200000000002</v>
      </c>
      <c r="F10484">
        <v>9.9526249999999994</v>
      </c>
      <c r="G10484">
        <v>-0.210899</v>
      </c>
      <c r="H10484">
        <v>4.8645000000000001E-2</v>
      </c>
      <c r="I10484">
        <v>9.7850000000000003E-3</v>
      </c>
      <c r="J10484">
        <v>-2.3066E-2</v>
      </c>
      <c r="K10484">
        <v>1014.789978</v>
      </c>
      <c r="L10484">
        <v>43.636639000000002</v>
      </c>
      <c r="W10484">
        <f t="shared" si="163"/>
        <v>54790.669464125742</v>
      </c>
    </row>
    <row r="10485" spans="1:23" x14ac:dyDescent="0.3">
      <c r="A10485">
        <v>456.70499999999998</v>
      </c>
      <c r="B10485">
        <v>3218.9196780000002</v>
      </c>
      <c r="C10485">
        <v>-50712.25</v>
      </c>
      <c r="D10485">
        <v>20522.054687</v>
      </c>
      <c r="E10485">
        <v>-0.44339299999999998</v>
      </c>
      <c r="F10485">
        <v>9.9519409999999997</v>
      </c>
      <c r="G10485">
        <v>-0.20355400000000001</v>
      </c>
      <c r="H10485">
        <v>7.3788999999999993E-2</v>
      </c>
      <c r="I10485">
        <v>1.4337000000000001E-2</v>
      </c>
      <c r="J10485">
        <v>-2.8448999999999999E-2</v>
      </c>
      <c r="K10485">
        <v>1014.799988</v>
      </c>
      <c r="L10485">
        <v>43.638984999999998</v>
      </c>
      <c r="W10485">
        <f t="shared" si="163"/>
        <v>54801.902088633149</v>
      </c>
    </row>
    <row r="10486" spans="1:23" x14ac:dyDescent="0.3">
      <c r="A10486">
        <v>456.71625</v>
      </c>
      <c r="B10486">
        <v>3287.9020999999998</v>
      </c>
      <c r="C10486">
        <v>-50692.28125</v>
      </c>
      <c r="D10486">
        <v>20553.650390999999</v>
      </c>
      <c r="E10486">
        <v>-0.43692999999999999</v>
      </c>
      <c r="F10486">
        <v>9.9607969999999995</v>
      </c>
      <c r="G10486">
        <v>-0.20449700000000001</v>
      </c>
      <c r="H10486">
        <v>6.8807999999999994E-2</v>
      </c>
      <c r="I10486">
        <v>1.3051999999999999E-2</v>
      </c>
      <c r="J10486">
        <v>-2.2842999999999999E-2</v>
      </c>
      <c r="K10486">
        <v>1014.799988</v>
      </c>
      <c r="L10486">
        <v>43.638984999999998</v>
      </c>
      <c r="W10486">
        <f t="shared" si="163"/>
        <v>54799.363344328558</v>
      </c>
    </row>
    <row r="10487" spans="1:23" x14ac:dyDescent="0.3">
      <c r="A10487">
        <v>456.72750000000002</v>
      </c>
      <c r="B10487">
        <v>3217.7229000000002</v>
      </c>
      <c r="C10487">
        <v>-50692.734375</v>
      </c>
      <c r="D10487">
        <v>20631.035156000002</v>
      </c>
      <c r="E10487">
        <v>-0.425342</v>
      </c>
      <c r="F10487">
        <v>9.9570779999999992</v>
      </c>
      <c r="G10487">
        <v>-0.20369799999999999</v>
      </c>
      <c r="H10487">
        <v>4.8826000000000001E-2</v>
      </c>
      <c r="I10487">
        <v>1.0356000000000001E-2</v>
      </c>
      <c r="J10487">
        <v>-1.6500000000000001E-2</v>
      </c>
      <c r="K10487">
        <v>1014.799988</v>
      </c>
      <c r="L10487">
        <v>43.638984999999998</v>
      </c>
      <c r="W10487">
        <f t="shared" si="163"/>
        <v>54824.690338237197</v>
      </c>
    </row>
    <row r="10488" spans="1:23" x14ac:dyDescent="0.3">
      <c r="A10488">
        <v>456.73874999999998</v>
      </c>
      <c r="B10488">
        <v>3216.5307619999999</v>
      </c>
      <c r="C10488">
        <v>-50692.203125</v>
      </c>
      <c r="D10488">
        <v>20439.472656000002</v>
      </c>
      <c r="E10488">
        <v>-0.43340400000000001</v>
      </c>
      <c r="F10488">
        <v>9.9492399999999996</v>
      </c>
      <c r="G10488">
        <v>-0.19838600000000001</v>
      </c>
      <c r="H10488">
        <v>1.3341E-2</v>
      </c>
      <c r="I10488">
        <v>6.77E-3</v>
      </c>
      <c r="J10488">
        <v>-8.7139999999999995E-3</v>
      </c>
      <c r="K10488">
        <v>1014.799988</v>
      </c>
      <c r="L10488">
        <v>43.638984999999998</v>
      </c>
      <c r="W10488">
        <f t="shared" si="163"/>
        <v>54752.329359256706</v>
      </c>
    </row>
    <row r="10489" spans="1:23" x14ac:dyDescent="0.3">
      <c r="A10489">
        <v>456.75</v>
      </c>
      <c r="B10489">
        <v>3168.257568</v>
      </c>
      <c r="C10489">
        <v>-50727.070312000003</v>
      </c>
      <c r="D10489">
        <v>20407.826172000001</v>
      </c>
      <c r="E10489">
        <v>-0.43077100000000002</v>
      </c>
      <c r="F10489">
        <v>9.9468519999999998</v>
      </c>
      <c r="G10489">
        <v>-0.19256499999999999</v>
      </c>
      <c r="H10489">
        <v>-1.3804E-2</v>
      </c>
      <c r="I10489">
        <v>3.3579999999999999E-3</v>
      </c>
      <c r="J10489">
        <v>-1.536E-3</v>
      </c>
      <c r="K10489">
        <v>1014.799988</v>
      </c>
      <c r="L10489">
        <v>43.638984999999998</v>
      </c>
      <c r="W10489">
        <f t="shared" si="163"/>
        <v>54769.999886090467</v>
      </c>
    </row>
    <row r="10490" spans="1:23" x14ac:dyDescent="0.3">
      <c r="A10490">
        <v>456.76125000000002</v>
      </c>
      <c r="B10490">
        <v>3185.8989259999998</v>
      </c>
      <c r="C10490">
        <v>-50700.371094000002</v>
      </c>
      <c r="D10490">
        <v>20563.958984000001</v>
      </c>
      <c r="E10490">
        <v>-0.43194300000000002</v>
      </c>
      <c r="F10490">
        <v>9.9497359999999997</v>
      </c>
      <c r="G10490">
        <v>-0.19863900000000001</v>
      </c>
      <c r="H10490">
        <v>-3.1192000000000001E-2</v>
      </c>
      <c r="I10490">
        <v>1.024E-3</v>
      </c>
      <c r="J10490">
        <v>1.485E-3</v>
      </c>
      <c r="K10490">
        <v>1014.799988</v>
      </c>
      <c r="L10490">
        <v>43.638984999999998</v>
      </c>
      <c r="W10490">
        <f t="shared" si="163"/>
        <v>54804.689490331337</v>
      </c>
    </row>
    <row r="10491" spans="1:23" x14ac:dyDescent="0.3">
      <c r="A10491">
        <v>456.77249999999998</v>
      </c>
      <c r="B10491">
        <v>3156.9013669999999</v>
      </c>
      <c r="C10491">
        <v>-50688.019530999998</v>
      </c>
      <c r="D10491">
        <v>20623.916015999999</v>
      </c>
      <c r="E10491">
        <v>-0.426236</v>
      </c>
      <c r="F10491">
        <v>9.9455039999999997</v>
      </c>
      <c r="G10491">
        <v>-0.20162099999999999</v>
      </c>
      <c r="H10491">
        <v>-3.6301E-2</v>
      </c>
      <c r="I10491">
        <v>-6.3599999999999996E-4</v>
      </c>
      <c r="J10491">
        <v>2.797E-3</v>
      </c>
      <c r="K10491">
        <v>1014.799988</v>
      </c>
      <c r="L10491">
        <v>43.638984999999998</v>
      </c>
      <c r="W10491">
        <f t="shared" si="163"/>
        <v>54814.115536520556</v>
      </c>
    </row>
    <row r="10492" spans="1:23" x14ac:dyDescent="0.3">
      <c r="A10492">
        <v>456.78375</v>
      </c>
      <c r="B10492">
        <v>3105.0825199999999</v>
      </c>
      <c r="C10492">
        <v>-50701.605469000002</v>
      </c>
      <c r="D10492">
        <v>20623.144531000002</v>
      </c>
      <c r="E10492">
        <v>-0.42760599999999999</v>
      </c>
      <c r="F10492">
        <v>9.9574730000000002</v>
      </c>
      <c r="G10492">
        <v>-0.203462</v>
      </c>
      <c r="H10492">
        <v>-1.6143999999999999E-2</v>
      </c>
      <c r="I10492">
        <v>1.7229999999999999E-3</v>
      </c>
      <c r="J10492">
        <v>-3.7729999999999999E-3</v>
      </c>
      <c r="K10492">
        <v>1014.799988</v>
      </c>
      <c r="L10492">
        <v>43.638984999999998</v>
      </c>
      <c r="W10492">
        <f t="shared" si="163"/>
        <v>54823.429525492618</v>
      </c>
    </row>
    <row r="10493" spans="1:23" x14ac:dyDescent="0.3">
      <c r="A10493">
        <v>456.79500000000002</v>
      </c>
      <c r="B10493">
        <v>3220.4970699999999</v>
      </c>
      <c r="C10493">
        <v>-50712.011719000002</v>
      </c>
      <c r="D10493">
        <v>20548.478515999999</v>
      </c>
      <c r="E10493">
        <v>-0.43462600000000001</v>
      </c>
      <c r="F10493">
        <v>9.9543379999999999</v>
      </c>
      <c r="G10493">
        <v>-0.19948099999999999</v>
      </c>
      <c r="H10493">
        <v>1.2262E-2</v>
      </c>
      <c r="I10493">
        <v>5.4120000000000001E-3</v>
      </c>
      <c r="J10493">
        <v>-1.2037000000000001E-2</v>
      </c>
      <c r="K10493">
        <v>1014.799988</v>
      </c>
      <c r="L10493">
        <v>43.638984999999998</v>
      </c>
      <c r="W10493">
        <f t="shared" si="163"/>
        <v>54811.674881254869</v>
      </c>
    </row>
    <row r="10494" spans="1:23" x14ac:dyDescent="0.3">
      <c r="A10494">
        <v>456.80624999999998</v>
      </c>
      <c r="B10494">
        <v>3295.8010250000002</v>
      </c>
      <c r="C10494">
        <v>-50705.726562000003</v>
      </c>
      <c r="D10494">
        <v>20538.355468999998</v>
      </c>
      <c r="E10494">
        <v>-0.42532700000000001</v>
      </c>
      <c r="F10494">
        <v>9.9409419999999997</v>
      </c>
      <c r="G10494">
        <v>-0.20125399999999999</v>
      </c>
      <c r="H10494">
        <v>4.2620999999999999E-2</v>
      </c>
      <c r="I10494">
        <v>9.5720000000000006E-3</v>
      </c>
      <c r="J10494">
        <v>-2.1537000000000001E-2</v>
      </c>
      <c r="K10494">
        <v>1014.829956</v>
      </c>
      <c r="L10494">
        <v>43.638984999999998</v>
      </c>
      <c r="W10494">
        <f t="shared" si="163"/>
        <v>54806.542090773306</v>
      </c>
    </row>
    <row r="10495" spans="1:23" x14ac:dyDescent="0.3">
      <c r="A10495">
        <v>456.8175</v>
      </c>
      <c r="B10495">
        <v>3231.3452149999998</v>
      </c>
      <c r="C10495">
        <v>-50724.476562000003</v>
      </c>
      <c r="D10495">
        <v>20559.076172000001</v>
      </c>
      <c r="E10495">
        <v>-0.42970799999999998</v>
      </c>
      <c r="F10495">
        <v>9.9629569999999994</v>
      </c>
      <c r="G10495">
        <v>-0.21057400000000001</v>
      </c>
      <c r="H10495">
        <v>6.7488000000000006E-2</v>
      </c>
      <c r="I10495">
        <v>1.2133E-2</v>
      </c>
      <c r="J10495">
        <v>-2.7581000000000001E-2</v>
      </c>
      <c r="K10495">
        <v>1014.829956</v>
      </c>
      <c r="L10495">
        <v>43.638984999999998</v>
      </c>
      <c r="W10495">
        <f t="shared" si="163"/>
        <v>54827.818919171768</v>
      </c>
    </row>
    <row r="10496" spans="1:23" x14ac:dyDescent="0.3">
      <c r="A10496">
        <v>456.82875000000001</v>
      </c>
      <c r="B10496">
        <v>3281.836182</v>
      </c>
      <c r="C10496">
        <v>-50719.351562000003</v>
      </c>
      <c r="D10496">
        <v>20601.681640999999</v>
      </c>
      <c r="E10496">
        <v>-0.43825199999999997</v>
      </c>
      <c r="F10496">
        <v>9.961646</v>
      </c>
      <c r="G10496">
        <v>-0.19272600000000001</v>
      </c>
      <c r="H10496">
        <v>7.1891999999999998E-2</v>
      </c>
      <c r="I10496">
        <v>1.2722000000000001E-2</v>
      </c>
      <c r="J10496">
        <v>-2.5021000000000002E-2</v>
      </c>
      <c r="K10496">
        <v>1014.829956</v>
      </c>
      <c r="L10496">
        <v>43.638984999999998</v>
      </c>
      <c r="W10496">
        <f t="shared" si="163"/>
        <v>54842.067412091179</v>
      </c>
    </row>
    <row r="10497" spans="1:23" x14ac:dyDescent="0.3">
      <c r="A10497">
        <v>456.84</v>
      </c>
      <c r="B10497">
        <v>3190.494385</v>
      </c>
      <c r="C10497">
        <v>-50705.726562000003</v>
      </c>
      <c r="D10497">
        <v>20584.828125</v>
      </c>
      <c r="E10497">
        <v>-0.43312200000000001</v>
      </c>
      <c r="F10497">
        <v>9.9582060000000006</v>
      </c>
      <c r="G10497">
        <v>-0.203544</v>
      </c>
      <c r="H10497">
        <v>6.3013E-2</v>
      </c>
      <c r="I10497">
        <v>1.1993E-2</v>
      </c>
      <c r="J10497">
        <v>-2.1493000000000002E-2</v>
      </c>
      <c r="K10497">
        <v>1014.829956</v>
      </c>
      <c r="L10497">
        <v>43.638984999999998</v>
      </c>
      <c r="W10497">
        <f t="shared" si="163"/>
        <v>54817.744476919339</v>
      </c>
    </row>
    <row r="10498" spans="1:23" x14ac:dyDescent="0.3">
      <c r="A10498">
        <v>456.85124999999999</v>
      </c>
      <c r="B10498">
        <v>3168.921143</v>
      </c>
      <c r="C10498">
        <v>-50703.234375</v>
      </c>
      <c r="D10498">
        <v>20603.654297000001</v>
      </c>
      <c r="E10498">
        <v>-0.43693500000000002</v>
      </c>
      <c r="F10498">
        <v>9.9602620000000002</v>
      </c>
      <c r="G10498">
        <v>-0.19586000000000001</v>
      </c>
      <c r="H10498">
        <v>2.7385E-2</v>
      </c>
      <c r="I10498">
        <v>7.79E-3</v>
      </c>
      <c r="J10498">
        <v>-1.124E-2</v>
      </c>
      <c r="K10498">
        <v>1014.829956</v>
      </c>
      <c r="L10498">
        <v>43.638984999999998</v>
      </c>
      <c r="W10498">
        <f t="shared" ref="W10498:W10561" si="164">SQRT((B10498)^2+(C10498)^2+(D10498)^2)</f>
        <v>54821.260544491495</v>
      </c>
    </row>
    <row r="10499" spans="1:23" x14ac:dyDescent="0.3">
      <c r="A10499">
        <v>456.86250000000001</v>
      </c>
      <c r="B10499">
        <v>3182.4973140000002</v>
      </c>
      <c r="C10499">
        <v>-50717.316405999998</v>
      </c>
      <c r="D10499">
        <v>20524.740234000001</v>
      </c>
      <c r="E10499">
        <v>-0.42844300000000002</v>
      </c>
      <c r="F10499">
        <v>9.9489699999999992</v>
      </c>
      <c r="G10499">
        <v>-0.19767399999999999</v>
      </c>
      <c r="H10499">
        <v>-9.6200000000000001E-3</v>
      </c>
      <c r="I10499">
        <v>2.8800000000000002E-3</v>
      </c>
      <c r="J10499">
        <v>-4.2659999999999998E-3</v>
      </c>
      <c r="K10499">
        <v>1014.829956</v>
      </c>
      <c r="L10499">
        <v>43.638984999999998</v>
      </c>
      <c r="W10499">
        <f t="shared" si="164"/>
        <v>54805.469017727715</v>
      </c>
    </row>
    <row r="10500" spans="1:23" x14ac:dyDescent="0.3">
      <c r="A10500">
        <v>456.87374999999997</v>
      </c>
      <c r="B10500">
        <v>3204.2307129999999</v>
      </c>
      <c r="C10500">
        <v>-50702.964844000002</v>
      </c>
      <c r="D10500">
        <v>20629.830077999999</v>
      </c>
      <c r="E10500">
        <v>-0.427952</v>
      </c>
      <c r="F10500">
        <v>9.9497420000000005</v>
      </c>
      <c r="G10500">
        <v>-0.199739</v>
      </c>
      <c r="H10500">
        <v>-2.9225000000000001E-2</v>
      </c>
      <c r="I10500">
        <v>7.3800000000000005E-4</v>
      </c>
      <c r="J10500">
        <v>4.0400000000000001E-4</v>
      </c>
      <c r="K10500">
        <v>1014.829956</v>
      </c>
      <c r="L10500">
        <v>43.638984999999998</v>
      </c>
      <c r="W10500">
        <f t="shared" si="164"/>
        <v>54832.906429270974</v>
      </c>
    </row>
    <row r="10501" spans="1:23" x14ac:dyDescent="0.3">
      <c r="A10501">
        <v>456.88499999999999</v>
      </c>
      <c r="B10501">
        <v>3132.4545899999998</v>
      </c>
      <c r="C10501">
        <v>-50703.363280999998</v>
      </c>
      <c r="D10501">
        <v>20622.523437</v>
      </c>
      <c r="E10501">
        <v>-0.44515199999999999</v>
      </c>
      <c r="F10501">
        <v>9.9482719999999993</v>
      </c>
      <c r="G10501">
        <v>-0.198434</v>
      </c>
      <c r="H10501">
        <v>-3.7732000000000002E-2</v>
      </c>
      <c r="I10501">
        <v>-1.176E-3</v>
      </c>
      <c r="J10501">
        <v>4.0530000000000002E-3</v>
      </c>
      <c r="K10501">
        <v>1014.829956</v>
      </c>
      <c r="L10501">
        <v>43.638984999999998</v>
      </c>
      <c r="W10501">
        <f t="shared" si="164"/>
        <v>54826.37862081614</v>
      </c>
    </row>
    <row r="10502" spans="1:23" x14ac:dyDescent="0.3">
      <c r="A10502">
        <v>456.89625000000001</v>
      </c>
      <c r="B10502">
        <v>3246.5507809999999</v>
      </c>
      <c r="C10502">
        <v>-50679.960937000003</v>
      </c>
      <c r="D10502">
        <v>20472.041015999999</v>
      </c>
      <c r="E10502">
        <v>-0.439666</v>
      </c>
      <c r="F10502">
        <v>9.9533290000000001</v>
      </c>
      <c r="G10502">
        <v>-0.20057800000000001</v>
      </c>
      <c r="H10502">
        <v>-2.5239999999999999E-2</v>
      </c>
      <c r="I10502">
        <v>3.79E-4</v>
      </c>
      <c r="J10502">
        <v>7.1000000000000002E-4</v>
      </c>
      <c r="K10502">
        <v>1014.829956</v>
      </c>
      <c r="L10502">
        <v>43.638984999999998</v>
      </c>
      <c r="W10502">
        <f t="shared" si="164"/>
        <v>54754.935813223674</v>
      </c>
    </row>
    <row r="10503" spans="1:23" x14ac:dyDescent="0.3">
      <c r="A10503">
        <v>456.90750000000003</v>
      </c>
      <c r="B10503">
        <v>3311.2817380000001</v>
      </c>
      <c r="C10503">
        <v>-50684.457030999998</v>
      </c>
      <c r="D10503">
        <v>20527.029297000001</v>
      </c>
      <c r="E10503">
        <v>-0.43937700000000002</v>
      </c>
      <c r="F10503">
        <v>9.9513169999999995</v>
      </c>
      <c r="G10503">
        <v>-0.199133</v>
      </c>
      <c r="H10503">
        <v>-4.9170000000000004E-3</v>
      </c>
      <c r="I10503">
        <v>3.3600000000000001E-3</v>
      </c>
      <c r="J10503">
        <v>-7.522E-3</v>
      </c>
      <c r="K10503">
        <v>1014.820007</v>
      </c>
      <c r="L10503">
        <v>43.638984999999998</v>
      </c>
      <c r="W10503">
        <f t="shared" si="164"/>
        <v>54783.553216595887</v>
      </c>
    </row>
    <row r="10504" spans="1:23" x14ac:dyDescent="0.3">
      <c r="A10504">
        <v>456.91874999999999</v>
      </c>
      <c r="B10504">
        <v>3217.9145509999998</v>
      </c>
      <c r="C10504">
        <v>-50703.664062000003</v>
      </c>
      <c r="D10504">
        <v>20571.699218999998</v>
      </c>
      <c r="E10504">
        <v>-0.43651299999999998</v>
      </c>
      <c r="F10504">
        <v>9.9531489999999998</v>
      </c>
      <c r="G10504">
        <v>-0.19295000000000001</v>
      </c>
      <c r="H10504">
        <v>3.1523000000000002E-2</v>
      </c>
      <c r="I10504">
        <v>7.3949999999999997E-3</v>
      </c>
      <c r="J10504">
        <v>-1.9146E-2</v>
      </c>
      <c r="K10504">
        <v>1014.820007</v>
      </c>
      <c r="L10504">
        <v>43.638984999999998</v>
      </c>
      <c r="W10504">
        <f t="shared" si="164"/>
        <v>54812.510726354194</v>
      </c>
    </row>
    <row r="10505" spans="1:23" x14ac:dyDescent="0.3">
      <c r="A10505">
        <v>456.93</v>
      </c>
      <c r="B10505">
        <v>3264.2438959999999</v>
      </c>
      <c r="C10505">
        <v>-50751.945312000003</v>
      </c>
      <c r="D10505">
        <v>20510.994140999999</v>
      </c>
      <c r="E10505">
        <v>-0.434784</v>
      </c>
      <c r="F10505">
        <v>9.9534830000000003</v>
      </c>
      <c r="G10505">
        <v>-0.20334099999999999</v>
      </c>
      <c r="H10505">
        <v>5.9626999999999999E-2</v>
      </c>
      <c r="I10505">
        <v>1.1287999999999999E-2</v>
      </c>
      <c r="J10505">
        <v>-2.4938999999999999E-2</v>
      </c>
      <c r="K10505">
        <v>1014.820007</v>
      </c>
      <c r="L10505">
        <v>43.638984999999998</v>
      </c>
      <c r="W10505">
        <f t="shared" si="164"/>
        <v>54837.178280952314</v>
      </c>
    </row>
    <row r="10506" spans="1:23" x14ac:dyDescent="0.3">
      <c r="A10506">
        <v>456.94125000000003</v>
      </c>
      <c r="B10506">
        <v>3199.4750979999999</v>
      </c>
      <c r="C10506">
        <v>-50733.546875</v>
      </c>
      <c r="D10506">
        <v>20479.947265999999</v>
      </c>
      <c r="E10506">
        <v>-0.42556899999999998</v>
      </c>
      <c r="F10506">
        <v>9.9616969999999991</v>
      </c>
      <c r="G10506">
        <v>-0.19153600000000001</v>
      </c>
      <c r="H10506">
        <v>7.1992E-2</v>
      </c>
      <c r="I10506">
        <v>1.3353E-2</v>
      </c>
      <c r="J10506">
        <v>-2.5838E-2</v>
      </c>
      <c r="K10506">
        <v>1014.820007</v>
      </c>
      <c r="L10506">
        <v>43.638984999999998</v>
      </c>
      <c r="W10506">
        <f t="shared" si="164"/>
        <v>54804.72296653533</v>
      </c>
    </row>
    <row r="10507" spans="1:23" x14ac:dyDescent="0.3">
      <c r="A10507">
        <v>456.95249999999999</v>
      </c>
      <c r="B10507">
        <v>3179.2673340000001</v>
      </c>
      <c r="C10507">
        <v>-50719.210937000003</v>
      </c>
      <c r="D10507">
        <v>20446.46875</v>
      </c>
      <c r="E10507">
        <v>-0.44258799999999998</v>
      </c>
      <c r="F10507">
        <v>9.9533260000000006</v>
      </c>
      <c r="G10507">
        <v>-0.196412</v>
      </c>
      <c r="H10507">
        <v>6.8319000000000005E-2</v>
      </c>
      <c r="I10507">
        <v>1.2149999999999999E-2</v>
      </c>
      <c r="J10507">
        <v>-2.1285999999999999E-2</v>
      </c>
      <c r="K10507">
        <v>1014.820007</v>
      </c>
      <c r="L10507">
        <v>43.638984999999998</v>
      </c>
      <c r="W10507">
        <f t="shared" si="164"/>
        <v>54777.770885621721</v>
      </c>
    </row>
    <row r="10508" spans="1:23" x14ac:dyDescent="0.3">
      <c r="A10508">
        <v>456.96375</v>
      </c>
      <c r="B10508">
        <v>3264.4621579999998</v>
      </c>
      <c r="C10508">
        <v>-50692.328125</v>
      </c>
      <c r="D10508">
        <v>20573.564452999999</v>
      </c>
      <c r="E10508">
        <v>-0.42768299999999998</v>
      </c>
      <c r="F10508">
        <v>9.9469790000000007</v>
      </c>
      <c r="G10508">
        <v>-0.196738</v>
      </c>
      <c r="H10508">
        <v>3.7484999999999997E-2</v>
      </c>
      <c r="I10508">
        <v>8.8749999999999992E-3</v>
      </c>
      <c r="J10508">
        <v>-1.2815E-2</v>
      </c>
      <c r="K10508">
        <v>1014.820007</v>
      </c>
      <c r="L10508">
        <v>43.638984999999998</v>
      </c>
      <c r="W10508">
        <f t="shared" si="164"/>
        <v>54805.477812125908</v>
      </c>
    </row>
    <row r="10509" spans="1:23" x14ac:dyDescent="0.3">
      <c r="A10509">
        <v>456.97500000000002</v>
      </c>
      <c r="B10509">
        <v>3161.1933589999999</v>
      </c>
      <c r="C10509">
        <v>-50695.714844000002</v>
      </c>
      <c r="D10509">
        <v>20587.976562</v>
      </c>
      <c r="E10509">
        <v>-0.43169600000000002</v>
      </c>
      <c r="F10509">
        <v>9.9558490000000006</v>
      </c>
      <c r="G10509">
        <v>-0.19048799999999999</v>
      </c>
      <c r="H10509">
        <v>1.0345E-2</v>
      </c>
      <c r="I10509">
        <v>5.0899999999999999E-3</v>
      </c>
      <c r="J10509">
        <v>-9.1760000000000001E-3</v>
      </c>
      <c r="K10509">
        <v>1014.820007</v>
      </c>
      <c r="L10509">
        <v>43.638984999999998</v>
      </c>
      <c r="W10509">
        <f t="shared" si="164"/>
        <v>54807.968635177582</v>
      </c>
    </row>
    <row r="10510" spans="1:23" x14ac:dyDescent="0.3">
      <c r="A10510">
        <v>456.98624999999998</v>
      </c>
      <c r="B10510">
        <v>3178.5493160000001</v>
      </c>
      <c r="C10510">
        <v>-50710.808594000002</v>
      </c>
      <c r="D10510">
        <v>20625.238281000002</v>
      </c>
      <c r="E10510">
        <v>-0.43985999999999997</v>
      </c>
      <c r="F10510">
        <v>9.9611420000000006</v>
      </c>
      <c r="G10510">
        <v>-0.191358</v>
      </c>
      <c r="H10510">
        <v>-1.8433999999999999E-2</v>
      </c>
      <c r="I10510">
        <v>2.9290000000000002E-3</v>
      </c>
      <c r="J10510">
        <v>-9.0399999999999996E-4</v>
      </c>
      <c r="K10510">
        <v>1014.820007</v>
      </c>
      <c r="L10510">
        <v>43.638984999999998</v>
      </c>
      <c r="W10510">
        <f t="shared" si="164"/>
        <v>54836.937716830762</v>
      </c>
    </row>
    <row r="10511" spans="1:23" x14ac:dyDescent="0.3">
      <c r="A10511">
        <v>456.9975</v>
      </c>
      <c r="B10511">
        <v>3212.6271969999998</v>
      </c>
      <c r="C10511">
        <v>-50720.695312000003</v>
      </c>
      <c r="D10511">
        <v>20608.701172000001</v>
      </c>
      <c r="E10511">
        <v>-0.443328</v>
      </c>
      <c r="F10511">
        <v>9.9615960000000001</v>
      </c>
      <c r="G10511">
        <v>-0.189495</v>
      </c>
      <c r="H10511">
        <v>-3.6291999999999998E-2</v>
      </c>
      <c r="I10511">
        <v>1.5100000000000001E-4</v>
      </c>
      <c r="J10511">
        <v>3.0620000000000001E-3</v>
      </c>
      <c r="K10511">
        <v>1014.820007</v>
      </c>
      <c r="L10511">
        <v>43.638984999999998</v>
      </c>
      <c r="W10511">
        <f t="shared" si="164"/>
        <v>54841.849626324947</v>
      </c>
    </row>
    <row r="10512" spans="1:23" x14ac:dyDescent="0.3">
      <c r="A10512">
        <v>457.00875000000002</v>
      </c>
      <c r="B10512">
        <v>3173.3598630000001</v>
      </c>
      <c r="C10512">
        <v>-50701.359375</v>
      </c>
      <c r="D10512">
        <v>20438.220702999999</v>
      </c>
      <c r="E10512">
        <v>-0.43395299999999998</v>
      </c>
      <c r="F10512">
        <v>9.9612470000000002</v>
      </c>
      <c r="G10512">
        <v>-0.20883199999999999</v>
      </c>
      <c r="H10512">
        <v>-3.2157999999999999E-2</v>
      </c>
      <c r="I10512">
        <v>1.1900000000000001E-4</v>
      </c>
      <c r="J10512">
        <v>2.0769999999999999E-3</v>
      </c>
      <c r="K10512">
        <v>1014.799988</v>
      </c>
      <c r="L10512">
        <v>43.638984999999998</v>
      </c>
      <c r="W10512">
        <f t="shared" si="164"/>
        <v>54757.820635937816</v>
      </c>
    </row>
    <row r="10513" spans="1:23" x14ac:dyDescent="0.3">
      <c r="A10513">
        <v>457.02</v>
      </c>
      <c r="B10513">
        <v>3162.0129390000002</v>
      </c>
      <c r="C10513">
        <v>-50710.542969000002</v>
      </c>
      <c r="D10513">
        <v>20459.314452999999</v>
      </c>
      <c r="E10513">
        <v>-0.43787999999999999</v>
      </c>
      <c r="F10513">
        <v>9.9622130000000002</v>
      </c>
      <c r="G10513">
        <v>-0.20016300000000001</v>
      </c>
      <c r="H10513">
        <v>-1.0061E-2</v>
      </c>
      <c r="I10513">
        <v>2.5219999999999999E-3</v>
      </c>
      <c r="J10513">
        <v>-6.2550000000000001E-3</v>
      </c>
      <c r="K10513">
        <v>1014.799988</v>
      </c>
      <c r="L10513">
        <v>43.638984999999998</v>
      </c>
      <c r="W10513">
        <f t="shared" si="164"/>
        <v>54773.543266105524</v>
      </c>
    </row>
    <row r="10514" spans="1:23" x14ac:dyDescent="0.3">
      <c r="A10514">
        <v>457.03125</v>
      </c>
      <c r="B10514">
        <v>3165.3984369999998</v>
      </c>
      <c r="C10514">
        <v>-50710.101562000003</v>
      </c>
      <c r="D10514">
        <v>20374.476562</v>
      </c>
      <c r="E10514">
        <v>-0.43425599999999998</v>
      </c>
      <c r="F10514">
        <v>9.9558660000000003</v>
      </c>
      <c r="G10514">
        <v>-0.19975300000000001</v>
      </c>
      <c r="H10514">
        <v>1.3507999999999999E-2</v>
      </c>
      <c r="I10514">
        <v>6.5469999999999999E-3</v>
      </c>
      <c r="J10514">
        <v>-1.3847E-2</v>
      </c>
      <c r="K10514">
        <v>1014.799988</v>
      </c>
      <c r="L10514">
        <v>43.638984999999998</v>
      </c>
      <c r="W10514">
        <f t="shared" si="164"/>
        <v>54741.697478876238</v>
      </c>
    </row>
    <row r="10515" spans="1:23" x14ac:dyDescent="0.3">
      <c r="A10515">
        <v>457.04250000000002</v>
      </c>
      <c r="B10515">
        <v>3208.344971</v>
      </c>
      <c r="C10515">
        <v>-50704.757812000003</v>
      </c>
      <c r="D10515">
        <v>20501.673827999999</v>
      </c>
      <c r="E10515">
        <v>-0.43063400000000002</v>
      </c>
      <c r="F10515">
        <v>9.9563159999999993</v>
      </c>
      <c r="G10515">
        <v>-0.18807299999999999</v>
      </c>
      <c r="H10515">
        <v>4.9185E-2</v>
      </c>
      <c r="I10515">
        <v>1.0687E-2</v>
      </c>
      <c r="J10515">
        <v>-2.3657000000000001E-2</v>
      </c>
      <c r="K10515">
        <v>1014.799988</v>
      </c>
      <c r="L10515">
        <v>43.638984999999998</v>
      </c>
      <c r="W10515">
        <f t="shared" si="164"/>
        <v>54786.718937861355</v>
      </c>
    </row>
    <row r="10516" spans="1:23" x14ac:dyDescent="0.3">
      <c r="A10516">
        <v>457.05374999999998</v>
      </c>
      <c r="B10516">
        <v>3161.4128420000002</v>
      </c>
      <c r="C10516">
        <v>-50701.796875</v>
      </c>
      <c r="D10516">
        <v>20555.689452999999</v>
      </c>
      <c r="E10516">
        <v>-0.43317699999999998</v>
      </c>
      <c r="F10516">
        <v>9.9599270000000004</v>
      </c>
      <c r="G10516">
        <v>-0.19689999999999999</v>
      </c>
      <c r="H10516">
        <v>7.3318999999999995E-2</v>
      </c>
      <c r="I10516">
        <v>1.3566999999999999E-2</v>
      </c>
      <c r="J10516">
        <v>-2.8684000000000001E-2</v>
      </c>
      <c r="K10516">
        <v>1014.799988</v>
      </c>
      <c r="L10516">
        <v>43.638984999999998</v>
      </c>
      <c r="W10516">
        <f t="shared" si="164"/>
        <v>54801.488176868865</v>
      </c>
    </row>
    <row r="10517" spans="1:23" x14ac:dyDescent="0.3">
      <c r="A10517">
        <v>457.065</v>
      </c>
      <c r="B10517">
        <v>3161.263672</v>
      </c>
      <c r="C10517">
        <v>-50712.707030999998</v>
      </c>
      <c r="D10517">
        <v>20634.927734000001</v>
      </c>
      <c r="E10517">
        <v>-0.42742599999999997</v>
      </c>
      <c r="F10517">
        <v>9.9463860000000004</v>
      </c>
      <c r="G10517">
        <v>-0.19248199999999999</v>
      </c>
      <c r="H10517">
        <v>6.9897000000000001E-2</v>
      </c>
      <c r="I10517">
        <v>1.2427000000000001E-2</v>
      </c>
      <c r="J10517">
        <v>-2.4442999999999999E-2</v>
      </c>
      <c r="K10517">
        <v>1014.799988</v>
      </c>
      <c r="L10517">
        <v>43.638984999999998</v>
      </c>
      <c r="W10517">
        <f t="shared" si="164"/>
        <v>54841.339197756155</v>
      </c>
    </row>
    <row r="10518" spans="1:23" x14ac:dyDescent="0.3">
      <c r="A10518">
        <v>457.07625000000002</v>
      </c>
      <c r="B10518">
        <v>3269.195557</v>
      </c>
      <c r="C10518">
        <v>-50706.171875</v>
      </c>
      <c r="D10518">
        <v>20578.796875</v>
      </c>
      <c r="E10518">
        <v>-0.43429299999999998</v>
      </c>
      <c r="F10518">
        <v>9.9489800000000006</v>
      </c>
      <c r="G10518">
        <v>-0.190636</v>
      </c>
      <c r="H10518">
        <v>5.1725E-2</v>
      </c>
      <c r="I10518">
        <v>1.0527E-2</v>
      </c>
      <c r="J10518">
        <v>-1.7181999999999999E-2</v>
      </c>
      <c r="K10518">
        <v>1014.799988</v>
      </c>
      <c r="L10518">
        <v>43.638984999999998</v>
      </c>
      <c r="W10518">
        <f t="shared" si="164"/>
        <v>54820.528879512458</v>
      </c>
    </row>
    <row r="10519" spans="1:23" x14ac:dyDescent="0.3">
      <c r="A10519">
        <v>457.08749999999998</v>
      </c>
      <c r="B10519">
        <v>3330.4777829999998</v>
      </c>
      <c r="C10519">
        <v>-50713.054687000003</v>
      </c>
      <c r="D10519">
        <v>20549.746093999998</v>
      </c>
      <c r="E10519">
        <v>-0.42963400000000002</v>
      </c>
      <c r="F10519">
        <v>9.9562179999999998</v>
      </c>
      <c r="G10519">
        <v>-0.20707999999999999</v>
      </c>
      <c r="H10519">
        <v>2.1926999999999999E-2</v>
      </c>
      <c r="I10519">
        <v>6.2249999999999996E-3</v>
      </c>
      <c r="J10519">
        <v>-1.1743E-2</v>
      </c>
      <c r="K10519">
        <v>1014.799988</v>
      </c>
      <c r="L10519">
        <v>43.638984999999998</v>
      </c>
      <c r="W10519">
        <f t="shared" si="164"/>
        <v>54819.686814843975</v>
      </c>
    </row>
    <row r="10520" spans="1:23" x14ac:dyDescent="0.3">
      <c r="A10520">
        <v>457.09875</v>
      </c>
      <c r="B10520">
        <v>3247.594482</v>
      </c>
      <c r="C10520">
        <v>-50680.722655999998</v>
      </c>
      <c r="D10520">
        <v>20562.166015999999</v>
      </c>
      <c r="E10520">
        <v>-0.42374800000000001</v>
      </c>
      <c r="F10520">
        <v>9.9509849999999993</v>
      </c>
      <c r="G10520">
        <v>-0.200486</v>
      </c>
      <c r="H10520">
        <v>-1.3998999999999999E-2</v>
      </c>
      <c r="I10520">
        <v>2.2409999999999999E-3</v>
      </c>
      <c r="J10520">
        <v>-3.9309999999999996E-3</v>
      </c>
      <c r="K10520">
        <v>1014.799988</v>
      </c>
      <c r="L10520">
        <v>43.638984999999998</v>
      </c>
      <c r="W10520">
        <f t="shared" si="164"/>
        <v>54789.462400387296</v>
      </c>
    </row>
    <row r="10521" spans="1:23" x14ac:dyDescent="0.3">
      <c r="A10521">
        <v>457.11</v>
      </c>
      <c r="B10521">
        <v>3260.5249020000001</v>
      </c>
      <c r="C10521">
        <v>-50692.277344000002</v>
      </c>
      <c r="D10521">
        <v>20504.957031000002</v>
      </c>
      <c r="E10521">
        <v>-0.44173099999999998</v>
      </c>
      <c r="F10521">
        <v>9.9465939999999993</v>
      </c>
      <c r="G10521">
        <v>-0.19140499999999999</v>
      </c>
      <c r="H10521">
        <v>-3.6166999999999998E-2</v>
      </c>
      <c r="I10521">
        <v>9.77E-4</v>
      </c>
      <c r="J10521">
        <v>2.846E-3</v>
      </c>
      <c r="K10521">
        <v>1014.829956</v>
      </c>
      <c r="L10521">
        <v>43.641520999999997</v>
      </c>
      <c r="W10521">
        <f t="shared" si="164"/>
        <v>54779.478528010237</v>
      </c>
    </row>
    <row r="10522" spans="1:23" x14ac:dyDescent="0.3">
      <c r="A10522">
        <v>457.12124999999997</v>
      </c>
      <c r="B10522">
        <v>3266.938721</v>
      </c>
      <c r="C10522">
        <v>-50701.796875</v>
      </c>
      <c r="D10522">
        <v>20567.029297000001</v>
      </c>
      <c r="E10522">
        <v>-0.43808399999999997</v>
      </c>
      <c r="F10522">
        <v>9.9407080000000008</v>
      </c>
      <c r="G10522">
        <v>-0.201486</v>
      </c>
      <c r="H10522">
        <v>-3.8036E-2</v>
      </c>
      <c r="I10522">
        <v>-2.0799999999999999E-4</v>
      </c>
      <c r="J10522">
        <v>3.4199999999999999E-3</v>
      </c>
      <c r="K10522">
        <v>1014.829956</v>
      </c>
      <c r="L10522">
        <v>43.641520999999997</v>
      </c>
      <c r="W10522">
        <f t="shared" si="164"/>
        <v>54811.931083151823</v>
      </c>
    </row>
    <row r="10523" spans="1:23" x14ac:dyDescent="0.3">
      <c r="A10523">
        <v>457.13249999999999</v>
      </c>
      <c r="B10523">
        <v>3192.2563479999999</v>
      </c>
      <c r="C10523">
        <v>-50713.414062000003</v>
      </c>
      <c r="D10523">
        <v>20466.671875</v>
      </c>
      <c r="E10523">
        <v>-0.43731300000000001</v>
      </c>
      <c r="F10523">
        <v>9.9594339999999999</v>
      </c>
      <c r="G10523">
        <v>-0.19309999999999999</v>
      </c>
      <c r="H10523">
        <v>-2.1169E-2</v>
      </c>
      <c r="I10523">
        <v>1.206E-3</v>
      </c>
      <c r="J10523">
        <v>-1.0989999999999999E-3</v>
      </c>
      <c r="K10523">
        <v>1014.829956</v>
      </c>
      <c r="L10523">
        <v>43.641520999999997</v>
      </c>
      <c r="W10523">
        <f t="shared" si="164"/>
        <v>54780.703939015992</v>
      </c>
    </row>
    <row r="10524" spans="1:23" x14ac:dyDescent="0.3">
      <c r="A10524">
        <v>457.14375000000001</v>
      </c>
      <c r="B10524">
        <v>3193.0893550000001</v>
      </c>
      <c r="C10524">
        <v>-50703.890625</v>
      </c>
      <c r="D10524">
        <v>20457.201172000001</v>
      </c>
      <c r="E10524">
        <v>-0.43259300000000001</v>
      </c>
      <c r="F10524">
        <v>9.9517260000000007</v>
      </c>
      <c r="G10524">
        <v>-0.18728700000000001</v>
      </c>
      <c r="H10524">
        <v>4.235E-3</v>
      </c>
      <c r="I10524">
        <v>4.1110000000000001E-3</v>
      </c>
      <c r="J10524">
        <v>-1.0514000000000001E-2</v>
      </c>
      <c r="K10524">
        <v>1014.829956</v>
      </c>
      <c r="L10524">
        <v>43.641520999999997</v>
      </c>
      <c r="W10524">
        <f t="shared" si="164"/>
        <v>54768.398040591397</v>
      </c>
    </row>
    <row r="10525" spans="1:23" x14ac:dyDescent="0.3">
      <c r="A10525">
        <v>457.15499999999997</v>
      </c>
      <c r="B10525">
        <v>3176.0085450000001</v>
      </c>
      <c r="C10525">
        <v>-50690.601562000003</v>
      </c>
      <c r="D10525">
        <v>20592.759765999999</v>
      </c>
      <c r="E10525">
        <v>-0.425618</v>
      </c>
      <c r="F10525">
        <v>9.9569960000000002</v>
      </c>
      <c r="G10525">
        <v>-0.19869100000000001</v>
      </c>
      <c r="H10525">
        <v>4.0349000000000003E-2</v>
      </c>
      <c r="I10525">
        <v>9.443E-3</v>
      </c>
      <c r="J10525">
        <v>-2.0284E-2</v>
      </c>
      <c r="K10525">
        <v>1014.829956</v>
      </c>
      <c r="L10525">
        <v>43.641520999999997</v>
      </c>
      <c r="W10525">
        <f t="shared" si="164"/>
        <v>54805.892673831513</v>
      </c>
    </row>
    <row r="10526" spans="1:23" x14ac:dyDescent="0.3">
      <c r="A10526">
        <v>457.16624999999999</v>
      </c>
      <c r="B10526">
        <v>3220.5876459999999</v>
      </c>
      <c r="C10526">
        <v>-50703.585937000003</v>
      </c>
      <c r="D10526">
        <v>20531.212890999999</v>
      </c>
      <c r="E10526">
        <v>-0.43130200000000002</v>
      </c>
      <c r="F10526">
        <v>9.951238</v>
      </c>
      <c r="G10526">
        <v>-0.20130899999999999</v>
      </c>
      <c r="H10526">
        <v>6.5626000000000004E-2</v>
      </c>
      <c r="I10526">
        <v>1.2577E-2</v>
      </c>
      <c r="J10526">
        <v>-2.4573000000000001E-2</v>
      </c>
      <c r="K10526">
        <v>1014.829956</v>
      </c>
      <c r="L10526">
        <v>43.641520999999997</v>
      </c>
      <c r="W10526">
        <f t="shared" si="164"/>
        <v>54797.413391800503</v>
      </c>
    </row>
    <row r="10527" spans="1:23" x14ac:dyDescent="0.3">
      <c r="A10527">
        <v>457.17750000000001</v>
      </c>
      <c r="B10527">
        <v>3279.5988769999999</v>
      </c>
      <c r="C10527">
        <v>-50693.003905999998</v>
      </c>
      <c r="D10527">
        <v>20568.082031000002</v>
      </c>
      <c r="E10527">
        <v>-0.43411</v>
      </c>
      <c r="F10527">
        <v>9.9451680000000007</v>
      </c>
      <c r="G10527">
        <v>-0.19774</v>
      </c>
      <c r="H10527">
        <v>7.1087999999999998E-2</v>
      </c>
      <c r="I10527">
        <v>1.3292E-2</v>
      </c>
      <c r="J10527">
        <v>-2.4339E-2</v>
      </c>
      <c r="K10527">
        <v>1014.829956</v>
      </c>
      <c r="L10527">
        <v>43.641520999999997</v>
      </c>
      <c r="W10527">
        <f t="shared" si="164"/>
        <v>54804.948793349817</v>
      </c>
    </row>
    <row r="10528" spans="1:23" x14ac:dyDescent="0.3">
      <c r="A10528">
        <v>457.18875000000003</v>
      </c>
      <c r="B10528">
        <v>3168.9643550000001</v>
      </c>
      <c r="C10528">
        <v>-50728.554687000003</v>
      </c>
      <c r="D10528">
        <v>20581.998047000001</v>
      </c>
      <c r="E10528">
        <v>-0.43156699999999998</v>
      </c>
      <c r="F10528">
        <v>9.9505210000000002</v>
      </c>
      <c r="G10528">
        <v>-0.20136100000000001</v>
      </c>
      <c r="H10528">
        <v>5.3393000000000003E-2</v>
      </c>
      <c r="I10528">
        <v>1.0442E-2</v>
      </c>
      <c r="J10528">
        <v>-1.7142999999999999E-2</v>
      </c>
      <c r="K10528">
        <v>1014.829956</v>
      </c>
      <c r="L10528">
        <v>43.641520999999997</v>
      </c>
      <c r="W10528">
        <f t="shared" si="164"/>
        <v>54836.550213538438</v>
      </c>
    </row>
    <row r="10529" spans="1:23" x14ac:dyDescent="0.3">
      <c r="A10529">
        <v>457.2</v>
      </c>
      <c r="B10529">
        <v>3209.3654790000001</v>
      </c>
      <c r="C10529">
        <v>-50696.796875</v>
      </c>
      <c r="D10529">
        <v>20626.486327999999</v>
      </c>
      <c r="E10529">
        <v>-0.43017499999999997</v>
      </c>
      <c r="F10529">
        <v>9.9542249999999992</v>
      </c>
      <c r="G10529">
        <v>-0.20239699999999999</v>
      </c>
      <c r="H10529">
        <v>3.0005E-2</v>
      </c>
      <c r="I10529">
        <v>7.6610000000000003E-3</v>
      </c>
      <c r="J10529">
        <v>-1.2651000000000001E-2</v>
      </c>
      <c r="K10529">
        <v>1014.789978</v>
      </c>
      <c r="L10529">
        <v>43.636639000000002</v>
      </c>
      <c r="W10529">
        <f t="shared" si="164"/>
        <v>54826.245342919276</v>
      </c>
    </row>
    <row r="10530" spans="1:23" x14ac:dyDescent="0.3">
      <c r="A10530">
        <v>457.21125000000001</v>
      </c>
      <c r="B10530">
        <v>3150.8652339999999</v>
      </c>
      <c r="C10530">
        <v>-50717.777344000002</v>
      </c>
      <c r="D10530">
        <v>20552.800781000002</v>
      </c>
      <c r="E10530">
        <v>-0.44123600000000002</v>
      </c>
      <c r="F10530">
        <v>9.9424600000000005</v>
      </c>
      <c r="G10530">
        <v>-0.19947200000000001</v>
      </c>
      <c r="H10530">
        <v>1.65E-4</v>
      </c>
      <c r="I10530">
        <v>4.5409999999999999E-3</v>
      </c>
      <c r="J10530">
        <v>-7.6600000000000001E-3</v>
      </c>
      <c r="K10530">
        <v>1014.789978</v>
      </c>
      <c r="L10530">
        <v>43.636639000000002</v>
      </c>
      <c r="W10530">
        <f t="shared" si="164"/>
        <v>54814.583008373455</v>
      </c>
    </row>
    <row r="10531" spans="1:23" x14ac:dyDescent="0.3">
      <c r="A10531">
        <v>457.22250000000003</v>
      </c>
      <c r="B10531">
        <v>3191.3059079999998</v>
      </c>
      <c r="C10531">
        <v>-50682.800780999998</v>
      </c>
      <c r="D10531">
        <v>20462.664062</v>
      </c>
      <c r="E10531">
        <v>-0.43446499999999999</v>
      </c>
      <c r="F10531">
        <v>9.9427920000000007</v>
      </c>
      <c r="G10531">
        <v>-0.192464</v>
      </c>
      <c r="H10531">
        <v>-2.5440999999999998E-2</v>
      </c>
      <c r="I10531">
        <v>8.8800000000000001E-4</v>
      </c>
      <c r="J10531">
        <v>-3.5300000000000002E-4</v>
      </c>
      <c r="K10531">
        <v>1014.789978</v>
      </c>
      <c r="L10531">
        <v>43.636639000000002</v>
      </c>
      <c r="W10531">
        <f t="shared" si="164"/>
        <v>54750.811399642618</v>
      </c>
    </row>
    <row r="10532" spans="1:23" x14ac:dyDescent="0.3">
      <c r="A10532">
        <v>457.23374999999999</v>
      </c>
      <c r="B10532">
        <v>3194.2084960000002</v>
      </c>
      <c r="C10532">
        <v>-50711.378905999998</v>
      </c>
      <c r="D10532">
        <v>20567.914062</v>
      </c>
      <c r="E10532">
        <v>-0.43320700000000001</v>
      </c>
      <c r="F10532">
        <v>9.9461440000000003</v>
      </c>
      <c r="G10532">
        <v>-0.198214</v>
      </c>
      <c r="H10532">
        <v>-3.3902000000000002E-2</v>
      </c>
      <c r="I10532">
        <v>-4.4099999999999999E-4</v>
      </c>
      <c r="J10532">
        <v>3.0070000000000001E-3</v>
      </c>
      <c r="K10532">
        <v>1014.789978</v>
      </c>
      <c r="L10532">
        <v>43.636639000000002</v>
      </c>
      <c r="W10532">
        <f t="shared" si="164"/>
        <v>54816.840544905885</v>
      </c>
    </row>
    <row r="10533" spans="1:23" x14ac:dyDescent="0.3">
      <c r="A10533">
        <v>457.245</v>
      </c>
      <c r="B10533">
        <v>3327.851318</v>
      </c>
      <c r="C10533">
        <v>-50707.175780999998</v>
      </c>
      <c r="D10533">
        <v>20574.259765999999</v>
      </c>
      <c r="E10533">
        <v>-0.42735400000000001</v>
      </c>
      <c r="F10533">
        <v>9.9445689999999995</v>
      </c>
      <c r="G10533">
        <v>-0.19745499999999999</v>
      </c>
      <c r="H10533">
        <v>-2.8396999999999999E-2</v>
      </c>
      <c r="I10533">
        <v>-2.8200000000000002E-4</v>
      </c>
      <c r="J10533">
        <v>1.75E-4</v>
      </c>
      <c r="K10533">
        <v>1014.789978</v>
      </c>
      <c r="L10533">
        <v>43.636639000000002</v>
      </c>
      <c r="W10533">
        <f t="shared" si="164"/>
        <v>54823.283694054604</v>
      </c>
    </row>
    <row r="10534" spans="1:23" x14ac:dyDescent="0.3">
      <c r="A10534">
        <v>457.25625000000002</v>
      </c>
      <c r="B10534">
        <v>3171.7907709999999</v>
      </c>
      <c r="C10534">
        <v>-50704.949219000002</v>
      </c>
      <c r="D10534">
        <v>20689.818359000001</v>
      </c>
      <c r="E10534">
        <v>-0.43044399999999999</v>
      </c>
      <c r="F10534">
        <v>9.9512839999999994</v>
      </c>
      <c r="G10534">
        <v>-0.20050399999999999</v>
      </c>
      <c r="H10534">
        <v>-7.561E-3</v>
      </c>
      <c r="I10534">
        <v>2.9329999999999998E-3</v>
      </c>
      <c r="J10534">
        <v>-7.1069999999999996E-3</v>
      </c>
      <c r="K10534">
        <v>1014.789978</v>
      </c>
      <c r="L10534">
        <v>43.636639000000002</v>
      </c>
      <c r="W10534">
        <f t="shared" si="164"/>
        <v>54855.452926074569</v>
      </c>
    </row>
    <row r="10535" spans="1:23" x14ac:dyDescent="0.3">
      <c r="A10535">
        <v>457.26749999999998</v>
      </c>
      <c r="B10535">
        <v>3119.0344239999999</v>
      </c>
      <c r="C10535">
        <v>-50726.824219000002</v>
      </c>
      <c r="D10535">
        <v>20520.361327999999</v>
      </c>
      <c r="E10535">
        <v>-0.43378299999999997</v>
      </c>
      <c r="F10535">
        <v>9.9548199999999998</v>
      </c>
      <c r="G10535">
        <v>-0.18820799999999999</v>
      </c>
      <c r="H10535">
        <v>3.0603999999999999E-2</v>
      </c>
      <c r="I10535">
        <v>8.1019999999999998E-3</v>
      </c>
      <c r="J10535">
        <v>-1.8318999999999998E-2</v>
      </c>
      <c r="K10535">
        <v>1014.789978</v>
      </c>
      <c r="L10535">
        <v>43.636639000000002</v>
      </c>
      <c r="W10535">
        <f t="shared" si="164"/>
        <v>54808.980104679016</v>
      </c>
    </row>
    <row r="10536" spans="1:23" x14ac:dyDescent="0.3">
      <c r="A10536">
        <v>457.27875</v>
      </c>
      <c r="B10536">
        <v>3137.0607909999999</v>
      </c>
      <c r="C10536">
        <v>-50700.5</v>
      </c>
      <c r="D10536">
        <v>20579.535156000002</v>
      </c>
      <c r="E10536">
        <v>-0.43724000000000002</v>
      </c>
      <c r="F10536">
        <v>9.9595500000000001</v>
      </c>
      <c r="G10536">
        <v>-0.18790599999999999</v>
      </c>
      <c r="H10536">
        <v>6.1566999999999997E-2</v>
      </c>
      <c r="I10536">
        <v>1.1872000000000001E-2</v>
      </c>
      <c r="J10536">
        <v>-2.5805999999999999E-2</v>
      </c>
      <c r="K10536">
        <v>1014.789978</v>
      </c>
      <c r="L10536">
        <v>43.636639000000002</v>
      </c>
      <c r="W10536">
        <f t="shared" si="164"/>
        <v>54807.838106364587</v>
      </c>
    </row>
    <row r="10537" spans="1:23" x14ac:dyDescent="0.3">
      <c r="A10537">
        <v>457.29</v>
      </c>
      <c r="B10537">
        <v>3073.8483890000002</v>
      </c>
      <c r="C10537">
        <v>-50701.402344000002</v>
      </c>
      <c r="D10537">
        <v>20552.324218999998</v>
      </c>
      <c r="E10537">
        <v>-0.439494</v>
      </c>
      <c r="F10537">
        <v>9.9445779999999999</v>
      </c>
      <c r="G10537">
        <v>-0.18549099999999999</v>
      </c>
      <c r="H10537">
        <v>7.4455999999999994E-2</v>
      </c>
      <c r="I10537">
        <v>1.338E-2</v>
      </c>
      <c r="J10537">
        <v>-2.6870000000000002E-2</v>
      </c>
      <c r="K10537">
        <v>1014.789978</v>
      </c>
      <c r="L10537">
        <v>43.636639000000002</v>
      </c>
      <c r="W10537">
        <f t="shared" si="164"/>
        <v>54794.87908892236</v>
      </c>
    </row>
    <row r="10538" spans="1:23" x14ac:dyDescent="0.3">
      <c r="A10538">
        <v>457.30124999999998</v>
      </c>
      <c r="B10538">
        <v>3256.290039</v>
      </c>
      <c r="C10538">
        <v>-50689.277344000002</v>
      </c>
      <c r="D10538">
        <v>20627.708984000001</v>
      </c>
      <c r="E10538">
        <v>-0.42838199999999999</v>
      </c>
      <c r="F10538">
        <v>9.9588520000000003</v>
      </c>
      <c r="G10538">
        <v>-0.211344</v>
      </c>
      <c r="H10538">
        <v>6.5596000000000002E-2</v>
      </c>
      <c r="I10538">
        <v>1.2621E-2</v>
      </c>
      <c r="J10538">
        <v>-2.1906999999999999E-2</v>
      </c>
      <c r="K10538">
        <v>1014.809998</v>
      </c>
      <c r="L10538">
        <v>43.636639000000002</v>
      </c>
      <c r="W10538">
        <f t="shared" si="164"/>
        <v>54822.519464209567</v>
      </c>
    </row>
    <row r="10539" spans="1:23" x14ac:dyDescent="0.3">
      <c r="A10539">
        <v>457.3125</v>
      </c>
      <c r="B10539">
        <v>3209.794922</v>
      </c>
      <c r="C10539">
        <v>-50674.496094000002</v>
      </c>
      <c r="D10539">
        <v>20671.496093999998</v>
      </c>
      <c r="E10539">
        <v>-0.43151</v>
      </c>
      <c r="F10539">
        <v>9.9548439999999996</v>
      </c>
      <c r="G10539">
        <v>-0.20804700000000001</v>
      </c>
      <c r="H10539">
        <v>4.8245000000000003E-2</v>
      </c>
      <c r="I10539">
        <v>9.9839999999999998E-3</v>
      </c>
      <c r="J10539">
        <v>-1.6615999999999999E-2</v>
      </c>
      <c r="K10539">
        <v>1014.809998</v>
      </c>
      <c r="L10539">
        <v>43.636639000000002</v>
      </c>
      <c r="W10539">
        <f t="shared" si="164"/>
        <v>54822.605634777843</v>
      </c>
    </row>
    <row r="10540" spans="1:23" x14ac:dyDescent="0.3">
      <c r="A10540">
        <v>457.32375000000002</v>
      </c>
      <c r="B10540">
        <v>3327.4396969999998</v>
      </c>
      <c r="C10540">
        <v>-50718.140625</v>
      </c>
      <c r="D10540">
        <v>20636.972656000002</v>
      </c>
      <c r="E10540">
        <v>-0.43246600000000002</v>
      </c>
      <c r="F10540">
        <v>9.9507189999999994</v>
      </c>
      <c r="G10540">
        <v>-0.20294699999999999</v>
      </c>
      <c r="H10540">
        <v>7.3509999999999999E-3</v>
      </c>
      <c r="I10540">
        <v>5.8389999999999996E-3</v>
      </c>
      <c r="J10540">
        <v>-8.2209999999999991E-3</v>
      </c>
      <c r="K10540">
        <v>1014.809998</v>
      </c>
      <c r="L10540">
        <v>43.636639000000002</v>
      </c>
      <c r="W10540">
        <f t="shared" si="164"/>
        <v>54856.962035815828</v>
      </c>
    </row>
    <row r="10541" spans="1:23" x14ac:dyDescent="0.3">
      <c r="A10541">
        <v>457.33499999999998</v>
      </c>
      <c r="B10541">
        <v>3258.9633789999998</v>
      </c>
      <c r="C10541">
        <v>-50724.046875</v>
      </c>
      <c r="D10541">
        <v>20573.060547000001</v>
      </c>
      <c r="E10541">
        <v>-0.43647799999999998</v>
      </c>
      <c r="F10541">
        <v>9.953678</v>
      </c>
      <c r="G10541">
        <v>-0.19308600000000001</v>
      </c>
      <c r="H10541">
        <v>-1.9379E-2</v>
      </c>
      <c r="I10541">
        <v>2.1310000000000001E-3</v>
      </c>
      <c r="J10541">
        <v>-1.554E-3</v>
      </c>
      <c r="K10541">
        <v>1014.809998</v>
      </c>
      <c r="L10541">
        <v>43.636639000000002</v>
      </c>
      <c r="W10541">
        <f t="shared" si="164"/>
        <v>54834.301253443431</v>
      </c>
    </row>
    <row r="10542" spans="1:23" x14ac:dyDescent="0.3">
      <c r="A10542">
        <v>457.34625</v>
      </c>
      <c r="B10542">
        <v>3234.3461910000001</v>
      </c>
      <c r="C10542">
        <v>-50699.328125</v>
      </c>
      <c r="D10542">
        <v>20499.058593999998</v>
      </c>
      <c r="E10542">
        <v>-0.43630999999999998</v>
      </c>
      <c r="F10542">
        <v>9.9630460000000003</v>
      </c>
      <c r="G10542">
        <v>-0.204567</v>
      </c>
      <c r="H10542">
        <v>-3.6459999999999999E-2</v>
      </c>
      <c r="I10542">
        <v>-6.5099999999999999E-4</v>
      </c>
      <c r="J10542">
        <v>3.382E-3</v>
      </c>
      <c r="K10542">
        <v>1014.809998</v>
      </c>
      <c r="L10542">
        <v>43.636639000000002</v>
      </c>
      <c r="W10542">
        <f t="shared" si="164"/>
        <v>54782.244120242991</v>
      </c>
    </row>
    <row r="10543" spans="1:23" x14ac:dyDescent="0.3">
      <c r="A10543">
        <v>457.35750000000002</v>
      </c>
      <c r="B10543">
        <v>3166.9377439999998</v>
      </c>
      <c r="C10543">
        <v>-50695.320312000003</v>
      </c>
      <c r="D10543">
        <v>20712.371093999998</v>
      </c>
      <c r="E10543">
        <v>-0.442662</v>
      </c>
      <c r="F10543">
        <v>9.9511409999999998</v>
      </c>
      <c r="G10543">
        <v>-0.205317</v>
      </c>
      <c r="H10543">
        <v>-3.4820999999999998E-2</v>
      </c>
      <c r="I10543">
        <v>-1.977E-3</v>
      </c>
      <c r="J10543">
        <v>3.8349999999999999E-3</v>
      </c>
      <c r="K10543">
        <v>1014.809998</v>
      </c>
      <c r="L10543">
        <v>43.636639000000002</v>
      </c>
      <c r="W10543">
        <f t="shared" si="164"/>
        <v>54854.783861995282</v>
      </c>
    </row>
    <row r="10544" spans="1:23" x14ac:dyDescent="0.3">
      <c r="A10544">
        <v>457.36874999999998</v>
      </c>
      <c r="B10544">
        <v>3172.4506839999999</v>
      </c>
      <c r="C10544">
        <v>-50694.875</v>
      </c>
      <c r="D10544">
        <v>20577.041015999999</v>
      </c>
      <c r="E10544">
        <v>-0.433672</v>
      </c>
      <c r="F10544">
        <v>9.9471520000000009</v>
      </c>
      <c r="G10544">
        <v>-0.207509</v>
      </c>
      <c r="H10544">
        <v>-1.0946000000000001E-2</v>
      </c>
      <c r="I10544">
        <v>2.431E-3</v>
      </c>
      <c r="J10544">
        <v>-3.7629999999999999E-3</v>
      </c>
      <c r="K10544">
        <v>1014.809998</v>
      </c>
      <c r="L10544">
        <v>43.636639000000002</v>
      </c>
      <c r="W10544">
        <f t="shared" si="164"/>
        <v>54803.735379827747</v>
      </c>
    </row>
    <row r="10545" spans="1:23" x14ac:dyDescent="0.3">
      <c r="A10545">
        <v>457.38</v>
      </c>
      <c r="B10545">
        <v>3238.7238769999999</v>
      </c>
      <c r="C10545">
        <v>-50705.46875</v>
      </c>
      <c r="D10545">
        <v>20624.316406000002</v>
      </c>
      <c r="E10545">
        <v>-0.443407</v>
      </c>
      <c r="F10545">
        <v>9.9462530000000005</v>
      </c>
      <c r="G10545">
        <v>-0.20374999999999999</v>
      </c>
      <c r="H10545">
        <v>2.0915E-2</v>
      </c>
      <c r="I10545">
        <v>5.947E-3</v>
      </c>
      <c r="J10545">
        <v>-1.4382000000000001E-2</v>
      </c>
      <c r="K10545">
        <v>1014.809998</v>
      </c>
      <c r="L10545">
        <v>43.636639000000002</v>
      </c>
      <c r="W10545">
        <f t="shared" si="164"/>
        <v>54835.174119569252</v>
      </c>
    </row>
    <row r="10546" spans="1:23" x14ac:dyDescent="0.3">
      <c r="A10546">
        <v>457.39125000000001</v>
      </c>
      <c r="B10546">
        <v>3257.2917480000001</v>
      </c>
      <c r="C10546">
        <v>-50703.089844000002</v>
      </c>
      <c r="D10546">
        <v>20495.166015999999</v>
      </c>
      <c r="E10546">
        <v>-0.43124800000000002</v>
      </c>
      <c r="F10546">
        <v>9.9493980000000004</v>
      </c>
      <c r="G10546">
        <v>-0.20471700000000001</v>
      </c>
      <c r="H10546">
        <v>4.8908E-2</v>
      </c>
      <c r="I10546">
        <v>9.7540000000000005E-3</v>
      </c>
      <c r="J10546">
        <v>-2.2983E-2</v>
      </c>
      <c r="K10546">
        <v>1014.809998</v>
      </c>
      <c r="L10546">
        <v>43.636639000000002</v>
      </c>
      <c r="W10546">
        <f t="shared" si="164"/>
        <v>54785.628583449929</v>
      </c>
    </row>
    <row r="10547" spans="1:23" x14ac:dyDescent="0.3">
      <c r="A10547">
        <v>457.40249999999997</v>
      </c>
      <c r="B10547">
        <v>3278.6003420000002</v>
      </c>
      <c r="C10547">
        <v>-50704.730469000002</v>
      </c>
      <c r="D10547">
        <v>20495.167968999998</v>
      </c>
      <c r="E10547">
        <v>-0.43289800000000001</v>
      </c>
      <c r="F10547">
        <v>9.9536940000000005</v>
      </c>
      <c r="G10547">
        <v>-0.19912099999999999</v>
      </c>
      <c r="H10547">
        <v>6.9402000000000005E-2</v>
      </c>
      <c r="I10547">
        <v>1.2911000000000001E-2</v>
      </c>
      <c r="J10547">
        <v>-2.5288999999999999E-2</v>
      </c>
      <c r="K10547">
        <v>1014.809998</v>
      </c>
      <c r="L10547">
        <v>43.641520999999997</v>
      </c>
      <c r="W10547">
        <f t="shared" si="164"/>
        <v>54788.418686927107</v>
      </c>
    </row>
    <row r="10548" spans="1:23" x14ac:dyDescent="0.3">
      <c r="A10548">
        <v>457.41374999999999</v>
      </c>
      <c r="B10548">
        <v>3197.6679690000001</v>
      </c>
      <c r="C10548">
        <v>-50697.175780999998</v>
      </c>
      <c r="D10548">
        <v>20560.693359000001</v>
      </c>
      <c r="E10548">
        <v>-0.43434800000000001</v>
      </c>
      <c r="F10548">
        <v>9.9511059999999993</v>
      </c>
      <c r="G10548">
        <v>-0.20269400000000001</v>
      </c>
      <c r="H10548">
        <v>6.7995E-2</v>
      </c>
      <c r="I10548">
        <v>1.2326999999999999E-2</v>
      </c>
      <c r="J10548">
        <v>-2.2637999999999998E-2</v>
      </c>
      <c r="K10548">
        <v>1014.809998</v>
      </c>
      <c r="L10548">
        <v>43.641520999999997</v>
      </c>
      <c r="W10548">
        <f t="shared" si="164"/>
        <v>54801.19363674854</v>
      </c>
    </row>
    <row r="10549" spans="1:23" x14ac:dyDescent="0.3">
      <c r="A10549">
        <v>457.42500000000001</v>
      </c>
      <c r="B10549">
        <v>3179.2128910000001</v>
      </c>
      <c r="C10549">
        <v>-50724.183594000002</v>
      </c>
      <c r="D10549">
        <v>20515.673827999999</v>
      </c>
      <c r="E10549">
        <v>-0.44721</v>
      </c>
      <c r="F10549">
        <v>9.9533190000000005</v>
      </c>
      <c r="G10549">
        <v>-0.20250499999999999</v>
      </c>
      <c r="H10549">
        <v>5.0557999999999999E-2</v>
      </c>
      <c r="I10549">
        <v>1.0926999999999999E-2</v>
      </c>
      <c r="J10549">
        <v>-1.7337000000000002E-2</v>
      </c>
      <c r="K10549">
        <v>1014.809998</v>
      </c>
      <c r="L10549">
        <v>43.641520999999997</v>
      </c>
      <c r="W10549">
        <f t="shared" si="164"/>
        <v>54808.239056742226</v>
      </c>
    </row>
    <row r="10550" spans="1:23" x14ac:dyDescent="0.3">
      <c r="A10550">
        <v>457.43624999999997</v>
      </c>
      <c r="B10550">
        <v>3224.2333979999999</v>
      </c>
      <c r="C10550">
        <v>-50690.082030999998</v>
      </c>
      <c r="D10550">
        <v>20512.171875</v>
      </c>
      <c r="E10550">
        <v>-0.430475</v>
      </c>
      <c r="F10550">
        <v>9.9482970000000002</v>
      </c>
      <c r="G10550">
        <v>-0.20550099999999999</v>
      </c>
      <c r="H10550">
        <v>1.8567E-2</v>
      </c>
      <c r="I10550">
        <v>6.7450000000000001E-3</v>
      </c>
      <c r="J10550">
        <v>-1.1253000000000001E-2</v>
      </c>
      <c r="K10550">
        <v>1014.809998</v>
      </c>
      <c r="L10550">
        <v>43.641520999999997</v>
      </c>
      <c r="W10550">
        <f t="shared" si="164"/>
        <v>54778.000076160402</v>
      </c>
    </row>
    <row r="10551" spans="1:23" x14ac:dyDescent="0.3">
      <c r="A10551">
        <v>457.44749999999999</v>
      </c>
      <c r="B10551">
        <v>3207.6594239999999</v>
      </c>
      <c r="C10551">
        <v>-50696.589844000002</v>
      </c>
      <c r="D10551">
        <v>20540.382812</v>
      </c>
      <c r="E10551">
        <v>-0.43367</v>
      </c>
      <c r="F10551">
        <v>9.944312</v>
      </c>
      <c r="G10551">
        <v>-0.20241200000000001</v>
      </c>
      <c r="H10551">
        <v>-1.4381E-2</v>
      </c>
      <c r="I10551">
        <v>2.1649999999999998E-3</v>
      </c>
      <c r="J10551">
        <v>-2.849E-3</v>
      </c>
      <c r="K10551">
        <v>1014.809998</v>
      </c>
      <c r="L10551">
        <v>43.641520999999997</v>
      </c>
      <c r="W10551">
        <f t="shared" si="164"/>
        <v>54793.618486596097</v>
      </c>
    </row>
    <row r="10552" spans="1:23" x14ac:dyDescent="0.3">
      <c r="A10552">
        <v>457.45875000000001</v>
      </c>
      <c r="B10552">
        <v>3146.4794919999999</v>
      </c>
      <c r="C10552">
        <v>-50713.175780999998</v>
      </c>
      <c r="D10552">
        <v>20612.800781000002</v>
      </c>
      <c r="E10552">
        <v>-0.44215900000000002</v>
      </c>
      <c r="F10552">
        <v>9.9533649999999998</v>
      </c>
      <c r="G10552">
        <v>-0.200262</v>
      </c>
      <c r="H10552">
        <v>-3.1655999999999997E-2</v>
      </c>
      <c r="I10552">
        <v>1.165E-3</v>
      </c>
      <c r="J10552">
        <v>8.5300000000000003E-4</v>
      </c>
      <c r="K10552">
        <v>1014.809998</v>
      </c>
      <c r="L10552">
        <v>43.641520999999997</v>
      </c>
      <c r="W10552">
        <f t="shared" si="164"/>
        <v>54832.600586014298</v>
      </c>
    </row>
    <row r="10553" spans="1:23" x14ac:dyDescent="0.3">
      <c r="A10553">
        <v>457.47</v>
      </c>
      <c r="B10553">
        <v>3168.3168949999999</v>
      </c>
      <c r="C10553">
        <v>-50701.457030999998</v>
      </c>
      <c r="D10553">
        <v>20473.980468999998</v>
      </c>
      <c r="E10553">
        <v>-0.43696800000000002</v>
      </c>
      <c r="F10553">
        <v>9.953443</v>
      </c>
      <c r="G10553">
        <v>-0.20858599999999999</v>
      </c>
      <c r="H10553">
        <v>-3.5659999999999997E-2</v>
      </c>
      <c r="I10553">
        <v>-9.8200000000000002E-4</v>
      </c>
      <c r="J10553">
        <v>3.1960000000000001E-3</v>
      </c>
      <c r="K10553">
        <v>1014.809998</v>
      </c>
      <c r="L10553">
        <v>43.641520999999997</v>
      </c>
      <c r="W10553">
        <f t="shared" si="164"/>
        <v>54770.976376713195</v>
      </c>
    </row>
    <row r="10554" spans="1:23" x14ac:dyDescent="0.3">
      <c r="A10554">
        <v>457.48124999999999</v>
      </c>
      <c r="B10554">
        <v>3094.951904</v>
      </c>
      <c r="C10554">
        <v>-50713.523437000003</v>
      </c>
      <c r="D10554">
        <v>20514.927734000001</v>
      </c>
      <c r="E10554">
        <v>-0.44170199999999998</v>
      </c>
      <c r="F10554">
        <v>9.9460899999999999</v>
      </c>
      <c r="G10554">
        <v>-0.19803699999999999</v>
      </c>
      <c r="H10554">
        <v>-2.2728000000000002E-2</v>
      </c>
      <c r="I10554">
        <v>4.2900000000000002E-4</v>
      </c>
      <c r="J10554">
        <v>-1.23E-3</v>
      </c>
      <c r="K10554">
        <v>1014.809998</v>
      </c>
      <c r="L10554">
        <v>43.641520999999997</v>
      </c>
      <c r="W10554">
        <f t="shared" si="164"/>
        <v>54793.270085061216</v>
      </c>
    </row>
    <row r="10555" spans="1:23" x14ac:dyDescent="0.3">
      <c r="A10555">
        <v>457.49250000000001</v>
      </c>
      <c r="B10555">
        <v>3126.227539</v>
      </c>
      <c r="C10555">
        <v>-50706.46875</v>
      </c>
      <c r="D10555">
        <v>20439.298827999999</v>
      </c>
      <c r="E10555">
        <v>-0.42436800000000002</v>
      </c>
      <c r="F10555">
        <v>9.9477829999999994</v>
      </c>
      <c r="G10555">
        <v>-0.19540299999999999</v>
      </c>
      <c r="H10555">
        <v>1.0871E-2</v>
      </c>
      <c r="I10555">
        <v>4.8549999999999999E-3</v>
      </c>
      <c r="J10555">
        <v>-1.2092E-2</v>
      </c>
      <c r="K10555">
        <v>1014.809998</v>
      </c>
      <c r="L10555">
        <v>43.641520999999997</v>
      </c>
      <c r="W10555">
        <f t="shared" si="164"/>
        <v>54760.242953265013</v>
      </c>
    </row>
    <row r="10556" spans="1:23" x14ac:dyDescent="0.3">
      <c r="A10556">
        <v>457.50375000000003</v>
      </c>
      <c r="B10556">
        <v>3205.5595699999999</v>
      </c>
      <c r="C10556">
        <v>-50686.347655999998</v>
      </c>
      <c r="D10556">
        <v>20533.40625</v>
      </c>
      <c r="E10556">
        <v>-0.43399700000000002</v>
      </c>
      <c r="F10556">
        <v>9.9453759999999996</v>
      </c>
      <c r="G10556">
        <v>-0.200207</v>
      </c>
      <c r="H10556">
        <v>3.7741999999999998E-2</v>
      </c>
      <c r="I10556">
        <v>8.3789999999999993E-3</v>
      </c>
      <c r="J10556">
        <v>-1.9588999999999999E-2</v>
      </c>
      <c r="K10556">
        <v>1014.789978</v>
      </c>
      <c r="L10556">
        <v>43.638984999999998</v>
      </c>
      <c r="W10556">
        <f t="shared" si="164"/>
        <v>54781.403989759645</v>
      </c>
    </row>
    <row r="10557" spans="1:23" x14ac:dyDescent="0.3">
      <c r="A10557">
        <v>457.51499999999999</v>
      </c>
      <c r="B10557">
        <v>3156.1901859999998</v>
      </c>
      <c r="C10557">
        <v>-50706.703125</v>
      </c>
      <c r="D10557">
        <v>20491.994140999999</v>
      </c>
      <c r="E10557">
        <v>-0.43776100000000001</v>
      </c>
      <c r="F10557">
        <v>9.9548469999999991</v>
      </c>
      <c r="G10557">
        <v>-0.20753099999999999</v>
      </c>
      <c r="H10557">
        <v>6.7012000000000002E-2</v>
      </c>
      <c r="I10557">
        <v>1.1944E-2</v>
      </c>
      <c r="J10557">
        <v>-2.6567E-2</v>
      </c>
      <c r="K10557">
        <v>1014.789978</v>
      </c>
      <c r="L10557">
        <v>43.638984999999998</v>
      </c>
      <c r="W10557">
        <f t="shared" si="164"/>
        <v>54781.868370582852</v>
      </c>
    </row>
    <row r="10558" spans="1:23" x14ac:dyDescent="0.3">
      <c r="A10558">
        <v>457.52625</v>
      </c>
      <c r="B10558">
        <v>3343.9167480000001</v>
      </c>
      <c r="C10558">
        <v>-50698.742187000003</v>
      </c>
      <c r="D10558">
        <v>20567.953125</v>
      </c>
      <c r="E10558">
        <v>-0.44213000000000002</v>
      </c>
      <c r="F10558">
        <v>9.9603669999999997</v>
      </c>
      <c r="G10558">
        <v>-0.203766</v>
      </c>
      <c r="H10558">
        <v>7.1410000000000001E-2</v>
      </c>
      <c r="I10558">
        <v>1.2796E-2</v>
      </c>
      <c r="J10558">
        <v>-2.4943E-2</v>
      </c>
      <c r="K10558">
        <v>1014.789978</v>
      </c>
      <c r="L10558">
        <v>43.638984999999998</v>
      </c>
      <c r="W10558">
        <f t="shared" si="164"/>
        <v>54814.094303505975</v>
      </c>
    </row>
    <row r="10559" spans="1:23" x14ac:dyDescent="0.3">
      <c r="A10559">
        <v>457.53750000000002</v>
      </c>
      <c r="B10559">
        <v>3269.4438479999999</v>
      </c>
      <c r="C10559">
        <v>-50703.566405999998</v>
      </c>
      <c r="D10559">
        <v>20537.056640999999</v>
      </c>
      <c r="E10559">
        <v>-0.44041000000000002</v>
      </c>
      <c r="F10559">
        <v>9.9514460000000007</v>
      </c>
      <c r="G10559">
        <v>-0.21115700000000001</v>
      </c>
      <c r="H10559">
        <v>5.7174999999999997E-2</v>
      </c>
      <c r="I10559">
        <v>1.2175999999999999E-2</v>
      </c>
      <c r="J10559">
        <v>-1.9449999999999999E-2</v>
      </c>
      <c r="K10559">
        <v>1014.789978</v>
      </c>
      <c r="L10559">
        <v>43.638984999999998</v>
      </c>
      <c r="W10559">
        <f t="shared" si="164"/>
        <v>54802.478090306453</v>
      </c>
    </row>
    <row r="10560" spans="1:23" x14ac:dyDescent="0.3">
      <c r="A10560">
        <v>457.54874999999998</v>
      </c>
      <c r="B10560">
        <v>3298.3779300000001</v>
      </c>
      <c r="C10560">
        <v>-50686.878905999998</v>
      </c>
      <c r="D10560">
        <v>20539.683593999998</v>
      </c>
      <c r="E10560">
        <v>-0.43323299999999998</v>
      </c>
      <c r="F10560">
        <v>9.942399</v>
      </c>
      <c r="G10560">
        <v>-0.21266499999999999</v>
      </c>
      <c r="H10560">
        <v>3.2791000000000001E-2</v>
      </c>
      <c r="I10560">
        <v>8.4679999999999998E-3</v>
      </c>
      <c r="J10560">
        <v>-1.3306999999999999E-2</v>
      </c>
      <c r="K10560">
        <v>1014.789978</v>
      </c>
      <c r="L10560">
        <v>43.638984999999998</v>
      </c>
      <c r="W10560">
        <f t="shared" si="164"/>
        <v>54789.758097132086</v>
      </c>
    </row>
    <row r="10561" spans="1:23" x14ac:dyDescent="0.3">
      <c r="A10561">
        <v>457.56</v>
      </c>
      <c r="B10561">
        <v>3198.5104980000001</v>
      </c>
      <c r="C10561">
        <v>-50709.273437000003</v>
      </c>
      <c r="D10561">
        <v>20504.921875</v>
      </c>
      <c r="E10561">
        <v>-0.43149900000000002</v>
      </c>
      <c r="F10561">
        <v>9.937011</v>
      </c>
      <c r="G10561">
        <v>-0.21821099999999999</v>
      </c>
      <c r="H10561">
        <v>-1.779E-3</v>
      </c>
      <c r="I10561">
        <v>4.1240000000000001E-3</v>
      </c>
      <c r="J10561">
        <v>-5.8500000000000002E-3</v>
      </c>
      <c r="K10561">
        <v>1014.789978</v>
      </c>
      <c r="L10561">
        <v>43.638984999999998</v>
      </c>
      <c r="W10561">
        <f t="shared" si="164"/>
        <v>54791.538607837101</v>
      </c>
    </row>
    <row r="10562" spans="1:23" x14ac:dyDescent="0.3">
      <c r="A10562">
        <v>457.57125000000002</v>
      </c>
      <c r="B10562">
        <v>3297.735107</v>
      </c>
      <c r="C10562">
        <v>-50698.574219000002</v>
      </c>
      <c r="D10562">
        <v>20272.474609000001</v>
      </c>
      <c r="E10562">
        <v>-0.43355300000000002</v>
      </c>
      <c r="F10562">
        <v>9.9469340000000006</v>
      </c>
      <c r="G10562">
        <v>-0.21836</v>
      </c>
      <c r="H10562">
        <v>-2.5763999999999999E-2</v>
      </c>
      <c r="I10562">
        <v>1.2459999999999999E-3</v>
      </c>
      <c r="J10562">
        <v>5.7300000000000005E-4</v>
      </c>
      <c r="K10562">
        <v>1014.789978</v>
      </c>
      <c r="L10562">
        <v>43.638984999999998</v>
      </c>
      <c r="W10562">
        <f t="shared" ref="W10562:W10625" si="165">SQRT((B10562)^2+(C10562)^2+(D10562)^2)</f>
        <v>54700.947994051639</v>
      </c>
    </row>
    <row r="10563" spans="1:23" x14ac:dyDescent="0.3">
      <c r="A10563">
        <v>457.58249999999998</v>
      </c>
      <c r="B10563">
        <v>3253.133057</v>
      </c>
      <c r="C10563">
        <v>-50704.523437000003</v>
      </c>
      <c r="D10563">
        <v>20404.96875</v>
      </c>
      <c r="E10563">
        <v>-0.43753500000000001</v>
      </c>
      <c r="F10563">
        <v>9.9364699999999999</v>
      </c>
      <c r="G10563">
        <v>-0.213223</v>
      </c>
      <c r="H10563">
        <v>-3.5782000000000001E-2</v>
      </c>
      <c r="I10563">
        <v>-2.4800000000000001E-4</v>
      </c>
      <c r="J10563">
        <v>2.4390000000000002E-3</v>
      </c>
      <c r="K10563">
        <v>1014.789978</v>
      </c>
      <c r="L10563">
        <v>43.638984999999998</v>
      </c>
      <c r="W10563">
        <f t="shared" si="165"/>
        <v>54753.030248090428</v>
      </c>
    </row>
    <row r="10564" spans="1:23" x14ac:dyDescent="0.3">
      <c r="A10564">
        <v>457.59375</v>
      </c>
      <c r="B10564">
        <v>3186.6140140000002</v>
      </c>
      <c r="C10564">
        <v>-50704.648437000003</v>
      </c>
      <c r="D10564">
        <v>20591.898437</v>
      </c>
      <c r="E10564">
        <v>-0.42815700000000001</v>
      </c>
      <c r="F10564">
        <v>9.9568340000000006</v>
      </c>
      <c r="G10564">
        <v>-0.201019</v>
      </c>
      <c r="H10564">
        <v>-2.3740000000000001E-2</v>
      </c>
      <c r="I10564">
        <v>1.621E-3</v>
      </c>
      <c r="J10564">
        <v>-7.2599999999999997E-4</v>
      </c>
      <c r="K10564">
        <v>1014.789978</v>
      </c>
      <c r="L10564">
        <v>43.638984999999998</v>
      </c>
      <c r="W10564">
        <f t="shared" si="165"/>
        <v>54819.176966037274</v>
      </c>
    </row>
    <row r="10565" spans="1:23" x14ac:dyDescent="0.3">
      <c r="A10565">
        <v>457.60500000000002</v>
      </c>
      <c r="B10565">
        <v>3222.1152339999999</v>
      </c>
      <c r="C10565">
        <v>-50700.785155999998</v>
      </c>
      <c r="D10565">
        <v>20672.275390999999</v>
      </c>
      <c r="E10565">
        <v>-0.43479200000000001</v>
      </c>
      <c r="F10565">
        <v>9.9524419999999996</v>
      </c>
      <c r="G10565">
        <v>-0.21221699999999999</v>
      </c>
      <c r="H10565">
        <v>-3.6150000000000002E-3</v>
      </c>
      <c r="I10565">
        <v>3.1229999999999999E-3</v>
      </c>
      <c r="J10565">
        <v>-6.4999999999999997E-3</v>
      </c>
      <c r="K10565">
        <v>1014.789978</v>
      </c>
      <c r="L10565">
        <v>43.638984999999998</v>
      </c>
      <c r="W10565">
        <f t="shared" si="165"/>
        <v>54847.922584701322</v>
      </c>
    </row>
    <row r="10566" spans="1:23" x14ac:dyDescent="0.3">
      <c r="A10566">
        <v>457.61624999999998</v>
      </c>
      <c r="B10566">
        <v>3305.5385740000002</v>
      </c>
      <c r="C10566">
        <v>-50702.078125</v>
      </c>
      <c r="D10566">
        <v>20691.949218999998</v>
      </c>
      <c r="E10566">
        <v>-0.43249199999999999</v>
      </c>
      <c r="F10566">
        <v>9.9527300000000007</v>
      </c>
      <c r="G10566">
        <v>-0.197994</v>
      </c>
      <c r="H10566">
        <v>2.9742000000000001E-2</v>
      </c>
      <c r="I10566">
        <v>7.757E-3</v>
      </c>
      <c r="J10566">
        <v>-1.6478E-2</v>
      </c>
      <c r="K10566">
        <v>1014.789978</v>
      </c>
      <c r="L10566">
        <v>43.638984999999998</v>
      </c>
      <c r="W10566">
        <f t="shared" si="165"/>
        <v>54861.499012873137</v>
      </c>
    </row>
    <row r="10567" spans="1:23" x14ac:dyDescent="0.3">
      <c r="A10567">
        <v>457.6275</v>
      </c>
      <c r="B10567">
        <v>3276.8266600000002</v>
      </c>
      <c r="C10567">
        <v>-50691.507812000003</v>
      </c>
      <c r="D10567">
        <v>20509.287109000001</v>
      </c>
      <c r="E10567">
        <v>-0.43821700000000002</v>
      </c>
      <c r="F10567">
        <v>9.9562419999999996</v>
      </c>
      <c r="G10567">
        <v>-0.21395</v>
      </c>
      <c r="H10567">
        <v>5.6538999999999999E-2</v>
      </c>
      <c r="I10567">
        <v>1.0962E-2</v>
      </c>
      <c r="J10567">
        <v>-2.4216000000000001E-2</v>
      </c>
      <c r="K10567">
        <v>1014.789978</v>
      </c>
      <c r="L10567">
        <v>43.638984999999998</v>
      </c>
      <c r="W10567">
        <f t="shared" si="165"/>
        <v>54781.360104812455</v>
      </c>
    </row>
    <row r="10568" spans="1:23" x14ac:dyDescent="0.3">
      <c r="A10568">
        <v>457.63875000000002</v>
      </c>
      <c r="B10568">
        <v>3191.4709469999998</v>
      </c>
      <c r="C10568">
        <v>-50676.839844000002</v>
      </c>
      <c r="D10568">
        <v>20710.59375</v>
      </c>
      <c r="E10568">
        <v>-0.43596200000000002</v>
      </c>
      <c r="F10568">
        <v>9.9513400000000001</v>
      </c>
      <c r="G10568">
        <v>-0.205925</v>
      </c>
      <c r="H10568">
        <v>6.9884000000000002E-2</v>
      </c>
      <c r="I10568">
        <v>1.2532E-2</v>
      </c>
      <c r="J10568">
        <v>-2.5336999999999998E-2</v>
      </c>
      <c r="K10568">
        <v>1014.789978</v>
      </c>
      <c r="L10568">
        <v>43.638984999999998</v>
      </c>
      <c r="W10568">
        <f t="shared" si="165"/>
        <v>54838.456185942268</v>
      </c>
    </row>
    <row r="10569" spans="1:23" x14ac:dyDescent="0.3">
      <c r="A10569">
        <v>457.65</v>
      </c>
      <c r="B10569">
        <v>3211.0812989999999</v>
      </c>
      <c r="C10569">
        <v>-50691.488280999998</v>
      </c>
      <c r="D10569">
        <v>20686.412109000001</v>
      </c>
      <c r="E10569">
        <v>-0.43331599999999998</v>
      </c>
      <c r="F10569">
        <v>9.9616229999999995</v>
      </c>
      <c r="G10569">
        <v>-0.19995599999999999</v>
      </c>
      <c r="H10569">
        <v>6.5747E-2</v>
      </c>
      <c r="I10569">
        <v>1.2914E-2</v>
      </c>
      <c r="J10569">
        <v>-2.1118000000000001E-2</v>
      </c>
      <c r="K10569">
        <v>1014.789978</v>
      </c>
      <c r="L10569">
        <v>43.638984999999998</v>
      </c>
      <c r="W10569">
        <f t="shared" si="165"/>
        <v>54844.012190893998</v>
      </c>
    </row>
    <row r="10570" spans="1:23" x14ac:dyDescent="0.3">
      <c r="A10570">
        <v>457.66125</v>
      </c>
      <c r="B10570">
        <v>3246.2680660000001</v>
      </c>
      <c r="C10570">
        <v>-50722.089844000002</v>
      </c>
      <c r="D10570">
        <v>20543.277343999998</v>
      </c>
      <c r="E10570">
        <v>-0.43064999999999998</v>
      </c>
      <c r="F10570">
        <v>9.9541339999999998</v>
      </c>
      <c r="G10570">
        <v>-0.18745800000000001</v>
      </c>
      <c r="H10570">
        <v>4.5206000000000003E-2</v>
      </c>
      <c r="I10570">
        <v>9.9240000000000005E-3</v>
      </c>
      <c r="J10570">
        <v>-1.5376000000000001E-2</v>
      </c>
      <c r="K10570">
        <v>1014.789978</v>
      </c>
      <c r="L10570">
        <v>43.638984999999998</v>
      </c>
      <c r="W10570">
        <f t="shared" si="165"/>
        <v>54820.570031071758</v>
      </c>
    </row>
    <row r="10571" spans="1:23" x14ac:dyDescent="0.3">
      <c r="A10571">
        <v>457.67250000000001</v>
      </c>
      <c r="B10571">
        <v>3116.2280270000001</v>
      </c>
      <c r="C10571">
        <v>-50728.492187000003</v>
      </c>
      <c r="D10571">
        <v>20576.15625</v>
      </c>
      <c r="E10571">
        <v>-0.43549700000000002</v>
      </c>
      <c r="F10571">
        <v>9.9551560000000006</v>
      </c>
      <c r="G10571">
        <v>-0.20909</v>
      </c>
      <c r="H10571">
        <v>6.9909999999999998E-3</v>
      </c>
      <c r="I10571">
        <v>5.8199999999999997E-3</v>
      </c>
      <c r="J10571">
        <v>-7.0359999999999997E-3</v>
      </c>
      <c r="K10571">
        <v>1014.789978</v>
      </c>
      <c r="L10571">
        <v>43.638984999999998</v>
      </c>
      <c r="W10571">
        <f t="shared" si="165"/>
        <v>54831.277595066073</v>
      </c>
    </row>
    <row r="10572" spans="1:23" x14ac:dyDescent="0.3">
      <c r="A10572">
        <v>457.68374999999997</v>
      </c>
      <c r="B10572">
        <v>3099.0109859999998</v>
      </c>
      <c r="C10572">
        <v>-50708.367187000003</v>
      </c>
      <c r="D10572">
        <v>20587.404297000001</v>
      </c>
      <c r="E10572">
        <v>-0.43431700000000001</v>
      </c>
      <c r="F10572">
        <v>9.9513800000000003</v>
      </c>
      <c r="G10572">
        <v>-0.204983</v>
      </c>
      <c r="H10572">
        <v>-1.6840999999999998E-2</v>
      </c>
      <c r="I10572">
        <v>1.621E-3</v>
      </c>
      <c r="J10572">
        <v>-2.3259999999999999E-3</v>
      </c>
      <c r="K10572">
        <v>1014.789978</v>
      </c>
      <c r="L10572">
        <v>43.638984999999998</v>
      </c>
      <c r="W10572">
        <f t="shared" si="165"/>
        <v>54815.906337039632</v>
      </c>
    </row>
    <row r="10573" spans="1:23" x14ac:dyDescent="0.3">
      <c r="A10573">
        <v>457.69499999999999</v>
      </c>
      <c r="B10573">
        <v>3139.7189939999998</v>
      </c>
      <c r="C10573">
        <v>-50705.320312000003</v>
      </c>
      <c r="D10573">
        <v>20591.824218999998</v>
      </c>
      <c r="E10573">
        <v>-0.43676300000000001</v>
      </c>
      <c r="F10573">
        <v>9.9548240000000003</v>
      </c>
      <c r="G10573">
        <v>-0.20036100000000001</v>
      </c>
      <c r="H10573">
        <v>-3.1961999999999997E-2</v>
      </c>
      <c r="I10573">
        <v>-3.2400000000000001E-4</v>
      </c>
      <c r="J10573">
        <v>8.9599999999999999E-4</v>
      </c>
      <c r="K10573">
        <v>1014.789978</v>
      </c>
      <c r="L10573">
        <v>43.638984999999998</v>
      </c>
      <c r="W10573">
        <f t="shared" si="165"/>
        <v>54817.064569073736</v>
      </c>
    </row>
    <row r="10574" spans="1:23" x14ac:dyDescent="0.3">
      <c r="A10574">
        <v>457.70625000000001</v>
      </c>
      <c r="B10574">
        <v>3115.3452149999998</v>
      </c>
      <c r="C10574">
        <v>-50694.269530999998</v>
      </c>
      <c r="D10574">
        <v>20492.613281000002</v>
      </c>
      <c r="E10574">
        <v>-0.43599100000000002</v>
      </c>
      <c r="F10574">
        <v>9.9494500000000006</v>
      </c>
      <c r="G10574">
        <v>-0.208481</v>
      </c>
      <c r="H10574">
        <v>-3.8268999999999997E-2</v>
      </c>
      <c r="I10574">
        <v>3.0235000000000001E-5</v>
      </c>
      <c r="J10574">
        <v>3.2060000000000001E-3</v>
      </c>
      <c r="K10574">
        <v>1014.7799680000001</v>
      </c>
      <c r="L10574">
        <v>43.638984999999998</v>
      </c>
      <c r="W10574">
        <f t="shared" si="165"/>
        <v>54768.253013720605</v>
      </c>
    </row>
    <row r="10575" spans="1:23" x14ac:dyDescent="0.3">
      <c r="A10575">
        <v>457.71749999999997</v>
      </c>
      <c r="B10575">
        <v>3219.4672850000002</v>
      </c>
      <c r="C10575">
        <v>-50668.921875</v>
      </c>
      <c r="D10575">
        <v>20609.763672000001</v>
      </c>
      <c r="E10575">
        <v>-0.43646000000000001</v>
      </c>
      <c r="F10575">
        <v>9.955133</v>
      </c>
      <c r="G10575">
        <v>-0.21171100000000001</v>
      </c>
      <c r="H10575">
        <v>-1.536E-2</v>
      </c>
      <c r="I10575">
        <v>2.8999999999999998E-3</v>
      </c>
      <c r="J10575">
        <v>-4.3829999999999997E-3</v>
      </c>
      <c r="K10575">
        <v>1014.7799680000001</v>
      </c>
      <c r="L10575">
        <v>43.638984999999998</v>
      </c>
      <c r="W10575">
        <f t="shared" si="165"/>
        <v>54794.771394629701</v>
      </c>
    </row>
    <row r="10576" spans="1:23" x14ac:dyDescent="0.3">
      <c r="A10576">
        <v>457.72874999999999</v>
      </c>
      <c r="B10576">
        <v>3289.7463379999999</v>
      </c>
      <c r="C10576">
        <v>-50691.246094000002</v>
      </c>
      <c r="D10576">
        <v>20510.777343999998</v>
      </c>
      <c r="E10576">
        <v>-0.43708000000000002</v>
      </c>
      <c r="F10576">
        <v>9.950018</v>
      </c>
      <c r="G10576">
        <v>-0.20558000000000001</v>
      </c>
      <c r="H10576">
        <v>1.6761999999999999E-2</v>
      </c>
      <c r="I10576">
        <v>6.7010000000000004E-3</v>
      </c>
      <c r="J10576">
        <v>-1.4038E-2</v>
      </c>
      <c r="K10576">
        <v>1014.7799680000001</v>
      </c>
      <c r="L10576">
        <v>43.638984999999998</v>
      </c>
      <c r="W10576">
        <f t="shared" si="165"/>
        <v>54782.450189691212</v>
      </c>
    </row>
    <row r="10577" spans="1:23" x14ac:dyDescent="0.3">
      <c r="A10577">
        <v>457.74</v>
      </c>
      <c r="B10577">
        <v>3149.803711</v>
      </c>
      <c r="C10577">
        <v>-50700.128905999998</v>
      </c>
      <c r="D10577">
        <v>20544.25</v>
      </c>
      <c r="E10577">
        <v>-0.43278899999999998</v>
      </c>
      <c r="F10577">
        <v>9.9561349999999997</v>
      </c>
      <c r="G10577">
        <v>-0.20314099999999999</v>
      </c>
      <c r="H10577">
        <v>4.8912999999999998E-2</v>
      </c>
      <c r="I10577">
        <v>1.0949E-2</v>
      </c>
      <c r="J10577">
        <v>-2.2901999999999999E-2</v>
      </c>
      <c r="K10577">
        <v>1014.7799680000001</v>
      </c>
      <c r="L10577">
        <v>43.638984999999998</v>
      </c>
      <c r="W10577">
        <f t="shared" si="165"/>
        <v>54794.986472900477</v>
      </c>
    </row>
    <row r="10578" spans="1:23" x14ac:dyDescent="0.3">
      <c r="A10578">
        <v>457.75125000000003</v>
      </c>
      <c r="B10578">
        <v>3112.341797</v>
      </c>
      <c r="C10578">
        <v>-50705.085937000003</v>
      </c>
      <c r="D10578">
        <v>20540.605468999998</v>
      </c>
      <c r="E10578">
        <v>-0.43504599999999999</v>
      </c>
      <c r="F10578">
        <v>9.9561969999999995</v>
      </c>
      <c r="G10578">
        <v>-0.20186299999999999</v>
      </c>
      <c r="H10578">
        <v>6.7964999999999998E-2</v>
      </c>
      <c r="I10578">
        <v>1.3311999999999999E-2</v>
      </c>
      <c r="J10578">
        <v>-2.5056999999999999E-2</v>
      </c>
      <c r="K10578">
        <v>1014.7799680000001</v>
      </c>
      <c r="L10578">
        <v>43.638984999999998</v>
      </c>
      <c r="W10578">
        <f t="shared" si="165"/>
        <v>54796.066322072984</v>
      </c>
    </row>
    <row r="10579" spans="1:23" x14ac:dyDescent="0.3">
      <c r="A10579">
        <v>457.76249999999999</v>
      </c>
      <c r="B10579">
        <v>3234.2270509999998</v>
      </c>
      <c r="C10579">
        <v>-50680.8125</v>
      </c>
      <c r="D10579">
        <v>20597.046875</v>
      </c>
      <c r="E10579">
        <v>-0.44497100000000001</v>
      </c>
      <c r="F10579">
        <v>9.9508159999999997</v>
      </c>
      <c r="G10579">
        <v>-0.20064799999999999</v>
      </c>
      <c r="H10579">
        <v>6.6633999999999999E-2</v>
      </c>
      <c r="I10579">
        <v>1.2666999999999999E-2</v>
      </c>
      <c r="J10579">
        <v>-2.2863999999999999E-2</v>
      </c>
      <c r="K10579">
        <v>1014.7799680000001</v>
      </c>
      <c r="L10579">
        <v>43.638984999999998</v>
      </c>
      <c r="W10579">
        <f t="shared" si="165"/>
        <v>54801.855080357673</v>
      </c>
    </row>
    <row r="10580" spans="1:23" x14ac:dyDescent="0.3">
      <c r="A10580">
        <v>457.77375000000001</v>
      </c>
      <c r="B10580">
        <v>3207.585693</v>
      </c>
      <c r="C10580">
        <v>-50683.335937000003</v>
      </c>
      <c r="D10580">
        <v>20570.345702999999</v>
      </c>
      <c r="E10580">
        <v>-0.42980499999999999</v>
      </c>
      <c r="F10580">
        <v>9.9469750000000001</v>
      </c>
      <c r="G10580">
        <v>-0.20452699999999999</v>
      </c>
      <c r="H10580">
        <v>5.1633999999999999E-2</v>
      </c>
      <c r="I10580">
        <v>1.0718E-2</v>
      </c>
      <c r="J10580">
        <v>-1.7194000000000001E-2</v>
      </c>
      <c r="K10580">
        <v>1014.7799680000001</v>
      </c>
      <c r="L10580">
        <v>43.638984999999998</v>
      </c>
      <c r="W10580">
        <f t="shared" si="165"/>
        <v>54792.593204024066</v>
      </c>
    </row>
    <row r="10581" spans="1:23" x14ac:dyDescent="0.3">
      <c r="A10581">
        <v>457.78500000000003</v>
      </c>
      <c r="B10581">
        <v>3266.508057</v>
      </c>
      <c r="C10581">
        <v>-50671.703125</v>
      </c>
      <c r="D10581">
        <v>20548.796875</v>
      </c>
      <c r="E10581">
        <v>-0.432257</v>
      </c>
      <c r="F10581">
        <v>9.9448109999999996</v>
      </c>
      <c r="G10581">
        <v>-0.21771099999999999</v>
      </c>
      <c r="H10581">
        <v>2.2460999999999998E-2</v>
      </c>
      <c r="I10581">
        <v>6.5240000000000003E-3</v>
      </c>
      <c r="J10581">
        <v>-1.0560999999999999E-2</v>
      </c>
      <c r="K10581">
        <v>1014.7799680000001</v>
      </c>
      <c r="L10581">
        <v>43.638984999999998</v>
      </c>
      <c r="W10581">
        <f t="shared" si="165"/>
        <v>54777.227252614663</v>
      </c>
    </row>
    <row r="10582" spans="1:23" x14ac:dyDescent="0.3">
      <c r="A10582">
        <v>457.79624999999999</v>
      </c>
      <c r="B10582">
        <v>3226.3479000000002</v>
      </c>
      <c r="C10582">
        <v>-50681.949219000002</v>
      </c>
      <c r="D10582">
        <v>20486.576172000001</v>
      </c>
      <c r="E10582">
        <v>-0.43771300000000002</v>
      </c>
      <c r="F10582">
        <v>9.9512060000000009</v>
      </c>
      <c r="G10582">
        <v>-0.20366899999999999</v>
      </c>
      <c r="H10582">
        <v>-9.1870000000000007E-3</v>
      </c>
      <c r="I10582">
        <v>3.2550000000000001E-3</v>
      </c>
      <c r="J10582">
        <v>-3.8869999999999998E-3</v>
      </c>
      <c r="K10582">
        <v>1014.7799680000001</v>
      </c>
      <c r="L10582">
        <v>43.638984999999998</v>
      </c>
      <c r="W10582">
        <f t="shared" si="165"/>
        <v>54761.018075454798</v>
      </c>
    </row>
    <row r="10583" spans="1:23" x14ac:dyDescent="0.3">
      <c r="A10583">
        <v>457.8075</v>
      </c>
      <c r="B10583">
        <v>3255.6777339999999</v>
      </c>
      <c r="C10583">
        <v>-50693.0625</v>
      </c>
      <c r="D10583">
        <v>20483.015625</v>
      </c>
      <c r="E10583">
        <v>-0.43178299999999997</v>
      </c>
      <c r="F10583">
        <v>9.9587920000000008</v>
      </c>
      <c r="G10583">
        <v>-0.208596</v>
      </c>
      <c r="H10583">
        <v>-3.3237000000000003E-2</v>
      </c>
      <c r="I10583">
        <v>-7.3899999999999997E-4</v>
      </c>
      <c r="J10583">
        <v>2.1059999999999998E-3</v>
      </c>
      <c r="K10583">
        <v>1014.799988</v>
      </c>
      <c r="L10583">
        <v>43.641520999999997</v>
      </c>
      <c r="W10583">
        <f t="shared" si="165"/>
        <v>54771.707589142803</v>
      </c>
    </row>
    <row r="10584" spans="1:23" x14ac:dyDescent="0.3">
      <c r="A10584">
        <v>457.81875000000002</v>
      </c>
      <c r="B10584">
        <v>3281.8366700000001</v>
      </c>
      <c r="C10584">
        <v>-50724.621094000002</v>
      </c>
      <c r="D10584">
        <v>20420.441406000002</v>
      </c>
      <c r="E10584">
        <v>-0.43299599999999999</v>
      </c>
      <c r="F10584">
        <v>9.96204</v>
      </c>
      <c r="G10584">
        <v>-0.20563899999999999</v>
      </c>
      <c r="H10584">
        <v>-3.8876000000000001E-2</v>
      </c>
      <c r="I10584">
        <v>-9.1699999999999995E-4</v>
      </c>
      <c r="J10584">
        <v>5.4380000000000001E-3</v>
      </c>
      <c r="K10584">
        <v>1014.799988</v>
      </c>
      <c r="L10584">
        <v>43.641520999999997</v>
      </c>
      <c r="W10584">
        <f t="shared" si="165"/>
        <v>54779.120696432379</v>
      </c>
    </row>
    <row r="10585" spans="1:23" x14ac:dyDescent="0.3">
      <c r="A10585">
        <v>457.83</v>
      </c>
      <c r="B10585">
        <v>3254.1821289999998</v>
      </c>
      <c r="C10585">
        <v>-50710.210937000003</v>
      </c>
      <c r="D10585">
        <v>20449.638672000001</v>
      </c>
      <c r="E10585">
        <v>-0.42490600000000001</v>
      </c>
      <c r="F10585">
        <v>9.9551669999999994</v>
      </c>
      <c r="G10585">
        <v>-0.20208799999999999</v>
      </c>
      <c r="H10585">
        <v>-2.0326E-2</v>
      </c>
      <c r="I10585">
        <v>1.0039999999999999E-3</v>
      </c>
      <c r="J10585">
        <v>-2.0730000000000002E-3</v>
      </c>
      <c r="K10585">
        <v>1014.799988</v>
      </c>
      <c r="L10585">
        <v>43.641520999999997</v>
      </c>
      <c r="W10585">
        <f t="shared" si="165"/>
        <v>54775.020916646812</v>
      </c>
    </row>
    <row r="10586" spans="1:23" x14ac:dyDescent="0.3">
      <c r="A10586">
        <v>457.84125</v>
      </c>
      <c r="B10586">
        <v>3262.4516600000002</v>
      </c>
      <c r="C10586">
        <v>-50715.9375</v>
      </c>
      <c r="D10586">
        <v>20482.761718999998</v>
      </c>
      <c r="E10586">
        <v>-0.43049500000000002</v>
      </c>
      <c r="F10586">
        <v>9.9518640000000005</v>
      </c>
      <c r="G10586">
        <v>-0.202596</v>
      </c>
      <c r="H10586">
        <v>5.2560000000000003E-3</v>
      </c>
      <c r="I10586">
        <v>4.7340000000000004E-3</v>
      </c>
      <c r="J10586">
        <v>-9.9550000000000003E-3</v>
      </c>
      <c r="K10586">
        <v>1014.799988</v>
      </c>
      <c r="L10586">
        <v>43.641520999999997</v>
      </c>
      <c r="W10586">
        <f t="shared" si="165"/>
        <v>54793.187851913441</v>
      </c>
    </row>
    <row r="10587" spans="1:23" x14ac:dyDescent="0.3">
      <c r="A10587">
        <v>457.85250000000002</v>
      </c>
      <c r="B10587">
        <v>3241.234375</v>
      </c>
      <c r="C10587">
        <v>-50708.679687000003</v>
      </c>
      <c r="D10587">
        <v>20601.921875</v>
      </c>
      <c r="E10587">
        <v>-0.43070700000000001</v>
      </c>
      <c r="F10587">
        <v>9.9528560000000006</v>
      </c>
      <c r="G10587">
        <v>-0.19997999999999999</v>
      </c>
      <c r="H10587">
        <v>3.7523000000000001E-2</v>
      </c>
      <c r="I10587">
        <v>9.4330000000000004E-3</v>
      </c>
      <c r="J10587">
        <v>-1.9018E-2</v>
      </c>
      <c r="K10587">
        <v>1014.799988</v>
      </c>
      <c r="L10587">
        <v>43.641520999999997</v>
      </c>
      <c r="W10587">
        <f t="shared" si="165"/>
        <v>54829.873069486966</v>
      </c>
    </row>
    <row r="10588" spans="1:23" x14ac:dyDescent="0.3">
      <c r="A10588">
        <v>457.86374999999998</v>
      </c>
      <c r="B10588">
        <v>3204.2922359999998</v>
      </c>
      <c r="C10588">
        <v>-50702.933594000002</v>
      </c>
      <c r="D10588">
        <v>20592.332031000002</v>
      </c>
      <c r="E10588">
        <v>-0.43332999999999999</v>
      </c>
      <c r="F10588">
        <v>9.9401530000000005</v>
      </c>
      <c r="G10588">
        <v>-0.20652200000000001</v>
      </c>
      <c r="H10588">
        <v>6.2725000000000003E-2</v>
      </c>
      <c r="I10588">
        <v>1.183E-2</v>
      </c>
      <c r="J10588">
        <v>-2.5264999999999999E-2</v>
      </c>
      <c r="K10588">
        <v>1014.799988</v>
      </c>
      <c r="L10588">
        <v>43.641520999999997</v>
      </c>
      <c r="W10588">
        <f t="shared" si="165"/>
        <v>54818.784209851023</v>
      </c>
    </row>
    <row r="10589" spans="1:23" x14ac:dyDescent="0.3">
      <c r="A10589">
        <v>457.875</v>
      </c>
      <c r="B10589">
        <v>3250.8901369999999</v>
      </c>
      <c r="C10589">
        <v>-50727.757812000003</v>
      </c>
      <c r="D10589">
        <v>20636.476562</v>
      </c>
      <c r="E10589">
        <v>-0.43229099999999998</v>
      </c>
      <c r="F10589">
        <v>9.9406569999999999</v>
      </c>
      <c r="G10589">
        <v>-0.20127700000000001</v>
      </c>
      <c r="H10589">
        <v>7.2020000000000001E-2</v>
      </c>
      <c r="I10589">
        <v>1.3471E-2</v>
      </c>
      <c r="J10589">
        <v>-2.4945999999999999E-2</v>
      </c>
      <c r="K10589">
        <v>1014.799988</v>
      </c>
      <c r="L10589">
        <v>43.641520999999997</v>
      </c>
      <c r="W10589">
        <f t="shared" si="165"/>
        <v>54861.077862267222</v>
      </c>
    </row>
    <row r="10590" spans="1:23" x14ac:dyDescent="0.3">
      <c r="A10590">
        <v>457.88625000000002</v>
      </c>
      <c r="B10590">
        <v>3251.529297</v>
      </c>
      <c r="C10590">
        <v>-50726.910155999998</v>
      </c>
      <c r="D10590">
        <v>20440.005859000001</v>
      </c>
      <c r="E10590">
        <v>-0.43670900000000001</v>
      </c>
      <c r="F10590">
        <v>9.9530250000000002</v>
      </c>
      <c r="G10590">
        <v>-0.20234199999999999</v>
      </c>
      <c r="H10590">
        <v>6.0879000000000003E-2</v>
      </c>
      <c r="I10590">
        <v>1.2932000000000001E-2</v>
      </c>
      <c r="J10590">
        <v>-1.8804999999999999E-2</v>
      </c>
      <c r="K10590">
        <v>1014.799988</v>
      </c>
      <c r="L10590">
        <v>43.641520999999997</v>
      </c>
      <c r="W10590">
        <f t="shared" si="165"/>
        <v>54786.729198411726</v>
      </c>
    </row>
    <row r="10591" spans="1:23" x14ac:dyDescent="0.3">
      <c r="A10591">
        <v>457.89749999999998</v>
      </c>
      <c r="B10591">
        <v>3233.7702640000002</v>
      </c>
      <c r="C10591">
        <v>-50691.078125</v>
      </c>
      <c r="D10591">
        <v>20673.822265999999</v>
      </c>
      <c r="E10591">
        <v>-0.43855899999999998</v>
      </c>
      <c r="F10591">
        <v>9.9557059999999993</v>
      </c>
      <c r="G10591">
        <v>-0.20564499999999999</v>
      </c>
      <c r="H10591">
        <v>3.8529000000000001E-2</v>
      </c>
      <c r="I10591">
        <v>9.9659999999999992E-3</v>
      </c>
      <c r="J10591">
        <v>-1.3941E-2</v>
      </c>
      <c r="K10591">
        <v>1014.799988</v>
      </c>
      <c r="L10591">
        <v>43.641520999999997</v>
      </c>
      <c r="W10591">
        <f t="shared" si="165"/>
        <v>54840.21880592146</v>
      </c>
    </row>
    <row r="10592" spans="1:23" x14ac:dyDescent="0.3">
      <c r="A10592">
        <v>457.90875</v>
      </c>
      <c r="B10592">
        <v>3117.2165530000002</v>
      </c>
      <c r="C10592">
        <v>-50689.4375</v>
      </c>
      <c r="D10592">
        <v>20574.259765999999</v>
      </c>
      <c r="E10592">
        <v>-0.440056</v>
      </c>
      <c r="F10592">
        <v>9.9515700000000002</v>
      </c>
      <c r="G10592">
        <v>-0.19636300000000001</v>
      </c>
      <c r="H10592">
        <v>3.6640000000000002E-3</v>
      </c>
      <c r="I10592">
        <v>5.1850000000000004E-3</v>
      </c>
      <c r="J10592">
        <v>-8.5419999999999992E-3</v>
      </c>
      <c r="K10592">
        <v>1014.799988</v>
      </c>
      <c r="L10592">
        <v>43.638984999999998</v>
      </c>
      <c r="W10592">
        <f t="shared" si="165"/>
        <v>54794.491310929698</v>
      </c>
    </row>
    <row r="10593" spans="1:23" x14ac:dyDescent="0.3">
      <c r="A10593">
        <v>457.92</v>
      </c>
      <c r="B10593">
        <v>3186.9338379999999</v>
      </c>
      <c r="C10593">
        <v>-50697.695312000003</v>
      </c>
      <c r="D10593">
        <v>20448.386718999998</v>
      </c>
      <c r="E10593">
        <v>-0.44611400000000001</v>
      </c>
      <c r="F10593">
        <v>9.9507270000000005</v>
      </c>
      <c r="G10593">
        <v>-0.192078</v>
      </c>
      <c r="H10593">
        <v>-2.6147E-2</v>
      </c>
      <c r="I10593">
        <v>1.3320000000000001E-3</v>
      </c>
      <c r="J10593">
        <v>7.18E-4</v>
      </c>
      <c r="K10593">
        <v>1014.799988</v>
      </c>
      <c r="L10593">
        <v>43.638984999999998</v>
      </c>
      <c r="W10593">
        <f t="shared" si="165"/>
        <v>54759.011830437121</v>
      </c>
    </row>
    <row r="10594" spans="1:23" x14ac:dyDescent="0.3">
      <c r="A10594">
        <v>457.93124999999998</v>
      </c>
      <c r="B10594">
        <v>3154.2070309999999</v>
      </c>
      <c r="C10594">
        <v>-50691.714844000002</v>
      </c>
      <c r="D10594">
        <v>20381.113281000002</v>
      </c>
      <c r="E10594">
        <v>-0.43314399999999997</v>
      </c>
      <c r="F10594">
        <v>9.947813</v>
      </c>
      <c r="G10594">
        <v>-0.194741</v>
      </c>
      <c r="H10594">
        <v>-3.8656000000000003E-2</v>
      </c>
      <c r="I10594">
        <v>-6.5300000000000004E-4</v>
      </c>
      <c r="J10594">
        <v>3.7079999999999999E-3</v>
      </c>
      <c r="K10594">
        <v>1014.799988</v>
      </c>
      <c r="L10594">
        <v>43.638984999999998</v>
      </c>
      <c r="W10594">
        <f t="shared" si="165"/>
        <v>54726.490426417578</v>
      </c>
    </row>
    <row r="10595" spans="1:23" x14ac:dyDescent="0.3">
      <c r="A10595">
        <v>457.9425</v>
      </c>
      <c r="B10595">
        <v>3199.3989259999998</v>
      </c>
      <c r="C10595">
        <v>-50685.921875</v>
      </c>
      <c r="D10595">
        <v>20518.019531000002</v>
      </c>
      <c r="E10595">
        <v>-0.43496699999999999</v>
      </c>
      <c r="F10595">
        <v>9.9673239999999996</v>
      </c>
      <c r="G10595">
        <v>-0.19456200000000001</v>
      </c>
      <c r="H10595">
        <v>-2.6169999999999999E-2</v>
      </c>
      <c r="I10595">
        <v>-6.7078929999999994E-5</v>
      </c>
      <c r="J10595">
        <v>-9.0700000000000004E-4</v>
      </c>
      <c r="K10595">
        <v>1014.799988</v>
      </c>
      <c r="L10595">
        <v>43.638984999999998</v>
      </c>
      <c r="W10595">
        <f t="shared" si="165"/>
        <v>54774.884347488965</v>
      </c>
    </row>
    <row r="10596" spans="1:23" x14ac:dyDescent="0.3">
      <c r="A10596">
        <v>457.95375000000001</v>
      </c>
      <c r="B10596">
        <v>3265.3400879999999</v>
      </c>
      <c r="C10596">
        <v>-50713.335937000003</v>
      </c>
      <c r="D10596">
        <v>20544.744140999999</v>
      </c>
      <c r="E10596">
        <v>-0.43792399999999998</v>
      </c>
      <c r="F10596">
        <v>9.9589250000000007</v>
      </c>
      <c r="G10596">
        <v>-0.20751</v>
      </c>
      <c r="H10596">
        <v>-1.758E-3</v>
      </c>
      <c r="I10596">
        <v>2.6840000000000002E-3</v>
      </c>
      <c r="J10596">
        <v>-9.4710000000000003E-3</v>
      </c>
      <c r="K10596">
        <v>1014.799988</v>
      </c>
      <c r="L10596">
        <v>43.638984999999998</v>
      </c>
      <c r="W10596">
        <f t="shared" si="165"/>
        <v>54814.153277857622</v>
      </c>
    </row>
    <row r="10597" spans="1:23" x14ac:dyDescent="0.3">
      <c r="A10597">
        <v>457.96499999999997</v>
      </c>
      <c r="B10597">
        <v>3289.1347660000001</v>
      </c>
      <c r="C10597">
        <v>-50719.277344000002</v>
      </c>
      <c r="D10597">
        <v>20671.248047000001</v>
      </c>
      <c r="E10597">
        <v>-0.435921</v>
      </c>
      <c r="F10597">
        <v>9.9564450000000004</v>
      </c>
      <c r="G10597">
        <v>-0.21546599999999999</v>
      </c>
      <c r="H10597">
        <v>3.3388000000000001E-2</v>
      </c>
      <c r="I10597">
        <v>7.9179999999999997E-3</v>
      </c>
      <c r="J10597">
        <v>-1.9335000000000001E-2</v>
      </c>
      <c r="K10597">
        <v>1014.799988</v>
      </c>
      <c r="L10597">
        <v>43.638984999999998</v>
      </c>
      <c r="W10597">
        <f t="shared" si="165"/>
        <v>54868.60666744785</v>
      </c>
    </row>
    <row r="10598" spans="1:23" x14ac:dyDescent="0.3">
      <c r="A10598">
        <v>457.97624999999999</v>
      </c>
      <c r="B10598">
        <v>3240.9257809999999</v>
      </c>
      <c r="C10598">
        <v>-50690.15625</v>
      </c>
      <c r="D10598">
        <v>20629.746093999998</v>
      </c>
      <c r="E10598">
        <v>-0.44326500000000002</v>
      </c>
      <c r="F10598">
        <v>9.9597569999999997</v>
      </c>
      <c r="G10598">
        <v>-0.21395400000000001</v>
      </c>
      <c r="H10598">
        <v>5.9029999999999999E-2</v>
      </c>
      <c r="I10598">
        <v>1.1037999999999999E-2</v>
      </c>
      <c r="J10598">
        <v>-2.4750999999999999E-2</v>
      </c>
      <c r="K10598">
        <v>1014.799988</v>
      </c>
      <c r="L10598">
        <v>43.638984999999998</v>
      </c>
      <c r="W10598">
        <f t="shared" si="165"/>
        <v>54823.188200525816</v>
      </c>
    </row>
    <row r="10599" spans="1:23" x14ac:dyDescent="0.3">
      <c r="A10599">
        <v>457.98750000000001</v>
      </c>
      <c r="B10599">
        <v>3227.9011230000001</v>
      </c>
      <c r="C10599">
        <v>-50668.59375</v>
      </c>
      <c r="D10599">
        <v>20598.777343999998</v>
      </c>
      <c r="E10599">
        <v>-0.43627300000000002</v>
      </c>
      <c r="F10599">
        <v>9.9544979999999992</v>
      </c>
      <c r="G10599">
        <v>-0.20593800000000001</v>
      </c>
      <c r="H10599">
        <v>7.3803999999999995E-2</v>
      </c>
      <c r="I10599">
        <v>1.3934E-2</v>
      </c>
      <c r="J10599">
        <v>-2.7324999999999999E-2</v>
      </c>
      <c r="K10599">
        <v>1014.799988</v>
      </c>
      <c r="L10599">
        <v>43.638984999999998</v>
      </c>
      <c r="W10599">
        <f t="shared" si="165"/>
        <v>54790.832867643934</v>
      </c>
    </row>
    <row r="10600" spans="1:23" x14ac:dyDescent="0.3">
      <c r="A10600">
        <v>457.99874999999997</v>
      </c>
      <c r="B10600">
        <v>3213.3652339999999</v>
      </c>
      <c r="C10600">
        <v>-50699.027344000002</v>
      </c>
      <c r="D10600">
        <v>20499.150390999999</v>
      </c>
      <c r="E10600">
        <v>-0.43293999999999999</v>
      </c>
      <c r="F10600">
        <v>9.9603400000000004</v>
      </c>
      <c r="G10600">
        <v>-0.21196000000000001</v>
      </c>
      <c r="H10600">
        <v>6.3448000000000004E-2</v>
      </c>
      <c r="I10600">
        <v>1.29E-2</v>
      </c>
      <c r="J10600">
        <v>-2.1623E-2</v>
      </c>
      <c r="K10600">
        <v>1014.799988</v>
      </c>
      <c r="L10600">
        <v>43.638984999999998</v>
      </c>
      <c r="W10600">
        <f t="shared" si="165"/>
        <v>54780.765388113876</v>
      </c>
    </row>
    <row r="10601" spans="1:23" x14ac:dyDescent="0.3">
      <c r="A10601">
        <v>458.01</v>
      </c>
      <c r="B10601">
        <v>3278.056885</v>
      </c>
      <c r="C10601">
        <v>-50698.59375</v>
      </c>
      <c r="D10601">
        <v>20563.902343999998</v>
      </c>
      <c r="E10601">
        <v>-0.44668600000000003</v>
      </c>
      <c r="F10601">
        <v>9.9538620000000009</v>
      </c>
      <c r="G10601">
        <v>-0.205896</v>
      </c>
      <c r="H10601">
        <v>4.4500999999999999E-2</v>
      </c>
      <c r="I10601">
        <v>9.9439999999999997E-3</v>
      </c>
      <c r="J10601">
        <v>-1.5747000000000001E-2</v>
      </c>
      <c r="K10601">
        <v>1014.829956</v>
      </c>
      <c r="L10601">
        <v>43.643867</v>
      </c>
      <c r="W10601">
        <f t="shared" si="165"/>
        <v>54808.458697379952</v>
      </c>
    </row>
    <row r="10602" spans="1:23" x14ac:dyDescent="0.3">
      <c r="A10602">
        <v>458.02125000000001</v>
      </c>
      <c r="B10602">
        <v>3313.1770019999999</v>
      </c>
      <c r="C10602">
        <v>-50726.464844000002</v>
      </c>
      <c r="D10602">
        <v>20477.994140999999</v>
      </c>
      <c r="E10602">
        <v>-0.44198799999999999</v>
      </c>
      <c r="F10602">
        <v>9.9433000000000007</v>
      </c>
      <c r="G10602">
        <v>-0.206423</v>
      </c>
      <c r="H10602">
        <v>1.5647999999999999E-2</v>
      </c>
      <c r="I10602">
        <v>6.2139999999999999E-3</v>
      </c>
      <c r="J10602">
        <v>-9.9109999999999997E-3</v>
      </c>
      <c r="K10602">
        <v>1014.829956</v>
      </c>
      <c r="L10602">
        <v>43.643867</v>
      </c>
      <c r="W10602">
        <f t="shared" si="165"/>
        <v>54804.193465965545</v>
      </c>
    </row>
    <row r="10603" spans="1:23" x14ac:dyDescent="0.3">
      <c r="A10603">
        <v>458.03250000000003</v>
      </c>
      <c r="B10603">
        <v>3325.5900879999999</v>
      </c>
      <c r="C10603">
        <v>-50698.613280999998</v>
      </c>
      <c r="D10603">
        <v>20397.451172000001</v>
      </c>
      <c r="E10603">
        <v>-0.43432900000000002</v>
      </c>
      <c r="F10603">
        <v>9.9460239999999995</v>
      </c>
      <c r="G10603">
        <v>-0.204149</v>
      </c>
      <c r="H10603">
        <v>-1.5173000000000001E-2</v>
      </c>
      <c r="I10603">
        <v>2.8800000000000002E-3</v>
      </c>
      <c r="J10603">
        <v>-1.952E-3</v>
      </c>
      <c r="K10603">
        <v>1014.829956</v>
      </c>
      <c r="L10603">
        <v>43.643867</v>
      </c>
      <c r="W10603">
        <f t="shared" si="165"/>
        <v>54749.109146760711</v>
      </c>
    </row>
    <row r="10604" spans="1:23" x14ac:dyDescent="0.3">
      <c r="A10604">
        <v>458.04374999999999</v>
      </c>
      <c r="B10604">
        <v>3244.6611330000001</v>
      </c>
      <c r="C10604">
        <v>-50694.746094000002</v>
      </c>
      <c r="D10604">
        <v>20537.925781000002</v>
      </c>
      <c r="E10604">
        <v>-0.42618899999999998</v>
      </c>
      <c r="F10604">
        <v>9.9512250000000009</v>
      </c>
      <c r="G10604">
        <v>-0.200623</v>
      </c>
      <c r="H10604">
        <v>-2.9554E-2</v>
      </c>
      <c r="I10604">
        <v>7.2000000000000005E-4</v>
      </c>
      <c r="J10604">
        <v>3.7399999999999998E-4</v>
      </c>
      <c r="K10604">
        <v>1014.829956</v>
      </c>
      <c r="L10604">
        <v>43.643867</v>
      </c>
      <c r="W10604">
        <f t="shared" si="165"/>
        <v>54793.170220283791</v>
      </c>
    </row>
    <row r="10605" spans="1:23" x14ac:dyDescent="0.3">
      <c r="A10605">
        <v>458.05500000000001</v>
      </c>
      <c r="B10605">
        <v>3319.7707519999999</v>
      </c>
      <c r="C10605">
        <v>-50689.902344000002</v>
      </c>
      <c r="D10605">
        <v>20556.353515999999</v>
      </c>
      <c r="E10605">
        <v>-0.44408900000000001</v>
      </c>
      <c r="F10605">
        <v>9.9543909999999993</v>
      </c>
      <c r="G10605">
        <v>-0.20555499999999999</v>
      </c>
      <c r="H10605">
        <v>-3.7571E-2</v>
      </c>
      <c r="I10605">
        <v>-2.6800000000000001E-4</v>
      </c>
      <c r="J10605">
        <v>3.2810000000000001E-3</v>
      </c>
      <c r="K10605">
        <v>1014.829956</v>
      </c>
      <c r="L10605">
        <v>43.643867</v>
      </c>
      <c r="W10605">
        <f t="shared" si="165"/>
        <v>54800.098059810596</v>
      </c>
    </row>
    <row r="10606" spans="1:23" x14ac:dyDescent="0.3">
      <c r="A10606">
        <v>458.06625000000003</v>
      </c>
      <c r="B10606">
        <v>3283.3393550000001</v>
      </c>
      <c r="C10606">
        <v>-50703.65625</v>
      </c>
      <c r="D10606">
        <v>20516.71875</v>
      </c>
      <c r="E10606">
        <v>-0.43077100000000002</v>
      </c>
      <c r="F10606">
        <v>9.9559029999999993</v>
      </c>
      <c r="G10606">
        <v>-0.20119899999999999</v>
      </c>
      <c r="H10606">
        <v>-1.9501999999999999E-2</v>
      </c>
      <c r="I10606">
        <v>1.467E-3</v>
      </c>
      <c r="J10606">
        <v>-2.0669999999999998E-3</v>
      </c>
      <c r="K10606">
        <v>1014.829956</v>
      </c>
      <c r="L10606">
        <v>43.643867</v>
      </c>
      <c r="W10606">
        <f t="shared" si="165"/>
        <v>54795.773766823091</v>
      </c>
    </row>
    <row r="10607" spans="1:23" x14ac:dyDescent="0.3">
      <c r="A10607">
        <v>458.07749999999999</v>
      </c>
      <c r="B10607">
        <v>3207.290039</v>
      </c>
      <c r="C10607">
        <v>-50733.59375</v>
      </c>
      <c r="D10607">
        <v>20500.705077999999</v>
      </c>
      <c r="E10607">
        <v>-0.43096699999999999</v>
      </c>
      <c r="F10607">
        <v>9.9535440000000008</v>
      </c>
      <c r="G10607">
        <v>-0.20435900000000001</v>
      </c>
      <c r="H10607">
        <v>8.5089999999999992E-3</v>
      </c>
      <c r="I10607">
        <v>5.1939999999999998E-3</v>
      </c>
      <c r="J10607">
        <v>-1.2338E-2</v>
      </c>
      <c r="K10607">
        <v>1014.829956</v>
      </c>
      <c r="L10607">
        <v>43.643867</v>
      </c>
      <c r="W10607">
        <f t="shared" si="165"/>
        <v>54812.983433484471</v>
      </c>
    </row>
    <row r="10608" spans="1:23" x14ac:dyDescent="0.3">
      <c r="A10608">
        <v>458.08875</v>
      </c>
      <c r="B10608">
        <v>3184.0361330000001</v>
      </c>
      <c r="C10608">
        <v>-50705.007812000003</v>
      </c>
      <c r="D10608">
        <v>20620.691406000002</v>
      </c>
      <c r="E10608">
        <v>-0.43671500000000002</v>
      </c>
      <c r="F10608">
        <v>9.9424510000000001</v>
      </c>
      <c r="G10608">
        <v>-0.20397799999999999</v>
      </c>
      <c r="H10608">
        <v>4.7277E-2</v>
      </c>
      <c r="I10608">
        <v>9.9170000000000005E-3</v>
      </c>
      <c r="J10608">
        <v>-2.2329000000000002E-2</v>
      </c>
      <c r="K10608">
        <v>1014.829956</v>
      </c>
      <c r="L10608">
        <v>43.643867</v>
      </c>
      <c r="W10608">
        <f t="shared" si="165"/>
        <v>54830.181628120779</v>
      </c>
    </row>
    <row r="10609" spans="1:23" x14ac:dyDescent="0.3">
      <c r="A10609">
        <v>458.1</v>
      </c>
      <c r="B10609">
        <v>3145.6791990000002</v>
      </c>
      <c r="C10609">
        <v>-50722.785155999998</v>
      </c>
      <c r="D10609">
        <v>20570.724609000001</v>
      </c>
      <c r="E10609">
        <v>-0.428257</v>
      </c>
      <c r="F10609">
        <v>9.9515049999999992</v>
      </c>
      <c r="G10609">
        <v>-0.198048</v>
      </c>
      <c r="H10609">
        <v>6.8086999999999995E-2</v>
      </c>
      <c r="I10609">
        <v>1.2449E-2</v>
      </c>
      <c r="J10609">
        <v>-2.5555000000000001E-2</v>
      </c>
      <c r="K10609">
        <v>1014.759949</v>
      </c>
      <c r="L10609">
        <v>43.638984999999998</v>
      </c>
      <c r="W10609">
        <f t="shared" si="165"/>
        <v>54825.641287121056</v>
      </c>
    </row>
    <row r="10610" spans="1:23" x14ac:dyDescent="0.3">
      <c r="A10610">
        <v>458.11124999999998</v>
      </c>
      <c r="B10610">
        <v>3235.0649410000001</v>
      </c>
      <c r="C10610">
        <v>-50710.363280999998</v>
      </c>
      <c r="D10610">
        <v>20627.183593999998</v>
      </c>
      <c r="E10610">
        <v>-0.45017099999999999</v>
      </c>
      <c r="F10610">
        <v>9.9563640000000007</v>
      </c>
      <c r="G10610">
        <v>-0.19842399999999999</v>
      </c>
      <c r="H10610">
        <v>7.0277999999999993E-2</v>
      </c>
      <c r="I10610">
        <v>1.3131E-2</v>
      </c>
      <c r="J10610">
        <v>-2.4660000000000001E-2</v>
      </c>
      <c r="K10610">
        <v>1014.759949</v>
      </c>
      <c r="L10610">
        <v>43.638984999999998</v>
      </c>
      <c r="W10610">
        <f t="shared" si="165"/>
        <v>54840.5624723531</v>
      </c>
    </row>
    <row r="10611" spans="1:23" x14ac:dyDescent="0.3">
      <c r="A10611">
        <v>458.1225</v>
      </c>
      <c r="B10611">
        <v>3223.2377929999998</v>
      </c>
      <c r="C10611">
        <v>-50698.800780999998</v>
      </c>
      <c r="D10611">
        <v>20689.582031000002</v>
      </c>
      <c r="E10611">
        <v>-0.41943200000000003</v>
      </c>
      <c r="F10611">
        <v>9.9464319999999997</v>
      </c>
      <c r="G10611">
        <v>-0.19502900000000001</v>
      </c>
      <c r="H10611">
        <v>5.8132000000000003E-2</v>
      </c>
      <c r="I10611">
        <v>1.1655E-2</v>
      </c>
      <c r="J10611">
        <v>-1.9466000000000001E-2</v>
      </c>
      <c r="K10611">
        <v>1014.759949</v>
      </c>
      <c r="L10611">
        <v>43.638984999999998</v>
      </c>
      <c r="W10611">
        <f t="shared" si="165"/>
        <v>54852.679671272461</v>
      </c>
    </row>
    <row r="10612" spans="1:23" x14ac:dyDescent="0.3">
      <c r="A10612">
        <v>458.13375000000002</v>
      </c>
      <c r="B10612">
        <v>3217.2907709999999</v>
      </c>
      <c r="C10612">
        <v>-50696.570312000003</v>
      </c>
      <c r="D10612">
        <v>20630.597656000002</v>
      </c>
      <c r="E10612">
        <v>-0.42871599999999999</v>
      </c>
      <c r="F10612">
        <v>9.9462390000000003</v>
      </c>
      <c r="G10612">
        <v>-0.203404</v>
      </c>
      <c r="H10612">
        <v>2.5624999999999998E-2</v>
      </c>
      <c r="I10612">
        <v>8.1949999999999992E-3</v>
      </c>
      <c r="J10612">
        <v>-1.1664000000000001E-2</v>
      </c>
      <c r="K10612">
        <v>1014.759949</v>
      </c>
      <c r="L10612">
        <v>43.638984999999998</v>
      </c>
      <c r="W10612">
        <f t="shared" si="165"/>
        <v>54828.047210788696</v>
      </c>
    </row>
    <row r="10613" spans="1:23" x14ac:dyDescent="0.3">
      <c r="A10613">
        <v>458.14499999999998</v>
      </c>
      <c r="B10613">
        <v>3182.2294919999999</v>
      </c>
      <c r="C10613">
        <v>-50691.433594000002</v>
      </c>
      <c r="D10613">
        <v>20621.642577999999</v>
      </c>
      <c r="E10613">
        <v>-0.441965</v>
      </c>
      <c r="F10613">
        <v>9.9563290000000002</v>
      </c>
      <c r="G10613">
        <v>-0.20444799999999999</v>
      </c>
      <c r="H10613">
        <v>-8.3660000000000002E-3</v>
      </c>
      <c r="I10613">
        <v>3.9060000000000002E-3</v>
      </c>
      <c r="J10613">
        <v>-4.8979999999999996E-3</v>
      </c>
      <c r="K10613">
        <v>1014.759949</v>
      </c>
      <c r="L10613">
        <v>43.638984999999998</v>
      </c>
      <c r="W10613">
        <f t="shared" si="165"/>
        <v>54817.881817609923</v>
      </c>
    </row>
    <row r="10614" spans="1:23" x14ac:dyDescent="0.3">
      <c r="A10614">
        <v>458.15625</v>
      </c>
      <c r="B10614">
        <v>3206.563232</v>
      </c>
      <c r="C10614">
        <v>-50689.714844000002</v>
      </c>
      <c r="D10614">
        <v>20619.863281000002</v>
      </c>
      <c r="E10614">
        <v>-0.42664999999999997</v>
      </c>
      <c r="F10614">
        <v>9.9451610000000006</v>
      </c>
      <c r="G10614">
        <v>-0.195685</v>
      </c>
      <c r="H10614">
        <v>-2.9845E-2</v>
      </c>
      <c r="I10614">
        <v>2.34E-4</v>
      </c>
      <c r="J10614">
        <v>-4.3300000000000001E-4</v>
      </c>
      <c r="K10614">
        <v>1014.759949</v>
      </c>
      <c r="L10614">
        <v>43.638984999999998</v>
      </c>
      <c r="W10614">
        <f t="shared" si="165"/>
        <v>54817.041150120283</v>
      </c>
    </row>
    <row r="10615" spans="1:23" x14ac:dyDescent="0.3">
      <c r="A10615">
        <v>458.16750000000002</v>
      </c>
      <c r="B10615">
        <v>3264.9953609999998</v>
      </c>
      <c r="C10615">
        <v>-50699.722655999998</v>
      </c>
      <c r="D10615">
        <v>20535.039062</v>
      </c>
      <c r="E10615">
        <v>-0.430114</v>
      </c>
      <c r="F10615">
        <v>9.9538890000000002</v>
      </c>
      <c r="G10615">
        <v>-0.19647200000000001</v>
      </c>
      <c r="H10615">
        <v>-3.7956999999999998E-2</v>
      </c>
      <c r="I10615">
        <v>-8.0900000000000004E-4</v>
      </c>
      <c r="J10615">
        <v>3.8479999999999999E-3</v>
      </c>
      <c r="K10615">
        <v>1014.759949</v>
      </c>
      <c r="L10615">
        <v>43.638984999999998</v>
      </c>
      <c r="W10615">
        <f t="shared" si="165"/>
        <v>54797.900519824085</v>
      </c>
    </row>
    <row r="10616" spans="1:23" x14ac:dyDescent="0.3">
      <c r="A10616">
        <v>458.17874999999998</v>
      </c>
      <c r="B10616">
        <v>3111.4765619999998</v>
      </c>
      <c r="C10616">
        <v>-50722.425780999998</v>
      </c>
      <c r="D10616">
        <v>20656.673827999999</v>
      </c>
      <c r="E10616">
        <v>-0.43543799999999999</v>
      </c>
      <c r="F10616">
        <v>9.9509469999999993</v>
      </c>
      <c r="G10616">
        <v>-0.18759100000000001</v>
      </c>
      <c r="H10616">
        <v>-3.0120999999999998E-2</v>
      </c>
      <c r="I10616">
        <v>-3.7199999999999999E-4</v>
      </c>
      <c r="J10616">
        <v>3.1E-4</v>
      </c>
      <c r="K10616">
        <v>1014.759949</v>
      </c>
      <c r="L10616">
        <v>43.638984999999998</v>
      </c>
      <c r="W10616">
        <f t="shared" si="165"/>
        <v>54855.664585722676</v>
      </c>
    </row>
    <row r="10617" spans="1:23" x14ac:dyDescent="0.3">
      <c r="A10617">
        <v>458.19</v>
      </c>
      <c r="B10617">
        <v>3307.1381839999999</v>
      </c>
      <c r="C10617">
        <v>-50667.578125</v>
      </c>
      <c r="D10617">
        <v>20601.583984000001</v>
      </c>
      <c r="E10617">
        <v>-0.44218000000000002</v>
      </c>
      <c r="F10617">
        <v>9.9584209999999995</v>
      </c>
      <c r="G10617">
        <v>-0.19426299999999999</v>
      </c>
      <c r="H10617">
        <v>9.6199999999999996E-4</v>
      </c>
      <c r="I10617">
        <v>3.4480000000000001E-3</v>
      </c>
      <c r="J10617">
        <v>-9.9749999999999995E-3</v>
      </c>
      <c r="K10617">
        <v>1014.759949</v>
      </c>
      <c r="L10617">
        <v>43.638984999999998</v>
      </c>
      <c r="W10617">
        <f t="shared" si="165"/>
        <v>54795.674087201951</v>
      </c>
    </row>
    <row r="10618" spans="1:23" x14ac:dyDescent="0.3">
      <c r="A10618">
        <v>458.20125000000002</v>
      </c>
      <c r="B10618">
        <v>3161.8334960000002</v>
      </c>
      <c r="C10618">
        <v>-50698.925780999998</v>
      </c>
      <c r="D10618">
        <v>20541.566406000002</v>
      </c>
      <c r="E10618">
        <v>-0.43775599999999998</v>
      </c>
      <c r="F10618">
        <v>9.9592899999999993</v>
      </c>
      <c r="G10618">
        <v>-0.19173699999999999</v>
      </c>
      <c r="H10618">
        <v>3.7026000000000003E-2</v>
      </c>
      <c r="I10618">
        <v>8.3070000000000001E-3</v>
      </c>
      <c r="J10618">
        <v>-1.864E-2</v>
      </c>
      <c r="K10618">
        <v>1014.789978</v>
      </c>
      <c r="L10618">
        <v>43.638984999999998</v>
      </c>
      <c r="W10618">
        <f t="shared" si="165"/>
        <v>54793.559993998213</v>
      </c>
    </row>
    <row r="10619" spans="1:23" x14ac:dyDescent="0.3">
      <c r="A10619">
        <v>458.21249999999998</v>
      </c>
      <c r="B10619">
        <v>3084.57251</v>
      </c>
      <c r="C10619">
        <v>-50731.511719000002</v>
      </c>
      <c r="D10619">
        <v>20600.429687</v>
      </c>
      <c r="E10619">
        <v>-0.43489100000000003</v>
      </c>
      <c r="F10619">
        <v>9.9504750000000008</v>
      </c>
      <c r="G10619">
        <v>-0.18721599999999999</v>
      </c>
      <c r="H10619">
        <v>6.2637999999999999E-2</v>
      </c>
      <c r="I10619">
        <v>1.2508E-2</v>
      </c>
      <c r="J10619">
        <v>-2.5287E-2</v>
      </c>
      <c r="K10619">
        <v>1014.789978</v>
      </c>
      <c r="L10619">
        <v>43.638984999999998</v>
      </c>
      <c r="W10619">
        <f t="shared" si="165"/>
        <v>54841.394695553769</v>
      </c>
    </row>
    <row r="10620" spans="1:23" x14ac:dyDescent="0.3">
      <c r="A10620">
        <v>458.22375</v>
      </c>
      <c r="B10620">
        <v>3129.9335940000001</v>
      </c>
      <c r="C10620">
        <v>-50704.863280999998</v>
      </c>
      <c r="D10620">
        <v>20591.345702999999</v>
      </c>
      <c r="E10620">
        <v>-0.43226799999999999</v>
      </c>
      <c r="F10620">
        <v>9.958888</v>
      </c>
      <c r="G10620">
        <v>-0.18787300000000001</v>
      </c>
      <c r="H10620">
        <v>7.2699E-2</v>
      </c>
      <c r="I10620">
        <v>1.3821999999999999E-2</v>
      </c>
      <c r="J10620">
        <v>-2.4605999999999999E-2</v>
      </c>
      <c r="K10620">
        <v>1014.789978</v>
      </c>
      <c r="L10620">
        <v>43.638984999999998</v>
      </c>
      <c r="W10620">
        <f t="shared" si="165"/>
        <v>54815.902460036254</v>
      </c>
    </row>
    <row r="10621" spans="1:23" x14ac:dyDescent="0.3">
      <c r="A10621">
        <v>458.23500000000001</v>
      </c>
      <c r="B10621">
        <v>3222.922607</v>
      </c>
      <c r="C10621">
        <v>-50712.382812000003</v>
      </c>
      <c r="D10621">
        <v>20542.175781000002</v>
      </c>
      <c r="E10621">
        <v>-0.43887199999999998</v>
      </c>
      <c r="F10621">
        <v>9.9546340000000004</v>
      </c>
      <c r="G10621">
        <v>-0.20057900000000001</v>
      </c>
      <c r="H10621">
        <v>6.0066000000000001E-2</v>
      </c>
      <c r="I10621">
        <v>1.1619000000000001E-2</v>
      </c>
      <c r="J10621">
        <v>-2.0067999999999999E-2</v>
      </c>
      <c r="K10621">
        <v>1014.789978</v>
      </c>
      <c r="L10621">
        <v>43.638984999999998</v>
      </c>
      <c r="W10621">
        <f t="shared" si="165"/>
        <v>54809.798270191139</v>
      </c>
    </row>
    <row r="10622" spans="1:23" x14ac:dyDescent="0.3">
      <c r="A10622">
        <v>458.24624999999997</v>
      </c>
      <c r="B10622">
        <v>3144.7446289999998</v>
      </c>
      <c r="C10622">
        <v>-50703.277344000002</v>
      </c>
      <c r="D10622">
        <v>20609.714843999998</v>
      </c>
      <c r="E10622">
        <v>-0.42342600000000002</v>
      </c>
      <c r="F10622">
        <v>9.9622229999999998</v>
      </c>
      <c r="G10622">
        <v>-0.19839999999999999</v>
      </c>
      <c r="H10622">
        <v>3.3905999999999999E-2</v>
      </c>
      <c r="I10622">
        <v>8.652E-3</v>
      </c>
      <c r="J10622">
        <v>-1.359E-2</v>
      </c>
      <c r="K10622">
        <v>1014.789978</v>
      </c>
      <c r="L10622">
        <v>43.638984999999998</v>
      </c>
      <c r="W10622">
        <f t="shared" si="165"/>
        <v>54822.186185477884</v>
      </c>
    </row>
    <row r="10623" spans="1:23" x14ac:dyDescent="0.3">
      <c r="A10623">
        <v>458.25749999999999</v>
      </c>
      <c r="B10623">
        <v>3044.0832519999999</v>
      </c>
      <c r="C10623">
        <v>-50689.070312000003</v>
      </c>
      <c r="D10623">
        <v>20464.791015999999</v>
      </c>
      <c r="E10623">
        <v>-0.43076399999999998</v>
      </c>
      <c r="F10623">
        <v>9.9505199999999991</v>
      </c>
      <c r="G10623">
        <v>-0.203371</v>
      </c>
      <c r="H10623">
        <v>3.4329999999999999E-3</v>
      </c>
      <c r="I10623">
        <v>5.0809999999999996E-3</v>
      </c>
      <c r="J10623">
        <v>-7.182E-3</v>
      </c>
      <c r="K10623">
        <v>1014.789978</v>
      </c>
      <c r="L10623">
        <v>43.638984999999998</v>
      </c>
      <c r="W10623">
        <f t="shared" si="165"/>
        <v>54749.027053168182</v>
      </c>
    </row>
    <row r="10624" spans="1:23" x14ac:dyDescent="0.3">
      <c r="A10624">
        <v>458.26875000000001</v>
      </c>
      <c r="B10624">
        <v>3151.0129390000002</v>
      </c>
      <c r="C10624">
        <v>-50713.214844000002</v>
      </c>
      <c r="D10624">
        <v>20568.865234000001</v>
      </c>
      <c r="E10624">
        <v>-0.43658999999999998</v>
      </c>
      <c r="F10624">
        <v>9.9515790000000006</v>
      </c>
      <c r="G10624">
        <v>-0.203185</v>
      </c>
      <c r="H10624">
        <v>-1.8988999999999999E-2</v>
      </c>
      <c r="I10624">
        <v>2.9320000000000001E-3</v>
      </c>
      <c r="J10624">
        <v>-8.9800000000000004E-4</v>
      </c>
      <c r="K10624">
        <v>1014.789978</v>
      </c>
      <c r="L10624">
        <v>43.638984999999998</v>
      </c>
      <c r="W10624">
        <f t="shared" si="165"/>
        <v>54816.395899127674</v>
      </c>
    </row>
    <row r="10625" spans="1:23" x14ac:dyDescent="0.3">
      <c r="A10625">
        <v>458.28</v>
      </c>
      <c r="B10625">
        <v>3233.7072750000002</v>
      </c>
      <c r="C10625">
        <v>-50703.402344000002</v>
      </c>
      <c r="D10625">
        <v>20603.603515999999</v>
      </c>
      <c r="E10625">
        <v>-0.42472700000000002</v>
      </c>
      <c r="F10625">
        <v>9.9531189999999992</v>
      </c>
      <c r="G10625">
        <v>-0.19219700000000001</v>
      </c>
      <c r="H10625">
        <v>-3.7115000000000002E-2</v>
      </c>
      <c r="I10625">
        <v>-3.1E-4</v>
      </c>
      <c r="J10625">
        <v>3.251E-3</v>
      </c>
      <c r="K10625">
        <v>1014.789978</v>
      </c>
      <c r="L10625">
        <v>43.638984999999998</v>
      </c>
      <c r="W10625">
        <f t="shared" si="165"/>
        <v>54825.179888829007</v>
      </c>
    </row>
    <row r="10626" spans="1:23" x14ac:dyDescent="0.3">
      <c r="A10626">
        <v>458.29124999999999</v>
      </c>
      <c r="B10626">
        <v>3307.2229000000002</v>
      </c>
      <c r="C10626">
        <v>-50694.277344000002</v>
      </c>
      <c r="D10626">
        <v>20531.730468999998</v>
      </c>
      <c r="E10626">
        <v>-0.42715999999999998</v>
      </c>
      <c r="F10626">
        <v>9.9632710000000007</v>
      </c>
      <c r="G10626">
        <v>-0.19791</v>
      </c>
      <c r="H10626">
        <v>-2.9182E-2</v>
      </c>
      <c r="I10626">
        <v>-1.55E-4</v>
      </c>
      <c r="J10626">
        <v>1.3439999999999999E-3</v>
      </c>
      <c r="K10626">
        <v>1014.789978</v>
      </c>
      <c r="L10626">
        <v>43.638984999999998</v>
      </c>
      <c r="W10626">
        <f t="shared" ref="W10626:W10689" si="166">SQRT((B10626)^2+(C10626)^2+(D10626)^2)</f>
        <v>54794.155115234134</v>
      </c>
    </row>
    <row r="10627" spans="1:23" x14ac:dyDescent="0.3">
      <c r="A10627">
        <v>458.30250000000001</v>
      </c>
      <c r="B10627">
        <v>3219.9990229999999</v>
      </c>
      <c r="C10627">
        <v>-50696.359375</v>
      </c>
      <c r="D10627">
        <v>20645.351562</v>
      </c>
      <c r="E10627">
        <v>-0.43257899999999999</v>
      </c>
      <c r="F10627">
        <v>9.9520490000000006</v>
      </c>
      <c r="G10627">
        <v>-0.19353200000000001</v>
      </c>
      <c r="H10627">
        <v>-5.5290000000000001E-3</v>
      </c>
      <c r="I10627">
        <v>3.0769999999999999E-3</v>
      </c>
      <c r="J10627">
        <v>-6.679E-3</v>
      </c>
      <c r="K10627">
        <v>1014.809998</v>
      </c>
      <c r="L10627">
        <v>43.641520999999997</v>
      </c>
      <c r="W10627">
        <f t="shared" si="166"/>
        <v>54833.564435533888</v>
      </c>
    </row>
    <row r="10628" spans="1:23" x14ac:dyDescent="0.3">
      <c r="A10628">
        <v>458.31375000000003</v>
      </c>
      <c r="B10628">
        <v>3234.2316890000002</v>
      </c>
      <c r="C10628">
        <v>-50695.835937000003</v>
      </c>
      <c r="D10628">
        <v>20535.365234000001</v>
      </c>
      <c r="E10628">
        <v>-0.43623400000000001</v>
      </c>
      <c r="F10628">
        <v>9.953068</v>
      </c>
      <c r="G10628">
        <v>-0.18027299999999999</v>
      </c>
      <c r="H10628">
        <v>2.2313E-2</v>
      </c>
      <c r="I10628">
        <v>6.9930000000000001E-3</v>
      </c>
      <c r="J10628">
        <v>-1.6535000000000001E-2</v>
      </c>
      <c r="K10628">
        <v>1014.809998</v>
      </c>
      <c r="L10628">
        <v>43.641520999999997</v>
      </c>
      <c r="W10628">
        <f t="shared" si="166"/>
        <v>54792.602249419848</v>
      </c>
    </row>
    <row r="10629" spans="1:23" x14ac:dyDescent="0.3">
      <c r="A10629">
        <v>458.32499999999999</v>
      </c>
      <c r="B10629">
        <v>3107.8881839999999</v>
      </c>
      <c r="C10629">
        <v>-50695.832030999998</v>
      </c>
      <c r="D10629">
        <v>20480.558593999998</v>
      </c>
      <c r="E10629">
        <v>-0.43496800000000002</v>
      </c>
      <c r="F10629">
        <v>9.9463620000000006</v>
      </c>
      <c r="G10629">
        <v>-0.18510599999999999</v>
      </c>
      <c r="H10629">
        <v>5.3560999999999998E-2</v>
      </c>
      <c r="I10629">
        <v>1.1176999999999999E-2</v>
      </c>
      <c r="J10629">
        <v>-2.3716000000000001E-2</v>
      </c>
      <c r="K10629">
        <v>1014.809998</v>
      </c>
      <c r="L10629">
        <v>43.641520999999997</v>
      </c>
      <c r="W10629">
        <f t="shared" si="166"/>
        <v>54764.766361246162</v>
      </c>
    </row>
    <row r="10630" spans="1:23" x14ac:dyDescent="0.3">
      <c r="A10630">
        <v>458.33625000000001</v>
      </c>
      <c r="B10630">
        <v>3107.998047</v>
      </c>
      <c r="C10630">
        <v>-50696.558594000002</v>
      </c>
      <c r="D10630">
        <v>20563.962890999999</v>
      </c>
      <c r="E10630">
        <v>-0.437226</v>
      </c>
      <c r="F10630">
        <v>9.9369309999999995</v>
      </c>
      <c r="G10630">
        <v>-0.19081200000000001</v>
      </c>
      <c r="H10630">
        <v>7.3019000000000001E-2</v>
      </c>
      <c r="I10630">
        <v>1.3754000000000001E-2</v>
      </c>
      <c r="J10630">
        <v>-2.6481000000000001E-2</v>
      </c>
      <c r="K10630">
        <v>1014.809998</v>
      </c>
      <c r="L10630">
        <v>43.641520999999997</v>
      </c>
      <c r="W10630">
        <f t="shared" si="166"/>
        <v>54796.690364632937</v>
      </c>
    </row>
    <row r="10631" spans="1:23" x14ac:dyDescent="0.3">
      <c r="A10631">
        <v>458.34750000000003</v>
      </c>
      <c r="B10631">
        <v>3118.5356449999999</v>
      </c>
      <c r="C10631">
        <v>-50698.601562000003</v>
      </c>
      <c r="D10631">
        <v>20631.496093999998</v>
      </c>
      <c r="E10631">
        <v>-0.44139099999999998</v>
      </c>
      <c r="F10631">
        <v>9.9453630000000004</v>
      </c>
      <c r="G10631">
        <v>-0.19468099999999999</v>
      </c>
      <c r="H10631">
        <v>6.8446000000000007E-2</v>
      </c>
      <c r="I10631">
        <v>1.2179000000000001E-2</v>
      </c>
      <c r="J10631">
        <v>-2.3118E-2</v>
      </c>
      <c r="K10631">
        <v>1014.809998</v>
      </c>
      <c r="L10631">
        <v>43.641520999999997</v>
      </c>
      <c r="W10631">
        <f t="shared" si="166"/>
        <v>54824.557417167554</v>
      </c>
    </row>
    <row r="10632" spans="1:23" x14ac:dyDescent="0.3">
      <c r="A10632">
        <v>458.35874999999999</v>
      </c>
      <c r="B10632">
        <v>3367.3732909999999</v>
      </c>
      <c r="C10632">
        <v>-50672.78125</v>
      </c>
      <c r="D10632">
        <v>20640.673827999999</v>
      </c>
      <c r="E10632">
        <v>-0.43192900000000001</v>
      </c>
      <c r="F10632">
        <v>9.9549140000000005</v>
      </c>
      <c r="G10632">
        <v>-0.20031399999999999</v>
      </c>
      <c r="H10632">
        <v>4.8563000000000002E-2</v>
      </c>
      <c r="I10632">
        <v>1.0810999999999999E-2</v>
      </c>
      <c r="J10632">
        <v>-1.6920000000000001E-2</v>
      </c>
      <c r="K10632">
        <v>1014.809998</v>
      </c>
      <c r="L10632">
        <v>43.641520999999997</v>
      </c>
      <c r="W10632">
        <f t="shared" si="166"/>
        <v>54818.859697782616</v>
      </c>
    </row>
    <row r="10633" spans="1:23" x14ac:dyDescent="0.3">
      <c r="A10633">
        <v>458.37</v>
      </c>
      <c r="B10633">
        <v>3267.0173340000001</v>
      </c>
      <c r="C10633">
        <v>-50699.292969000002</v>
      </c>
      <c r="D10633">
        <v>20571.515625</v>
      </c>
      <c r="E10633">
        <v>-0.43660199999999999</v>
      </c>
      <c r="F10633">
        <v>9.9578819999999997</v>
      </c>
      <c r="G10633">
        <v>-0.19423799999999999</v>
      </c>
      <c r="H10633">
        <v>1.3658999999999999E-2</v>
      </c>
      <c r="I10633">
        <v>6.7200000000000003E-3</v>
      </c>
      <c r="J10633">
        <v>-8.9750000000000003E-3</v>
      </c>
      <c r="K10633">
        <v>1014.809998</v>
      </c>
      <c r="L10633">
        <v>43.641520999999997</v>
      </c>
      <c r="W10633">
        <f t="shared" si="166"/>
        <v>54811.303258787491</v>
      </c>
    </row>
    <row r="10634" spans="1:23" x14ac:dyDescent="0.3">
      <c r="A10634">
        <v>458.38125000000002</v>
      </c>
      <c r="B10634">
        <v>3172.1833499999998</v>
      </c>
      <c r="C10634">
        <v>-50692.890625</v>
      </c>
      <c r="D10634">
        <v>20593.800781000002</v>
      </c>
      <c r="E10634">
        <v>-0.44046099999999999</v>
      </c>
      <c r="F10634">
        <v>9.9502299999999995</v>
      </c>
      <c r="G10634">
        <v>-0.19744900000000001</v>
      </c>
      <c r="H10634">
        <v>-1.7197E-2</v>
      </c>
      <c r="I10634">
        <v>3.8080000000000002E-3</v>
      </c>
      <c r="J10634">
        <v>-2.3890000000000001E-3</v>
      </c>
      <c r="K10634">
        <v>1014.809998</v>
      </c>
      <c r="L10634">
        <v>43.641520999999997</v>
      </c>
      <c r="W10634">
        <f t="shared" si="166"/>
        <v>54808.179478356571</v>
      </c>
    </row>
    <row r="10635" spans="1:23" x14ac:dyDescent="0.3">
      <c r="A10635">
        <v>458.39249999999998</v>
      </c>
      <c r="B10635">
        <v>3184.1538089999999</v>
      </c>
      <c r="C10635">
        <v>-50722.917969000002</v>
      </c>
      <c r="D10635">
        <v>20604.394531000002</v>
      </c>
      <c r="E10635">
        <v>-0.43806299999999998</v>
      </c>
      <c r="F10635">
        <v>9.9466129999999993</v>
      </c>
      <c r="G10635">
        <v>-0.197157</v>
      </c>
      <c r="H10635">
        <v>-3.388E-2</v>
      </c>
      <c r="I10635">
        <v>6.9800000000000005E-4</v>
      </c>
      <c r="J10635">
        <v>2.2070000000000002E-3</v>
      </c>
      <c r="K10635">
        <v>1014.809998</v>
      </c>
      <c r="L10635">
        <v>43.641520999999997</v>
      </c>
      <c r="W10635">
        <f t="shared" si="166"/>
        <v>54840.626516829427</v>
      </c>
    </row>
    <row r="10636" spans="1:23" x14ac:dyDescent="0.3">
      <c r="A10636">
        <v>458.40375</v>
      </c>
      <c r="B10636">
        <v>3359.8701169999999</v>
      </c>
      <c r="C10636">
        <v>-50687.875</v>
      </c>
      <c r="D10636">
        <v>20534.722656000002</v>
      </c>
      <c r="E10636">
        <v>-0.43641999999999997</v>
      </c>
      <c r="F10636">
        <v>9.9475519999999999</v>
      </c>
      <c r="G10636">
        <v>-0.19340099999999999</v>
      </c>
      <c r="H10636">
        <v>-3.6025000000000001E-2</v>
      </c>
      <c r="I10636">
        <v>-4.9899999999999999E-4</v>
      </c>
      <c r="J10636">
        <v>2.4859999999999999E-3</v>
      </c>
      <c r="K10636">
        <v>1014.789978</v>
      </c>
      <c r="L10636">
        <v>43.638984999999998</v>
      </c>
      <c r="W10636">
        <f t="shared" si="166"/>
        <v>54792.556371988838</v>
      </c>
    </row>
    <row r="10637" spans="1:23" x14ac:dyDescent="0.3">
      <c r="A10637">
        <v>458.41500000000002</v>
      </c>
      <c r="B10637">
        <v>3242.748047</v>
      </c>
      <c r="C10637">
        <v>-50702.210937000003</v>
      </c>
      <c r="D10637">
        <v>20491.833984000001</v>
      </c>
      <c r="E10637">
        <v>-0.43058000000000002</v>
      </c>
      <c r="F10637">
        <v>9.9468940000000003</v>
      </c>
      <c r="G10637">
        <v>-0.19867899999999999</v>
      </c>
      <c r="H10637">
        <v>-1.3611E-2</v>
      </c>
      <c r="I10637">
        <v>2.2650000000000001E-3</v>
      </c>
      <c r="J10637">
        <v>-2.6069999999999999E-3</v>
      </c>
      <c r="K10637">
        <v>1014.789978</v>
      </c>
      <c r="L10637">
        <v>43.638984999999998</v>
      </c>
      <c r="W10637">
        <f t="shared" si="166"/>
        <v>54782.705928277966</v>
      </c>
    </row>
    <row r="10638" spans="1:23" x14ac:dyDescent="0.3">
      <c r="A10638">
        <v>458.42624999999998</v>
      </c>
      <c r="B10638">
        <v>3272.360107</v>
      </c>
      <c r="C10638">
        <v>-50708.804687000003</v>
      </c>
      <c r="D10638">
        <v>20546.744140999999</v>
      </c>
      <c r="E10638">
        <v>-0.42755399999999999</v>
      </c>
      <c r="F10638">
        <v>9.9495749999999994</v>
      </c>
      <c r="G10638">
        <v>-0.19472500000000001</v>
      </c>
      <c r="H10638">
        <v>5.561E-3</v>
      </c>
      <c r="I10638">
        <v>4.483E-3</v>
      </c>
      <c r="J10638">
        <v>-1.0144E-2</v>
      </c>
      <c r="K10638">
        <v>1014.789978</v>
      </c>
      <c r="L10638">
        <v>43.638984999999998</v>
      </c>
      <c r="W10638">
        <f t="shared" si="166"/>
        <v>54811.129419579709</v>
      </c>
    </row>
    <row r="10639" spans="1:23" x14ac:dyDescent="0.3">
      <c r="A10639">
        <v>458.4375</v>
      </c>
      <c r="B10639">
        <v>3311.8327640000002</v>
      </c>
      <c r="C10639">
        <v>-50681.375</v>
      </c>
      <c r="D10639">
        <v>20488.96875</v>
      </c>
      <c r="E10639">
        <v>-0.43313800000000002</v>
      </c>
      <c r="F10639">
        <v>9.9504459999999995</v>
      </c>
      <c r="G10639">
        <v>-0.20144500000000001</v>
      </c>
      <c r="H10639">
        <v>4.5615000000000003E-2</v>
      </c>
      <c r="I10639">
        <v>9.8440000000000003E-3</v>
      </c>
      <c r="J10639">
        <v>-2.189E-2</v>
      </c>
      <c r="K10639">
        <v>1014.789978</v>
      </c>
      <c r="L10639">
        <v>43.638984999999998</v>
      </c>
      <c r="W10639">
        <f t="shared" si="166"/>
        <v>54766.484719998283</v>
      </c>
    </row>
    <row r="10640" spans="1:23" x14ac:dyDescent="0.3">
      <c r="A10640">
        <v>458.44875000000002</v>
      </c>
      <c r="B10640">
        <v>3343.841797</v>
      </c>
      <c r="C10640">
        <v>-50696.152344000002</v>
      </c>
      <c r="D10640">
        <v>20447.708984000001</v>
      </c>
      <c r="E10640">
        <v>-0.42615399999999998</v>
      </c>
      <c r="F10640">
        <v>9.9467529999999993</v>
      </c>
      <c r="G10640">
        <v>-0.199707</v>
      </c>
      <c r="H10640">
        <v>6.6046999999999995E-2</v>
      </c>
      <c r="I10640">
        <v>1.2704E-2</v>
      </c>
      <c r="J10640">
        <v>-2.5131000000000001E-2</v>
      </c>
      <c r="K10640">
        <v>1014.789978</v>
      </c>
      <c r="L10640">
        <v>43.638984999999998</v>
      </c>
      <c r="W10640">
        <f t="shared" si="166"/>
        <v>54766.686435677075</v>
      </c>
    </row>
    <row r="10641" spans="1:23" x14ac:dyDescent="0.3">
      <c r="A10641">
        <v>458.46</v>
      </c>
      <c r="B10641">
        <v>3221.2890619999998</v>
      </c>
      <c r="C10641">
        <v>-50692.820312000003</v>
      </c>
      <c r="D10641">
        <v>20568.220702999999</v>
      </c>
      <c r="E10641">
        <v>-0.43359399999999998</v>
      </c>
      <c r="F10641">
        <v>9.9515530000000005</v>
      </c>
      <c r="G10641">
        <v>-0.208509</v>
      </c>
      <c r="H10641">
        <v>6.9639000000000006E-2</v>
      </c>
      <c r="I10641">
        <v>1.2662E-2</v>
      </c>
      <c r="J10641">
        <v>-2.3710999999999999E-2</v>
      </c>
      <c r="K10641">
        <v>1014.789978</v>
      </c>
      <c r="L10641">
        <v>43.638984999999998</v>
      </c>
      <c r="W10641">
        <f t="shared" si="166"/>
        <v>54801.3725858486</v>
      </c>
    </row>
    <row r="10642" spans="1:23" x14ac:dyDescent="0.3">
      <c r="A10642">
        <v>458.47125</v>
      </c>
      <c r="B10642">
        <v>3247.2810060000002</v>
      </c>
      <c r="C10642">
        <v>-50686.136719000002</v>
      </c>
      <c r="D10642">
        <v>20570.789062</v>
      </c>
      <c r="E10642">
        <v>-0.43689699999999998</v>
      </c>
      <c r="F10642">
        <v>9.9587950000000003</v>
      </c>
      <c r="G10642">
        <v>-0.200353</v>
      </c>
      <c r="H10642">
        <v>5.5461000000000003E-2</v>
      </c>
      <c r="I10642">
        <v>1.1107000000000001E-2</v>
      </c>
      <c r="J10642">
        <v>-1.8030999999999998E-2</v>
      </c>
      <c r="K10642">
        <v>1014.789978</v>
      </c>
      <c r="L10642">
        <v>43.638984999999998</v>
      </c>
      <c r="W10642">
        <f t="shared" si="166"/>
        <v>54797.688382470915</v>
      </c>
    </row>
    <row r="10643" spans="1:23" x14ac:dyDescent="0.3">
      <c r="A10643">
        <v>458.48250000000002</v>
      </c>
      <c r="B10643">
        <v>3182.3725589999999</v>
      </c>
      <c r="C10643">
        <v>-50675.550780999998</v>
      </c>
      <c r="D10643">
        <v>20455.548827999999</v>
      </c>
      <c r="E10643">
        <v>-0.42387000000000002</v>
      </c>
      <c r="F10643">
        <v>9.9602249999999994</v>
      </c>
      <c r="G10643">
        <v>-0.19358600000000001</v>
      </c>
      <c r="H10643">
        <v>3.2541E-2</v>
      </c>
      <c r="I10643">
        <v>7.6990000000000001E-3</v>
      </c>
      <c r="J10643">
        <v>-1.2455000000000001E-2</v>
      </c>
      <c r="K10643">
        <v>1014.789978</v>
      </c>
      <c r="L10643">
        <v>43.638984999999998</v>
      </c>
      <c r="W10643">
        <f t="shared" si="166"/>
        <v>54740.920890287161</v>
      </c>
    </row>
    <row r="10644" spans="1:23" x14ac:dyDescent="0.3">
      <c r="A10644">
        <v>458.49374999999998</v>
      </c>
      <c r="B10644">
        <v>3309.1396479999999</v>
      </c>
      <c r="C10644">
        <v>-50736.640625</v>
      </c>
      <c r="D10644">
        <v>20543.349609000001</v>
      </c>
      <c r="E10644">
        <v>-0.43911499999999998</v>
      </c>
      <c r="F10644">
        <v>9.9527040000000007</v>
      </c>
      <c r="G10644">
        <v>-0.20525099999999999</v>
      </c>
      <c r="H10644">
        <v>-7.1729999999999997E-3</v>
      </c>
      <c r="I10644">
        <v>3.0100000000000001E-3</v>
      </c>
      <c r="J10644">
        <v>-6.045E-3</v>
      </c>
      <c r="K10644">
        <v>1014.789978</v>
      </c>
      <c r="L10644">
        <v>43.638984999999998</v>
      </c>
      <c r="W10644">
        <f t="shared" si="166"/>
        <v>54837.818339882622</v>
      </c>
    </row>
    <row r="10645" spans="1:23" x14ac:dyDescent="0.3">
      <c r="A10645">
        <v>458.505</v>
      </c>
      <c r="B10645">
        <v>3251.3627929999998</v>
      </c>
      <c r="C10645">
        <v>-50724.273437000003</v>
      </c>
      <c r="D10645">
        <v>20461.056640999999</v>
      </c>
      <c r="E10645">
        <v>-0.43318000000000001</v>
      </c>
      <c r="F10645">
        <v>9.9575589999999998</v>
      </c>
      <c r="G10645">
        <v>-0.20160500000000001</v>
      </c>
      <c r="H10645">
        <v>-3.3184999999999999E-2</v>
      </c>
      <c r="I10645">
        <v>1.8599999999999999E-4</v>
      </c>
      <c r="J10645">
        <v>2.6570000000000001E-3</v>
      </c>
      <c r="K10645">
        <v>1014.7799680000001</v>
      </c>
      <c r="L10645">
        <v>43.643867</v>
      </c>
      <c r="W10645">
        <f t="shared" si="166"/>
        <v>54792.135517695046</v>
      </c>
    </row>
    <row r="10646" spans="1:23" x14ac:dyDescent="0.3">
      <c r="A10646">
        <v>458.51625000000001</v>
      </c>
      <c r="B10646">
        <v>3060.251953</v>
      </c>
      <c r="C10646">
        <v>-50740.148437000003</v>
      </c>
      <c r="D10646">
        <v>20431.767577999999</v>
      </c>
      <c r="E10646">
        <v>-0.42900500000000003</v>
      </c>
      <c r="F10646">
        <v>9.9542540000000006</v>
      </c>
      <c r="G10646">
        <v>-0.191332</v>
      </c>
      <c r="H10646">
        <v>-3.9777E-2</v>
      </c>
      <c r="I10646">
        <v>-9.5799999999999998E-4</v>
      </c>
      <c r="J10646">
        <v>4.6979999999999999E-3</v>
      </c>
      <c r="K10646">
        <v>1014.7799680000001</v>
      </c>
      <c r="L10646">
        <v>43.643867</v>
      </c>
      <c r="W10646">
        <f t="shared" si="166"/>
        <v>54784.89693141757</v>
      </c>
    </row>
    <row r="10647" spans="1:23" x14ac:dyDescent="0.3">
      <c r="A10647">
        <v>458.52749999999997</v>
      </c>
      <c r="B10647">
        <v>3253.483154</v>
      </c>
      <c r="C10647">
        <v>-50706.339844000002</v>
      </c>
      <c r="D10647">
        <v>20533.015625</v>
      </c>
      <c r="E10647">
        <v>-0.43516300000000002</v>
      </c>
      <c r="F10647">
        <v>9.9447679999999998</v>
      </c>
      <c r="G10647">
        <v>-0.192383</v>
      </c>
      <c r="H10647">
        <v>-2.9318E-2</v>
      </c>
      <c r="I10647">
        <v>-1.395113E-5</v>
      </c>
      <c r="J10647">
        <v>6.69E-4</v>
      </c>
      <c r="K10647">
        <v>1014.7799680000001</v>
      </c>
      <c r="L10647">
        <v>43.643867</v>
      </c>
      <c r="W10647">
        <f t="shared" si="166"/>
        <v>54802.5800821921</v>
      </c>
    </row>
    <row r="10648" spans="1:23" x14ac:dyDescent="0.3">
      <c r="A10648">
        <v>458.53874999999999</v>
      </c>
      <c r="B10648">
        <v>3178.451904</v>
      </c>
      <c r="C10648">
        <v>-50704.214844000002</v>
      </c>
      <c r="D10648">
        <v>20548.023437</v>
      </c>
      <c r="E10648">
        <v>-0.440305</v>
      </c>
      <c r="F10648">
        <v>9.9498650000000008</v>
      </c>
      <c r="G10648">
        <v>-0.19731699999999999</v>
      </c>
      <c r="H10648">
        <v>4.7679999999999997E-3</v>
      </c>
      <c r="I10648">
        <v>4.5500000000000002E-3</v>
      </c>
      <c r="J10648">
        <v>-1.0553999999999999E-2</v>
      </c>
      <c r="K10648">
        <v>1014.7799680000001</v>
      </c>
      <c r="L10648">
        <v>43.643867</v>
      </c>
      <c r="W10648">
        <f t="shared" si="166"/>
        <v>54801.835978551419</v>
      </c>
    </row>
    <row r="10649" spans="1:23" x14ac:dyDescent="0.3">
      <c r="A10649">
        <v>458.55</v>
      </c>
      <c r="B10649">
        <v>3168.0329590000001</v>
      </c>
      <c r="C10649">
        <v>-50699.535155999998</v>
      </c>
      <c r="D10649">
        <v>20612.472656000002</v>
      </c>
      <c r="E10649">
        <v>-0.43330400000000002</v>
      </c>
      <c r="F10649">
        <v>9.9474029999999996</v>
      </c>
      <c r="G10649">
        <v>-0.200793</v>
      </c>
      <c r="H10649">
        <v>3.7118999999999999E-2</v>
      </c>
      <c r="I10649">
        <v>8.7080000000000005E-3</v>
      </c>
      <c r="J10649">
        <v>-1.9515999999999999E-2</v>
      </c>
      <c r="K10649">
        <v>1014.7799680000001</v>
      </c>
      <c r="L10649">
        <v>43.643867</v>
      </c>
      <c r="W10649">
        <f t="shared" si="166"/>
        <v>54821.102933616152</v>
      </c>
    </row>
    <row r="10650" spans="1:23" x14ac:dyDescent="0.3">
      <c r="A10650">
        <v>458.56124999999997</v>
      </c>
      <c r="B10650">
        <v>3122.8566890000002</v>
      </c>
      <c r="C10650">
        <v>-50694.476562000003</v>
      </c>
      <c r="D10650">
        <v>20584.349609000001</v>
      </c>
      <c r="E10650">
        <v>-0.42130400000000001</v>
      </c>
      <c r="F10650">
        <v>9.9610179999999993</v>
      </c>
      <c r="G10650">
        <v>-0.19601199999999999</v>
      </c>
      <c r="H10650">
        <v>6.2691999999999998E-2</v>
      </c>
      <c r="I10650">
        <v>1.2775999999999999E-2</v>
      </c>
      <c r="J10650">
        <v>-2.6029E-2</v>
      </c>
      <c r="K10650">
        <v>1014.7799680000001</v>
      </c>
      <c r="L10650">
        <v>43.643867</v>
      </c>
      <c r="W10650">
        <f t="shared" si="166"/>
        <v>54803.263010707116</v>
      </c>
    </row>
    <row r="10651" spans="1:23" x14ac:dyDescent="0.3">
      <c r="A10651">
        <v>458.57249999999999</v>
      </c>
      <c r="B10651">
        <v>3120.1000979999999</v>
      </c>
      <c r="C10651">
        <v>-50692.023437000003</v>
      </c>
      <c r="D10651">
        <v>20552.966797000001</v>
      </c>
      <c r="E10651">
        <v>-0.43220700000000001</v>
      </c>
      <c r="F10651">
        <v>9.9393010000000004</v>
      </c>
      <c r="G10651">
        <v>-0.19378400000000001</v>
      </c>
      <c r="H10651">
        <v>7.1362999999999996E-2</v>
      </c>
      <c r="I10651">
        <v>1.3439E-2</v>
      </c>
      <c r="J10651">
        <v>-2.6440000000000002E-2</v>
      </c>
      <c r="K10651">
        <v>1014.7799680000001</v>
      </c>
      <c r="L10651">
        <v>43.643867</v>
      </c>
      <c r="W10651">
        <f t="shared" si="166"/>
        <v>54789.056470407319</v>
      </c>
    </row>
    <row r="10652" spans="1:23" x14ac:dyDescent="0.3">
      <c r="A10652">
        <v>458.58375000000001</v>
      </c>
      <c r="B10652">
        <v>3244.89624</v>
      </c>
      <c r="C10652">
        <v>-50683.714844000002</v>
      </c>
      <c r="D10652">
        <v>20668.783202999999</v>
      </c>
      <c r="E10652">
        <v>-0.43708900000000001</v>
      </c>
      <c r="F10652">
        <v>9.9556559999999994</v>
      </c>
      <c r="G10652">
        <v>-0.19507099999999999</v>
      </c>
      <c r="H10652">
        <v>6.7104999999999998E-2</v>
      </c>
      <c r="I10652">
        <v>1.269E-2</v>
      </c>
      <c r="J10652">
        <v>-2.1659000000000001E-2</v>
      </c>
      <c r="K10652">
        <v>1014.7799680000001</v>
      </c>
      <c r="L10652">
        <v>43.643867</v>
      </c>
      <c r="W10652">
        <f t="shared" si="166"/>
        <v>54832.17031167823</v>
      </c>
    </row>
    <row r="10653" spans="1:23" x14ac:dyDescent="0.3">
      <c r="A10653">
        <v>458.59500000000003</v>
      </c>
      <c r="B10653">
        <v>3190.2878420000002</v>
      </c>
      <c r="C10653">
        <v>-50697.804687000003</v>
      </c>
      <c r="D10653">
        <v>20476.583984000001</v>
      </c>
      <c r="E10653">
        <v>-0.43446800000000002</v>
      </c>
      <c r="F10653">
        <v>9.9533090000000009</v>
      </c>
      <c r="G10653">
        <v>-0.201987</v>
      </c>
      <c r="H10653">
        <v>4.1433999999999999E-2</v>
      </c>
      <c r="I10653">
        <v>9.7120000000000001E-3</v>
      </c>
      <c r="J10653">
        <v>-1.5582E-2</v>
      </c>
      <c r="K10653">
        <v>1014.7799680000001</v>
      </c>
      <c r="L10653">
        <v>43.643867</v>
      </c>
      <c r="W10653">
        <f t="shared" si="166"/>
        <v>54769.844150315213</v>
      </c>
    </row>
    <row r="10654" spans="1:23" x14ac:dyDescent="0.3">
      <c r="A10654">
        <v>458.60624999999999</v>
      </c>
      <c r="B10654">
        <v>3245.804932</v>
      </c>
      <c r="C10654">
        <v>-50693.125</v>
      </c>
      <c r="D10654">
        <v>20523.025390999999</v>
      </c>
      <c r="E10654">
        <v>-0.429452</v>
      </c>
      <c r="F10654">
        <v>9.9598849999999999</v>
      </c>
      <c r="G10654">
        <v>-0.199267</v>
      </c>
      <c r="H10654">
        <v>7.3569999999999998E-3</v>
      </c>
      <c r="I10654">
        <v>5.7730000000000004E-3</v>
      </c>
      <c r="J10654">
        <v>-8.2439999999999996E-3</v>
      </c>
      <c r="K10654">
        <v>1014.789978</v>
      </c>
      <c r="L10654">
        <v>43.641520999999997</v>
      </c>
      <c r="W10654">
        <f t="shared" si="166"/>
        <v>54786.15466631922</v>
      </c>
    </row>
    <row r="10655" spans="1:23" x14ac:dyDescent="0.3">
      <c r="A10655">
        <v>458.61750000000001</v>
      </c>
      <c r="B10655">
        <v>3192.3735350000002</v>
      </c>
      <c r="C10655">
        <v>-50706.652344000002</v>
      </c>
      <c r="D10655">
        <v>20572.214843999998</v>
      </c>
      <c r="E10655">
        <v>-0.43110599999999999</v>
      </c>
      <c r="F10655">
        <v>9.9556330000000006</v>
      </c>
      <c r="G10655">
        <v>-0.20635700000000001</v>
      </c>
      <c r="H10655">
        <v>-2.8285000000000001E-2</v>
      </c>
      <c r="I10655">
        <v>3.8000000000000002E-4</v>
      </c>
      <c r="J10655">
        <v>1.714E-3</v>
      </c>
      <c r="K10655">
        <v>1014.789978</v>
      </c>
      <c r="L10655">
        <v>43.641520999999997</v>
      </c>
      <c r="W10655">
        <f t="shared" si="166"/>
        <v>54813.975082180848</v>
      </c>
    </row>
    <row r="10656" spans="1:23" x14ac:dyDescent="0.3">
      <c r="A10656">
        <v>458.62875000000003</v>
      </c>
      <c r="B10656">
        <v>3309.4501949999999</v>
      </c>
      <c r="C10656">
        <v>-50701.101562000003</v>
      </c>
      <c r="D10656">
        <v>20443.884765999999</v>
      </c>
      <c r="E10656">
        <v>-0.43270399999999998</v>
      </c>
      <c r="F10656">
        <v>9.9462679999999999</v>
      </c>
      <c r="G10656">
        <v>-0.19953799999999999</v>
      </c>
      <c r="H10656">
        <v>-3.8408999999999999E-2</v>
      </c>
      <c r="I10656">
        <v>-7.5500000000000003E-4</v>
      </c>
      <c r="J10656">
        <v>2.833E-3</v>
      </c>
      <c r="K10656">
        <v>1014.789978</v>
      </c>
      <c r="L10656">
        <v>43.641520999999997</v>
      </c>
      <c r="W10656">
        <f t="shared" si="166"/>
        <v>54767.75131880906</v>
      </c>
    </row>
    <row r="10657" spans="1:23" x14ac:dyDescent="0.3">
      <c r="A10657">
        <v>458.64</v>
      </c>
      <c r="B10657">
        <v>3298.8110350000002</v>
      </c>
      <c r="C10657">
        <v>-50712.648437000003</v>
      </c>
      <c r="D10657">
        <v>20368.955077999999</v>
      </c>
      <c r="E10657">
        <v>-0.42572300000000002</v>
      </c>
      <c r="F10657">
        <v>9.951867</v>
      </c>
      <c r="G10657">
        <v>-0.21241499999999999</v>
      </c>
      <c r="H10657">
        <v>-3.0634999999999999E-2</v>
      </c>
      <c r="I10657">
        <v>5.7600000000000001E-4</v>
      </c>
      <c r="J10657">
        <v>1.794E-3</v>
      </c>
      <c r="K10657">
        <v>1014.789978</v>
      </c>
      <c r="L10657">
        <v>43.641520999999997</v>
      </c>
      <c r="W10657">
        <f t="shared" si="166"/>
        <v>54749.878508623005</v>
      </c>
    </row>
    <row r="10658" spans="1:23" x14ac:dyDescent="0.3">
      <c r="A10658">
        <v>458.65125</v>
      </c>
      <c r="B10658">
        <v>3248.6132809999999</v>
      </c>
      <c r="C10658">
        <v>-50719.210937000003</v>
      </c>
      <c r="D10658">
        <v>20577.087890999999</v>
      </c>
      <c r="E10658">
        <v>-0.427236</v>
      </c>
      <c r="F10658">
        <v>9.9534129999999994</v>
      </c>
      <c r="G10658">
        <v>-0.197579</v>
      </c>
      <c r="H10658">
        <v>-9.9260000000000008E-3</v>
      </c>
      <c r="I10658">
        <v>3.1489999999999999E-3</v>
      </c>
      <c r="J10658">
        <v>-4.1310000000000001E-3</v>
      </c>
      <c r="K10658">
        <v>1014.789978</v>
      </c>
      <c r="L10658">
        <v>43.641520999999997</v>
      </c>
      <c r="W10658">
        <f t="shared" si="166"/>
        <v>54830.724893943625</v>
      </c>
    </row>
    <row r="10659" spans="1:23" x14ac:dyDescent="0.3">
      <c r="A10659">
        <v>458.66250000000002</v>
      </c>
      <c r="B10659">
        <v>3175.2299800000001</v>
      </c>
      <c r="C10659">
        <v>-50698.820312000003</v>
      </c>
      <c r="D10659">
        <v>20501.595702999999</v>
      </c>
      <c r="E10659">
        <v>-0.430614</v>
      </c>
      <c r="F10659">
        <v>9.9531910000000003</v>
      </c>
      <c r="G10659">
        <v>-0.206149</v>
      </c>
      <c r="H10659">
        <v>2.4157000000000001E-2</v>
      </c>
      <c r="I10659">
        <v>6.0920000000000002E-3</v>
      </c>
      <c r="J10659">
        <v>-1.6729999999999998E-2</v>
      </c>
      <c r="K10659">
        <v>1014.789978</v>
      </c>
      <c r="L10659">
        <v>43.641520999999997</v>
      </c>
      <c r="W10659">
        <f t="shared" si="166"/>
        <v>54779.265172358995</v>
      </c>
    </row>
    <row r="10660" spans="1:23" x14ac:dyDescent="0.3">
      <c r="A10660">
        <v>458.67374999999998</v>
      </c>
      <c r="B10660">
        <v>3190.3312989999999</v>
      </c>
      <c r="C10660">
        <v>-50701.945312000003</v>
      </c>
      <c r="D10660">
        <v>20482.888672000001</v>
      </c>
      <c r="E10660">
        <v>-0.42893700000000001</v>
      </c>
      <c r="F10660">
        <v>9.9541090000000008</v>
      </c>
      <c r="G10660">
        <v>-0.21506</v>
      </c>
      <c r="H10660">
        <v>5.1628E-2</v>
      </c>
      <c r="I10660">
        <v>1.0475999999999999E-2</v>
      </c>
      <c r="J10660">
        <v>-2.3968E-2</v>
      </c>
      <c r="K10660">
        <v>1014.789978</v>
      </c>
      <c r="L10660">
        <v>43.641520999999997</v>
      </c>
      <c r="W10660">
        <f t="shared" si="166"/>
        <v>54776.036736587324</v>
      </c>
    </row>
    <row r="10661" spans="1:23" x14ac:dyDescent="0.3">
      <c r="A10661">
        <v>458.685</v>
      </c>
      <c r="B10661">
        <v>3125.9685060000002</v>
      </c>
      <c r="C10661">
        <v>-50705.765625</v>
      </c>
      <c r="D10661">
        <v>20587.806640999999</v>
      </c>
      <c r="E10661">
        <v>-0.43586200000000003</v>
      </c>
      <c r="F10661">
        <v>9.9431980000000006</v>
      </c>
      <c r="G10661">
        <v>-0.18770800000000001</v>
      </c>
      <c r="H10661">
        <v>6.9619E-2</v>
      </c>
      <c r="I10661">
        <v>1.3348E-2</v>
      </c>
      <c r="J10661">
        <v>-2.5930999999999999E-2</v>
      </c>
      <c r="K10661">
        <v>1014.789978</v>
      </c>
      <c r="L10661">
        <v>43.641520999999997</v>
      </c>
      <c r="W10661">
        <f t="shared" si="166"/>
        <v>54815.181555889598</v>
      </c>
    </row>
    <row r="10662" spans="1:23" x14ac:dyDescent="0.3">
      <c r="A10662">
        <v>458.69625000000002</v>
      </c>
      <c r="B10662">
        <v>3257.8532709999999</v>
      </c>
      <c r="C10662">
        <v>-50695.976562000003</v>
      </c>
      <c r="D10662">
        <v>20419.917968999998</v>
      </c>
      <c r="E10662">
        <v>-0.43076199999999998</v>
      </c>
      <c r="F10662">
        <v>9.9474850000000004</v>
      </c>
      <c r="G10662">
        <v>-0.20271</v>
      </c>
      <c r="H10662">
        <v>6.8579000000000001E-2</v>
      </c>
      <c r="I10662">
        <v>1.3084E-2</v>
      </c>
      <c r="J10662">
        <v>-2.3238000000000002E-2</v>
      </c>
      <c r="K10662">
        <v>1014.789978</v>
      </c>
      <c r="L10662">
        <v>43.641520999999997</v>
      </c>
      <c r="W10662">
        <f t="shared" si="166"/>
        <v>54750.96983041404</v>
      </c>
    </row>
    <row r="10663" spans="1:23" x14ac:dyDescent="0.3">
      <c r="A10663">
        <v>458.70749999999998</v>
      </c>
      <c r="B10663">
        <v>3169.3115229999999</v>
      </c>
      <c r="C10663">
        <v>-50681.734375</v>
      </c>
      <c r="D10663">
        <v>20471.736327999999</v>
      </c>
      <c r="E10663">
        <v>-0.432307</v>
      </c>
      <c r="F10663">
        <v>9.9600120000000008</v>
      </c>
      <c r="G10663">
        <v>-0.18953999999999999</v>
      </c>
      <c r="H10663">
        <v>5.3987E-2</v>
      </c>
      <c r="I10663">
        <v>1.1759E-2</v>
      </c>
      <c r="J10663">
        <v>-1.7440000000000001E-2</v>
      </c>
      <c r="K10663">
        <v>1014.7799680000001</v>
      </c>
      <c r="L10663">
        <v>43.641520999999997</v>
      </c>
      <c r="W10663">
        <f t="shared" si="166"/>
        <v>54751.938075935104</v>
      </c>
    </row>
    <row r="10664" spans="1:23" x14ac:dyDescent="0.3">
      <c r="A10664">
        <v>458.71875</v>
      </c>
      <c r="B10664">
        <v>3142.0815429999998</v>
      </c>
      <c r="C10664">
        <v>-50702.574219000002</v>
      </c>
      <c r="D10664">
        <v>20511.832031000002</v>
      </c>
      <c r="E10664">
        <v>-0.437695</v>
      </c>
      <c r="F10664">
        <v>9.9559599999999993</v>
      </c>
      <c r="G10664">
        <v>-0.19787099999999999</v>
      </c>
      <c r="H10664">
        <v>1.6879000000000002E-2</v>
      </c>
      <c r="I10664">
        <v>6.6020000000000002E-3</v>
      </c>
      <c r="J10664">
        <v>-1.0541999999999999E-2</v>
      </c>
      <c r="K10664">
        <v>1014.7799680000001</v>
      </c>
      <c r="L10664">
        <v>43.641520999999997</v>
      </c>
      <c r="W10664">
        <f t="shared" si="166"/>
        <v>54784.659916111756</v>
      </c>
    </row>
    <row r="10665" spans="1:23" x14ac:dyDescent="0.3">
      <c r="A10665">
        <v>458.73</v>
      </c>
      <c r="B10665">
        <v>3179.1708979999999</v>
      </c>
      <c r="C10665">
        <v>-50699.894530999998</v>
      </c>
      <c r="D10665">
        <v>20468.546875</v>
      </c>
      <c r="E10665">
        <v>-0.44064799999999998</v>
      </c>
      <c r="F10665">
        <v>9.9512160000000005</v>
      </c>
      <c r="G10665">
        <v>-0.19489899999999999</v>
      </c>
      <c r="H10665">
        <v>-1.5455E-2</v>
      </c>
      <c r="I10665">
        <v>2.5490000000000001E-3</v>
      </c>
      <c r="J10665">
        <v>-3.764E-3</v>
      </c>
      <c r="K10665">
        <v>1014.7799680000001</v>
      </c>
      <c r="L10665">
        <v>43.641520999999997</v>
      </c>
      <c r="W10665">
        <f t="shared" si="166"/>
        <v>54768.127996374737</v>
      </c>
    </row>
    <row r="10666" spans="1:23" x14ac:dyDescent="0.3">
      <c r="A10666">
        <v>458.74124999999998</v>
      </c>
      <c r="B10666">
        <v>3226.0571289999998</v>
      </c>
      <c r="C10666">
        <v>-50697.675780999998</v>
      </c>
      <c r="D10666">
        <v>20491.751952999999</v>
      </c>
      <c r="E10666">
        <v>-0.43598700000000001</v>
      </c>
      <c r="F10666">
        <v>9.9457679999999993</v>
      </c>
      <c r="G10666">
        <v>-0.20249300000000001</v>
      </c>
      <c r="H10666">
        <v>-3.0918000000000001E-2</v>
      </c>
      <c r="I10666">
        <v>3.3300000000000002E-4</v>
      </c>
      <c r="J10666">
        <v>1.1789999999999999E-3</v>
      </c>
      <c r="K10666">
        <v>1014.7799680000001</v>
      </c>
      <c r="L10666">
        <v>43.641520999999997</v>
      </c>
      <c r="W10666">
        <f t="shared" si="166"/>
        <v>54777.492387825172</v>
      </c>
    </row>
    <row r="10667" spans="1:23" x14ac:dyDescent="0.3">
      <c r="A10667">
        <v>458.7525</v>
      </c>
      <c r="B10667">
        <v>3148.6899410000001</v>
      </c>
      <c r="C10667">
        <v>-50686.484375</v>
      </c>
      <c r="D10667">
        <v>20492.675781000002</v>
      </c>
      <c r="E10667">
        <v>-0.43580200000000002</v>
      </c>
      <c r="F10667">
        <v>9.9492480000000008</v>
      </c>
      <c r="G10667">
        <v>-0.20443500000000001</v>
      </c>
      <c r="H10667">
        <v>-3.6790999999999997E-2</v>
      </c>
      <c r="I10667">
        <v>-8.5499999999999997E-4</v>
      </c>
      <c r="J10667">
        <v>3.0200000000000001E-3</v>
      </c>
      <c r="K10667">
        <v>1014.7799680000001</v>
      </c>
      <c r="L10667">
        <v>43.641520999999997</v>
      </c>
      <c r="W10667">
        <f t="shared" si="166"/>
        <v>54762.977524116213</v>
      </c>
    </row>
    <row r="10668" spans="1:23" x14ac:dyDescent="0.3">
      <c r="A10668">
        <v>458.76375000000002</v>
      </c>
      <c r="B10668">
        <v>3128.6896969999998</v>
      </c>
      <c r="C10668">
        <v>-50720.570312000003</v>
      </c>
      <c r="D10668">
        <v>20562.617187</v>
      </c>
      <c r="E10668">
        <v>-0.43915500000000002</v>
      </c>
      <c r="F10668">
        <v>9.9522709999999996</v>
      </c>
      <c r="G10668">
        <v>-0.19234000000000001</v>
      </c>
      <c r="H10668">
        <v>-2.1364000000000001E-2</v>
      </c>
      <c r="I10668">
        <v>1.717E-3</v>
      </c>
      <c r="J10668">
        <v>-2.483E-3</v>
      </c>
      <c r="K10668">
        <v>1014.7799680000001</v>
      </c>
      <c r="L10668">
        <v>43.641520999999997</v>
      </c>
      <c r="W10668">
        <f t="shared" si="166"/>
        <v>54819.578414775846</v>
      </c>
    </row>
    <row r="10669" spans="1:23" x14ac:dyDescent="0.3">
      <c r="A10669">
        <v>458.77499999999998</v>
      </c>
      <c r="B10669">
        <v>3296.7983399999998</v>
      </c>
      <c r="C10669">
        <v>-50720.703125</v>
      </c>
      <c r="D10669">
        <v>20517.039062</v>
      </c>
      <c r="E10669">
        <v>-0.42147699999999999</v>
      </c>
      <c r="F10669">
        <v>9.9533640000000005</v>
      </c>
      <c r="G10669">
        <v>-0.20648900000000001</v>
      </c>
      <c r="H10669">
        <v>1.2206E-2</v>
      </c>
      <c r="I10669">
        <v>5.9969999999999997E-3</v>
      </c>
      <c r="J10669">
        <v>-1.2878000000000001E-2</v>
      </c>
      <c r="K10669">
        <v>1014.7799680000001</v>
      </c>
      <c r="L10669">
        <v>43.641520999999997</v>
      </c>
      <c r="W10669">
        <f t="shared" si="166"/>
        <v>54812.475739202346</v>
      </c>
    </row>
    <row r="10670" spans="1:23" x14ac:dyDescent="0.3">
      <c r="A10670">
        <v>458.78625</v>
      </c>
      <c r="B10670">
        <v>3325.0571289999998</v>
      </c>
      <c r="C10670">
        <v>-50706.238280999998</v>
      </c>
      <c r="D10670">
        <v>20566.421875</v>
      </c>
      <c r="E10670">
        <v>-0.43036600000000003</v>
      </c>
      <c r="F10670">
        <v>9.9561679999999999</v>
      </c>
      <c r="G10670">
        <v>-0.20527699999999999</v>
      </c>
      <c r="H10670">
        <v>4.4517000000000001E-2</v>
      </c>
      <c r="I10670">
        <v>1.0548999999999999E-2</v>
      </c>
      <c r="J10670">
        <v>-2.1935E-2</v>
      </c>
      <c r="K10670">
        <v>1014.7799680000001</v>
      </c>
      <c r="L10670">
        <v>43.641520999999997</v>
      </c>
      <c r="W10670">
        <f t="shared" si="166"/>
        <v>54819.306035931739</v>
      </c>
    </row>
    <row r="10671" spans="1:23" x14ac:dyDescent="0.3">
      <c r="A10671">
        <v>458.79750000000001</v>
      </c>
      <c r="B10671">
        <v>3198.4997560000002</v>
      </c>
      <c r="C10671">
        <v>-50702.175780999998</v>
      </c>
      <c r="D10671">
        <v>20486.857422000001</v>
      </c>
      <c r="E10671">
        <v>-0.42288500000000001</v>
      </c>
      <c r="F10671">
        <v>9.9479930000000003</v>
      </c>
      <c r="G10671">
        <v>-0.22434299999999999</v>
      </c>
      <c r="H10671">
        <v>6.8265000000000006E-2</v>
      </c>
      <c r="I10671">
        <v>1.3509999999999999E-2</v>
      </c>
      <c r="J10671">
        <v>-2.6623000000000001E-2</v>
      </c>
      <c r="K10671">
        <v>1014.7799680000001</v>
      </c>
      <c r="L10671">
        <v>43.641520999999997</v>
      </c>
      <c r="W10671">
        <f t="shared" si="166"/>
        <v>54778.210600985425</v>
      </c>
    </row>
    <row r="10672" spans="1:23" x14ac:dyDescent="0.3">
      <c r="A10672">
        <v>458.80874999999997</v>
      </c>
      <c r="B10672">
        <v>3345.9938959999999</v>
      </c>
      <c r="C10672">
        <v>-50704.472655999998</v>
      </c>
      <c r="D10672">
        <v>20561.810547000001</v>
      </c>
      <c r="E10672">
        <v>-0.43443100000000001</v>
      </c>
      <c r="F10672">
        <v>9.9487290000000002</v>
      </c>
      <c r="G10672">
        <v>-0.207845</v>
      </c>
      <c r="H10672">
        <v>7.0852999999999999E-2</v>
      </c>
      <c r="I10672">
        <v>1.3514E-2</v>
      </c>
      <c r="J10672">
        <v>-2.4590000000000001E-2</v>
      </c>
      <c r="K10672">
        <v>1014.7799680000001</v>
      </c>
      <c r="L10672">
        <v>43.643867</v>
      </c>
      <c r="W10672">
        <f t="shared" si="166"/>
        <v>54817.216961880149</v>
      </c>
    </row>
    <row r="10673" spans="1:23" x14ac:dyDescent="0.3">
      <c r="A10673">
        <v>458.82</v>
      </c>
      <c r="B10673">
        <v>3205.3107909999999</v>
      </c>
      <c r="C10673">
        <v>-50702.21875</v>
      </c>
      <c r="D10673">
        <v>20577.3125</v>
      </c>
      <c r="E10673">
        <v>-0.43910700000000003</v>
      </c>
      <c r="F10673">
        <v>9.9551040000000004</v>
      </c>
      <c r="G10673">
        <v>-0.20875299999999999</v>
      </c>
      <c r="H10673">
        <v>5.4708E-2</v>
      </c>
      <c r="I10673">
        <v>1.1084999999999999E-2</v>
      </c>
      <c r="J10673">
        <v>-1.8890000000000001E-2</v>
      </c>
      <c r="K10673">
        <v>1014.7799680000001</v>
      </c>
      <c r="L10673">
        <v>43.643867</v>
      </c>
      <c r="W10673">
        <f t="shared" si="166"/>
        <v>54812.542297930398</v>
      </c>
    </row>
    <row r="10674" spans="1:23" x14ac:dyDescent="0.3">
      <c r="A10674">
        <v>458.83125000000001</v>
      </c>
      <c r="B10674">
        <v>3219.216797</v>
      </c>
      <c r="C10674">
        <v>-50692.859375</v>
      </c>
      <c r="D10674">
        <v>20670.490234000001</v>
      </c>
      <c r="E10674">
        <v>-0.43562099999999998</v>
      </c>
      <c r="F10674">
        <v>9.9586469999999991</v>
      </c>
      <c r="G10674">
        <v>-0.19067400000000001</v>
      </c>
      <c r="H10674">
        <v>3.1033000000000002E-2</v>
      </c>
      <c r="I10674">
        <v>8.8669999999999999E-3</v>
      </c>
      <c r="J10674">
        <v>-1.3070999999999999E-2</v>
      </c>
      <c r="K10674">
        <v>1014.7799680000001</v>
      </c>
      <c r="L10674">
        <v>43.643867</v>
      </c>
      <c r="W10674">
        <f t="shared" si="166"/>
        <v>54839.753052995249</v>
      </c>
    </row>
    <row r="10675" spans="1:23" x14ac:dyDescent="0.3">
      <c r="A10675">
        <v>458.84249999999997</v>
      </c>
      <c r="B10675">
        <v>3316.2360840000001</v>
      </c>
      <c r="C10675">
        <v>-50682.777344000002</v>
      </c>
      <c r="D10675">
        <v>20481.503906000002</v>
      </c>
      <c r="E10675">
        <v>-0.43242999999999998</v>
      </c>
      <c r="F10675">
        <v>9.9576170000000008</v>
      </c>
      <c r="G10675">
        <v>-0.196965</v>
      </c>
      <c r="H10675">
        <v>-6.3420000000000004E-3</v>
      </c>
      <c r="I10675">
        <v>3.8899999999999998E-3</v>
      </c>
      <c r="J10675">
        <v>-4.6750000000000003E-3</v>
      </c>
      <c r="K10675">
        <v>1014.7799680000001</v>
      </c>
      <c r="L10675">
        <v>43.643867</v>
      </c>
      <c r="W10675">
        <f t="shared" si="166"/>
        <v>54765.256717354998</v>
      </c>
    </row>
    <row r="10676" spans="1:23" x14ac:dyDescent="0.3">
      <c r="A10676">
        <v>458.85374999999999</v>
      </c>
      <c r="B10676">
        <v>3256.929443</v>
      </c>
      <c r="C10676">
        <v>-50709.953125</v>
      </c>
      <c r="D10676">
        <v>20572.443359000001</v>
      </c>
      <c r="E10676">
        <v>-0.43404799999999999</v>
      </c>
      <c r="F10676">
        <v>9.9554390000000001</v>
      </c>
      <c r="G10676">
        <v>-0.20034299999999999</v>
      </c>
      <c r="H10676">
        <v>-3.1702000000000001E-2</v>
      </c>
      <c r="I10676">
        <v>4.6000000000000001E-4</v>
      </c>
      <c r="J10676">
        <v>1.4580000000000001E-3</v>
      </c>
      <c r="K10676">
        <v>1014.7799680000001</v>
      </c>
      <c r="L10676">
        <v>43.643867</v>
      </c>
      <c r="W10676">
        <f t="shared" si="166"/>
        <v>54820.911713466063</v>
      </c>
    </row>
    <row r="10677" spans="1:23" x14ac:dyDescent="0.3">
      <c r="A10677">
        <v>458.86500000000001</v>
      </c>
      <c r="B10677">
        <v>3212.2851559999999</v>
      </c>
      <c r="C10677">
        <v>-50724.636719000002</v>
      </c>
      <c r="D10677">
        <v>20598.896484000001</v>
      </c>
      <c r="E10677">
        <v>-0.43318800000000002</v>
      </c>
      <c r="F10677">
        <v>9.9518380000000004</v>
      </c>
      <c r="G10677">
        <v>-0.20016300000000001</v>
      </c>
      <c r="H10677">
        <v>-3.4303E-2</v>
      </c>
      <c r="I10677">
        <v>-3.21E-4</v>
      </c>
      <c r="J10677">
        <v>3.2230000000000002E-3</v>
      </c>
      <c r="K10677">
        <v>1014.7799680000001</v>
      </c>
      <c r="L10677">
        <v>43.643867</v>
      </c>
      <c r="W10677">
        <f t="shared" si="166"/>
        <v>54841.791387194207</v>
      </c>
    </row>
    <row r="10678" spans="1:23" x14ac:dyDescent="0.3">
      <c r="A10678">
        <v>458.87625000000003</v>
      </c>
      <c r="B10678">
        <v>3192.8244629999999</v>
      </c>
      <c r="C10678">
        <v>-50765.191405999998</v>
      </c>
      <c r="D10678">
        <v>20646.632812</v>
      </c>
      <c r="E10678">
        <v>-0.431197</v>
      </c>
      <c r="F10678">
        <v>9.9554229999999997</v>
      </c>
      <c r="G10678">
        <v>-0.20099700000000001</v>
      </c>
      <c r="H10678">
        <v>-2.4849E-2</v>
      </c>
      <c r="I10678">
        <v>1.261E-3</v>
      </c>
      <c r="J10678">
        <v>5.71E-4</v>
      </c>
      <c r="K10678">
        <v>1014.7799680000001</v>
      </c>
      <c r="L10678">
        <v>43.643867</v>
      </c>
      <c r="W10678">
        <f t="shared" si="166"/>
        <v>54896.103987559101</v>
      </c>
    </row>
    <row r="10679" spans="1:23" x14ac:dyDescent="0.3">
      <c r="A10679">
        <v>458.88749999999999</v>
      </c>
      <c r="B10679">
        <v>3120.8496089999999</v>
      </c>
      <c r="C10679">
        <v>-50712.222655999998</v>
      </c>
      <c r="D10679">
        <v>20549.847656000002</v>
      </c>
      <c r="E10679">
        <v>-0.43074899999999999</v>
      </c>
      <c r="F10679">
        <v>9.9456539999999993</v>
      </c>
      <c r="G10679">
        <v>-0.19240299999999999</v>
      </c>
      <c r="H10679">
        <v>4.8539999999999998E-3</v>
      </c>
      <c r="I10679">
        <v>5.1529999999999996E-3</v>
      </c>
      <c r="J10679">
        <v>-8.4239999999999992E-3</v>
      </c>
      <c r="K10679">
        <v>1014.7799680000001</v>
      </c>
      <c r="L10679">
        <v>43.643867</v>
      </c>
      <c r="W10679">
        <f t="shared" si="166"/>
        <v>54806.618830927015</v>
      </c>
    </row>
    <row r="10680" spans="1:23" x14ac:dyDescent="0.3">
      <c r="A10680">
        <v>458.89875000000001</v>
      </c>
      <c r="B10680">
        <v>3155.476807</v>
      </c>
      <c r="C10680">
        <v>-50706.753905999998</v>
      </c>
      <c r="D10680">
        <v>20591.642577999999</v>
      </c>
      <c r="E10680">
        <v>-0.43588500000000002</v>
      </c>
      <c r="F10680">
        <v>9.9508949999999992</v>
      </c>
      <c r="G10680">
        <v>-0.20175399999999999</v>
      </c>
      <c r="H10680">
        <v>3.5039000000000001E-2</v>
      </c>
      <c r="I10680">
        <v>8.0370000000000007E-3</v>
      </c>
      <c r="J10680">
        <v>-1.8452E-2</v>
      </c>
      <c r="K10680">
        <v>1014.7799680000001</v>
      </c>
      <c r="L10680">
        <v>43.643867</v>
      </c>
      <c r="W10680">
        <f t="shared" si="166"/>
        <v>54819.227189219506</v>
      </c>
    </row>
    <row r="10681" spans="1:23" x14ac:dyDescent="0.3">
      <c r="A10681">
        <v>458.91</v>
      </c>
      <c r="B10681">
        <v>3058.9101559999999</v>
      </c>
      <c r="C10681">
        <v>-50708.800780999998</v>
      </c>
      <c r="D10681">
        <v>20572.992187</v>
      </c>
      <c r="E10681">
        <v>-0.42740499999999998</v>
      </c>
      <c r="F10681">
        <v>9.9543250000000008</v>
      </c>
      <c r="G10681">
        <v>-0.209346</v>
      </c>
      <c r="H10681">
        <v>6.0146999999999999E-2</v>
      </c>
      <c r="I10681">
        <v>1.1089999999999999E-2</v>
      </c>
      <c r="J10681">
        <v>-2.6322999999999999E-2</v>
      </c>
      <c r="K10681">
        <v>1014.789978</v>
      </c>
      <c r="L10681">
        <v>43.643867</v>
      </c>
      <c r="W10681">
        <f t="shared" si="166"/>
        <v>54808.643620472758</v>
      </c>
    </row>
    <row r="10682" spans="1:23" x14ac:dyDescent="0.3">
      <c r="A10682">
        <v>458.92124999999999</v>
      </c>
      <c r="B10682">
        <v>3210.5895999999998</v>
      </c>
      <c r="C10682">
        <v>-50715.050780999998</v>
      </c>
      <c r="D10682">
        <v>20527.609375</v>
      </c>
      <c r="E10682">
        <v>-0.43556400000000001</v>
      </c>
      <c r="F10682">
        <v>9.9545949999999994</v>
      </c>
      <c r="G10682">
        <v>-0.21241499999999999</v>
      </c>
      <c r="H10682">
        <v>6.9281999999999996E-2</v>
      </c>
      <c r="I10682">
        <v>1.2638999999999999E-2</v>
      </c>
      <c r="J10682">
        <v>-2.5121999999999998E-2</v>
      </c>
      <c r="K10682">
        <v>1014.789978</v>
      </c>
      <c r="L10682">
        <v>43.643867</v>
      </c>
      <c r="W10682">
        <f t="shared" si="166"/>
        <v>54806.085501079389</v>
      </c>
    </row>
    <row r="10683" spans="1:23" x14ac:dyDescent="0.3">
      <c r="A10683">
        <v>458.9325</v>
      </c>
      <c r="B10683">
        <v>3201.1455080000001</v>
      </c>
      <c r="C10683">
        <v>-50716.707030999998</v>
      </c>
      <c r="D10683">
        <v>20497.535156000002</v>
      </c>
      <c r="E10683">
        <v>-0.43907400000000002</v>
      </c>
      <c r="F10683">
        <v>9.9532900000000009</v>
      </c>
      <c r="G10683">
        <v>-0.197939</v>
      </c>
      <c r="H10683">
        <v>6.3132999999999995E-2</v>
      </c>
      <c r="I10683">
        <v>1.2089000000000001E-2</v>
      </c>
      <c r="J10683">
        <v>-2.0757000000000001E-2</v>
      </c>
      <c r="K10683">
        <v>1014.789978</v>
      </c>
      <c r="L10683">
        <v>43.643867</v>
      </c>
      <c r="W10683">
        <f t="shared" si="166"/>
        <v>54795.808709271994</v>
      </c>
    </row>
    <row r="10684" spans="1:23" x14ac:dyDescent="0.3">
      <c r="A10684">
        <v>458.94375000000002</v>
      </c>
      <c r="B10684">
        <v>3227.1311040000001</v>
      </c>
      <c r="C10684">
        <v>-50719.644530999998</v>
      </c>
      <c r="D10684">
        <v>20500.537109000001</v>
      </c>
      <c r="E10684">
        <v>-0.42308899999999999</v>
      </c>
      <c r="F10684">
        <v>9.9619700000000009</v>
      </c>
      <c r="G10684">
        <v>-0.20707900000000001</v>
      </c>
      <c r="H10684">
        <v>4.1366E-2</v>
      </c>
      <c r="I10684">
        <v>9.4009999999999996E-3</v>
      </c>
      <c r="J10684">
        <v>-1.4866000000000001E-2</v>
      </c>
      <c r="K10684">
        <v>1014.789978</v>
      </c>
      <c r="L10684">
        <v>43.643867</v>
      </c>
      <c r="W10684">
        <f t="shared" si="166"/>
        <v>54801.174606671419</v>
      </c>
    </row>
    <row r="10685" spans="1:23" x14ac:dyDescent="0.3">
      <c r="A10685">
        <v>458.95499999999998</v>
      </c>
      <c r="B10685">
        <v>3241.2878420000002</v>
      </c>
      <c r="C10685">
        <v>-50689.164062000003</v>
      </c>
      <c r="D10685">
        <v>20527.697265999999</v>
      </c>
      <c r="E10685">
        <v>-0.42086899999999999</v>
      </c>
      <c r="F10685">
        <v>9.9553229999999999</v>
      </c>
      <c r="G10685">
        <v>-0.20624600000000001</v>
      </c>
      <c r="H10685">
        <v>8.4349999999999998E-3</v>
      </c>
      <c r="I10685">
        <v>4.9420000000000002E-3</v>
      </c>
      <c r="J10685">
        <v>-7.9959999999999996E-3</v>
      </c>
      <c r="K10685">
        <v>1014.789978</v>
      </c>
      <c r="L10685">
        <v>43.643867</v>
      </c>
      <c r="W10685">
        <f t="shared" si="166"/>
        <v>54783.972612650075</v>
      </c>
    </row>
    <row r="10686" spans="1:23" x14ac:dyDescent="0.3">
      <c r="A10686">
        <v>458.96625</v>
      </c>
      <c r="B10686">
        <v>3178.6496579999998</v>
      </c>
      <c r="C10686">
        <v>-50680.136719000002</v>
      </c>
      <c r="D10686">
        <v>20611.193359000001</v>
      </c>
      <c r="E10686">
        <v>-0.43188100000000001</v>
      </c>
      <c r="F10686">
        <v>9.9633289999999999</v>
      </c>
      <c r="G10686">
        <v>-0.20751500000000001</v>
      </c>
      <c r="H10686">
        <v>-2.4750000000000001E-2</v>
      </c>
      <c r="I10686">
        <v>1.219E-3</v>
      </c>
      <c r="J10686">
        <v>-4.8999999999999998E-4</v>
      </c>
      <c r="K10686">
        <v>1014.789978</v>
      </c>
      <c r="L10686">
        <v>43.643867</v>
      </c>
      <c r="W10686">
        <f t="shared" si="166"/>
        <v>54803.297010188369</v>
      </c>
    </row>
    <row r="10687" spans="1:23" x14ac:dyDescent="0.3">
      <c r="A10687">
        <v>458.97750000000002</v>
      </c>
      <c r="B10687">
        <v>3169.1596679999998</v>
      </c>
      <c r="C10687">
        <v>-50700.652344000002</v>
      </c>
      <c r="D10687">
        <v>20481.714843999998</v>
      </c>
      <c r="E10687">
        <v>-0.44286999999999999</v>
      </c>
      <c r="F10687">
        <v>9.9506440000000005</v>
      </c>
      <c r="G10687">
        <v>-0.20114499999999999</v>
      </c>
      <c r="H10687">
        <v>-3.3524999999999999E-2</v>
      </c>
      <c r="I10687">
        <v>-4.3506340000000003E-5</v>
      </c>
      <c r="J10687">
        <v>2.0040000000000001E-3</v>
      </c>
      <c r="K10687">
        <v>1014.789978</v>
      </c>
      <c r="L10687">
        <v>43.643867</v>
      </c>
      <c r="W10687">
        <f t="shared" si="166"/>
        <v>54773.171937175233</v>
      </c>
    </row>
    <row r="10688" spans="1:23" x14ac:dyDescent="0.3">
      <c r="A10688">
        <v>458.98874999999998</v>
      </c>
      <c r="B10688">
        <v>3160.1528320000002</v>
      </c>
      <c r="C10688">
        <v>-50720.941405999998</v>
      </c>
      <c r="D10688">
        <v>20686.775390999999</v>
      </c>
      <c r="E10688">
        <v>-0.439859</v>
      </c>
      <c r="F10688">
        <v>9.9547340000000002</v>
      </c>
      <c r="G10688">
        <v>-0.20085800000000001</v>
      </c>
      <c r="H10688">
        <v>-3.049E-2</v>
      </c>
      <c r="I10688">
        <v>5.0799999999999999E-4</v>
      </c>
      <c r="J10688">
        <v>6.9999999999999999E-4</v>
      </c>
      <c r="K10688">
        <v>1014.789978</v>
      </c>
      <c r="L10688">
        <v>43.643867</v>
      </c>
      <c r="W10688">
        <f t="shared" si="166"/>
        <v>54868.416590149252</v>
      </c>
    </row>
    <row r="10689" spans="1:23" x14ac:dyDescent="0.3">
      <c r="A10689">
        <v>459</v>
      </c>
      <c r="B10689">
        <v>3129.7045899999998</v>
      </c>
      <c r="C10689">
        <v>-50706.753905999998</v>
      </c>
      <c r="D10689">
        <v>20565.25</v>
      </c>
      <c r="E10689">
        <v>-0.43188399999999999</v>
      </c>
      <c r="F10689">
        <v>9.9421730000000004</v>
      </c>
      <c r="G10689">
        <v>-0.21127899999999999</v>
      </c>
      <c r="H10689">
        <v>-1.0899000000000001E-2</v>
      </c>
      <c r="I10689">
        <v>2.5179999999999998E-3</v>
      </c>
      <c r="J10689">
        <v>-5.489E-3</v>
      </c>
      <c r="K10689">
        <v>1014.789978</v>
      </c>
      <c r="L10689">
        <v>43.643867</v>
      </c>
      <c r="W10689">
        <f t="shared" si="166"/>
        <v>54807.841136709751</v>
      </c>
    </row>
    <row r="10690" spans="1:23" x14ac:dyDescent="0.3">
      <c r="A10690">
        <v>459.01125000000002</v>
      </c>
      <c r="B10690">
        <v>3088.2158199999999</v>
      </c>
      <c r="C10690">
        <v>-50701.988280999998</v>
      </c>
      <c r="D10690">
        <v>20548.398437</v>
      </c>
      <c r="E10690">
        <v>-0.428867</v>
      </c>
      <c r="F10690">
        <v>9.9473939999999992</v>
      </c>
      <c r="G10690">
        <v>-0.201515</v>
      </c>
      <c r="H10690">
        <v>2.0747000000000002E-2</v>
      </c>
      <c r="I10690">
        <v>6.6629999999999997E-3</v>
      </c>
      <c r="J10690">
        <v>-1.5107000000000001E-2</v>
      </c>
      <c r="K10690">
        <v>1014.789978</v>
      </c>
      <c r="L10690">
        <v>43.643867</v>
      </c>
      <c r="W10690">
        <f t="shared" ref="W10690:W10753" si="167">SQRT((B10690)^2+(C10690)^2+(D10690)^2)</f>
        <v>54794.756783138146</v>
      </c>
    </row>
    <row r="10691" spans="1:23" x14ac:dyDescent="0.3">
      <c r="A10691">
        <v>459.02249999999998</v>
      </c>
      <c r="B10691">
        <v>3115.3483890000002</v>
      </c>
      <c r="C10691">
        <v>-50712.707030999998</v>
      </c>
      <c r="D10691">
        <v>20580.849609000001</v>
      </c>
      <c r="E10691">
        <v>-0.42332199999999998</v>
      </c>
      <c r="F10691">
        <v>9.9566140000000001</v>
      </c>
      <c r="G10691">
        <v>-0.208373</v>
      </c>
      <c r="H10691">
        <v>5.5334000000000001E-2</v>
      </c>
      <c r="I10691">
        <v>1.1723000000000001E-2</v>
      </c>
      <c r="J10691">
        <v>-2.4225E-2</v>
      </c>
      <c r="K10691">
        <v>1014.789978</v>
      </c>
      <c r="L10691">
        <v>43.643867</v>
      </c>
      <c r="W10691">
        <f t="shared" si="167"/>
        <v>54818.38579003542</v>
      </c>
    </row>
    <row r="10692" spans="1:23" x14ac:dyDescent="0.3">
      <c r="A10692">
        <v>459.03375</v>
      </c>
      <c r="B10692">
        <v>3203.57251</v>
      </c>
      <c r="C10692">
        <v>-50735.328125</v>
      </c>
      <c r="D10692">
        <v>20461.414062</v>
      </c>
      <c r="E10692">
        <v>-0.42977700000000002</v>
      </c>
      <c r="F10692">
        <v>9.9499259999999996</v>
      </c>
      <c r="G10692">
        <v>-0.21481900000000001</v>
      </c>
      <c r="H10692">
        <v>6.6142999999999993E-2</v>
      </c>
      <c r="I10692">
        <v>1.2264000000000001E-2</v>
      </c>
      <c r="J10692">
        <v>-2.5023E-2</v>
      </c>
      <c r="K10692">
        <v>1014.789978</v>
      </c>
      <c r="L10692">
        <v>43.643867</v>
      </c>
      <c r="W10692">
        <f t="shared" si="167"/>
        <v>54799.688522790479</v>
      </c>
    </row>
    <row r="10693" spans="1:23" x14ac:dyDescent="0.3">
      <c r="A10693">
        <v>459.04500000000002</v>
      </c>
      <c r="B10693">
        <v>3144.8291020000001</v>
      </c>
      <c r="C10693">
        <v>-50712.324219000002</v>
      </c>
      <c r="D10693">
        <v>20707.314452999999</v>
      </c>
      <c r="E10693">
        <v>-0.43924000000000002</v>
      </c>
      <c r="F10693">
        <v>9.9444219999999994</v>
      </c>
      <c r="G10693">
        <v>-0.21471999999999999</v>
      </c>
      <c r="H10693">
        <v>7.0591000000000001E-2</v>
      </c>
      <c r="I10693">
        <v>1.2822E-2</v>
      </c>
      <c r="J10693">
        <v>-2.2941E-2</v>
      </c>
      <c r="K10693">
        <v>1014.789978</v>
      </c>
      <c r="L10693">
        <v>43.643867</v>
      </c>
      <c r="W10693">
        <f t="shared" si="167"/>
        <v>54867.318593395677</v>
      </c>
    </row>
    <row r="10694" spans="1:23" x14ac:dyDescent="0.3">
      <c r="A10694">
        <v>459.05624999999998</v>
      </c>
      <c r="B10694">
        <v>3284.4846189999998</v>
      </c>
      <c r="C10694">
        <v>-50702.378905999998</v>
      </c>
      <c r="D10694">
        <v>20562.888672000001</v>
      </c>
      <c r="E10694">
        <v>-0.437641</v>
      </c>
      <c r="F10694">
        <v>9.9515510000000003</v>
      </c>
      <c r="G10694">
        <v>-0.20843800000000001</v>
      </c>
      <c r="H10694">
        <v>5.2060000000000002E-2</v>
      </c>
      <c r="I10694">
        <v>1.0137E-2</v>
      </c>
      <c r="J10694">
        <v>-1.7555999999999999E-2</v>
      </c>
      <c r="K10694">
        <v>1014.789978</v>
      </c>
      <c r="L10694">
        <v>43.643867</v>
      </c>
      <c r="W10694">
        <f t="shared" si="167"/>
        <v>54811.964537654618</v>
      </c>
    </row>
    <row r="10695" spans="1:23" x14ac:dyDescent="0.3">
      <c r="A10695">
        <v>459.0675</v>
      </c>
      <c r="B10695">
        <v>3176.2583009999998</v>
      </c>
      <c r="C10695">
        <v>-50688.589844000002</v>
      </c>
      <c r="D10695">
        <v>20560.658202999999</v>
      </c>
      <c r="E10695">
        <v>-0.43761299999999997</v>
      </c>
      <c r="F10695">
        <v>9.9486469999999994</v>
      </c>
      <c r="G10695">
        <v>-0.21870400000000001</v>
      </c>
      <c r="H10695">
        <v>1.8518E-2</v>
      </c>
      <c r="I10695">
        <v>6.3749999999999996E-3</v>
      </c>
      <c r="J10695">
        <v>-9.8180000000000003E-3</v>
      </c>
      <c r="K10695">
        <v>1014.789978</v>
      </c>
      <c r="L10695">
        <v>43.643867</v>
      </c>
      <c r="W10695">
        <f t="shared" si="167"/>
        <v>54791.992324686667</v>
      </c>
    </row>
    <row r="10696" spans="1:23" x14ac:dyDescent="0.3">
      <c r="A10696">
        <v>459.07875000000001</v>
      </c>
      <c r="B10696">
        <v>3200.1308589999999</v>
      </c>
      <c r="C10696">
        <v>-50715.488280999998</v>
      </c>
      <c r="D10696">
        <v>20522.824218999998</v>
      </c>
      <c r="E10696">
        <v>-0.44141200000000003</v>
      </c>
      <c r="F10696">
        <v>9.9502970000000008</v>
      </c>
      <c r="G10696">
        <v>-0.21965399999999999</v>
      </c>
      <c r="H10696">
        <v>-1.0418999999999999E-2</v>
      </c>
      <c r="I10696">
        <v>2.493E-3</v>
      </c>
      <c r="J10696">
        <v>-3.516E-3</v>
      </c>
      <c r="K10696">
        <v>1014.789978</v>
      </c>
      <c r="L10696">
        <v>43.643867</v>
      </c>
      <c r="W10696">
        <f t="shared" si="167"/>
        <v>54804.086554005677</v>
      </c>
    </row>
    <row r="10697" spans="1:23" x14ac:dyDescent="0.3">
      <c r="A10697">
        <v>459.09</v>
      </c>
      <c r="B10697">
        <v>3212.2773440000001</v>
      </c>
      <c r="C10697">
        <v>-50693.605469000002</v>
      </c>
      <c r="D10697">
        <v>20591.392577999999</v>
      </c>
      <c r="E10697">
        <v>-0.43863099999999999</v>
      </c>
      <c r="F10697">
        <v>9.9490999999999996</v>
      </c>
      <c r="G10697">
        <v>-0.20333899999999999</v>
      </c>
      <c r="H10697">
        <v>-3.2681000000000002E-2</v>
      </c>
      <c r="I10697">
        <v>-1.63E-4</v>
      </c>
      <c r="J10697">
        <v>1.049E-3</v>
      </c>
      <c r="K10697">
        <v>1014.789978</v>
      </c>
      <c r="L10697">
        <v>43.643867</v>
      </c>
      <c r="W10697">
        <f t="shared" si="167"/>
        <v>54810.271021795867</v>
      </c>
    </row>
    <row r="10698" spans="1:23" x14ac:dyDescent="0.3">
      <c r="A10698">
        <v>459.10124999999999</v>
      </c>
      <c r="B10698">
        <v>3243.1572270000001</v>
      </c>
      <c r="C10698">
        <v>-50697.070312000003</v>
      </c>
      <c r="D10698">
        <v>20606.128906000002</v>
      </c>
      <c r="E10698">
        <v>-0.43617400000000001</v>
      </c>
      <c r="F10698">
        <v>9.9641020000000005</v>
      </c>
      <c r="G10698">
        <v>-0.21022299999999999</v>
      </c>
      <c r="H10698">
        <v>-3.5402999999999997E-2</v>
      </c>
      <c r="I10698">
        <v>-7.0200000000000004E-4</v>
      </c>
      <c r="J10698">
        <v>3.473E-3</v>
      </c>
      <c r="K10698">
        <v>1014.769958</v>
      </c>
      <c r="L10698">
        <v>43.643867</v>
      </c>
      <c r="W10698">
        <f t="shared" si="167"/>
        <v>54820.831401116156</v>
      </c>
    </row>
    <row r="10699" spans="1:23" x14ac:dyDescent="0.3">
      <c r="A10699">
        <v>459.11250000000001</v>
      </c>
      <c r="B10699">
        <v>3179.3549800000001</v>
      </c>
      <c r="C10699">
        <v>-50699.40625</v>
      </c>
      <c r="D10699">
        <v>20561.771484000001</v>
      </c>
      <c r="E10699">
        <v>-0.43883499999999998</v>
      </c>
      <c r="F10699">
        <v>9.9536280000000001</v>
      </c>
      <c r="G10699">
        <v>-0.20610300000000001</v>
      </c>
      <c r="H10699">
        <v>-1.9334E-2</v>
      </c>
      <c r="I10699">
        <v>1.2340000000000001E-3</v>
      </c>
      <c r="J10699">
        <v>-2.6930000000000001E-3</v>
      </c>
      <c r="K10699">
        <v>1014.769958</v>
      </c>
      <c r="L10699">
        <v>43.643867</v>
      </c>
      <c r="W10699">
        <f t="shared" si="167"/>
        <v>54802.596094999237</v>
      </c>
    </row>
    <row r="10700" spans="1:23" x14ac:dyDescent="0.3">
      <c r="A10700">
        <v>459.12374999999997</v>
      </c>
      <c r="B10700">
        <v>3180.5654300000001</v>
      </c>
      <c r="C10700">
        <v>-50717.203125</v>
      </c>
      <c r="D10700">
        <v>20533.113281000002</v>
      </c>
      <c r="E10700">
        <v>-0.43367299999999998</v>
      </c>
      <c r="F10700">
        <v>9.9519040000000007</v>
      </c>
      <c r="G10700">
        <v>-0.21495800000000001</v>
      </c>
      <c r="H10700">
        <v>7.8390000000000005E-3</v>
      </c>
      <c r="I10700">
        <v>4.3579999999999999E-3</v>
      </c>
      <c r="J10700">
        <v>-1.0253E-2</v>
      </c>
      <c r="K10700">
        <v>1014.769958</v>
      </c>
      <c r="L10700">
        <v>43.643867</v>
      </c>
      <c r="W10700">
        <f t="shared" si="167"/>
        <v>54808.388320469705</v>
      </c>
    </row>
    <row r="10701" spans="1:23" x14ac:dyDescent="0.3">
      <c r="A10701">
        <v>459.13499999999999</v>
      </c>
      <c r="B10701">
        <v>3264.632568</v>
      </c>
      <c r="C10701">
        <v>-50701.308594000002</v>
      </c>
      <c r="D10701">
        <v>20622.996093999998</v>
      </c>
      <c r="E10701">
        <v>-0.43996800000000003</v>
      </c>
      <c r="F10701">
        <v>9.9470189999999992</v>
      </c>
      <c r="G10701">
        <v>-0.203206</v>
      </c>
      <c r="H10701">
        <v>4.1984E-2</v>
      </c>
      <c r="I10701">
        <v>9.8650000000000005E-3</v>
      </c>
      <c r="J10701">
        <v>-2.0447E-2</v>
      </c>
      <c r="K10701">
        <v>1014.769958</v>
      </c>
      <c r="L10701">
        <v>43.643867</v>
      </c>
      <c r="W10701">
        <f t="shared" si="167"/>
        <v>54832.367146068063</v>
      </c>
    </row>
    <row r="10702" spans="1:23" x14ac:dyDescent="0.3">
      <c r="A10702">
        <v>459.14625000000001</v>
      </c>
      <c r="B10702">
        <v>3183.6628420000002</v>
      </c>
      <c r="C10702">
        <v>-50685.113280999998</v>
      </c>
      <c r="D10702">
        <v>20490.255859000001</v>
      </c>
      <c r="E10702">
        <v>-0.44643899999999997</v>
      </c>
      <c r="F10702">
        <v>9.9548419999999993</v>
      </c>
      <c r="G10702">
        <v>-0.212034</v>
      </c>
      <c r="H10702">
        <v>6.1973E-2</v>
      </c>
      <c r="I10702">
        <v>1.2031E-2</v>
      </c>
      <c r="J10702">
        <v>-2.5277000000000001E-2</v>
      </c>
      <c r="K10702">
        <v>1014.769958</v>
      </c>
      <c r="L10702">
        <v>43.643867</v>
      </c>
      <c r="W10702">
        <f t="shared" si="167"/>
        <v>54762.825005350278</v>
      </c>
    </row>
    <row r="10703" spans="1:23" x14ac:dyDescent="0.3">
      <c r="A10703">
        <v>459.15750000000003</v>
      </c>
      <c r="B10703">
        <v>3179.6694339999999</v>
      </c>
      <c r="C10703">
        <v>-50689.144530999998</v>
      </c>
      <c r="D10703">
        <v>20523.826172000001</v>
      </c>
      <c r="E10703">
        <v>-0.43273</v>
      </c>
      <c r="F10703">
        <v>9.9551239999999996</v>
      </c>
      <c r="G10703">
        <v>-0.21165999999999999</v>
      </c>
      <c r="H10703">
        <v>6.9588999999999998E-2</v>
      </c>
      <c r="I10703">
        <v>1.3226E-2</v>
      </c>
      <c r="J10703">
        <v>-2.3494999999999999E-2</v>
      </c>
      <c r="K10703">
        <v>1014.769958</v>
      </c>
      <c r="L10703">
        <v>43.643867</v>
      </c>
      <c r="W10703">
        <f t="shared" si="167"/>
        <v>54778.892940005571</v>
      </c>
    </row>
    <row r="10704" spans="1:23" x14ac:dyDescent="0.3">
      <c r="A10704">
        <v>459.16874999999999</v>
      </c>
      <c r="B10704">
        <v>3281.9973140000002</v>
      </c>
      <c r="C10704">
        <v>-50677.132812000003</v>
      </c>
      <c r="D10704">
        <v>20562.789062</v>
      </c>
      <c r="E10704">
        <v>-0.42965300000000001</v>
      </c>
      <c r="F10704">
        <v>9.960407</v>
      </c>
      <c r="G10704">
        <v>-0.205123</v>
      </c>
      <c r="H10704">
        <v>5.9118999999999998E-2</v>
      </c>
      <c r="I10704">
        <v>1.1811E-2</v>
      </c>
      <c r="J10704">
        <v>-1.8919999999999999E-2</v>
      </c>
      <c r="K10704">
        <v>1014.769958</v>
      </c>
      <c r="L10704">
        <v>43.643867</v>
      </c>
      <c r="W10704">
        <f t="shared" si="167"/>
        <v>54788.425697609688</v>
      </c>
    </row>
    <row r="10705" spans="1:23" x14ac:dyDescent="0.3">
      <c r="A10705">
        <v>459.18</v>
      </c>
      <c r="B10705">
        <v>3220.915039</v>
      </c>
      <c r="C10705">
        <v>-50714.425780999998</v>
      </c>
      <c r="D10705">
        <v>20638.814452999999</v>
      </c>
      <c r="E10705">
        <v>-0.42966500000000002</v>
      </c>
      <c r="F10705">
        <v>9.9505400000000002</v>
      </c>
      <c r="G10705">
        <v>-0.210567</v>
      </c>
      <c r="H10705">
        <v>2.9328E-2</v>
      </c>
      <c r="I10705">
        <v>8.3440000000000007E-3</v>
      </c>
      <c r="J10705">
        <v>-1.2704999999999999E-2</v>
      </c>
      <c r="K10705">
        <v>1014.769958</v>
      </c>
      <c r="L10705">
        <v>43.643867</v>
      </c>
      <c r="W10705">
        <f t="shared" si="167"/>
        <v>54847.861745107031</v>
      </c>
    </row>
    <row r="10706" spans="1:23" x14ac:dyDescent="0.3">
      <c r="A10706">
        <v>459.19125000000003</v>
      </c>
      <c r="B10706">
        <v>3142.1831050000001</v>
      </c>
      <c r="C10706">
        <v>-50698.359375</v>
      </c>
      <c r="D10706">
        <v>20577.052734000001</v>
      </c>
      <c r="E10706">
        <v>-0.41952800000000001</v>
      </c>
      <c r="F10706">
        <v>9.9526769999999996</v>
      </c>
      <c r="G10706">
        <v>-0.21340200000000001</v>
      </c>
      <c r="H10706">
        <v>-4.1539999999999997E-3</v>
      </c>
      <c r="I10706">
        <v>3.8159999999999999E-3</v>
      </c>
      <c r="J10706">
        <v>-6.4469999999999996E-3</v>
      </c>
      <c r="K10706">
        <v>1014.769958</v>
      </c>
      <c r="L10706">
        <v>43.643867</v>
      </c>
      <c r="W10706">
        <f t="shared" si="167"/>
        <v>54805.219251452821</v>
      </c>
    </row>
    <row r="10707" spans="1:23" x14ac:dyDescent="0.3">
      <c r="A10707">
        <v>459.20249999999999</v>
      </c>
      <c r="B10707">
        <v>3300.139404</v>
      </c>
      <c r="C10707">
        <v>-50756.40625</v>
      </c>
      <c r="D10707">
        <v>20701.380859000001</v>
      </c>
      <c r="E10707">
        <v>-0.41805300000000001</v>
      </c>
      <c r="F10707">
        <v>9.9535239999999998</v>
      </c>
      <c r="G10707">
        <v>-0.213396</v>
      </c>
      <c r="H10707">
        <v>-2.8209000000000001E-2</v>
      </c>
      <c r="I10707">
        <v>7.2800000000000002E-4</v>
      </c>
      <c r="J10707">
        <v>-1.8458209999999999E-6</v>
      </c>
      <c r="K10707">
        <v>1014.820007</v>
      </c>
      <c r="L10707">
        <v>43.641520999999997</v>
      </c>
      <c r="W10707">
        <f t="shared" si="167"/>
        <v>54914.942092023048</v>
      </c>
    </row>
    <row r="10708" spans="1:23" x14ac:dyDescent="0.3">
      <c r="A10708">
        <v>459.21375</v>
      </c>
      <c r="B10708">
        <v>3183.0810550000001</v>
      </c>
      <c r="C10708">
        <v>-50710.117187000003</v>
      </c>
      <c r="D10708">
        <v>20684.273437</v>
      </c>
      <c r="E10708">
        <v>-0.42407699999999998</v>
      </c>
      <c r="F10708">
        <v>9.9462949999999992</v>
      </c>
      <c r="G10708">
        <v>-0.21893499999999999</v>
      </c>
      <c r="H10708">
        <v>-3.9782999999999999E-2</v>
      </c>
      <c r="I10708">
        <v>-6.69E-4</v>
      </c>
      <c r="J10708">
        <v>3.271E-3</v>
      </c>
      <c r="K10708">
        <v>1014.820007</v>
      </c>
      <c r="L10708">
        <v>43.641520999999997</v>
      </c>
      <c r="W10708">
        <f t="shared" si="167"/>
        <v>54858.792893560436</v>
      </c>
    </row>
    <row r="10709" spans="1:23" x14ac:dyDescent="0.3">
      <c r="A10709">
        <v>459.22500000000002</v>
      </c>
      <c r="B10709">
        <v>3173.3671869999998</v>
      </c>
      <c r="C10709">
        <v>-50692.5</v>
      </c>
      <c r="D10709">
        <v>20485.517577999999</v>
      </c>
      <c r="E10709">
        <v>-0.43564399999999998</v>
      </c>
      <c r="F10709">
        <v>9.9570530000000002</v>
      </c>
      <c r="G10709">
        <v>-0.208977</v>
      </c>
      <c r="H10709">
        <v>-3.1043999999999999E-2</v>
      </c>
      <c r="I10709">
        <v>-7.6400000000000003E-4</v>
      </c>
      <c r="J10709">
        <v>1.2620000000000001E-3</v>
      </c>
      <c r="K10709">
        <v>1014.820007</v>
      </c>
      <c r="L10709">
        <v>43.641520999999997</v>
      </c>
      <c r="W10709">
        <f t="shared" si="167"/>
        <v>54767.291753309066</v>
      </c>
    </row>
    <row r="10710" spans="1:23" x14ac:dyDescent="0.3">
      <c r="A10710">
        <v>459.23624999999998</v>
      </c>
      <c r="B10710">
        <v>3130.27124</v>
      </c>
      <c r="C10710">
        <v>-50721.453125</v>
      </c>
      <c r="D10710">
        <v>20511.828125</v>
      </c>
      <c r="E10710">
        <v>-0.43310999999999999</v>
      </c>
      <c r="F10710">
        <v>9.9548900000000007</v>
      </c>
      <c r="G10710">
        <v>-0.20619999999999999</v>
      </c>
      <c r="H10710">
        <v>-6.548E-3</v>
      </c>
      <c r="I10710">
        <v>3.2420000000000001E-3</v>
      </c>
      <c r="J10710">
        <v>-7.9780000000000007E-3</v>
      </c>
      <c r="K10710">
        <v>1014.820007</v>
      </c>
      <c r="L10710">
        <v>43.641520999999997</v>
      </c>
      <c r="W10710">
        <f t="shared" si="167"/>
        <v>54801.455256015644</v>
      </c>
    </row>
    <row r="10711" spans="1:23" x14ac:dyDescent="0.3">
      <c r="A10711">
        <v>459.2475</v>
      </c>
      <c r="B10711">
        <v>3158.7028810000002</v>
      </c>
      <c r="C10711">
        <v>-50719.308594000002</v>
      </c>
      <c r="D10711">
        <v>20528.130859000001</v>
      </c>
      <c r="E10711">
        <v>-0.429031</v>
      </c>
      <c r="F10711">
        <v>9.9599700000000002</v>
      </c>
      <c r="G10711">
        <v>-0.19812099999999999</v>
      </c>
      <c r="H10711">
        <v>3.3331E-2</v>
      </c>
      <c r="I10711">
        <v>7.424E-3</v>
      </c>
      <c r="J10711">
        <v>-1.9047999999999999E-2</v>
      </c>
      <c r="K10711">
        <v>1014.820007</v>
      </c>
      <c r="L10711">
        <v>43.641520999999997</v>
      </c>
      <c r="W10711">
        <f t="shared" si="167"/>
        <v>54807.20595604257</v>
      </c>
    </row>
    <row r="10712" spans="1:23" x14ac:dyDescent="0.3">
      <c r="A10712">
        <v>459.25875000000002</v>
      </c>
      <c r="B10712">
        <v>3097.7634280000002</v>
      </c>
      <c r="C10712">
        <v>-50742.046875</v>
      </c>
      <c r="D10712">
        <v>20433.804687</v>
      </c>
      <c r="E10712">
        <v>-0.43882300000000002</v>
      </c>
      <c r="F10712">
        <v>9.9530659999999997</v>
      </c>
      <c r="G10712">
        <v>-0.19725300000000001</v>
      </c>
      <c r="H10712">
        <v>6.0439E-2</v>
      </c>
      <c r="I10712">
        <v>1.0643E-2</v>
      </c>
      <c r="J10712">
        <v>-2.4566999999999999E-2</v>
      </c>
      <c r="K10712">
        <v>1014.820007</v>
      </c>
      <c r="L10712">
        <v>43.641520999999997</v>
      </c>
      <c r="W10712">
        <f t="shared" si="167"/>
        <v>54789.523025000082</v>
      </c>
    </row>
    <row r="10713" spans="1:23" x14ac:dyDescent="0.3">
      <c r="A10713">
        <v>459.27</v>
      </c>
      <c r="B10713">
        <v>3136.788818</v>
      </c>
      <c r="C10713">
        <v>-50699.902344000002</v>
      </c>
      <c r="D10713">
        <v>20599.833984000001</v>
      </c>
      <c r="E10713">
        <v>-0.44099500000000003</v>
      </c>
      <c r="F10713">
        <v>9.9600229999999996</v>
      </c>
      <c r="G10713">
        <v>-0.19591800000000001</v>
      </c>
      <c r="H10713">
        <v>7.4813000000000004E-2</v>
      </c>
      <c r="I10713">
        <v>1.4083999999999999E-2</v>
      </c>
      <c r="J10713">
        <v>-2.7314000000000001E-2</v>
      </c>
      <c r="K10713">
        <v>1014.820007</v>
      </c>
      <c r="L10713">
        <v>43.641520999999997</v>
      </c>
      <c r="W10713">
        <f t="shared" si="167"/>
        <v>54814.894891336131</v>
      </c>
    </row>
    <row r="10714" spans="1:23" x14ac:dyDescent="0.3">
      <c r="A10714">
        <v>459.28125</v>
      </c>
      <c r="B10714">
        <v>3184.795654</v>
      </c>
      <c r="C10714">
        <v>-50704.234375</v>
      </c>
      <c r="D10714">
        <v>20604.664062</v>
      </c>
      <c r="E10714">
        <v>-0.43209900000000001</v>
      </c>
      <c r="F10714">
        <v>9.9528850000000002</v>
      </c>
      <c r="G10714">
        <v>-0.200767</v>
      </c>
      <c r="H10714">
        <v>6.5340999999999996E-2</v>
      </c>
      <c r="I10714">
        <v>1.2970000000000001E-2</v>
      </c>
      <c r="J10714">
        <v>-2.0931000000000002E-2</v>
      </c>
      <c r="K10714">
        <v>1014.820007</v>
      </c>
      <c r="L10714">
        <v>43.641520999999997</v>
      </c>
      <c r="W10714">
        <f t="shared" si="167"/>
        <v>54823.484821931408</v>
      </c>
    </row>
    <row r="10715" spans="1:23" x14ac:dyDescent="0.3">
      <c r="A10715">
        <v>459.29250000000002</v>
      </c>
      <c r="B10715">
        <v>3209.9038089999999</v>
      </c>
      <c r="C10715">
        <v>-50719.332030999998</v>
      </c>
      <c r="D10715">
        <v>20561.408202999999</v>
      </c>
      <c r="E10715">
        <v>-0.42946600000000001</v>
      </c>
      <c r="F10715">
        <v>9.9580199999999994</v>
      </c>
      <c r="G10715">
        <v>-0.19423099999999999</v>
      </c>
      <c r="H10715">
        <v>3.8979E-2</v>
      </c>
      <c r="I10715">
        <v>9.0369999999999999E-3</v>
      </c>
      <c r="J10715">
        <v>-1.3976000000000001E-2</v>
      </c>
      <c r="K10715">
        <v>1014.820007</v>
      </c>
      <c r="L10715">
        <v>43.641520999999997</v>
      </c>
      <c r="W10715">
        <f t="shared" si="167"/>
        <v>54822.674427870181</v>
      </c>
    </row>
    <row r="10716" spans="1:23" x14ac:dyDescent="0.3">
      <c r="A10716">
        <v>459.30374999999998</v>
      </c>
      <c r="B10716">
        <v>3257.3476559999999</v>
      </c>
      <c r="C10716">
        <v>-50717.296875</v>
      </c>
      <c r="D10716">
        <v>20433.138672000001</v>
      </c>
      <c r="E10716">
        <v>-0.429562</v>
      </c>
      <c r="F10716">
        <v>9.949014</v>
      </c>
      <c r="G10716">
        <v>-0.20488400000000001</v>
      </c>
      <c r="H10716">
        <v>7.6969999999999998E-3</v>
      </c>
      <c r="I10716">
        <v>6.045E-3</v>
      </c>
      <c r="J10716">
        <v>-6.4879999999999998E-3</v>
      </c>
      <c r="K10716">
        <v>1014.769958</v>
      </c>
      <c r="L10716">
        <v>43.641520999999997</v>
      </c>
      <c r="W10716">
        <f t="shared" si="167"/>
        <v>54775.612018927866</v>
      </c>
    </row>
    <row r="10717" spans="1:23" x14ac:dyDescent="0.3">
      <c r="A10717">
        <v>459.315</v>
      </c>
      <c r="B10717">
        <v>3394.6669919999999</v>
      </c>
      <c r="C10717">
        <v>-50706.785155999998</v>
      </c>
      <c r="D10717">
        <v>20404.392577999999</v>
      </c>
      <c r="E10717">
        <v>-0.442299</v>
      </c>
      <c r="F10717">
        <v>9.9450040000000008</v>
      </c>
      <c r="G10717">
        <v>-0.202487</v>
      </c>
      <c r="H10717">
        <v>-2.0990999999999999E-2</v>
      </c>
      <c r="I10717">
        <v>2.2260000000000001E-3</v>
      </c>
      <c r="J10717">
        <v>-4.2200000000000001E-4</v>
      </c>
      <c r="K10717">
        <v>1014.769958</v>
      </c>
      <c r="L10717">
        <v>43.641520999999997</v>
      </c>
      <c r="W10717">
        <f t="shared" si="167"/>
        <v>54763.50117843505</v>
      </c>
    </row>
    <row r="10718" spans="1:23" x14ac:dyDescent="0.3">
      <c r="A10718">
        <v>459.32625000000002</v>
      </c>
      <c r="B10718">
        <v>3338.5942380000001</v>
      </c>
      <c r="C10718">
        <v>-50709.625</v>
      </c>
      <c r="D10718">
        <v>20455.908202999999</v>
      </c>
      <c r="E10718">
        <v>-0.43372300000000003</v>
      </c>
      <c r="F10718">
        <v>9.947476</v>
      </c>
      <c r="G10718">
        <v>-0.21269199999999999</v>
      </c>
      <c r="H10718">
        <v>-3.1580999999999998E-2</v>
      </c>
      <c r="I10718">
        <v>5.1000000000000004E-4</v>
      </c>
      <c r="J10718">
        <v>2.0709999999999999E-3</v>
      </c>
      <c r="K10718">
        <v>1014.769958</v>
      </c>
      <c r="L10718">
        <v>43.641520999999997</v>
      </c>
      <c r="W10718">
        <f t="shared" si="167"/>
        <v>54781.899013599323</v>
      </c>
    </row>
    <row r="10719" spans="1:23" x14ac:dyDescent="0.3">
      <c r="A10719">
        <v>459.33749999999998</v>
      </c>
      <c r="B10719">
        <v>3204.118164</v>
      </c>
      <c r="C10719">
        <v>-50700.597655999998</v>
      </c>
      <c r="D10719">
        <v>20434.03125</v>
      </c>
      <c r="E10719">
        <v>-0.43396800000000002</v>
      </c>
      <c r="F10719">
        <v>9.9517559999999996</v>
      </c>
      <c r="G10719">
        <v>-0.203928</v>
      </c>
      <c r="H10719">
        <v>-3.3030999999999998E-2</v>
      </c>
      <c r="I10719">
        <v>-1.1349999999999999E-3</v>
      </c>
      <c r="J10719">
        <v>2.797E-3</v>
      </c>
      <c r="K10719">
        <v>1014.769958</v>
      </c>
      <c r="L10719">
        <v>43.641520999999997</v>
      </c>
      <c r="W10719">
        <f t="shared" si="167"/>
        <v>54757.342968869882</v>
      </c>
    </row>
    <row r="10720" spans="1:23" x14ac:dyDescent="0.3">
      <c r="A10720">
        <v>459.34875</v>
      </c>
      <c r="B10720">
        <v>3149.9104000000002</v>
      </c>
      <c r="C10720">
        <v>-50706.390625</v>
      </c>
      <c r="D10720">
        <v>20530.025390999999</v>
      </c>
      <c r="E10720">
        <v>-0.44026700000000002</v>
      </c>
      <c r="F10720">
        <v>9.9443040000000007</v>
      </c>
      <c r="G10720">
        <v>-0.217088</v>
      </c>
      <c r="H10720">
        <v>-1.2612E-2</v>
      </c>
      <c r="I10720">
        <v>2.4250000000000001E-3</v>
      </c>
      <c r="J10720">
        <v>-3.9760000000000004E-3</v>
      </c>
      <c r="K10720">
        <v>1014.769958</v>
      </c>
      <c r="L10720">
        <v>43.641520999999997</v>
      </c>
      <c r="W10720">
        <f t="shared" si="167"/>
        <v>54795.455361719738</v>
      </c>
    </row>
    <row r="10721" spans="1:23" x14ac:dyDescent="0.3">
      <c r="A10721">
        <v>459.36</v>
      </c>
      <c r="B10721">
        <v>3211.9633789999998</v>
      </c>
      <c r="C10721">
        <v>-50704.132812000003</v>
      </c>
      <c r="D10721">
        <v>20626.015625</v>
      </c>
      <c r="E10721">
        <v>-0.43195800000000001</v>
      </c>
      <c r="F10721">
        <v>9.9443450000000002</v>
      </c>
      <c r="G10721">
        <v>-0.20255300000000001</v>
      </c>
      <c r="H10721">
        <v>1.9408000000000002E-2</v>
      </c>
      <c r="I10721">
        <v>6.332E-3</v>
      </c>
      <c r="J10721">
        <v>-1.4444E-2</v>
      </c>
      <c r="K10721">
        <v>1014.769958</v>
      </c>
      <c r="L10721">
        <v>43.641520999999997</v>
      </c>
      <c r="W10721">
        <f t="shared" si="167"/>
        <v>54833.003871096793</v>
      </c>
    </row>
    <row r="10722" spans="1:23" x14ac:dyDescent="0.3">
      <c r="A10722">
        <v>459.37124999999997</v>
      </c>
      <c r="B10722">
        <v>3272.2539059999999</v>
      </c>
      <c r="C10722">
        <v>-50713.722655999998</v>
      </c>
      <c r="D10722">
        <v>20482.029297000001</v>
      </c>
      <c r="E10722">
        <v>-0.44140299999999999</v>
      </c>
      <c r="F10722">
        <v>9.9519280000000006</v>
      </c>
      <c r="G10722">
        <v>-0.20779</v>
      </c>
      <c r="H10722">
        <v>5.2420000000000001E-2</v>
      </c>
      <c r="I10722">
        <v>1.0794E-2</v>
      </c>
      <c r="J10722">
        <v>-2.4153999999999998E-2</v>
      </c>
      <c r="K10722">
        <v>1014.769958</v>
      </c>
      <c r="L10722">
        <v>43.641520999999997</v>
      </c>
      <c r="W10722">
        <f t="shared" si="167"/>
        <v>54791.448560684963</v>
      </c>
    </row>
    <row r="10723" spans="1:23" x14ac:dyDescent="0.3">
      <c r="A10723">
        <v>459.38249999999999</v>
      </c>
      <c r="B10723">
        <v>3246.7084960000002</v>
      </c>
      <c r="C10723">
        <v>-50702.40625</v>
      </c>
      <c r="D10723">
        <v>20525.832031000002</v>
      </c>
      <c r="E10723">
        <v>-0.43315100000000001</v>
      </c>
      <c r="F10723">
        <v>9.9537289999999992</v>
      </c>
      <c r="G10723">
        <v>-0.19240299999999999</v>
      </c>
      <c r="H10723">
        <v>6.7122000000000001E-2</v>
      </c>
      <c r="I10723">
        <v>1.2529999999999999E-2</v>
      </c>
      <c r="J10723">
        <v>-2.5758E-2</v>
      </c>
      <c r="K10723">
        <v>1014.769958</v>
      </c>
      <c r="L10723">
        <v>43.641520999999997</v>
      </c>
      <c r="W10723">
        <f t="shared" si="167"/>
        <v>54795.847435392978</v>
      </c>
    </row>
    <row r="10724" spans="1:23" x14ac:dyDescent="0.3">
      <c r="A10724">
        <v>459.39375000000001</v>
      </c>
      <c r="B10724">
        <v>3234.577393</v>
      </c>
      <c r="C10724">
        <v>-50711.726562000003</v>
      </c>
      <c r="D10724">
        <v>20652.53125</v>
      </c>
      <c r="E10724">
        <v>-0.43900299999999998</v>
      </c>
      <c r="F10724">
        <v>9.9523130000000002</v>
      </c>
      <c r="G10724">
        <v>-0.198577</v>
      </c>
      <c r="H10724">
        <v>6.8405999999999995E-2</v>
      </c>
      <c r="I10724">
        <v>1.3140000000000001E-2</v>
      </c>
      <c r="J10724">
        <v>-2.2164E-2</v>
      </c>
      <c r="K10724">
        <v>1014.769958</v>
      </c>
      <c r="L10724">
        <v>43.641520999999997</v>
      </c>
      <c r="W10724">
        <f t="shared" si="167"/>
        <v>54851.333154651678</v>
      </c>
    </row>
    <row r="10725" spans="1:23" x14ac:dyDescent="0.3">
      <c r="A10725">
        <v>459.40499999999997</v>
      </c>
      <c r="B10725">
        <v>3189.4501949999999</v>
      </c>
      <c r="C10725">
        <v>-50699.84375</v>
      </c>
      <c r="D10725">
        <v>20572.164062</v>
      </c>
      <c r="E10725">
        <v>-0.42955399999999999</v>
      </c>
      <c r="F10725">
        <v>9.9530600000000007</v>
      </c>
      <c r="G10725">
        <v>-0.19792000000000001</v>
      </c>
      <c r="H10725">
        <v>5.4803999999999999E-2</v>
      </c>
      <c r="I10725">
        <v>1.1058999999999999E-2</v>
      </c>
      <c r="J10725">
        <v>-1.8016000000000001E-2</v>
      </c>
      <c r="K10725">
        <v>1014.799988</v>
      </c>
      <c r="L10725">
        <v>43.638984999999998</v>
      </c>
      <c r="W10725">
        <f t="shared" si="167"/>
        <v>54807.487472193468</v>
      </c>
    </row>
    <row r="10726" spans="1:23" x14ac:dyDescent="0.3">
      <c r="A10726">
        <v>459.41624999999999</v>
      </c>
      <c r="B10726">
        <v>3292.9077149999998</v>
      </c>
      <c r="C10726">
        <v>-50706.484375</v>
      </c>
      <c r="D10726">
        <v>20471.40625</v>
      </c>
      <c r="E10726">
        <v>-0.43038599999999999</v>
      </c>
      <c r="F10726">
        <v>9.9435719999999996</v>
      </c>
      <c r="G10726">
        <v>-0.20486199999999999</v>
      </c>
      <c r="H10726">
        <v>2.5179E-2</v>
      </c>
      <c r="I10726">
        <v>7.9780000000000007E-3</v>
      </c>
      <c r="J10726">
        <v>-1.1694E-2</v>
      </c>
      <c r="K10726">
        <v>1014.799988</v>
      </c>
      <c r="L10726">
        <v>43.638984999999998</v>
      </c>
      <c r="W10726">
        <f t="shared" si="167"/>
        <v>54782.015960935256</v>
      </c>
    </row>
    <row r="10727" spans="1:23" x14ac:dyDescent="0.3">
      <c r="A10727">
        <v>459.42750000000001</v>
      </c>
      <c r="B10727">
        <v>3207.5539549999999</v>
      </c>
      <c r="C10727">
        <v>-50705.867187000003</v>
      </c>
      <c r="D10727">
        <v>20550.759765999999</v>
      </c>
      <c r="E10727">
        <v>-0.45311200000000001</v>
      </c>
      <c r="F10727">
        <v>9.9513010000000008</v>
      </c>
      <c r="G10727">
        <v>-0.19858100000000001</v>
      </c>
      <c r="H10727">
        <v>-1.1348E-2</v>
      </c>
      <c r="I10727">
        <v>2.3909999999999999E-3</v>
      </c>
      <c r="J10727">
        <v>-4.3210000000000002E-3</v>
      </c>
      <c r="K10727">
        <v>1014.799988</v>
      </c>
      <c r="L10727">
        <v>43.638984999999998</v>
      </c>
      <c r="W10727">
        <f t="shared" si="167"/>
        <v>54806.086309093116</v>
      </c>
    </row>
    <row r="10728" spans="1:23" x14ac:dyDescent="0.3">
      <c r="A10728">
        <v>459.43875000000003</v>
      </c>
      <c r="B10728">
        <v>3184.203125</v>
      </c>
      <c r="C10728">
        <v>-50698.277344000002</v>
      </c>
      <c r="D10728">
        <v>20621.121093999998</v>
      </c>
      <c r="E10728">
        <v>-0.44138899999999998</v>
      </c>
      <c r="F10728">
        <v>9.9536870000000004</v>
      </c>
      <c r="G10728">
        <v>-0.199964</v>
      </c>
      <c r="H10728">
        <v>-3.0896E-2</v>
      </c>
      <c r="I10728">
        <v>-2.92E-4</v>
      </c>
      <c r="J10728">
        <v>5.8500000000000002E-4</v>
      </c>
      <c r="K10728">
        <v>1014.799988</v>
      </c>
      <c r="L10728">
        <v>43.638984999999998</v>
      </c>
      <c r="W10728">
        <f t="shared" si="167"/>
        <v>54824.128906566453</v>
      </c>
    </row>
    <row r="10729" spans="1:23" x14ac:dyDescent="0.3">
      <c r="A10729">
        <v>459.45</v>
      </c>
      <c r="B10729">
        <v>3296.7783199999999</v>
      </c>
      <c r="C10729">
        <v>-50697.175780999998</v>
      </c>
      <c r="D10729">
        <v>20451.416015999999</v>
      </c>
      <c r="E10729">
        <v>-0.43261500000000003</v>
      </c>
      <c r="F10729">
        <v>9.9523709999999994</v>
      </c>
      <c r="G10729">
        <v>-0.19295999999999999</v>
      </c>
      <c r="H10729">
        <v>-3.5704E-2</v>
      </c>
      <c r="I10729">
        <v>-2.5799999999999998E-4</v>
      </c>
      <c r="J10729">
        <v>2.892E-3</v>
      </c>
      <c r="K10729">
        <v>1014.799988</v>
      </c>
      <c r="L10729">
        <v>43.638984999999998</v>
      </c>
      <c r="W10729">
        <f t="shared" si="167"/>
        <v>54766.164705229596</v>
      </c>
    </row>
    <row r="10730" spans="1:23" x14ac:dyDescent="0.3">
      <c r="A10730">
        <v>459.46125000000001</v>
      </c>
      <c r="B10730">
        <v>3276.585693</v>
      </c>
      <c r="C10730">
        <v>-50733.914062000003</v>
      </c>
      <c r="D10730">
        <v>20448.480468999998</v>
      </c>
      <c r="E10730">
        <v>-0.43029200000000001</v>
      </c>
      <c r="F10730">
        <v>9.9499770000000005</v>
      </c>
      <c r="G10730">
        <v>-0.20105700000000001</v>
      </c>
      <c r="H10730">
        <v>-2.3883999999999999E-2</v>
      </c>
      <c r="I10730">
        <v>1.106E-3</v>
      </c>
      <c r="J10730">
        <v>-2.1489999999999999E-3</v>
      </c>
      <c r="K10730">
        <v>1014.799988</v>
      </c>
      <c r="L10730">
        <v>43.638984999999998</v>
      </c>
      <c r="W10730">
        <f t="shared" si="167"/>
        <v>54797.868602209783</v>
      </c>
    </row>
    <row r="10731" spans="1:23" x14ac:dyDescent="0.3">
      <c r="A10731">
        <v>459.47250000000003</v>
      </c>
      <c r="B10731">
        <v>3166.5974120000001</v>
      </c>
      <c r="C10731">
        <v>-50738.210937000003</v>
      </c>
      <c r="D10731">
        <v>20555.498047000001</v>
      </c>
      <c r="E10731">
        <v>-0.43016300000000002</v>
      </c>
      <c r="F10731">
        <v>9.9500329999999995</v>
      </c>
      <c r="G10731">
        <v>-0.21124899999999999</v>
      </c>
      <c r="H10731">
        <v>5.9589999999999999E-3</v>
      </c>
      <c r="I10731">
        <v>3.8890000000000001E-3</v>
      </c>
      <c r="J10731">
        <v>-1.1391E-2</v>
      </c>
      <c r="K10731">
        <v>1014.799988</v>
      </c>
      <c r="L10731">
        <v>43.638984999999998</v>
      </c>
      <c r="W10731">
        <f t="shared" si="167"/>
        <v>54835.40724948993</v>
      </c>
    </row>
    <row r="10732" spans="1:23" x14ac:dyDescent="0.3">
      <c r="A10732">
        <v>459.48374999999999</v>
      </c>
      <c r="B10732">
        <v>3326.9028320000002</v>
      </c>
      <c r="C10732">
        <v>-50737.585937000003</v>
      </c>
      <c r="D10732">
        <v>20474.753906000002</v>
      </c>
      <c r="E10732">
        <v>-0.43525399999999997</v>
      </c>
      <c r="F10732">
        <v>9.9504979999999996</v>
      </c>
      <c r="G10732">
        <v>-0.20242499999999999</v>
      </c>
      <c r="H10732">
        <v>3.6464000000000003E-2</v>
      </c>
      <c r="I10732">
        <v>7.8040000000000002E-3</v>
      </c>
      <c r="J10732">
        <v>-1.8846999999999999E-2</v>
      </c>
      <c r="K10732">
        <v>1014.799988</v>
      </c>
      <c r="L10732">
        <v>43.638984999999998</v>
      </c>
      <c r="W10732">
        <f t="shared" si="167"/>
        <v>54814.108190130144</v>
      </c>
    </row>
    <row r="10733" spans="1:23" x14ac:dyDescent="0.3">
      <c r="A10733">
        <v>459.495</v>
      </c>
      <c r="B10733">
        <v>3205.94751</v>
      </c>
      <c r="C10733">
        <v>-50720.214844000002</v>
      </c>
      <c r="D10733">
        <v>20580.451172000001</v>
      </c>
      <c r="E10733">
        <v>-0.43868499999999999</v>
      </c>
      <c r="F10733">
        <v>9.9504079999999995</v>
      </c>
      <c r="G10733">
        <v>-0.20562</v>
      </c>
      <c r="H10733">
        <v>6.8692000000000003E-2</v>
      </c>
      <c r="I10733">
        <v>1.2786E-2</v>
      </c>
      <c r="J10733">
        <v>-2.6301999999999999E-2</v>
      </c>
      <c r="K10733">
        <v>1014.799988</v>
      </c>
      <c r="L10733">
        <v>43.638984999999998</v>
      </c>
      <c r="W10733">
        <f t="shared" si="167"/>
        <v>54830.404555332891</v>
      </c>
    </row>
    <row r="10734" spans="1:23" x14ac:dyDescent="0.3">
      <c r="A10734">
        <v>459.50625000000002</v>
      </c>
      <c r="B10734">
        <v>3175.76001</v>
      </c>
      <c r="C10734">
        <v>-50678.628905999998</v>
      </c>
      <c r="D10734">
        <v>20474.226562</v>
      </c>
      <c r="E10734">
        <v>-0.43335699999999999</v>
      </c>
      <c r="F10734">
        <v>9.9499289999999991</v>
      </c>
      <c r="G10734">
        <v>-0.20942</v>
      </c>
      <c r="H10734">
        <v>7.2214E-2</v>
      </c>
      <c r="I10734">
        <v>1.3447000000000001E-2</v>
      </c>
      <c r="J10734">
        <v>-2.554E-2</v>
      </c>
      <c r="K10734">
        <v>1014.799988</v>
      </c>
      <c r="L10734">
        <v>43.643867</v>
      </c>
      <c r="W10734">
        <f t="shared" si="167"/>
        <v>54750.368334334336</v>
      </c>
    </row>
    <row r="10735" spans="1:23" x14ac:dyDescent="0.3">
      <c r="A10735">
        <v>459.51749999999998</v>
      </c>
      <c r="B10735">
        <v>3165.1977539999998</v>
      </c>
      <c r="C10735">
        <v>-50711.664062000003</v>
      </c>
      <c r="D10735">
        <v>20515.939452999999</v>
      </c>
      <c r="E10735">
        <v>-0.44443100000000002</v>
      </c>
      <c r="F10735">
        <v>9.9534819999999993</v>
      </c>
      <c r="G10735">
        <v>-0.20344300000000001</v>
      </c>
      <c r="H10735">
        <v>6.0883E-2</v>
      </c>
      <c r="I10735">
        <v>1.2154999999999999E-2</v>
      </c>
      <c r="J10735">
        <v>-2.0052E-2</v>
      </c>
      <c r="K10735">
        <v>1014.799988</v>
      </c>
      <c r="L10735">
        <v>43.643867</v>
      </c>
      <c r="W10735">
        <f t="shared" si="167"/>
        <v>54795.940729202121</v>
      </c>
    </row>
    <row r="10736" spans="1:23" x14ac:dyDescent="0.3">
      <c r="A10736">
        <v>459.52875</v>
      </c>
      <c r="B10736">
        <v>3170.8852539999998</v>
      </c>
      <c r="C10736">
        <v>-50741.371094000002</v>
      </c>
      <c r="D10736">
        <v>20457.390625</v>
      </c>
      <c r="E10736">
        <v>-0.43164200000000003</v>
      </c>
      <c r="F10736">
        <v>9.9625039999999991</v>
      </c>
      <c r="G10736">
        <v>-0.201379</v>
      </c>
      <c r="H10736">
        <v>3.1972E-2</v>
      </c>
      <c r="I10736">
        <v>9.2680000000000002E-3</v>
      </c>
      <c r="J10736">
        <v>-1.2685E-2</v>
      </c>
      <c r="K10736">
        <v>1014.799988</v>
      </c>
      <c r="L10736">
        <v>43.643867</v>
      </c>
      <c r="W10736">
        <f t="shared" si="167"/>
        <v>54801.880305121755</v>
      </c>
    </row>
    <row r="10737" spans="1:23" x14ac:dyDescent="0.3">
      <c r="A10737">
        <v>459.54</v>
      </c>
      <c r="B10737">
        <v>3198.132568</v>
      </c>
      <c r="C10737">
        <v>-50709.824219000002</v>
      </c>
      <c r="D10737">
        <v>20632.376952999999</v>
      </c>
      <c r="E10737">
        <v>-0.40844399999999997</v>
      </c>
      <c r="F10737">
        <v>9.9637159999999998</v>
      </c>
      <c r="G10737">
        <v>-0.19316</v>
      </c>
      <c r="H10737">
        <v>1.2470000000000001E-3</v>
      </c>
      <c r="I10737">
        <v>5.2059999999999997E-3</v>
      </c>
      <c r="J10737">
        <v>-6.0179999999999999E-3</v>
      </c>
      <c r="K10737">
        <v>1014.799988</v>
      </c>
      <c r="L10737">
        <v>43.643867</v>
      </c>
      <c r="W10737">
        <f t="shared" si="167"/>
        <v>54839.851412773423</v>
      </c>
    </row>
    <row r="10738" spans="1:23" x14ac:dyDescent="0.3">
      <c r="A10738">
        <v>459.55124999999998</v>
      </c>
      <c r="B10738">
        <v>3178.2026369999999</v>
      </c>
      <c r="C10738">
        <v>-50703.632812000003</v>
      </c>
      <c r="D10738">
        <v>20552.001952999999</v>
      </c>
      <c r="E10738">
        <v>-0.429234</v>
      </c>
      <c r="F10738">
        <v>9.9513010000000008</v>
      </c>
      <c r="G10738">
        <v>-0.191603</v>
      </c>
      <c r="H10738">
        <v>-2.597E-2</v>
      </c>
      <c r="I10738">
        <v>8.5099999999999998E-4</v>
      </c>
      <c r="J10738">
        <v>7.1000000000000002E-4</v>
      </c>
      <c r="K10738">
        <v>1014.799988</v>
      </c>
      <c r="L10738">
        <v>43.643867</v>
      </c>
      <c r="W10738">
        <f t="shared" si="167"/>
        <v>54802.774898832206</v>
      </c>
    </row>
    <row r="10739" spans="1:23" x14ac:dyDescent="0.3">
      <c r="A10739">
        <v>459.5625</v>
      </c>
      <c r="B10739">
        <v>3222.6745609999998</v>
      </c>
      <c r="C10739">
        <v>-50714.480469000002</v>
      </c>
      <c r="D10739">
        <v>20543.027343999998</v>
      </c>
      <c r="E10739">
        <v>-0.43146800000000002</v>
      </c>
      <c r="F10739">
        <v>9.9657769999999992</v>
      </c>
      <c r="G10739">
        <v>-0.20675399999999999</v>
      </c>
      <c r="H10739">
        <v>-3.9620000000000002E-2</v>
      </c>
      <c r="I10739">
        <v>-8.1999999999999998E-4</v>
      </c>
      <c r="J10739">
        <v>3.9870000000000001E-3</v>
      </c>
      <c r="K10739">
        <v>1014.799988</v>
      </c>
      <c r="L10739">
        <v>43.643867</v>
      </c>
      <c r="W10739">
        <f t="shared" si="167"/>
        <v>54812.043685881945</v>
      </c>
    </row>
    <row r="10740" spans="1:23" x14ac:dyDescent="0.3">
      <c r="A10740">
        <v>459.57375000000002</v>
      </c>
      <c r="B10740">
        <v>3196.469971</v>
      </c>
      <c r="C10740">
        <v>-50703.90625</v>
      </c>
      <c r="D10740">
        <v>20527.09375</v>
      </c>
      <c r="E10740">
        <v>-0.42632399999999998</v>
      </c>
      <c r="F10740">
        <v>9.9575879999999994</v>
      </c>
      <c r="G10740">
        <v>-0.210175</v>
      </c>
      <c r="H10740">
        <v>-2.9988999999999998E-2</v>
      </c>
      <c r="I10740">
        <v>1.6699999999999999E-4</v>
      </c>
      <c r="J10740">
        <v>8.8400000000000002E-4</v>
      </c>
      <c r="K10740">
        <v>1014.799988</v>
      </c>
      <c r="L10740">
        <v>43.643867</v>
      </c>
      <c r="W10740">
        <f t="shared" si="167"/>
        <v>54794.754375812132</v>
      </c>
    </row>
    <row r="10741" spans="1:23" x14ac:dyDescent="0.3">
      <c r="A10741">
        <v>459.58499999999998</v>
      </c>
      <c r="B10741">
        <v>3178.5422359999998</v>
      </c>
      <c r="C10741">
        <v>-50695.226562000003</v>
      </c>
      <c r="D10741">
        <v>20605.509765999999</v>
      </c>
      <c r="E10741">
        <v>-0.42484100000000002</v>
      </c>
      <c r="F10741">
        <v>9.9498840000000008</v>
      </c>
      <c r="G10741">
        <v>-0.198131</v>
      </c>
      <c r="H10741">
        <v>-1.604E-3</v>
      </c>
      <c r="I10741">
        <v>4.2090000000000001E-3</v>
      </c>
      <c r="J10741">
        <v>-7.2779999999999997E-3</v>
      </c>
      <c r="K10741">
        <v>1014.799988</v>
      </c>
      <c r="L10741">
        <v>43.643867</v>
      </c>
      <c r="W10741">
        <f t="shared" si="167"/>
        <v>54815.108862751229</v>
      </c>
    </row>
    <row r="10742" spans="1:23" x14ac:dyDescent="0.3">
      <c r="A10742">
        <v>459.59625</v>
      </c>
      <c r="B10742">
        <v>3186.7702640000002</v>
      </c>
      <c r="C10742">
        <v>-50685.355469000002</v>
      </c>
      <c r="D10742">
        <v>20596.65625</v>
      </c>
      <c r="E10742">
        <v>-0.44396099999999999</v>
      </c>
      <c r="F10742">
        <v>9.9481420000000007</v>
      </c>
      <c r="G10742">
        <v>-0.19945399999999999</v>
      </c>
      <c r="H10742">
        <v>2.9974000000000001E-2</v>
      </c>
      <c r="I10742">
        <v>7.9419999999999994E-3</v>
      </c>
      <c r="J10742">
        <v>-1.7718999999999999E-2</v>
      </c>
      <c r="K10742">
        <v>1014.799988</v>
      </c>
      <c r="L10742">
        <v>43.643867</v>
      </c>
      <c r="W10742">
        <f t="shared" si="167"/>
        <v>54803.12958595583</v>
      </c>
    </row>
    <row r="10743" spans="1:23" x14ac:dyDescent="0.3">
      <c r="A10743">
        <v>459.60750000000002</v>
      </c>
      <c r="B10743">
        <v>3152.3630370000001</v>
      </c>
      <c r="C10743">
        <v>-50714.226562000003</v>
      </c>
      <c r="D10743">
        <v>20598.869140999999</v>
      </c>
      <c r="E10743">
        <v>-0.44290099999999999</v>
      </c>
      <c r="F10743">
        <v>9.9518500000000003</v>
      </c>
      <c r="G10743">
        <v>-0.20714199999999999</v>
      </c>
      <c r="H10743">
        <v>6.1462000000000003E-2</v>
      </c>
      <c r="I10743">
        <v>1.1769999999999999E-2</v>
      </c>
      <c r="J10743">
        <v>-2.6113999999999998E-2</v>
      </c>
      <c r="K10743">
        <v>1014.7799680000001</v>
      </c>
      <c r="L10743">
        <v>43.643867</v>
      </c>
      <c r="W10743">
        <f t="shared" si="167"/>
        <v>54828.674782334034</v>
      </c>
    </row>
    <row r="10744" spans="1:23" x14ac:dyDescent="0.3">
      <c r="A10744">
        <v>459.61874999999998</v>
      </c>
      <c r="B10744">
        <v>3153.5454100000002</v>
      </c>
      <c r="C10744">
        <v>-50723.113280999998</v>
      </c>
      <c r="D10744">
        <v>20517.171875</v>
      </c>
      <c r="E10744">
        <v>-0.43962200000000001</v>
      </c>
      <c r="F10744">
        <v>9.9519579999999994</v>
      </c>
      <c r="G10744">
        <v>-0.20430300000000001</v>
      </c>
      <c r="H10744">
        <v>6.7316000000000001E-2</v>
      </c>
      <c r="I10744">
        <v>1.3498E-2</v>
      </c>
      <c r="J10744">
        <v>-2.4785000000000001E-2</v>
      </c>
      <c r="K10744">
        <v>1014.7799680000001</v>
      </c>
      <c r="L10744">
        <v>43.643867</v>
      </c>
      <c r="W10744">
        <f t="shared" si="167"/>
        <v>54806.326380431499</v>
      </c>
    </row>
    <row r="10745" spans="1:23" x14ac:dyDescent="0.3">
      <c r="A10745">
        <v>459.63</v>
      </c>
      <c r="B10745">
        <v>3179.1357419999999</v>
      </c>
      <c r="C10745">
        <v>-50724.089844000002</v>
      </c>
      <c r="D10745">
        <v>20592.724609000001</v>
      </c>
      <c r="E10745">
        <v>-0.43252600000000002</v>
      </c>
      <c r="F10745">
        <v>9.9526979999999998</v>
      </c>
      <c r="G10745">
        <v>-0.191057</v>
      </c>
      <c r="H10745">
        <v>6.8640000000000007E-2</v>
      </c>
      <c r="I10745">
        <v>1.302E-2</v>
      </c>
      <c r="J10745">
        <v>-2.1596000000000001E-2</v>
      </c>
      <c r="K10745">
        <v>1014.7799680000001</v>
      </c>
      <c r="L10745">
        <v>43.643867</v>
      </c>
      <c r="W10745">
        <f t="shared" si="167"/>
        <v>54837.035855253518</v>
      </c>
    </row>
    <row r="10746" spans="1:23" x14ac:dyDescent="0.3">
      <c r="A10746">
        <v>459.64125000000001</v>
      </c>
      <c r="B10746">
        <v>3240.6508789999998</v>
      </c>
      <c r="C10746">
        <v>-50741.496094000002</v>
      </c>
      <c r="D10746">
        <v>20635.984375</v>
      </c>
      <c r="E10746">
        <v>-0.41894999999999999</v>
      </c>
      <c r="F10746">
        <v>9.9595909999999996</v>
      </c>
      <c r="G10746">
        <v>-0.19817799999999999</v>
      </c>
      <c r="H10746">
        <v>4.3199000000000001E-2</v>
      </c>
      <c r="I10746">
        <v>9.9410000000000002E-3</v>
      </c>
      <c r="J10746">
        <v>-1.5427E-2</v>
      </c>
      <c r="K10746">
        <v>1014.7799680000001</v>
      </c>
      <c r="L10746">
        <v>43.643867</v>
      </c>
      <c r="W10746">
        <f t="shared" si="167"/>
        <v>54872.99057917497</v>
      </c>
    </row>
    <row r="10747" spans="1:23" x14ac:dyDescent="0.3">
      <c r="A10747">
        <v>459.65249999999997</v>
      </c>
      <c r="B10747">
        <v>3215.1945799999999</v>
      </c>
      <c r="C10747">
        <v>-50727.683594000002</v>
      </c>
      <c r="D10747">
        <v>20693.035156000002</v>
      </c>
      <c r="E10747">
        <v>-0.433305</v>
      </c>
      <c r="F10747">
        <v>9.9472520000000006</v>
      </c>
      <c r="G10747">
        <v>-0.20005899999999999</v>
      </c>
      <c r="H10747">
        <v>9.4179999999999993E-3</v>
      </c>
      <c r="I10747">
        <v>5.6119999999999998E-3</v>
      </c>
      <c r="J10747">
        <v>-7.8890000000000002E-3</v>
      </c>
      <c r="K10747">
        <v>1014.7799680000001</v>
      </c>
      <c r="L10747">
        <v>43.643867</v>
      </c>
      <c r="W10747">
        <f t="shared" si="167"/>
        <v>54880.206477086896</v>
      </c>
    </row>
    <row r="10748" spans="1:23" x14ac:dyDescent="0.3">
      <c r="A10748">
        <v>459.66374999999999</v>
      </c>
      <c r="B10748">
        <v>3226.4677729999999</v>
      </c>
      <c r="C10748">
        <v>-50707.796875</v>
      </c>
      <c r="D10748">
        <v>20516.675781000002</v>
      </c>
      <c r="E10748">
        <v>-0.42544399999999999</v>
      </c>
      <c r="F10748">
        <v>9.9504929999999998</v>
      </c>
      <c r="G10748">
        <v>-0.20104</v>
      </c>
      <c r="H10748">
        <v>-2.1455999999999999E-2</v>
      </c>
      <c r="I10748">
        <v>5.8699999999999996E-4</v>
      </c>
      <c r="J10748">
        <v>-1.474E-3</v>
      </c>
      <c r="K10748">
        <v>1014.7799680000001</v>
      </c>
      <c r="L10748">
        <v>43.643867</v>
      </c>
      <c r="W10748">
        <f t="shared" si="167"/>
        <v>54796.211030591701</v>
      </c>
    </row>
    <row r="10749" spans="1:23" x14ac:dyDescent="0.3">
      <c r="A10749">
        <v>459.67500000000001</v>
      </c>
      <c r="B10749">
        <v>3160.4338379999999</v>
      </c>
      <c r="C10749">
        <v>-50709.351562000003</v>
      </c>
      <c r="D10749">
        <v>20438.242187</v>
      </c>
      <c r="E10749">
        <v>-0.42644500000000002</v>
      </c>
      <c r="F10749">
        <v>9.9574169999999995</v>
      </c>
      <c r="G10749">
        <v>-0.199825</v>
      </c>
      <c r="H10749">
        <v>-3.4973999999999998E-2</v>
      </c>
      <c r="I10749">
        <v>-4.4499999999999997E-4</v>
      </c>
      <c r="J10749">
        <v>2.5040000000000001E-3</v>
      </c>
      <c r="K10749">
        <v>1014.7799680000001</v>
      </c>
      <c r="L10749">
        <v>43.643867</v>
      </c>
      <c r="W10749">
        <f t="shared" si="167"/>
        <v>54764.481386911299</v>
      </c>
    </row>
    <row r="10750" spans="1:23" x14ac:dyDescent="0.3">
      <c r="A10750">
        <v>459.68624999999997</v>
      </c>
      <c r="B10750">
        <v>3149.9592290000001</v>
      </c>
      <c r="C10750">
        <v>-50691.257812000003</v>
      </c>
      <c r="D10750">
        <v>20508.90625</v>
      </c>
      <c r="E10750">
        <v>-0.42692799999999997</v>
      </c>
      <c r="F10750">
        <v>9.9531399999999994</v>
      </c>
      <c r="G10750">
        <v>-0.19105900000000001</v>
      </c>
      <c r="H10750">
        <v>-2.9805000000000002E-2</v>
      </c>
      <c r="I10750">
        <v>3.4900000000000003E-4</v>
      </c>
      <c r="J10750">
        <v>1.449E-3</v>
      </c>
      <c r="K10750">
        <v>1014.7799680000001</v>
      </c>
      <c r="L10750">
        <v>43.643867</v>
      </c>
      <c r="W10750">
        <f t="shared" si="167"/>
        <v>54773.543771407589</v>
      </c>
    </row>
    <row r="10751" spans="1:23" x14ac:dyDescent="0.3">
      <c r="A10751">
        <v>459.69749999999999</v>
      </c>
      <c r="B10751">
        <v>3162.6362300000001</v>
      </c>
      <c r="C10751">
        <v>-50690.21875</v>
      </c>
      <c r="D10751">
        <v>20528.396484000001</v>
      </c>
      <c r="E10751">
        <v>-0.42635600000000001</v>
      </c>
      <c r="F10751">
        <v>9.9492879999999992</v>
      </c>
      <c r="G10751">
        <v>-0.196934</v>
      </c>
      <c r="H10751">
        <v>-1.3781E-2</v>
      </c>
      <c r="I10751">
        <v>2.0439999999999998E-3</v>
      </c>
      <c r="J10751">
        <v>-4.5659999999999997E-3</v>
      </c>
      <c r="K10751">
        <v>1014.7799680000001</v>
      </c>
      <c r="L10751">
        <v>43.643867</v>
      </c>
      <c r="W10751">
        <f t="shared" si="167"/>
        <v>54780.613423459072</v>
      </c>
    </row>
    <row r="10752" spans="1:23" x14ac:dyDescent="0.3">
      <c r="A10752">
        <v>459.70875000000001</v>
      </c>
      <c r="B10752">
        <v>3221.5935060000002</v>
      </c>
      <c r="C10752">
        <v>-50703.875</v>
      </c>
      <c r="D10752">
        <v>20548.429687</v>
      </c>
      <c r="E10752">
        <v>-0.43203900000000001</v>
      </c>
      <c r="F10752">
        <v>9.9491680000000002</v>
      </c>
      <c r="G10752">
        <v>-0.19790099999999999</v>
      </c>
      <c r="H10752">
        <v>1.4544E-2</v>
      </c>
      <c r="I10752">
        <v>5.3200000000000001E-3</v>
      </c>
      <c r="J10752">
        <v>-1.3743E-2</v>
      </c>
      <c r="K10752">
        <v>1014.789978</v>
      </c>
      <c r="L10752">
        <v>43.638984999999998</v>
      </c>
      <c r="W10752">
        <f t="shared" si="167"/>
        <v>54804.192972208883</v>
      </c>
    </row>
    <row r="10753" spans="1:23" x14ac:dyDescent="0.3">
      <c r="A10753">
        <v>459.72</v>
      </c>
      <c r="B10753">
        <v>3271.085693</v>
      </c>
      <c r="C10753">
        <v>-50707.226562000003</v>
      </c>
      <c r="D10753">
        <v>20562.037109000001</v>
      </c>
      <c r="E10753">
        <v>-0.42368600000000001</v>
      </c>
      <c r="F10753">
        <v>9.948499</v>
      </c>
      <c r="G10753">
        <v>-0.19012499999999999</v>
      </c>
      <c r="H10753">
        <v>5.1705000000000001E-2</v>
      </c>
      <c r="I10753">
        <v>1.0178E-2</v>
      </c>
      <c r="J10753">
        <v>-2.3772000000000001E-2</v>
      </c>
      <c r="K10753">
        <v>1014.789978</v>
      </c>
      <c r="L10753">
        <v>43.638984999999998</v>
      </c>
      <c r="W10753">
        <f t="shared" si="167"/>
        <v>54815.328123553554</v>
      </c>
    </row>
    <row r="10754" spans="1:23" x14ac:dyDescent="0.3">
      <c r="A10754">
        <v>459.73124999999999</v>
      </c>
      <c r="B10754">
        <v>3253.3942870000001</v>
      </c>
      <c r="C10754">
        <v>-50681.75</v>
      </c>
      <c r="D10754">
        <v>20605.908202999999</v>
      </c>
      <c r="E10754">
        <v>-0.44676199999999999</v>
      </c>
      <c r="F10754">
        <v>9.9420640000000002</v>
      </c>
      <c r="G10754">
        <v>-0.18510799999999999</v>
      </c>
      <c r="H10754">
        <v>6.9358000000000003E-2</v>
      </c>
      <c r="I10754">
        <v>1.2854000000000001E-2</v>
      </c>
      <c r="J10754">
        <v>-2.5878000000000002E-2</v>
      </c>
      <c r="K10754">
        <v>1014.789978</v>
      </c>
      <c r="L10754">
        <v>43.638984999999998</v>
      </c>
      <c r="W10754">
        <f t="shared" ref="W10754:W10817" si="168">SQRT((B10754)^2+(C10754)^2+(D10754)^2)</f>
        <v>54807.18757899959</v>
      </c>
    </row>
    <row r="10755" spans="1:23" x14ac:dyDescent="0.3">
      <c r="A10755">
        <v>459.74250000000001</v>
      </c>
      <c r="B10755">
        <v>3189.5766600000002</v>
      </c>
      <c r="C10755">
        <v>-50691.007812000003</v>
      </c>
      <c r="D10755">
        <v>20470.716797000001</v>
      </c>
      <c r="E10755">
        <v>-0.425761</v>
      </c>
      <c r="F10755">
        <v>9.9498320000000007</v>
      </c>
      <c r="G10755">
        <v>-0.18686700000000001</v>
      </c>
      <c r="H10755">
        <v>7.2778999999999996E-2</v>
      </c>
      <c r="I10755">
        <v>1.3559E-2</v>
      </c>
      <c r="J10755">
        <v>-2.3539999999999998E-2</v>
      </c>
      <c r="K10755">
        <v>1014.789978</v>
      </c>
      <c r="L10755">
        <v>43.638984999999998</v>
      </c>
      <c r="W10755">
        <f t="shared" si="168"/>
        <v>54761.317720168496</v>
      </c>
    </row>
    <row r="10756" spans="1:23" x14ac:dyDescent="0.3">
      <c r="A10756">
        <v>459.75375000000003</v>
      </c>
      <c r="B10756">
        <v>3219.8598630000001</v>
      </c>
      <c r="C10756">
        <v>-50702.304687000003</v>
      </c>
      <c r="D10756">
        <v>20548.474609000001</v>
      </c>
      <c r="E10756">
        <v>-0.44473800000000002</v>
      </c>
      <c r="F10756">
        <v>9.9618520000000004</v>
      </c>
      <c r="G10756">
        <v>-0.20155500000000001</v>
      </c>
      <c r="H10756">
        <v>5.4614000000000003E-2</v>
      </c>
      <c r="I10756">
        <v>1.1443E-2</v>
      </c>
      <c r="J10756">
        <v>-1.7738E-2</v>
      </c>
      <c r="K10756">
        <v>1014.789978</v>
      </c>
      <c r="L10756">
        <v>43.638984999999998</v>
      </c>
      <c r="W10756">
        <f t="shared" si="168"/>
        <v>54802.655107827195</v>
      </c>
    </row>
    <row r="10757" spans="1:23" x14ac:dyDescent="0.3">
      <c r="A10757">
        <v>459.76499999999999</v>
      </c>
      <c r="B10757">
        <v>3354.1845699999999</v>
      </c>
      <c r="C10757">
        <v>-50715.894530999998</v>
      </c>
      <c r="D10757">
        <v>20741.787109000001</v>
      </c>
      <c r="E10757">
        <v>-0.43629299999999999</v>
      </c>
      <c r="F10757">
        <v>9.9747509999999995</v>
      </c>
      <c r="G10757">
        <v>-0.19018099999999999</v>
      </c>
      <c r="H10757">
        <v>1.8981000000000001E-2</v>
      </c>
      <c r="I10757">
        <v>7.0270000000000003E-3</v>
      </c>
      <c r="J10757">
        <v>-1.0251E-2</v>
      </c>
      <c r="K10757">
        <v>1014.789978</v>
      </c>
      <c r="L10757">
        <v>43.638984999999998</v>
      </c>
      <c r="W10757">
        <f t="shared" si="168"/>
        <v>54896.03122889869</v>
      </c>
    </row>
    <row r="10758" spans="1:23" x14ac:dyDescent="0.3">
      <c r="A10758">
        <v>459.77625</v>
      </c>
      <c r="B10758">
        <v>3173.873779</v>
      </c>
      <c r="C10758">
        <v>-50695.675780999998</v>
      </c>
      <c r="D10758">
        <v>20657.041015999999</v>
      </c>
      <c r="E10758">
        <v>-0.42805399999999999</v>
      </c>
      <c r="F10758">
        <v>9.9527719999999995</v>
      </c>
      <c r="G10758">
        <v>-0.18867100000000001</v>
      </c>
      <c r="H10758">
        <v>-1.2244E-2</v>
      </c>
      <c r="I10758">
        <v>3.2109999999999999E-3</v>
      </c>
      <c r="J10758">
        <v>-2.885E-3</v>
      </c>
      <c r="K10758">
        <v>1014.789978</v>
      </c>
      <c r="L10758">
        <v>43.638984999999998</v>
      </c>
      <c r="W10758">
        <f t="shared" si="168"/>
        <v>54834.645628416343</v>
      </c>
    </row>
    <row r="10759" spans="1:23" x14ac:dyDescent="0.3">
      <c r="A10759">
        <v>459.78750000000002</v>
      </c>
      <c r="B10759">
        <v>3152.7070309999999</v>
      </c>
      <c r="C10759">
        <v>-50698.160155999998</v>
      </c>
      <c r="D10759">
        <v>20517.638672000001</v>
      </c>
      <c r="E10759">
        <v>-0.42948999999999998</v>
      </c>
      <c r="F10759">
        <v>9.9471489999999996</v>
      </c>
      <c r="G10759">
        <v>-0.195357</v>
      </c>
      <c r="H10759">
        <v>-3.3383999999999997E-2</v>
      </c>
      <c r="I10759">
        <v>4.8999999999999998E-4</v>
      </c>
      <c r="J10759">
        <v>2.7460000000000002E-3</v>
      </c>
      <c r="K10759">
        <v>1014.789978</v>
      </c>
      <c r="L10759">
        <v>43.638984999999998</v>
      </c>
      <c r="W10759">
        <f t="shared" si="168"/>
        <v>54783.359713525169</v>
      </c>
    </row>
    <row r="10760" spans="1:23" x14ac:dyDescent="0.3">
      <c r="A10760">
        <v>459.79874999999998</v>
      </c>
      <c r="B10760">
        <v>3179.1345209999999</v>
      </c>
      <c r="C10760">
        <v>-50715.566405999998</v>
      </c>
      <c r="D10760">
        <v>20490.634765999999</v>
      </c>
      <c r="E10760">
        <v>-0.416767</v>
      </c>
      <c r="F10760">
        <v>9.9490549999999995</v>
      </c>
      <c r="G10760">
        <v>-0.19744800000000001</v>
      </c>
      <c r="H10760">
        <v>-3.5534999999999997E-2</v>
      </c>
      <c r="I10760">
        <v>-5.9000000000000003E-4</v>
      </c>
      <c r="J10760">
        <v>2.3900000000000002E-3</v>
      </c>
      <c r="K10760">
        <v>1014.789978</v>
      </c>
      <c r="L10760">
        <v>43.638984999999998</v>
      </c>
      <c r="W10760">
        <f t="shared" si="168"/>
        <v>54790.890532073092</v>
      </c>
    </row>
    <row r="10761" spans="1:23" x14ac:dyDescent="0.3">
      <c r="A10761">
        <v>459.81</v>
      </c>
      <c r="B10761">
        <v>3212.955078</v>
      </c>
      <c r="C10761">
        <v>-50704.113280999998</v>
      </c>
      <c r="D10761">
        <v>20465.080077999999</v>
      </c>
      <c r="E10761">
        <v>-0.442602</v>
      </c>
      <c r="F10761">
        <v>9.9543400000000002</v>
      </c>
      <c r="G10761">
        <v>-0.198628</v>
      </c>
      <c r="H10761">
        <v>-2.0562E-2</v>
      </c>
      <c r="I10761">
        <v>6.4899999999999995E-4</v>
      </c>
      <c r="J10761">
        <v>-2.6210000000000001E-3</v>
      </c>
      <c r="K10761">
        <v>1014.799988</v>
      </c>
      <c r="L10761">
        <v>43.643867</v>
      </c>
      <c r="W10761">
        <f t="shared" si="168"/>
        <v>54772.709322660659</v>
      </c>
    </row>
    <row r="10762" spans="1:23" x14ac:dyDescent="0.3">
      <c r="A10762">
        <v>459.82125000000002</v>
      </c>
      <c r="B10762">
        <v>3103.1708979999999</v>
      </c>
      <c r="C10762">
        <v>-50719.449219000002</v>
      </c>
      <c r="D10762">
        <v>20508.398437</v>
      </c>
      <c r="E10762">
        <v>-0.435311</v>
      </c>
      <c r="F10762">
        <v>9.9647020000000008</v>
      </c>
      <c r="G10762">
        <v>-0.18968599999999999</v>
      </c>
      <c r="H10762">
        <v>9.6740000000000003E-3</v>
      </c>
      <c r="I10762">
        <v>4.7429999999999998E-3</v>
      </c>
      <c r="J10762">
        <v>-1.0858E-2</v>
      </c>
      <c r="K10762">
        <v>1014.799988</v>
      </c>
      <c r="L10762">
        <v>43.643867</v>
      </c>
      <c r="W10762">
        <f t="shared" si="168"/>
        <v>54796.775499582625</v>
      </c>
    </row>
    <row r="10763" spans="1:23" x14ac:dyDescent="0.3">
      <c r="A10763">
        <v>459.83249999999998</v>
      </c>
      <c r="B10763">
        <v>3122.39624</v>
      </c>
      <c r="C10763">
        <v>-50729.667969000002</v>
      </c>
      <c r="D10763">
        <v>20534.380859000001</v>
      </c>
      <c r="E10763">
        <v>-0.43429899999999999</v>
      </c>
      <c r="F10763">
        <v>9.9597409999999993</v>
      </c>
      <c r="G10763">
        <v>-0.186441</v>
      </c>
      <c r="H10763">
        <v>3.5354999999999998E-2</v>
      </c>
      <c r="I10763">
        <v>9.5219999999999992E-3</v>
      </c>
      <c r="J10763">
        <v>-1.9067000000000001E-2</v>
      </c>
      <c r="K10763">
        <v>1014.799988</v>
      </c>
      <c r="L10763">
        <v>43.643867</v>
      </c>
      <c r="W10763">
        <f t="shared" si="168"/>
        <v>54817.053621906904</v>
      </c>
    </row>
    <row r="10764" spans="1:23" x14ac:dyDescent="0.3">
      <c r="A10764">
        <v>459.84375</v>
      </c>
      <c r="B10764">
        <v>3199.3774410000001</v>
      </c>
      <c r="C10764">
        <v>-50722.136719000002</v>
      </c>
      <c r="D10764">
        <v>20562.429687</v>
      </c>
      <c r="E10764">
        <v>-0.42565399999999998</v>
      </c>
      <c r="F10764">
        <v>9.9503350000000008</v>
      </c>
      <c r="G10764">
        <v>-0.196078</v>
      </c>
      <c r="H10764">
        <v>5.7160000000000002E-2</v>
      </c>
      <c r="I10764">
        <v>1.1795999999999999E-2</v>
      </c>
      <c r="J10764">
        <v>-2.4624E-2</v>
      </c>
      <c r="K10764">
        <v>1014.799988</v>
      </c>
      <c r="L10764">
        <v>43.643867</v>
      </c>
      <c r="W10764">
        <f t="shared" si="168"/>
        <v>54825.037017622948</v>
      </c>
    </row>
    <row r="10765" spans="1:23" x14ac:dyDescent="0.3">
      <c r="A10765">
        <v>459.85500000000002</v>
      </c>
      <c r="B10765">
        <v>3141.7788089999999</v>
      </c>
      <c r="C10765">
        <v>-50717.726562000003</v>
      </c>
      <c r="D10765">
        <v>20618.029297000001</v>
      </c>
      <c r="E10765">
        <v>-0.433224</v>
      </c>
      <c r="F10765">
        <v>9.9622659999999996</v>
      </c>
      <c r="G10765">
        <v>-0.20364499999999999</v>
      </c>
      <c r="H10765">
        <v>7.0796999999999999E-2</v>
      </c>
      <c r="I10765">
        <v>1.3635E-2</v>
      </c>
      <c r="J10765">
        <v>-2.4858000000000002E-2</v>
      </c>
      <c r="K10765">
        <v>1014.799988</v>
      </c>
      <c r="L10765">
        <v>43.643867</v>
      </c>
      <c r="W10765">
        <f t="shared" si="168"/>
        <v>54838.505575867333</v>
      </c>
    </row>
    <row r="10766" spans="1:23" x14ac:dyDescent="0.3">
      <c r="A10766">
        <v>459.86624999999998</v>
      </c>
      <c r="B10766">
        <v>3111.3393550000001</v>
      </c>
      <c r="C10766">
        <v>-50726.109375</v>
      </c>
      <c r="D10766">
        <v>20607.490234000001</v>
      </c>
      <c r="E10766">
        <v>-0.43848999999999999</v>
      </c>
      <c r="F10766">
        <v>9.9687889999999992</v>
      </c>
      <c r="G10766">
        <v>-0.198792</v>
      </c>
      <c r="H10766">
        <v>6.0774000000000002E-2</v>
      </c>
      <c r="I10766">
        <v>1.1511E-2</v>
      </c>
      <c r="J10766">
        <v>-2.0256E-2</v>
      </c>
      <c r="K10766">
        <v>1014.799988</v>
      </c>
      <c r="L10766">
        <v>43.643867</v>
      </c>
      <c r="W10766">
        <f t="shared" si="168"/>
        <v>54840.562165707597</v>
      </c>
    </row>
    <row r="10767" spans="1:23" x14ac:dyDescent="0.3">
      <c r="A10767">
        <v>459.8775</v>
      </c>
      <c r="B10767">
        <v>3176.1342770000001</v>
      </c>
      <c r="C10767">
        <v>-50711.253905999998</v>
      </c>
      <c r="D10767">
        <v>20613.105468999998</v>
      </c>
      <c r="E10767">
        <v>-0.43884499999999999</v>
      </c>
      <c r="F10767">
        <v>9.9508510000000001</v>
      </c>
      <c r="G10767">
        <v>-0.19561899999999999</v>
      </c>
      <c r="H10767">
        <v>2.9262E-2</v>
      </c>
      <c r="I10767">
        <v>8.1270000000000005E-3</v>
      </c>
      <c r="J10767">
        <v>-1.221E-2</v>
      </c>
      <c r="K10767">
        <v>1014.799988</v>
      </c>
      <c r="L10767">
        <v>43.643867</v>
      </c>
      <c r="W10767">
        <f t="shared" si="168"/>
        <v>54832.647380374146</v>
      </c>
    </row>
    <row r="10768" spans="1:23" x14ac:dyDescent="0.3">
      <c r="A10768">
        <v>459.88875000000002</v>
      </c>
      <c r="B10768">
        <v>3095.6271969999998</v>
      </c>
      <c r="C10768">
        <v>-50691.617187000003</v>
      </c>
      <c r="D10768">
        <v>20710.683593999998</v>
      </c>
      <c r="E10768">
        <v>-0.428504</v>
      </c>
      <c r="F10768">
        <v>9.955724</v>
      </c>
      <c r="G10768">
        <v>-0.191834</v>
      </c>
      <c r="H10768">
        <v>-1.0120000000000001E-3</v>
      </c>
      <c r="I10768">
        <v>4.3530000000000001E-3</v>
      </c>
      <c r="J10768">
        <v>-5.0000000000000001E-3</v>
      </c>
      <c r="K10768">
        <v>1014.799988</v>
      </c>
      <c r="L10768">
        <v>43.643867</v>
      </c>
      <c r="W10768">
        <f t="shared" si="168"/>
        <v>54846.65327717764</v>
      </c>
    </row>
    <row r="10769" spans="1:23" x14ac:dyDescent="0.3">
      <c r="A10769">
        <v>459.9</v>
      </c>
      <c r="B10769">
        <v>3204.9416500000002</v>
      </c>
      <c r="C10769">
        <v>-50697.757812000003</v>
      </c>
      <c r="D10769">
        <v>20618.693359000001</v>
      </c>
      <c r="E10769">
        <v>-0.44203300000000001</v>
      </c>
      <c r="F10769">
        <v>9.9567300000000003</v>
      </c>
      <c r="G10769">
        <v>-0.19541500000000001</v>
      </c>
      <c r="H10769">
        <v>-2.9474E-2</v>
      </c>
      <c r="I10769">
        <v>1.062E-3</v>
      </c>
      <c r="J10769">
        <v>6.7900000000000002E-4</v>
      </c>
      <c r="K10769">
        <v>1014.789978</v>
      </c>
      <c r="L10769">
        <v>43.646403999999997</v>
      </c>
      <c r="W10769">
        <f t="shared" si="168"/>
        <v>54823.943801742163</v>
      </c>
    </row>
    <row r="10770" spans="1:23" x14ac:dyDescent="0.3">
      <c r="A10770">
        <v>459.91125</v>
      </c>
      <c r="B10770">
        <v>3215.475586</v>
      </c>
      <c r="C10770">
        <v>-50717.542969000002</v>
      </c>
      <c r="D10770">
        <v>20595.167968999998</v>
      </c>
      <c r="E10770">
        <v>-0.43316199999999999</v>
      </c>
      <c r="F10770">
        <v>9.9596499999999999</v>
      </c>
      <c r="G10770">
        <v>-0.200104</v>
      </c>
      <c r="H10770">
        <v>-3.3737000000000003E-2</v>
      </c>
      <c r="I10770">
        <v>2.7900000000000001E-4</v>
      </c>
      <c r="J10770">
        <v>2.2179999999999999E-3</v>
      </c>
      <c r="K10770">
        <v>1014.789978</v>
      </c>
      <c r="L10770">
        <v>43.646403999999997</v>
      </c>
      <c r="W10770">
        <f t="shared" si="168"/>
        <v>54834.016738953629</v>
      </c>
    </row>
    <row r="10771" spans="1:23" x14ac:dyDescent="0.3">
      <c r="A10771">
        <v>459.92250000000001</v>
      </c>
      <c r="B10771">
        <v>3294.8474120000001</v>
      </c>
      <c r="C10771">
        <v>-50697.53125</v>
      </c>
      <c r="D10771">
        <v>20457.824218999998</v>
      </c>
      <c r="E10771">
        <v>-0.43654500000000002</v>
      </c>
      <c r="F10771">
        <v>9.9608430000000006</v>
      </c>
      <c r="G10771">
        <v>-0.198964</v>
      </c>
      <c r="H10771">
        <v>-2.9398000000000001E-2</v>
      </c>
      <c r="I10771">
        <v>5.8699999999999996E-4</v>
      </c>
      <c r="J10771">
        <v>1.093E-3</v>
      </c>
      <c r="K10771">
        <v>1014.789978</v>
      </c>
      <c r="L10771">
        <v>43.646403999999997</v>
      </c>
      <c r="W10771">
        <f t="shared" si="168"/>
        <v>54768.770901751966</v>
      </c>
    </row>
    <row r="10772" spans="1:23" x14ac:dyDescent="0.3">
      <c r="A10772">
        <v>459.93374999999997</v>
      </c>
      <c r="B10772">
        <v>3156.2795409999999</v>
      </c>
      <c r="C10772">
        <v>-50770.042969000002</v>
      </c>
      <c r="D10772">
        <v>20486.994140999999</v>
      </c>
      <c r="E10772">
        <v>-0.439695</v>
      </c>
      <c r="F10772">
        <v>9.9655299999999993</v>
      </c>
      <c r="G10772">
        <v>-0.19150800000000001</v>
      </c>
      <c r="H10772">
        <v>-1.0939999999999999E-3</v>
      </c>
      <c r="I10772">
        <v>3.7629999999999999E-3</v>
      </c>
      <c r="J10772">
        <v>-7.5560000000000002E-3</v>
      </c>
      <c r="K10772">
        <v>1014.789978</v>
      </c>
      <c r="L10772">
        <v>43.646403999999997</v>
      </c>
      <c r="W10772">
        <f t="shared" si="168"/>
        <v>54838.638682487457</v>
      </c>
    </row>
    <row r="10773" spans="1:23" x14ac:dyDescent="0.3">
      <c r="A10773">
        <v>459.94499999999999</v>
      </c>
      <c r="B10773">
        <v>3136.0878910000001</v>
      </c>
      <c r="C10773">
        <v>-50706.4375</v>
      </c>
      <c r="D10773">
        <v>20653.458984000001</v>
      </c>
      <c r="E10773">
        <v>-0.449214</v>
      </c>
      <c r="F10773">
        <v>9.9448030000000003</v>
      </c>
      <c r="G10773">
        <v>-0.18798599999999999</v>
      </c>
      <c r="H10773">
        <v>2.6166999999999999E-2</v>
      </c>
      <c r="I10773">
        <v>7.5290000000000001E-3</v>
      </c>
      <c r="J10773">
        <v>-1.6702999999999999E-2</v>
      </c>
      <c r="K10773">
        <v>1014.789978</v>
      </c>
      <c r="L10773">
        <v>43.646403999999997</v>
      </c>
      <c r="W10773">
        <f t="shared" si="168"/>
        <v>54841.072374683317</v>
      </c>
    </row>
    <row r="10774" spans="1:23" x14ac:dyDescent="0.3">
      <c r="A10774">
        <v>459.95625000000001</v>
      </c>
      <c r="B10774">
        <v>3185.4748540000001</v>
      </c>
      <c r="C10774">
        <v>-50692.417969000002</v>
      </c>
      <c r="D10774">
        <v>20438.058593999998</v>
      </c>
      <c r="E10774">
        <v>-0.442716</v>
      </c>
      <c r="F10774">
        <v>9.9545770000000005</v>
      </c>
      <c r="G10774">
        <v>-0.20239799999999999</v>
      </c>
      <c r="H10774">
        <v>5.3246000000000002E-2</v>
      </c>
      <c r="I10774">
        <v>1.0887000000000001E-2</v>
      </c>
      <c r="J10774">
        <v>-2.3994000000000001E-2</v>
      </c>
      <c r="K10774">
        <v>1014.789978</v>
      </c>
      <c r="L10774">
        <v>43.646403999999997</v>
      </c>
      <c r="W10774">
        <f t="shared" si="168"/>
        <v>54750.184736501462</v>
      </c>
    </row>
    <row r="10775" spans="1:23" x14ac:dyDescent="0.3">
      <c r="A10775">
        <v>459.96749999999997</v>
      </c>
      <c r="B10775">
        <v>3114.4975589999999</v>
      </c>
      <c r="C10775">
        <v>-50717.449219000002</v>
      </c>
      <c r="D10775">
        <v>20564.474609000001</v>
      </c>
      <c r="E10775">
        <v>-0.43522300000000003</v>
      </c>
      <c r="F10775">
        <v>9.9631950000000007</v>
      </c>
      <c r="G10775">
        <v>-0.19726299999999999</v>
      </c>
      <c r="H10775">
        <v>7.4214000000000002E-2</v>
      </c>
      <c r="I10775">
        <v>1.3821E-2</v>
      </c>
      <c r="J10775">
        <v>-2.6447999999999999E-2</v>
      </c>
      <c r="K10775">
        <v>1014.789978</v>
      </c>
      <c r="L10775">
        <v>43.646403999999997</v>
      </c>
      <c r="W10775">
        <f t="shared" si="168"/>
        <v>54816.579301075202</v>
      </c>
    </row>
    <row r="10776" spans="1:23" x14ac:dyDescent="0.3">
      <c r="A10776">
        <v>459.97874999999999</v>
      </c>
      <c r="B10776">
        <v>3015.088135</v>
      </c>
      <c r="C10776">
        <v>-50700.746094000002</v>
      </c>
      <c r="D10776">
        <v>20564.90625</v>
      </c>
      <c r="E10776">
        <v>-0.434867</v>
      </c>
      <c r="F10776">
        <v>9.9494520000000009</v>
      </c>
      <c r="G10776">
        <v>-0.19745099999999999</v>
      </c>
      <c r="H10776">
        <v>6.5865999999999994E-2</v>
      </c>
      <c r="I10776">
        <v>1.2723999999999999E-2</v>
      </c>
      <c r="J10776">
        <v>-2.1555000000000001E-2</v>
      </c>
      <c r="K10776">
        <v>1014.789978</v>
      </c>
      <c r="L10776">
        <v>43.646403999999997</v>
      </c>
      <c r="W10776">
        <f t="shared" si="168"/>
        <v>54795.727753369269</v>
      </c>
    </row>
    <row r="10777" spans="1:23" x14ac:dyDescent="0.3">
      <c r="A10777">
        <v>459.99</v>
      </c>
      <c r="B10777">
        <v>3167.7846679999998</v>
      </c>
      <c r="C10777">
        <v>-50685</v>
      </c>
      <c r="D10777">
        <v>20482.566406000002</v>
      </c>
      <c r="E10777">
        <v>-0.42629499999999998</v>
      </c>
      <c r="F10777">
        <v>9.9562639999999991</v>
      </c>
      <c r="G10777">
        <v>-0.202269</v>
      </c>
      <c r="H10777">
        <v>4.2833000000000003E-2</v>
      </c>
      <c r="I10777">
        <v>1.0585000000000001E-2</v>
      </c>
      <c r="J10777">
        <v>-1.5315E-2</v>
      </c>
      <c r="K10777">
        <v>1014.789978</v>
      </c>
      <c r="L10777">
        <v>43.646403999999997</v>
      </c>
      <c r="W10777">
        <f t="shared" si="168"/>
        <v>54758.922663608129</v>
      </c>
    </row>
    <row r="10778" spans="1:23" x14ac:dyDescent="0.3">
      <c r="A10778">
        <v>460.00125000000003</v>
      </c>
      <c r="B10778">
        <v>3180.5070799999999</v>
      </c>
      <c r="C10778">
        <v>-50691.867187000003</v>
      </c>
      <c r="D10778">
        <v>20478.363281000002</v>
      </c>
      <c r="E10778">
        <v>-0.42922100000000002</v>
      </c>
      <c r="F10778">
        <v>9.9554039999999997</v>
      </c>
      <c r="G10778">
        <v>-0.21171799999999999</v>
      </c>
      <c r="H10778">
        <v>7.9089999999999994E-3</v>
      </c>
      <c r="I10778">
        <v>4.3860000000000001E-3</v>
      </c>
      <c r="J10778">
        <v>-7.4830000000000001E-3</v>
      </c>
      <c r="K10778">
        <v>1014.799988</v>
      </c>
      <c r="L10778">
        <v>43.646403999999997</v>
      </c>
      <c r="W10778">
        <f t="shared" si="168"/>
        <v>54764.444549899221</v>
      </c>
    </row>
    <row r="10779" spans="1:23" x14ac:dyDescent="0.3">
      <c r="A10779">
        <v>460.01249999999999</v>
      </c>
      <c r="B10779">
        <v>3252.1159670000002</v>
      </c>
      <c r="C10779">
        <v>-50749.140625</v>
      </c>
      <c r="D10779">
        <v>20523.613281000002</v>
      </c>
      <c r="E10779">
        <v>-0.43236999999999998</v>
      </c>
      <c r="F10779">
        <v>9.9413280000000004</v>
      </c>
      <c r="G10779">
        <v>-0.20919199999999999</v>
      </c>
      <c r="H10779">
        <v>-2.1773000000000001E-2</v>
      </c>
      <c r="I10779">
        <v>1.284E-3</v>
      </c>
      <c r="J10779">
        <v>-1.3960000000000001E-3</v>
      </c>
      <c r="K10779">
        <v>1014.799988</v>
      </c>
      <c r="L10779">
        <v>43.646403999999997</v>
      </c>
      <c r="W10779">
        <f t="shared" si="168"/>
        <v>54838.583447668316</v>
      </c>
    </row>
    <row r="10780" spans="1:23" x14ac:dyDescent="0.3">
      <c r="A10780">
        <v>460.02375000000001</v>
      </c>
      <c r="B10780">
        <v>3203.8371579999998</v>
      </c>
      <c r="C10780">
        <v>-50694.648437000003</v>
      </c>
      <c r="D10780">
        <v>20432.640625</v>
      </c>
      <c r="E10780">
        <v>-0.44142700000000001</v>
      </c>
      <c r="F10780">
        <v>9.9519660000000005</v>
      </c>
      <c r="G10780">
        <v>-0.19634199999999999</v>
      </c>
      <c r="H10780">
        <v>-3.4222000000000002E-2</v>
      </c>
      <c r="I10780">
        <v>-2.9300000000000002E-4</v>
      </c>
      <c r="J10780">
        <v>2.3969999999999998E-3</v>
      </c>
      <c r="K10780">
        <v>1014.799988</v>
      </c>
      <c r="L10780">
        <v>43.646403999999997</v>
      </c>
      <c r="W10780">
        <f t="shared" si="168"/>
        <v>54751.299122453784</v>
      </c>
    </row>
    <row r="10781" spans="1:23" x14ac:dyDescent="0.3">
      <c r="A10781">
        <v>460.03500000000003</v>
      </c>
      <c r="B10781">
        <v>3259.2216800000001</v>
      </c>
      <c r="C10781">
        <v>-50671.113280999998</v>
      </c>
      <c r="D10781">
        <v>20546.388672000001</v>
      </c>
      <c r="E10781">
        <v>-0.43563000000000002</v>
      </c>
      <c r="F10781">
        <v>9.9540430000000004</v>
      </c>
      <c r="G10781">
        <v>-0.19789300000000001</v>
      </c>
      <c r="H10781">
        <v>-3.8221999999999999E-2</v>
      </c>
      <c r="I10781">
        <v>-8.0900000000000004E-4</v>
      </c>
      <c r="J10781">
        <v>2.7330000000000002E-3</v>
      </c>
      <c r="K10781">
        <v>1014.799988</v>
      </c>
      <c r="L10781">
        <v>43.646403999999997</v>
      </c>
      <c r="W10781">
        <f t="shared" si="168"/>
        <v>54775.344221247993</v>
      </c>
    </row>
    <row r="10782" spans="1:23" x14ac:dyDescent="0.3">
      <c r="A10782">
        <v>460.04624999999999</v>
      </c>
      <c r="B10782">
        <v>3270.6464839999999</v>
      </c>
      <c r="C10782">
        <v>-50699.683594000002</v>
      </c>
      <c r="D10782">
        <v>20536.876952999999</v>
      </c>
      <c r="E10782">
        <v>-0.43240099999999998</v>
      </c>
      <c r="F10782">
        <v>9.9590530000000008</v>
      </c>
      <c r="G10782">
        <v>-0.197017</v>
      </c>
      <c r="H10782">
        <v>-1.6390999999999999E-2</v>
      </c>
      <c r="I10782">
        <v>1.8079999999999999E-3</v>
      </c>
      <c r="J10782">
        <v>-3.4749999999999998E-3</v>
      </c>
      <c r="K10782">
        <v>1014.799988</v>
      </c>
      <c r="L10782">
        <v>43.646403999999997</v>
      </c>
      <c r="W10782">
        <f t="shared" si="168"/>
        <v>54798.890134177695</v>
      </c>
    </row>
    <row r="10783" spans="1:23" x14ac:dyDescent="0.3">
      <c r="A10783">
        <v>460.0575</v>
      </c>
      <c r="B10783">
        <v>3168.0024410000001</v>
      </c>
      <c r="C10783">
        <v>-50699.589844000002</v>
      </c>
      <c r="D10783">
        <v>20573.767577999999</v>
      </c>
      <c r="E10783">
        <v>-0.43469400000000002</v>
      </c>
      <c r="F10783">
        <v>9.9602710000000005</v>
      </c>
      <c r="G10783">
        <v>-0.198877</v>
      </c>
      <c r="H10783">
        <v>1.7291999999999998E-2</v>
      </c>
      <c r="I10783">
        <v>5.4289999999999998E-3</v>
      </c>
      <c r="J10783">
        <v>-1.3236E-2</v>
      </c>
      <c r="K10783">
        <v>1014.799988</v>
      </c>
      <c r="L10783">
        <v>43.646403999999997</v>
      </c>
      <c r="W10783">
        <f t="shared" si="168"/>
        <v>54806.610569981189</v>
      </c>
    </row>
    <row r="10784" spans="1:23" x14ac:dyDescent="0.3">
      <c r="A10784">
        <v>460.06875000000002</v>
      </c>
      <c r="B10784">
        <v>3198.423096</v>
      </c>
      <c r="C10784">
        <v>-50699.804687000003</v>
      </c>
      <c r="D10784">
        <v>20670.083984000001</v>
      </c>
      <c r="E10784">
        <v>-0.42940600000000001</v>
      </c>
      <c r="F10784">
        <v>9.9532120000000006</v>
      </c>
      <c r="G10784">
        <v>-0.201405</v>
      </c>
      <c r="H10784">
        <v>4.9424999999999997E-2</v>
      </c>
      <c r="I10784">
        <v>1.0153000000000001E-2</v>
      </c>
      <c r="J10784">
        <v>-2.2824000000000001E-2</v>
      </c>
      <c r="K10784">
        <v>1014.799988</v>
      </c>
      <c r="L10784">
        <v>43.646403999999997</v>
      </c>
      <c r="W10784">
        <f t="shared" si="168"/>
        <v>54844.803559741078</v>
      </c>
    </row>
    <row r="10785" spans="1:23" x14ac:dyDescent="0.3">
      <c r="A10785">
        <v>460.08</v>
      </c>
      <c r="B10785">
        <v>3161.2929690000001</v>
      </c>
      <c r="C10785">
        <v>-50712.296875</v>
      </c>
      <c r="D10785">
        <v>20540.65625</v>
      </c>
      <c r="E10785">
        <v>-0.438052</v>
      </c>
      <c r="F10785">
        <v>9.9530200000000004</v>
      </c>
      <c r="G10785">
        <v>-0.19833100000000001</v>
      </c>
      <c r="H10785">
        <v>6.7410999999999999E-2</v>
      </c>
      <c r="I10785">
        <v>1.3240999999999999E-2</v>
      </c>
      <c r="J10785">
        <v>-2.5578E-2</v>
      </c>
      <c r="K10785">
        <v>1014.799988</v>
      </c>
      <c r="L10785">
        <v>43.646403999999997</v>
      </c>
      <c r="W10785">
        <f t="shared" si="168"/>
        <v>54805.559816086614</v>
      </c>
    </row>
    <row r="10786" spans="1:23" x14ac:dyDescent="0.3">
      <c r="A10786">
        <v>460.09125</v>
      </c>
      <c r="B10786">
        <v>3151.0715329999998</v>
      </c>
      <c r="C10786">
        <v>-50691.511719000002</v>
      </c>
      <c r="D10786">
        <v>20467.541015999999</v>
      </c>
      <c r="E10786">
        <v>-0.448521</v>
      </c>
      <c r="F10786">
        <v>9.9526409999999998</v>
      </c>
      <c r="G10786">
        <v>-0.19870599999999999</v>
      </c>
      <c r="H10786">
        <v>6.8325999999999998E-2</v>
      </c>
      <c r="I10786">
        <v>1.3254999999999999E-2</v>
      </c>
      <c r="J10786">
        <v>-2.3046000000000001E-2</v>
      </c>
      <c r="K10786">
        <v>1014.799988</v>
      </c>
      <c r="L10786">
        <v>43.646403999999997</v>
      </c>
      <c r="W10786">
        <f t="shared" si="168"/>
        <v>54758.367829996903</v>
      </c>
    </row>
    <row r="10787" spans="1:23" x14ac:dyDescent="0.3">
      <c r="A10787">
        <v>460.10250000000002</v>
      </c>
      <c r="B10787">
        <v>3107.4985350000002</v>
      </c>
      <c r="C10787">
        <v>-50704.203125</v>
      </c>
      <c r="D10787">
        <v>20549.617187</v>
      </c>
      <c r="E10787">
        <v>-0.43024499999999999</v>
      </c>
      <c r="F10787">
        <v>9.9505619999999997</v>
      </c>
      <c r="G10787">
        <v>-0.190104</v>
      </c>
      <c r="H10787">
        <v>5.5319E-2</v>
      </c>
      <c r="I10787">
        <v>1.1938000000000001E-2</v>
      </c>
      <c r="J10787">
        <v>-1.9257E-2</v>
      </c>
      <c r="K10787">
        <v>1014.799988</v>
      </c>
      <c r="L10787">
        <v>43.643867</v>
      </c>
      <c r="W10787">
        <f t="shared" si="168"/>
        <v>54798.353334918123</v>
      </c>
    </row>
    <row r="10788" spans="1:23" x14ac:dyDescent="0.3">
      <c r="A10788">
        <v>460.11374999999998</v>
      </c>
      <c r="B10788">
        <v>3225.357422</v>
      </c>
      <c r="C10788">
        <v>-50731.882812000003</v>
      </c>
      <c r="D10788">
        <v>20623.132812</v>
      </c>
      <c r="E10788">
        <v>-0.41092800000000002</v>
      </c>
      <c r="F10788">
        <v>9.9507349999999999</v>
      </c>
      <c r="G10788">
        <v>-0.196214</v>
      </c>
      <c r="H10788">
        <v>2.6758000000000001E-2</v>
      </c>
      <c r="I10788">
        <v>8.8730000000000007E-3</v>
      </c>
      <c r="J10788">
        <v>-1.2671999999999999E-2</v>
      </c>
      <c r="K10788">
        <v>1014.799988</v>
      </c>
      <c r="L10788">
        <v>43.643867</v>
      </c>
      <c r="W10788">
        <f t="shared" si="168"/>
        <v>54858.367375738977</v>
      </c>
    </row>
    <row r="10789" spans="1:23" x14ac:dyDescent="0.3">
      <c r="A10789">
        <v>460.125</v>
      </c>
      <c r="B10789">
        <v>3156.5378420000002</v>
      </c>
      <c r="C10789">
        <v>-50709.480469000002</v>
      </c>
      <c r="D10789">
        <v>20618.189452999999</v>
      </c>
      <c r="E10789">
        <v>-0.444878</v>
      </c>
      <c r="F10789">
        <v>9.9623860000000004</v>
      </c>
      <c r="G10789">
        <v>-0.204181</v>
      </c>
      <c r="H10789">
        <v>-8.6969999999999999E-3</v>
      </c>
      <c r="I10789">
        <v>3.1220000000000002E-3</v>
      </c>
      <c r="J10789">
        <v>-3.5109999999999998E-3</v>
      </c>
      <c r="K10789">
        <v>1014.799988</v>
      </c>
      <c r="L10789">
        <v>43.643867</v>
      </c>
      <c r="W10789">
        <f t="shared" si="168"/>
        <v>54831.787102953982</v>
      </c>
    </row>
    <row r="10790" spans="1:23" x14ac:dyDescent="0.3">
      <c r="A10790">
        <v>460.13625000000002</v>
      </c>
      <c r="B10790">
        <v>3268.311768</v>
      </c>
      <c r="C10790">
        <v>-50716.066405999998</v>
      </c>
      <c r="D10790">
        <v>20551.726562</v>
      </c>
      <c r="E10790">
        <v>-0.44143500000000002</v>
      </c>
      <c r="F10790">
        <v>9.9579299999999993</v>
      </c>
      <c r="G10790">
        <v>-0.200626</v>
      </c>
      <c r="H10790">
        <v>-3.1926000000000003E-2</v>
      </c>
      <c r="I10790">
        <v>4.5399999999999998E-4</v>
      </c>
      <c r="J10790">
        <v>-5.22E-4</v>
      </c>
      <c r="K10790">
        <v>1014.799988</v>
      </c>
      <c r="L10790">
        <v>43.643867</v>
      </c>
      <c r="W10790">
        <f t="shared" si="168"/>
        <v>54819.473895595394</v>
      </c>
    </row>
    <row r="10791" spans="1:23" x14ac:dyDescent="0.3">
      <c r="A10791">
        <v>460.14749999999998</v>
      </c>
      <c r="B10791">
        <v>3127.7302249999998</v>
      </c>
      <c r="C10791">
        <v>-50720.613280999998</v>
      </c>
      <c r="D10791">
        <v>20379.320312</v>
      </c>
      <c r="E10791">
        <v>-0.42429499999999998</v>
      </c>
      <c r="F10791">
        <v>9.9508410000000005</v>
      </c>
      <c r="G10791">
        <v>-0.208233</v>
      </c>
      <c r="H10791">
        <v>-3.8224000000000001E-2</v>
      </c>
      <c r="I10791">
        <v>-2.3599999999999999E-4</v>
      </c>
      <c r="J10791">
        <v>4.0090000000000004E-3</v>
      </c>
      <c r="K10791">
        <v>1014.799988</v>
      </c>
      <c r="L10791">
        <v>43.643867</v>
      </c>
      <c r="W10791">
        <f t="shared" si="168"/>
        <v>54751.07308848136</v>
      </c>
    </row>
    <row r="10792" spans="1:23" x14ac:dyDescent="0.3">
      <c r="A10792">
        <v>460.15875</v>
      </c>
      <c r="B10792">
        <v>3088.161865</v>
      </c>
      <c r="C10792">
        <v>-50717.699219000002</v>
      </c>
      <c r="D10792">
        <v>20656.097656000002</v>
      </c>
      <c r="E10792">
        <v>-0.429257</v>
      </c>
      <c r="F10792">
        <v>9.9531650000000003</v>
      </c>
      <c r="G10792">
        <v>-0.20591300000000001</v>
      </c>
      <c r="H10792">
        <v>-2.3414999999999998E-2</v>
      </c>
      <c r="I10792">
        <v>3.0299999999999999E-4</v>
      </c>
      <c r="J10792">
        <v>-9.2836459999999995E-5</v>
      </c>
      <c r="K10792">
        <v>1014.799988</v>
      </c>
      <c r="L10792">
        <v>43.643867</v>
      </c>
      <c r="W10792">
        <f t="shared" si="168"/>
        <v>54849.759599724799</v>
      </c>
    </row>
    <row r="10793" spans="1:23" x14ac:dyDescent="0.3">
      <c r="A10793">
        <v>460.17</v>
      </c>
      <c r="B10793">
        <v>3260.7517090000001</v>
      </c>
      <c r="C10793">
        <v>-50700.421875</v>
      </c>
      <c r="D10793">
        <v>20456.416015999999</v>
      </c>
      <c r="E10793">
        <v>-0.428618</v>
      </c>
      <c r="F10793">
        <v>9.9508620000000008</v>
      </c>
      <c r="G10793">
        <v>-0.20320199999999999</v>
      </c>
      <c r="H10793">
        <v>8.8450000000000004E-3</v>
      </c>
      <c r="I10793">
        <v>5.9369999999999996E-3</v>
      </c>
      <c r="J10793">
        <v>-9.5739999999999992E-3</v>
      </c>
      <c r="K10793">
        <v>1014.799988</v>
      </c>
      <c r="L10793">
        <v>43.643867</v>
      </c>
      <c r="W10793">
        <f t="shared" si="168"/>
        <v>54768.880180540356</v>
      </c>
    </row>
    <row r="10794" spans="1:23" x14ac:dyDescent="0.3">
      <c r="A10794">
        <v>460.18124999999998</v>
      </c>
      <c r="B10794">
        <v>3145.1635740000002</v>
      </c>
      <c r="C10794">
        <v>-50712.558594000002</v>
      </c>
      <c r="D10794">
        <v>20586.013672000001</v>
      </c>
      <c r="E10794">
        <v>-0.43091400000000002</v>
      </c>
      <c r="F10794">
        <v>9.9575530000000008</v>
      </c>
      <c r="G10794">
        <v>-0.20907100000000001</v>
      </c>
      <c r="H10794">
        <v>3.7347999999999999E-2</v>
      </c>
      <c r="I10794">
        <v>8.3899999999999999E-3</v>
      </c>
      <c r="J10794">
        <v>-1.9313E-2</v>
      </c>
      <c r="K10794">
        <v>1014.799988</v>
      </c>
      <c r="L10794">
        <v>43.643867</v>
      </c>
      <c r="W10794">
        <f t="shared" si="168"/>
        <v>54821.88989774861</v>
      </c>
    </row>
    <row r="10795" spans="1:23" x14ac:dyDescent="0.3">
      <c r="A10795">
        <v>460.1925</v>
      </c>
      <c r="B10795">
        <v>3238.3247070000002</v>
      </c>
      <c r="C10795">
        <v>-50721.769530999998</v>
      </c>
      <c r="D10795">
        <v>20494.205077999999</v>
      </c>
      <c r="E10795">
        <v>-0.43595</v>
      </c>
      <c r="F10795">
        <v>9.9540729999999993</v>
      </c>
      <c r="G10795">
        <v>-0.19608700000000001</v>
      </c>
      <c r="H10795">
        <v>6.4825999999999995E-2</v>
      </c>
      <c r="I10795">
        <v>1.179E-2</v>
      </c>
      <c r="J10795">
        <v>-2.6043E-2</v>
      </c>
      <c r="K10795">
        <v>1014.799988</v>
      </c>
      <c r="L10795">
        <v>43.643867</v>
      </c>
      <c r="W10795">
        <f t="shared" si="168"/>
        <v>54801.43331193964</v>
      </c>
    </row>
    <row r="10796" spans="1:23" x14ac:dyDescent="0.3">
      <c r="A10796">
        <v>460.20375000000001</v>
      </c>
      <c r="B10796">
        <v>3223.935547</v>
      </c>
      <c r="C10796">
        <v>-50705.90625</v>
      </c>
      <c r="D10796">
        <v>20441.318359000001</v>
      </c>
      <c r="E10796">
        <v>-0.43234099999999998</v>
      </c>
      <c r="F10796">
        <v>9.9626909999999995</v>
      </c>
      <c r="G10796">
        <v>-0.204454</v>
      </c>
      <c r="H10796">
        <v>6.9792999999999994E-2</v>
      </c>
      <c r="I10796">
        <v>1.4114E-2</v>
      </c>
      <c r="J10796">
        <v>-2.4249E-2</v>
      </c>
      <c r="K10796">
        <v>1014.809998</v>
      </c>
      <c r="L10796">
        <v>43.641520999999997</v>
      </c>
      <c r="W10796">
        <f t="shared" si="168"/>
        <v>54766.1408654927</v>
      </c>
    </row>
    <row r="10797" spans="1:23" x14ac:dyDescent="0.3">
      <c r="A10797">
        <v>460.21499999999997</v>
      </c>
      <c r="B10797">
        <v>3203.5373540000001</v>
      </c>
      <c r="C10797">
        <v>-50707.28125</v>
      </c>
      <c r="D10797">
        <v>20529.642577999999</v>
      </c>
      <c r="E10797">
        <v>-0.43219299999999999</v>
      </c>
      <c r="F10797">
        <v>9.9599279999999997</v>
      </c>
      <c r="G10797">
        <v>-0.22397</v>
      </c>
      <c r="H10797">
        <v>5.9755000000000003E-2</v>
      </c>
      <c r="I10797">
        <v>1.2519000000000001E-2</v>
      </c>
      <c r="J10797">
        <v>-1.9505000000000002E-2</v>
      </c>
      <c r="K10797">
        <v>1014.809998</v>
      </c>
      <c r="L10797">
        <v>43.641520999999997</v>
      </c>
      <c r="W10797">
        <f t="shared" si="168"/>
        <v>54799.244955797563</v>
      </c>
    </row>
    <row r="10798" spans="1:23" x14ac:dyDescent="0.3">
      <c r="A10798">
        <v>460.22624999999999</v>
      </c>
      <c r="B10798">
        <v>3174.6586910000001</v>
      </c>
      <c r="C10798">
        <v>-50711.109375</v>
      </c>
      <c r="D10798">
        <v>20493.488281000002</v>
      </c>
      <c r="E10798">
        <v>-0.43032100000000001</v>
      </c>
      <c r="F10798">
        <v>9.9524019999999993</v>
      </c>
      <c r="G10798">
        <v>-0.213701</v>
      </c>
      <c r="H10798">
        <v>3.0473E-2</v>
      </c>
      <c r="I10798">
        <v>8.2150000000000001E-3</v>
      </c>
      <c r="J10798">
        <v>-1.1679E-2</v>
      </c>
      <c r="K10798">
        <v>1014.809998</v>
      </c>
      <c r="L10798">
        <v>43.641520999999997</v>
      </c>
      <c r="W10798">
        <f t="shared" si="168"/>
        <v>54787.57280415915</v>
      </c>
    </row>
    <row r="10799" spans="1:23" x14ac:dyDescent="0.3">
      <c r="A10799">
        <v>460.23750000000001</v>
      </c>
      <c r="B10799">
        <v>3222.1560060000002</v>
      </c>
      <c r="C10799">
        <v>-50720.21875</v>
      </c>
      <c r="D10799">
        <v>20488.251952999999</v>
      </c>
      <c r="E10799">
        <v>-0.43208299999999999</v>
      </c>
      <c r="F10799">
        <v>9.963851</v>
      </c>
      <c r="G10799">
        <v>-0.21073600000000001</v>
      </c>
      <c r="H10799">
        <v>6.5399999999999996E-4</v>
      </c>
      <c r="I10799">
        <v>5.1960000000000001E-3</v>
      </c>
      <c r="J10799">
        <v>-7.4609999999999998E-3</v>
      </c>
      <c r="K10799">
        <v>1014.809998</v>
      </c>
      <c r="L10799">
        <v>43.641520999999997</v>
      </c>
      <c r="W10799">
        <f t="shared" si="168"/>
        <v>54796.818771389109</v>
      </c>
    </row>
    <row r="10800" spans="1:23" x14ac:dyDescent="0.3">
      <c r="A10800">
        <v>460.24874999999997</v>
      </c>
      <c r="B10800">
        <v>3276.951904</v>
      </c>
      <c r="C10800">
        <v>-50672.132812000003</v>
      </c>
      <c r="D10800">
        <v>20339.603515999999</v>
      </c>
      <c r="E10800">
        <v>-0.443359</v>
      </c>
      <c r="F10800">
        <v>9.9410969999999992</v>
      </c>
      <c r="G10800">
        <v>-0.207146</v>
      </c>
      <c r="H10800">
        <v>-2.4584000000000002E-2</v>
      </c>
      <c r="I10800">
        <v>1.204E-3</v>
      </c>
      <c r="J10800">
        <v>-7.8799999999999996E-4</v>
      </c>
      <c r="K10800">
        <v>1014.809998</v>
      </c>
      <c r="L10800">
        <v>43.641520999999997</v>
      </c>
      <c r="W10800">
        <f t="shared" si="168"/>
        <v>54700.118177990953</v>
      </c>
    </row>
    <row r="10801" spans="1:23" x14ac:dyDescent="0.3">
      <c r="A10801">
        <v>460.26</v>
      </c>
      <c r="B10801">
        <v>3255.0036620000001</v>
      </c>
      <c r="C10801">
        <v>-50710.886719000002</v>
      </c>
      <c r="D10801">
        <v>20443.283202999999</v>
      </c>
      <c r="E10801">
        <v>-0.43131700000000001</v>
      </c>
      <c r="F10801">
        <v>9.957687</v>
      </c>
      <c r="G10801">
        <v>-0.19828999999999999</v>
      </c>
      <c r="H10801">
        <v>-3.9778000000000001E-2</v>
      </c>
      <c r="I10801">
        <v>-1.4790000000000001E-3</v>
      </c>
      <c r="J10801">
        <v>3.5019999999999999E-3</v>
      </c>
      <c r="K10801">
        <v>1014.809998</v>
      </c>
      <c r="L10801">
        <v>43.641520999999997</v>
      </c>
      <c r="W10801">
        <f t="shared" si="168"/>
        <v>54773.322966430896</v>
      </c>
    </row>
    <row r="10802" spans="1:23" x14ac:dyDescent="0.3">
      <c r="A10802">
        <v>460.27125000000001</v>
      </c>
      <c r="B10802">
        <v>3297.5407709999999</v>
      </c>
      <c r="C10802">
        <v>-50695.078125</v>
      </c>
      <c r="D10802">
        <v>20519.216797000001</v>
      </c>
      <c r="E10802">
        <v>-0.42670599999999997</v>
      </c>
      <c r="F10802">
        <v>9.9581479999999996</v>
      </c>
      <c r="G10802">
        <v>-0.20472199999999999</v>
      </c>
      <c r="H10802">
        <v>-2.8251999999999999E-2</v>
      </c>
      <c r="I10802">
        <v>2.5000000000000001E-4</v>
      </c>
      <c r="J10802">
        <v>-5.5400000000000002E-4</v>
      </c>
      <c r="K10802">
        <v>1014.809998</v>
      </c>
      <c r="L10802">
        <v>43.641520999999997</v>
      </c>
      <c r="W10802">
        <f t="shared" si="168"/>
        <v>54789.624740442858</v>
      </c>
    </row>
    <row r="10803" spans="1:23" x14ac:dyDescent="0.3">
      <c r="A10803">
        <v>460.28250000000003</v>
      </c>
      <c r="B10803">
        <v>3245.3066410000001</v>
      </c>
      <c r="C10803">
        <v>-50685.8125</v>
      </c>
      <c r="D10803">
        <v>20492.833984000001</v>
      </c>
      <c r="E10803">
        <v>-0.42735699999999999</v>
      </c>
      <c r="F10803">
        <v>9.9559289999999994</v>
      </c>
      <c r="G10803">
        <v>-0.204813</v>
      </c>
      <c r="H10803">
        <v>-3.9050000000000001E-3</v>
      </c>
      <c r="I10803">
        <v>2.9689999999999999E-3</v>
      </c>
      <c r="J10803">
        <v>-7.2009999999999999E-3</v>
      </c>
      <c r="K10803">
        <v>1014.809998</v>
      </c>
      <c r="L10803">
        <v>43.641520999999997</v>
      </c>
      <c r="W10803">
        <f t="shared" si="168"/>
        <v>54768.055001753171</v>
      </c>
    </row>
    <row r="10804" spans="1:23" x14ac:dyDescent="0.3">
      <c r="A10804">
        <v>460.29374999999999</v>
      </c>
      <c r="B10804">
        <v>3150.8659670000002</v>
      </c>
      <c r="C10804">
        <v>-50722.257812000003</v>
      </c>
      <c r="D10804">
        <v>20546.248047000001</v>
      </c>
      <c r="E10804">
        <v>-0.44496999999999998</v>
      </c>
      <c r="F10804">
        <v>9.9505909999999993</v>
      </c>
      <c r="G10804">
        <v>-0.20757600000000001</v>
      </c>
      <c r="H10804">
        <v>2.9950000000000001E-2</v>
      </c>
      <c r="I10804">
        <v>7.5900000000000004E-3</v>
      </c>
      <c r="J10804">
        <v>-1.7624000000000001E-2</v>
      </c>
      <c r="K10804">
        <v>1014.809998</v>
      </c>
      <c r="L10804">
        <v>43.641520999999997</v>
      </c>
      <c r="W10804">
        <f t="shared" si="168"/>
        <v>54816.272243721985</v>
      </c>
    </row>
    <row r="10805" spans="1:23" x14ac:dyDescent="0.3">
      <c r="A10805">
        <v>460.30500000000001</v>
      </c>
      <c r="B10805">
        <v>3223.6865229999999</v>
      </c>
      <c r="C10805">
        <v>-50726.871094000002</v>
      </c>
      <c r="D10805">
        <v>20517.890625</v>
      </c>
      <c r="E10805">
        <v>-0.43250899999999998</v>
      </c>
      <c r="F10805">
        <v>9.9481169999999999</v>
      </c>
      <c r="G10805">
        <v>-0.21169199999999999</v>
      </c>
      <c r="H10805">
        <v>5.5603E-2</v>
      </c>
      <c r="I10805">
        <v>1.1815000000000001E-2</v>
      </c>
      <c r="J10805">
        <v>-2.4274E-2</v>
      </c>
      <c r="K10805">
        <v>1014.7799680000001</v>
      </c>
      <c r="L10805">
        <v>43.643867</v>
      </c>
      <c r="W10805">
        <f t="shared" si="168"/>
        <v>54814.153660211952</v>
      </c>
    </row>
    <row r="10806" spans="1:23" x14ac:dyDescent="0.3">
      <c r="A10806">
        <v>460.31625000000003</v>
      </c>
      <c r="B10806">
        <v>3211.5646969999998</v>
      </c>
      <c r="C10806">
        <v>-50720.675780999998</v>
      </c>
      <c r="D10806">
        <v>20527.441406000002</v>
      </c>
      <c r="E10806">
        <v>-0.441882</v>
      </c>
      <c r="F10806">
        <v>9.9456900000000008</v>
      </c>
      <c r="G10806">
        <v>-0.210669</v>
      </c>
      <c r="H10806">
        <v>6.5989999999999993E-2</v>
      </c>
      <c r="I10806">
        <v>1.3625E-2</v>
      </c>
      <c r="J10806">
        <v>-2.4580000000000001E-2</v>
      </c>
      <c r="K10806">
        <v>1014.7799680000001</v>
      </c>
      <c r="L10806">
        <v>43.643867</v>
      </c>
      <c r="W10806">
        <f t="shared" si="168"/>
        <v>54811.284879676925</v>
      </c>
    </row>
    <row r="10807" spans="1:23" x14ac:dyDescent="0.3">
      <c r="A10807">
        <v>460.32749999999999</v>
      </c>
      <c r="B10807">
        <v>3214.404297</v>
      </c>
      <c r="C10807">
        <v>-50691.085937000003</v>
      </c>
      <c r="D10807">
        <v>20524.865234000001</v>
      </c>
      <c r="E10807">
        <v>-0.43081799999999998</v>
      </c>
      <c r="F10807">
        <v>9.9594889999999996</v>
      </c>
      <c r="G10807">
        <v>-0.208148</v>
      </c>
      <c r="H10807">
        <v>6.6697999999999993E-2</v>
      </c>
      <c r="I10807">
        <v>1.2251E-2</v>
      </c>
      <c r="J10807">
        <v>-2.1361000000000002E-2</v>
      </c>
      <c r="K10807">
        <v>1014.7799680000001</v>
      </c>
      <c r="L10807">
        <v>43.643867</v>
      </c>
      <c r="W10807">
        <f t="shared" si="168"/>
        <v>54783.105802160884</v>
      </c>
    </row>
    <row r="10808" spans="1:23" x14ac:dyDescent="0.3">
      <c r="A10808">
        <v>460.33875</v>
      </c>
      <c r="B10808">
        <v>3193.4104000000002</v>
      </c>
      <c r="C10808">
        <v>-50701.183594000002</v>
      </c>
      <c r="D10808">
        <v>20650.46875</v>
      </c>
      <c r="E10808">
        <v>-0.438002</v>
      </c>
      <c r="F10808">
        <v>9.9639070000000007</v>
      </c>
      <c r="G10808">
        <v>-0.20188200000000001</v>
      </c>
      <c r="H10808">
        <v>4.9888000000000002E-2</v>
      </c>
      <c r="I10808">
        <v>9.6749999999999996E-3</v>
      </c>
      <c r="J10808">
        <v>-1.7788999999999999E-2</v>
      </c>
      <c r="K10808">
        <v>1014.7799680000001</v>
      </c>
      <c r="L10808">
        <v>43.643867</v>
      </c>
      <c r="W10808">
        <f t="shared" si="168"/>
        <v>54838.396652437325</v>
      </c>
    </row>
    <row r="10809" spans="1:23" x14ac:dyDescent="0.3">
      <c r="A10809">
        <v>460.35</v>
      </c>
      <c r="B10809">
        <v>3347.5629880000001</v>
      </c>
      <c r="C10809">
        <v>-50700.113280999998</v>
      </c>
      <c r="D10809">
        <v>20582.300781000002</v>
      </c>
      <c r="E10809">
        <v>-0.43245</v>
      </c>
      <c r="F10809">
        <v>9.9475940000000005</v>
      </c>
      <c r="G10809">
        <v>-0.20226</v>
      </c>
      <c r="H10809">
        <v>1.5440000000000001E-2</v>
      </c>
      <c r="I10809">
        <v>6.496E-3</v>
      </c>
      <c r="J10809">
        <v>-9.4750000000000008E-3</v>
      </c>
      <c r="K10809">
        <v>1014.7799680000001</v>
      </c>
      <c r="L10809">
        <v>43.643867</v>
      </c>
      <c r="W10809">
        <f t="shared" si="168"/>
        <v>54820.970167486215</v>
      </c>
    </row>
    <row r="10810" spans="1:23" x14ac:dyDescent="0.3">
      <c r="A10810">
        <v>460.36124999999998</v>
      </c>
      <c r="B10810">
        <v>3230.2729490000002</v>
      </c>
      <c r="C10810">
        <v>-50710.496094000002</v>
      </c>
      <c r="D10810">
        <v>20547.302734000001</v>
      </c>
      <c r="E10810">
        <v>-0.43407299999999999</v>
      </c>
      <c r="F10810">
        <v>9.9470559999999999</v>
      </c>
      <c r="G10810">
        <v>-0.198602</v>
      </c>
      <c r="H10810">
        <v>-2.0400999999999999E-2</v>
      </c>
      <c r="I10810">
        <v>2.7179999999999999E-3</v>
      </c>
      <c r="J10810">
        <v>-1.1640000000000001E-3</v>
      </c>
      <c r="K10810">
        <v>1014.7799680000001</v>
      </c>
      <c r="L10810">
        <v>43.643867</v>
      </c>
      <c r="W10810">
        <f t="shared" si="168"/>
        <v>54810.407105469254</v>
      </c>
    </row>
    <row r="10811" spans="1:23" x14ac:dyDescent="0.3">
      <c r="A10811">
        <v>460.3725</v>
      </c>
      <c r="B10811">
        <v>3138.1142580000001</v>
      </c>
      <c r="C10811">
        <v>-50700.101562000003</v>
      </c>
      <c r="D10811">
        <v>20498.84375</v>
      </c>
      <c r="E10811">
        <v>-0.44372800000000001</v>
      </c>
      <c r="F10811">
        <v>9.9571769999999997</v>
      </c>
      <c r="G10811">
        <v>-0.20317299999999999</v>
      </c>
      <c r="H10811">
        <v>-3.7199999999999997E-2</v>
      </c>
      <c r="I10811">
        <v>-7.76E-4</v>
      </c>
      <c r="J10811">
        <v>3.0130000000000001E-3</v>
      </c>
      <c r="K10811">
        <v>1014.7799680000001</v>
      </c>
      <c r="L10811">
        <v>43.643867</v>
      </c>
      <c r="W10811">
        <f t="shared" si="168"/>
        <v>54777.282285453817</v>
      </c>
    </row>
    <row r="10812" spans="1:23" x14ac:dyDescent="0.3">
      <c r="A10812">
        <v>460.38375000000002</v>
      </c>
      <c r="B10812">
        <v>3062.52124</v>
      </c>
      <c r="C10812">
        <v>-50692.207030999998</v>
      </c>
      <c r="D10812">
        <v>20341.818359000001</v>
      </c>
      <c r="E10812">
        <v>-0.43338399999999999</v>
      </c>
      <c r="F10812">
        <v>9.9490540000000003</v>
      </c>
      <c r="G10812">
        <v>-0.200352</v>
      </c>
      <c r="H10812">
        <v>-3.3591999999999997E-2</v>
      </c>
      <c r="I10812">
        <v>-8.1599999999999999E-4</v>
      </c>
      <c r="J10812">
        <v>1.611E-3</v>
      </c>
      <c r="K10812">
        <v>1014.7799680000001</v>
      </c>
      <c r="L10812">
        <v>43.643867</v>
      </c>
      <c r="W10812">
        <f t="shared" si="168"/>
        <v>54707.115297461685</v>
      </c>
    </row>
    <row r="10813" spans="1:23" x14ac:dyDescent="0.3">
      <c r="A10813">
        <v>460.39499999999998</v>
      </c>
      <c r="B10813">
        <v>3162.7436520000001</v>
      </c>
      <c r="C10813">
        <v>-50720.058594000002</v>
      </c>
      <c r="D10813">
        <v>20515.548827999999</v>
      </c>
      <c r="E10813">
        <v>-0.436886</v>
      </c>
      <c r="F10813">
        <v>9.957808</v>
      </c>
      <c r="G10813">
        <v>-0.212452</v>
      </c>
      <c r="H10813">
        <v>-1.2834E-2</v>
      </c>
      <c r="I10813">
        <v>2.4260000000000002E-3</v>
      </c>
      <c r="J10813">
        <v>-4.5269999999999998E-3</v>
      </c>
      <c r="K10813">
        <v>1014.7799680000001</v>
      </c>
      <c r="L10813">
        <v>43.643867</v>
      </c>
      <c r="W10813">
        <f t="shared" si="168"/>
        <v>54803.421744459636</v>
      </c>
    </row>
    <row r="10814" spans="1:23" x14ac:dyDescent="0.3">
      <c r="A10814">
        <v>460.40625</v>
      </c>
      <c r="B10814">
        <v>3162.3166500000002</v>
      </c>
      <c r="C10814">
        <v>-50713.511719000002</v>
      </c>
      <c r="D10814">
        <v>20554.339843999998</v>
      </c>
      <c r="E10814">
        <v>-0.438193</v>
      </c>
      <c r="F10814">
        <v>9.9553170000000009</v>
      </c>
      <c r="G10814">
        <v>-0.19250400000000001</v>
      </c>
      <c r="H10814">
        <v>1.9616000000000001E-2</v>
      </c>
      <c r="I10814">
        <v>7.2719999999999998E-3</v>
      </c>
      <c r="J10814">
        <v>-1.3974E-2</v>
      </c>
      <c r="K10814">
        <v>1014.799988</v>
      </c>
      <c r="L10814">
        <v>43.641520999999997</v>
      </c>
      <c r="W10814">
        <f t="shared" si="168"/>
        <v>54811.872836919771</v>
      </c>
    </row>
    <row r="10815" spans="1:23" x14ac:dyDescent="0.3">
      <c r="A10815">
        <v>460.41750000000002</v>
      </c>
      <c r="B10815">
        <v>3127.4960940000001</v>
      </c>
      <c r="C10815">
        <v>-50704.632812000003</v>
      </c>
      <c r="D10815">
        <v>20547.806640999999</v>
      </c>
      <c r="E10815">
        <v>-0.42911700000000003</v>
      </c>
      <c r="F10815">
        <v>9.9508259999999993</v>
      </c>
      <c r="G10815">
        <v>-0.20479900000000001</v>
      </c>
      <c r="H10815">
        <v>5.0989E-2</v>
      </c>
      <c r="I10815">
        <v>1.0631E-2</v>
      </c>
      <c r="J10815">
        <v>-2.2721999999999999E-2</v>
      </c>
      <c r="K10815">
        <v>1014.799988</v>
      </c>
      <c r="L10815">
        <v>43.641520999999997</v>
      </c>
      <c r="W10815">
        <f t="shared" si="168"/>
        <v>54799.209649169723</v>
      </c>
    </row>
    <row r="10816" spans="1:23" x14ac:dyDescent="0.3">
      <c r="A10816">
        <v>460.42874999999998</v>
      </c>
      <c r="B10816">
        <v>3097.5197750000002</v>
      </c>
      <c r="C10816">
        <v>-50680.789062000003</v>
      </c>
      <c r="D10816">
        <v>20669.783202999999</v>
      </c>
      <c r="E10816">
        <v>-0.43249100000000001</v>
      </c>
      <c r="F10816">
        <v>9.9424600000000005</v>
      </c>
      <c r="G10816">
        <v>-0.214778</v>
      </c>
      <c r="H10816">
        <v>6.6792000000000004E-2</v>
      </c>
      <c r="I10816">
        <v>1.2545000000000001E-2</v>
      </c>
      <c r="J10816">
        <v>-2.5455999999999999E-2</v>
      </c>
      <c r="K10816">
        <v>1014.799988</v>
      </c>
      <c r="L10816">
        <v>43.641520999999997</v>
      </c>
      <c r="W10816">
        <f t="shared" si="168"/>
        <v>54821.318356661905</v>
      </c>
    </row>
    <row r="10817" spans="1:23" x14ac:dyDescent="0.3">
      <c r="A10817">
        <v>460.44</v>
      </c>
      <c r="B10817">
        <v>3073.5363769999999</v>
      </c>
      <c r="C10817">
        <v>-50699.1875</v>
      </c>
      <c r="D10817">
        <v>20525.142577999999</v>
      </c>
      <c r="E10817">
        <v>-0.44536700000000001</v>
      </c>
      <c r="F10817">
        <v>9.9576010000000004</v>
      </c>
      <c r="G10817">
        <v>-0.214258</v>
      </c>
      <c r="H10817">
        <v>7.3966000000000004E-2</v>
      </c>
      <c r="I10817">
        <v>1.3819E-2</v>
      </c>
      <c r="J10817">
        <v>-2.5301000000000001E-2</v>
      </c>
      <c r="K10817">
        <v>1014.799988</v>
      </c>
      <c r="L10817">
        <v>43.641520999999997</v>
      </c>
      <c r="W10817">
        <f t="shared" si="168"/>
        <v>54782.622398604894</v>
      </c>
    </row>
    <row r="10818" spans="1:23" x14ac:dyDescent="0.3">
      <c r="A10818">
        <v>460.45125000000002</v>
      </c>
      <c r="B10818">
        <v>3201.3552249999998</v>
      </c>
      <c r="C10818">
        <v>-50700.992187000003</v>
      </c>
      <c r="D10818">
        <v>20490.130859000001</v>
      </c>
      <c r="E10818">
        <v>-0.439697</v>
      </c>
      <c r="F10818">
        <v>9.953697</v>
      </c>
      <c r="G10818">
        <v>-0.20542099999999999</v>
      </c>
      <c r="H10818">
        <v>5.5961999999999998E-2</v>
      </c>
      <c r="I10818">
        <v>1.1004999999999999E-2</v>
      </c>
      <c r="J10818">
        <v>-1.8825999999999999E-2</v>
      </c>
      <c r="K10818">
        <v>1014.799988</v>
      </c>
      <c r="L10818">
        <v>43.641520999999997</v>
      </c>
      <c r="W10818">
        <f t="shared" ref="W10818:W10881" si="169">SQRT((B10818)^2+(C10818)^2+(D10818)^2)</f>
        <v>54778.506246901386</v>
      </c>
    </row>
    <row r="10819" spans="1:23" x14ac:dyDescent="0.3">
      <c r="A10819">
        <v>460.46249999999998</v>
      </c>
      <c r="B10819">
        <v>3132.5795899999998</v>
      </c>
      <c r="C10819">
        <v>-50700.765625</v>
      </c>
      <c r="D10819">
        <v>20631.03125</v>
      </c>
      <c r="E10819">
        <v>-0.43817899999999999</v>
      </c>
      <c r="F10819">
        <v>9.9440559999999998</v>
      </c>
      <c r="G10819">
        <v>-0.20965900000000001</v>
      </c>
      <c r="H10819">
        <v>2.3628E-2</v>
      </c>
      <c r="I10819">
        <v>6.9890000000000004E-3</v>
      </c>
      <c r="J10819">
        <v>-1.1063E-2</v>
      </c>
      <c r="K10819">
        <v>1014.799988</v>
      </c>
      <c r="L10819">
        <v>43.641520999999997</v>
      </c>
      <c r="W10819">
        <f t="shared" si="169"/>
        <v>54827.184318432242</v>
      </c>
    </row>
    <row r="10820" spans="1:23" x14ac:dyDescent="0.3">
      <c r="A10820">
        <v>460.47375</v>
      </c>
      <c r="B10820">
        <v>3143.8630370000001</v>
      </c>
      <c r="C10820">
        <v>-50702.792969000002</v>
      </c>
      <c r="D10820">
        <v>20541.476562</v>
      </c>
      <c r="E10820">
        <v>-0.44345299999999999</v>
      </c>
      <c r="F10820">
        <v>9.9564920000000008</v>
      </c>
      <c r="G10820">
        <v>-0.199043</v>
      </c>
      <c r="H10820">
        <v>-5.5120000000000004E-3</v>
      </c>
      <c r="I10820">
        <v>3.9639999999999996E-3</v>
      </c>
      <c r="J10820">
        <v>-5.3569999999999998E-3</v>
      </c>
      <c r="K10820">
        <v>1014.799988</v>
      </c>
      <c r="L10820">
        <v>43.641520999999997</v>
      </c>
      <c r="W10820">
        <f t="shared" si="169"/>
        <v>54796.070561673361</v>
      </c>
    </row>
    <row r="10821" spans="1:23" x14ac:dyDescent="0.3">
      <c r="A10821">
        <v>460.48500000000001</v>
      </c>
      <c r="B10821">
        <v>3231.6213379999999</v>
      </c>
      <c r="C10821">
        <v>-50694.355469000002</v>
      </c>
      <c r="D10821">
        <v>20645.908202999999</v>
      </c>
      <c r="E10821">
        <v>-0.43225400000000003</v>
      </c>
      <c r="F10821">
        <v>9.9542470000000005</v>
      </c>
      <c r="G10821">
        <v>-0.20786199999999999</v>
      </c>
      <c r="H10821">
        <v>-3.5540000000000002E-2</v>
      </c>
      <c r="I10821">
        <v>2.0906850000000001E-5</v>
      </c>
      <c r="J10821">
        <v>9.9500000000000001E-4</v>
      </c>
      <c r="K10821">
        <v>1014.799988</v>
      </c>
      <c r="L10821">
        <v>43.641520999999997</v>
      </c>
      <c r="W10821">
        <f t="shared" si="169"/>
        <v>54832.605066841847</v>
      </c>
    </row>
    <row r="10822" spans="1:23" x14ac:dyDescent="0.3">
      <c r="A10822">
        <v>460.49624999999997</v>
      </c>
      <c r="B10822">
        <v>3182.936768</v>
      </c>
      <c r="C10822">
        <v>-50701.625</v>
      </c>
      <c r="D10822">
        <v>20323.085937</v>
      </c>
      <c r="E10822">
        <v>-0.44080999999999998</v>
      </c>
      <c r="F10822">
        <v>9.9616860000000003</v>
      </c>
      <c r="G10822">
        <v>-0.21067</v>
      </c>
      <c r="H10822">
        <v>-3.5216999999999998E-2</v>
      </c>
      <c r="I10822">
        <v>-5.2599999999999999E-4</v>
      </c>
      <c r="J10822">
        <v>2.186E-3</v>
      </c>
      <c r="K10822">
        <v>1014.799988</v>
      </c>
      <c r="L10822">
        <v>43.641520999999997</v>
      </c>
      <c r="W10822">
        <f t="shared" si="169"/>
        <v>54715.753546052882</v>
      </c>
    </row>
    <row r="10823" spans="1:23" x14ac:dyDescent="0.3">
      <c r="A10823">
        <v>460.50749999999999</v>
      </c>
      <c r="B10823">
        <v>3143.5036620000001</v>
      </c>
      <c r="C10823">
        <v>-50707.292969000002</v>
      </c>
      <c r="D10823">
        <v>20524.746093999998</v>
      </c>
      <c r="E10823">
        <v>-0.44037399999999999</v>
      </c>
      <c r="F10823">
        <v>9.9547860000000004</v>
      </c>
      <c r="G10823">
        <v>-0.203371</v>
      </c>
      <c r="H10823">
        <v>-2.5770999999999999E-2</v>
      </c>
      <c r="I10823">
        <v>9.0300000000000005E-4</v>
      </c>
      <c r="J10823">
        <v>-1.725E-3</v>
      </c>
      <c r="K10823">
        <v>1014.799988</v>
      </c>
      <c r="L10823">
        <v>43.646403999999997</v>
      </c>
      <c r="W10823">
        <f t="shared" si="169"/>
        <v>54793.944717826009</v>
      </c>
    </row>
    <row r="10824" spans="1:23" x14ac:dyDescent="0.3">
      <c r="A10824">
        <v>460.51875000000001</v>
      </c>
      <c r="B10824">
        <v>3175.663818</v>
      </c>
      <c r="C10824">
        <v>-50698.476562000003</v>
      </c>
      <c r="D10824">
        <v>20658.314452999999</v>
      </c>
      <c r="E10824">
        <v>-0.44100899999999998</v>
      </c>
      <c r="F10824">
        <v>9.9558520000000001</v>
      </c>
      <c r="G10824">
        <v>-0.20660500000000001</v>
      </c>
      <c r="H10824">
        <v>4.2090000000000001E-3</v>
      </c>
      <c r="I10824">
        <v>4.5030000000000001E-3</v>
      </c>
      <c r="J10824">
        <v>-1.0984000000000001E-2</v>
      </c>
      <c r="K10824">
        <v>1014.799988</v>
      </c>
      <c r="L10824">
        <v>43.646403999999997</v>
      </c>
      <c r="W10824">
        <f t="shared" si="169"/>
        <v>54837.818359519428</v>
      </c>
    </row>
    <row r="10825" spans="1:23" x14ac:dyDescent="0.3">
      <c r="A10825">
        <v>460.53</v>
      </c>
      <c r="B10825">
        <v>3220.2502439999998</v>
      </c>
      <c r="C10825">
        <v>-50698.542969000002</v>
      </c>
      <c r="D10825">
        <v>20497.25</v>
      </c>
      <c r="E10825">
        <v>-0.42777599999999999</v>
      </c>
      <c r="F10825">
        <v>9.9519979999999997</v>
      </c>
      <c r="G10825">
        <v>-0.202097</v>
      </c>
      <c r="H10825">
        <v>4.0991E-2</v>
      </c>
      <c r="I10825">
        <v>8.8570000000000003E-3</v>
      </c>
      <c r="J10825">
        <v>-2.1606E-2</v>
      </c>
      <c r="K10825">
        <v>1014.799988</v>
      </c>
      <c r="L10825">
        <v>43.646403999999997</v>
      </c>
      <c r="W10825">
        <f t="shared" si="169"/>
        <v>54780.010299159512</v>
      </c>
    </row>
    <row r="10826" spans="1:23" x14ac:dyDescent="0.3">
      <c r="A10826">
        <v>460.54124999999999</v>
      </c>
      <c r="B10826">
        <v>3050.2790530000002</v>
      </c>
      <c r="C10826">
        <v>-50718.691405999998</v>
      </c>
      <c r="D10826">
        <v>20452.296875</v>
      </c>
      <c r="E10826">
        <v>-0.42485600000000001</v>
      </c>
      <c r="F10826">
        <v>9.9602570000000004</v>
      </c>
      <c r="G10826">
        <v>-0.203768</v>
      </c>
      <c r="H10826">
        <v>6.3833000000000001E-2</v>
      </c>
      <c r="I10826">
        <v>1.2485E-2</v>
      </c>
      <c r="J10826">
        <v>-2.7026999999999999E-2</v>
      </c>
      <c r="K10826">
        <v>1014.799988</v>
      </c>
      <c r="L10826">
        <v>43.646403999999997</v>
      </c>
      <c r="W10826">
        <f t="shared" si="169"/>
        <v>54772.130757360195</v>
      </c>
    </row>
    <row r="10827" spans="1:23" x14ac:dyDescent="0.3">
      <c r="A10827">
        <v>460.55250000000001</v>
      </c>
      <c r="B10827">
        <v>3230.3220209999999</v>
      </c>
      <c r="C10827">
        <v>-50699.105469000002</v>
      </c>
      <c r="D10827">
        <v>20468.382812</v>
      </c>
      <c r="E10827">
        <v>-0.436755</v>
      </c>
      <c r="F10827">
        <v>9.9544960000000007</v>
      </c>
      <c r="G10827">
        <v>-0.20702599999999999</v>
      </c>
      <c r="H10827">
        <v>7.0241999999999999E-2</v>
      </c>
      <c r="I10827">
        <v>1.3186E-2</v>
      </c>
      <c r="J10827">
        <v>-2.5305000000000001E-2</v>
      </c>
      <c r="K10827">
        <v>1014.799988</v>
      </c>
      <c r="L10827">
        <v>43.646403999999997</v>
      </c>
      <c r="W10827">
        <f t="shared" si="169"/>
        <v>54770.329291092639</v>
      </c>
    </row>
    <row r="10828" spans="1:23" x14ac:dyDescent="0.3">
      <c r="A10828">
        <v>460.56375000000003</v>
      </c>
      <c r="B10828">
        <v>3271.2695309999999</v>
      </c>
      <c r="C10828">
        <v>-50687.582030999998</v>
      </c>
      <c r="D10828">
        <v>20506.666015999999</v>
      </c>
      <c r="E10828">
        <v>-0.42169099999999998</v>
      </c>
      <c r="F10828">
        <v>9.9623010000000001</v>
      </c>
      <c r="G10828">
        <v>-0.195608</v>
      </c>
      <c r="H10828">
        <v>6.0137000000000003E-2</v>
      </c>
      <c r="I10828">
        <v>1.1526E-2</v>
      </c>
      <c r="J10828">
        <v>-1.9043999999999998E-2</v>
      </c>
      <c r="K10828">
        <v>1014.799988</v>
      </c>
      <c r="L10828">
        <v>43.646403999999997</v>
      </c>
      <c r="W10828">
        <f t="shared" si="169"/>
        <v>54776.413971576963</v>
      </c>
    </row>
    <row r="10829" spans="1:23" x14ac:dyDescent="0.3">
      <c r="A10829">
        <v>460.57499999999999</v>
      </c>
      <c r="B10829">
        <v>3267.314453</v>
      </c>
      <c r="C10829">
        <v>-50693.351562000003</v>
      </c>
      <c r="D10829">
        <v>20556.75</v>
      </c>
      <c r="E10829">
        <v>-0.42588199999999998</v>
      </c>
      <c r="F10829">
        <v>9.9589809999999996</v>
      </c>
      <c r="G10829">
        <v>-0.206319</v>
      </c>
      <c r="H10829">
        <v>3.5284999999999997E-2</v>
      </c>
      <c r="I10829">
        <v>9.0379999999999992E-3</v>
      </c>
      <c r="J10829">
        <v>-1.2654E-2</v>
      </c>
      <c r="K10829">
        <v>1014.799988</v>
      </c>
      <c r="L10829">
        <v>43.646403999999997</v>
      </c>
      <c r="W10829">
        <f t="shared" si="169"/>
        <v>54800.284733619868</v>
      </c>
    </row>
    <row r="10830" spans="1:23" x14ac:dyDescent="0.3">
      <c r="A10830">
        <v>460.58625000000001</v>
      </c>
      <c r="B10830">
        <v>3235.5710450000001</v>
      </c>
      <c r="C10830">
        <v>-50703.535155999998</v>
      </c>
      <c r="D10830">
        <v>20547.912109000001</v>
      </c>
      <c r="E10830">
        <v>-0.43354399999999998</v>
      </c>
      <c r="F10830">
        <v>9.9617380000000004</v>
      </c>
      <c r="G10830">
        <v>-0.206732</v>
      </c>
      <c r="H10830">
        <v>7.9900000000000001E-4</v>
      </c>
      <c r="I10830">
        <v>4.2570000000000004E-3</v>
      </c>
      <c r="J10830">
        <v>-6.2360000000000002E-3</v>
      </c>
      <c r="K10830">
        <v>1014.799988</v>
      </c>
      <c r="L10830">
        <v>43.646403999999997</v>
      </c>
      <c r="W10830">
        <f t="shared" si="169"/>
        <v>54804.507929021303</v>
      </c>
    </row>
    <row r="10831" spans="1:23" x14ac:dyDescent="0.3">
      <c r="A10831">
        <v>460.59750000000003</v>
      </c>
      <c r="B10831">
        <v>3220.1687010000001</v>
      </c>
      <c r="C10831">
        <v>-50696.035155999998</v>
      </c>
      <c r="D10831">
        <v>20620.355468999998</v>
      </c>
      <c r="E10831">
        <v>-0.43571900000000002</v>
      </c>
      <c r="F10831">
        <v>9.9515829999999994</v>
      </c>
      <c r="G10831">
        <v>-0.20652999999999999</v>
      </c>
      <c r="H10831">
        <v>-2.4723999999999999E-2</v>
      </c>
      <c r="I10831">
        <v>1.109E-3</v>
      </c>
      <c r="J10831">
        <v>-7.3700000000000002E-4</v>
      </c>
      <c r="K10831">
        <v>1014.799988</v>
      </c>
      <c r="L10831">
        <v>43.646403999999997</v>
      </c>
      <c r="W10831">
        <f t="shared" si="169"/>
        <v>54823.868220595359</v>
      </c>
    </row>
    <row r="10832" spans="1:23" x14ac:dyDescent="0.3">
      <c r="A10832">
        <v>460.60874999999999</v>
      </c>
      <c r="B10832">
        <v>3227.6030270000001</v>
      </c>
      <c r="C10832">
        <v>-50712.167969000002</v>
      </c>
      <c r="D10832">
        <v>20611.138672000001</v>
      </c>
      <c r="E10832">
        <v>-0.43052299999999999</v>
      </c>
      <c r="F10832">
        <v>9.9511439999999993</v>
      </c>
      <c r="G10832">
        <v>-0.194295</v>
      </c>
      <c r="H10832">
        <v>-3.8837999999999998E-2</v>
      </c>
      <c r="I10832">
        <v>-1.6699999999999999E-4</v>
      </c>
      <c r="J10832">
        <v>3.3639999999999998E-3</v>
      </c>
      <c r="K10832">
        <v>1014.820007</v>
      </c>
      <c r="L10832">
        <v>43.646403999999997</v>
      </c>
      <c r="W10832">
        <f t="shared" si="169"/>
        <v>54835.758759885721</v>
      </c>
    </row>
    <row r="10833" spans="1:23" x14ac:dyDescent="0.3">
      <c r="A10833">
        <v>460.62</v>
      </c>
      <c r="B10833">
        <v>3179.5600589999999</v>
      </c>
      <c r="C10833">
        <v>-50690.46875</v>
      </c>
      <c r="D10833">
        <v>20484.378906000002</v>
      </c>
      <c r="E10833">
        <v>-0.44512800000000002</v>
      </c>
      <c r="F10833">
        <v>9.9578190000000006</v>
      </c>
      <c r="G10833">
        <v>-0.204369</v>
      </c>
      <c r="H10833">
        <v>-3.0079999999999999E-2</v>
      </c>
      <c r="I10833">
        <v>2.14E-4</v>
      </c>
      <c r="J10833">
        <v>9.7999999999999997E-4</v>
      </c>
      <c r="K10833">
        <v>1014.820007</v>
      </c>
      <c r="L10833">
        <v>43.646403999999997</v>
      </c>
      <c r="W10833">
        <f t="shared" si="169"/>
        <v>54765.344912892608</v>
      </c>
    </row>
    <row r="10834" spans="1:23" x14ac:dyDescent="0.3">
      <c r="A10834">
        <v>460.63125000000002</v>
      </c>
      <c r="B10834">
        <v>3170.295654</v>
      </c>
      <c r="C10834">
        <v>-50687.53125</v>
      </c>
      <c r="D10834">
        <v>20486.556640999999</v>
      </c>
      <c r="E10834">
        <v>-0.44271500000000003</v>
      </c>
      <c r="F10834">
        <v>9.9533869999999993</v>
      </c>
      <c r="G10834">
        <v>-0.20421</v>
      </c>
      <c r="H10834">
        <v>-4.6620000000000003E-3</v>
      </c>
      <c r="I10834">
        <v>2.9789999999999999E-3</v>
      </c>
      <c r="J10834">
        <v>-5.7400000000000003E-3</v>
      </c>
      <c r="K10834">
        <v>1014.820007</v>
      </c>
      <c r="L10834">
        <v>43.646403999999997</v>
      </c>
      <c r="W10834">
        <f t="shared" si="169"/>
        <v>54762.903518334373</v>
      </c>
    </row>
    <row r="10835" spans="1:23" x14ac:dyDescent="0.3">
      <c r="A10835">
        <v>460.64249999999998</v>
      </c>
      <c r="B10835">
        <v>3214.2907709999999</v>
      </c>
      <c r="C10835">
        <v>-50694.332030999998</v>
      </c>
      <c r="D10835">
        <v>20619.388672000001</v>
      </c>
      <c r="E10835">
        <v>-0.43868699999999999</v>
      </c>
      <c r="F10835">
        <v>9.9513879999999997</v>
      </c>
      <c r="G10835">
        <v>-0.19117300000000001</v>
      </c>
      <c r="H10835">
        <v>3.0880000000000001E-2</v>
      </c>
      <c r="I10835">
        <v>7.437E-3</v>
      </c>
      <c r="J10835">
        <v>-1.7224E-2</v>
      </c>
      <c r="K10835">
        <v>1014.820007</v>
      </c>
      <c r="L10835">
        <v>43.646403999999997</v>
      </c>
      <c r="W10835">
        <f t="shared" si="169"/>
        <v>54821.584749410613</v>
      </c>
    </row>
    <row r="10836" spans="1:23" x14ac:dyDescent="0.3">
      <c r="A10836">
        <v>460.65375</v>
      </c>
      <c r="B10836">
        <v>3246.4399410000001</v>
      </c>
      <c r="C10836">
        <v>-50689.707030999998</v>
      </c>
      <c r="D10836">
        <v>20640.023437</v>
      </c>
      <c r="E10836">
        <v>-0.43351299999999998</v>
      </c>
      <c r="F10836">
        <v>9.9547019999999993</v>
      </c>
      <c r="G10836">
        <v>-0.19930800000000001</v>
      </c>
      <c r="H10836">
        <v>5.2809000000000002E-2</v>
      </c>
      <c r="I10836">
        <v>1.1213000000000001E-2</v>
      </c>
      <c r="J10836">
        <v>-2.3025E-2</v>
      </c>
      <c r="K10836">
        <v>1014.820007</v>
      </c>
      <c r="L10836">
        <v>43.646403999999997</v>
      </c>
      <c r="W10836">
        <f t="shared" si="169"/>
        <v>54826.967257537057</v>
      </c>
    </row>
    <row r="10837" spans="1:23" x14ac:dyDescent="0.3">
      <c r="A10837">
        <v>460.66500000000002</v>
      </c>
      <c r="B10837">
        <v>3133.1538089999999</v>
      </c>
      <c r="C10837">
        <v>-50714.835937000003</v>
      </c>
      <c r="D10837">
        <v>20516.777343999998</v>
      </c>
      <c r="E10837">
        <v>-0.42031099999999999</v>
      </c>
      <c r="F10837">
        <v>9.949325</v>
      </c>
      <c r="G10837">
        <v>-0.20117299999999999</v>
      </c>
      <c r="H10837">
        <v>7.0002999999999996E-2</v>
      </c>
      <c r="I10837">
        <v>1.2577E-2</v>
      </c>
      <c r="J10837">
        <v>-2.6131000000000001E-2</v>
      </c>
      <c r="K10837">
        <v>1014.820007</v>
      </c>
      <c r="L10837">
        <v>43.646403999999997</v>
      </c>
      <c r="W10837">
        <f t="shared" si="169"/>
        <v>54797.348380108226</v>
      </c>
    </row>
    <row r="10838" spans="1:23" x14ac:dyDescent="0.3">
      <c r="A10838">
        <v>460.67624999999998</v>
      </c>
      <c r="B10838">
        <v>3100.789307</v>
      </c>
      <c r="C10838">
        <v>-50682.003905999998</v>
      </c>
      <c r="D10838">
        <v>20462.035156000002</v>
      </c>
      <c r="E10838">
        <v>-0.42654300000000001</v>
      </c>
      <c r="F10838">
        <v>9.9507630000000002</v>
      </c>
      <c r="G10838">
        <v>-0.20313800000000001</v>
      </c>
      <c r="H10838">
        <v>6.8259E-2</v>
      </c>
      <c r="I10838">
        <v>1.3194000000000001E-2</v>
      </c>
      <c r="J10838">
        <v>-2.1772E-2</v>
      </c>
      <c r="K10838">
        <v>1014.820007</v>
      </c>
      <c r="L10838">
        <v>43.646403999999997</v>
      </c>
      <c r="W10838">
        <f t="shared" si="169"/>
        <v>54744.637152689073</v>
      </c>
    </row>
    <row r="10839" spans="1:23" x14ac:dyDescent="0.3">
      <c r="A10839">
        <v>460.6875</v>
      </c>
      <c r="B10839">
        <v>3253.6552729999999</v>
      </c>
      <c r="C10839">
        <v>-50691.320312000003</v>
      </c>
      <c r="D10839">
        <v>20613.308593999998</v>
      </c>
      <c r="E10839">
        <v>-0.42686299999999999</v>
      </c>
      <c r="F10839">
        <v>9.9405660000000005</v>
      </c>
      <c r="G10839">
        <v>-0.20858299999999999</v>
      </c>
      <c r="H10839">
        <v>4.5423999999999999E-2</v>
      </c>
      <c r="I10839">
        <v>1.0709E-2</v>
      </c>
      <c r="J10839">
        <v>-1.6174999999999998E-2</v>
      </c>
      <c r="K10839">
        <v>1014.820007</v>
      </c>
      <c r="L10839">
        <v>43.646403999999997</v>
      </c>
      <c r="W10839">
        <f t="shared" si="169"/>
        <v>54818.835438202987</v>
      </c>
    </row>
    <row r="10840" spans="1:23" x14ac:dyDescent="0.3">
      <c r="A10840">
        <v>460.69875000000002</v>
      </c>
      <c r="B10840">
        <v>3154.7602539999998</v>
      </c>
      <c r="C10840">
        <v>-50688.035155999998</v>
      </c>
      <c r="D10840">
        <v>20538.832031000002</v>
      </c>
      <c r="E10840">
        <v>-0.42219099999999998</v>
      </c>
      <c r="F10840">
        <v>9.9496409999999997</v>
      </c>
      <c r="G10840">
        <v>-0.204266</v>
      </c>
      <c r="H10840">
        <v>1.4116999999999999E-2</v>
      </c>
      <c r="I10840">
        <v>6.45E-3</v>
      </c>
      <c r="J10840">
        <v>-1.0492E-2</v>
      </c>
      <c r="K10840">
        <v>1014.820007</v>
      </c>
      <c r="L10840">
        <v>43.646403999999997</v>
      </c>
      <c r="W10840">
        <f t="shared" si="169"/>
        <v>54782.050358066568</v>
      </c>
    </row>
    <row r="10841" spans="1:23" x14ac:dyDescent="0.3">
      <c r="A10841">
        <v>460.71</v>
      </c>
      <c r="B10841">
        <v>3161.8154300000001</v>
      </c>
      <c r="C10841">
        <v>-50714.871094000002</v>
      </c>
      <c r="D10841">
        <v>20372.087890999999</v>
      </c>
      <c r="E10841">
        <v>-0.425292</v>
      </c>
      <c r="F10841">
        <v>9.9541299999999993</v>
      </c>
      <c r="G10841">
        <v>-0.20544299999999999</v>
      </c>
      <c r="H10841">
        <v>-1.6372999999999999E-2</v>
      </c>
      <c r="I10841">
        <v>2.1800000000000001E-3</v>
      </c>
      <c r="J10841">
        <v>-3.666E-3</v>
      </c>
      <c r="K10841">
        <v>1014.769958</v>
      </c>
      <c r="L10841">
        <v>43.646403999999997</v>
      </c>
      <c r="W10841">
        <f t="shared" si="169"/>
        <v>54745.019791146777</v>
      </c>
    </row>
    <row r="10842" spans="1:23" x14ac:dyDescent="0.3">
      <c r="A10842">
        <v>460.72125</v>
      </c>
      <c r="B10842">
        <v>3170.8000489999999</v>
      </c>
      <c r="C10842">
        <v>-50715.207030999998</v>
      </c>
      <c r="D10842">
        <v>20424.992187</v>
      </c>
      <c r="E10842">
        <v>-0.43562099999999998</v>
      </c>
      <c r="F10842">
        <v>9.9601640000000007</v>
      </c>
      <c r="G10842">
        <v>-0.19552700000000001</v>
      </c>
      <c r="H10842">
        <v>-3.5564999999999999E-2</v>
      </c>
      <c r="I10842">
        <v>5.5099999999999995E-4</v>
      </c>
      <c r="J10842">
        <v>1.7329999999999999E-3</v>
      </c>
      <c r="K10842">
        <v>1014.769958</v>
      </c>
      <c r="L10842">
        <v>43.646403999999997</v>
      </c>
      <c r="W10842">
        <f t="shared" si="169"/>
        <v>54765.559460183926</v>
      </c>
    </row>
    <row r="10843" spans="1:23" x14ac:dyDescent="0.3">
      <c r="A10843">
        <v>460.73250000000002</v>
      </c>
      <c r="B10843">
        <v>3174.9804690000001</v>
      </c>
      <c r="C10843">
        <v>-50733.882812000003</v>
      </c>
      <c r="D10843">
        <v>20641.007812</v>
      </c>
      <c r="E10843">
        <v>-0.42007499999999998</v>
      </c>
      <c r="F10843">
        <v>9.9512850000000004</v>
      </c>
      <c r="G10843">
        <v>-0.20666100000000001</v>
      </c>
      <c r="H10843">
        <v>-3.8887999999999999E-2</v>
      </c>
      <c r="I10843">
        <v>-7.9799999999999999E-4</v>
      </c>
      <c r="J10843">
        <v>3.5799999999999998E-3</v>
      </c>
      <c r="K10843">
        <v>1014.769958</v>
      </c>
      <c r="L10843">
        <v>43.646403999999997</v>
      </c>
      <c r="W10843">
        <f t="shared" si="169"/>
        <v>54864.000671253692</v>
      </c>
    </row>
    <row r="10844" spans="1:23" x14ac:dyDescent="0.3">
      <c r="A10844">
        <v>460.74374999999998</v>
      </c>
      <c r="B10844">
        <v>3165.368164</v>
      </c>
      <c r="C10844">
        <v>-50719.953125</v>
      </c>
      <c r="D10844">
        <v>20494.861327999999</v>
      </c>
      <c r="E10844">
        <v>-0.42688199999999998</v>
      </c>
      <c r="F10844">
        <v>9.9567169999999994</v>
      </c>
      <c r="G10844">
        <v>-0.198073</v>
      </c>
      <c r="H10844">
        <v>-1.9970000000000002E-2</v>
      </c>
      <c r="I10844">
        <v>1.552E-3</v>
      </c>
      <c r="J10844">
        <v>-2.2959999999999999E-3</v>
      </c>
      <c r="K10844">
        <v>1014.769958</v>
      </c>
      <c r="L10844">
        <v>43.646403999999997</v>
      </c>
      <c r="W10844">
        <f t="shared" si="169"/>
        <v>54795.734701432848</v>
      </c>
    </row>
    <row r="10845" spans="1:23" x14ac:dyDescent="0.3">
      <c r="A10845">
        <v>460.755</v>
      </c>
      <c r="B10845">
        <v>3116.9409179999998</v>
      </c>
      <c r="C10845">
        <v>-50697.601562000003</v>
      </c>
      <c r="D10845">
        <v>20672.392577999999</v>
      </c>
      <c r="E10845">
        <v>-0.43556400000000001</v>
      </c>
      <c r="F10845">
        <v>9.9646650000000001</v>
      </c>
      <c r="G10845">
        <v>-0.19417200000000001</v>
      </c>
      <c r="H10845">
        <v>1.5932000000000002E-2</v>
      </c>
      <c r="I10845">
        <v>5.7270000000000003E-3</v>
      </c>
      <c r="J10845">
        <v>-1.47E-2</v>
      </c>
      <c r="K10845">
        <v>1014.769958</v>
      </c>
      <c r="L10845">
        <v>43.646403999999997</v>
      </c>
      <c r="W10845">
        <f t="shared" si="169"/>
        <v>54838.945465103148</v>
      </c>
    </row>
    <row r="10846" spans="1:23" x14ac:dyDescent="0.3">
      <c r="A10846">
        <v>460.76625000000001</v>
      </c>
      <c r="B10846">
        <v>3147.7775879999999</v>
      </c>
      <c r="C10846">
        <v>-50674.226562000003</v>
      </c>
      <c r="D10846">
        <v>20611.470702999999</v>
      </c>
      <c r="E10846">
        <v>-0.42399300000000001</v>
      </c>
      <c r="F10846">
        <v>9.9540520000000008</v>
      </c>
      <c r="G10846">
        <v>-0.19375600000000001</v>
      </c>
      <c r="H10846">
        <v>4.8436E-2</v>
      </c>
      <c r="I10846">
        <v>1.0551E-2</v>
      </c>
      <c r="J10846">
        <v>-2.2776999999999999E-2</v>
      </c>
      <c r="K10846">
        <v>1014.769958</v>
      </c>
      <c r="L10846">
        <v>43.646403999999997</v>
      </c>
      <c r="W10846">
        <f t="shared" si="169"/>
        <v>54796.153751345075</v>
      </c>
    </row>
    <row r="10847" spans="1:23" x14ac:dyDescent="0.3">
      <c r="A10847">
        <v>460.77749999999997</v>
      </c>
      <c r="B10847">
        <v>3207.7326659999999</v>
      </c>
      <c r="C10847">
        <v>-50698.125</v>
      </c>
      <c r="D10847">
        <v>20495.751952999999</v>
      </c>
      <c r="E10847">
        <v>-0.442438</v>
      </c>
      <c r="F10847">
        <v>9.9539639999999991</v>
      </c>
      <c r="G10847">
        <v>-0.201326</v>
      </c>
      <c r="H10847">
        <v>6.9042999999999993E-2</v>
      </c>
      <c r="I10847">
        <v>1.4017999999999999E-2</v>
      </c>
      <c r="J10847">
        <v>-2.7141999999999999E-2</v>
      </c>
      <c r="K10847">
        <v>1014.769958</v>
      </c>
      <c r="L10847">
        <v>43.646403999999997</v>
      </c>
      <c r="W10847">
        <f t="shared" si="169"/>
        <v>54778.328520419935</v>
      </c>
    </row>
    <row r="10848" spans="1:23" x14ac:dyDescent="0.3">
      <c r="A10848">
        <v>460.78874999999999</v>
      </c>
      <c r="B10848">
        <v>3157.9501949999999</v>
      </c>
      <c r="C10848">
        <v>-50693.796875</v>
      </c>
      <c r="D10848">
        <v>20669.521484000001</v>
      </c>
      <c r="E10848">
        <v>-0.43268400000000001</v>
      </c>
      <c r="F10848">
        <v>9.9487109999999994</v>
      </c>
      <c r="G10848">
        <v>-0.18909100000000001</v>
      </c>
      <c r="H10848">
        <v>7.1773000000000003E-2</v>
      </c>
      <c r="I10848">
        <v>1.2940999999999999E-2</v>
      </c>
      <c r="J10848">
        <v>-2.3227000000000001E-2</v>
      </c>
      <c r="K10848">
        <v>1014.769958</v>
      </c>
      <c r="L10848">
        <v>43.646403999999997</v>
      </c>
      <c r="W10848">
        <f t="shared" si="169"/>
        <v>54836.692181562139</v>
      </c>
    </row>
    <row r="10849" spans="1:23" x14ac:dyDescent="0.3">
      <c r="A10849">
        <v>460.8</v>
      </c>
      <c r="B10849">
        <v>3120.3376459999999</v>
      </c>
      <c r="C10849">
        <v>-50686.972655999998</v>
      </c>
      <c r="D10849">
        <v>20394.390625</v>
      </c>
      <c r="E10849">
        <v>-0.43659399999999998</v>
      </c>
      <c r="F10849">
        <v>9.9565920000000006</v>
      </c>
      <c r="G10849">
        <v>-0.195492</v>
      </c>
      <c r="H10849">
        <v>5.5596E-2</v>
      </c>
      <c r="I10849">
        <v>1.0756E-2</v>
      </c>
      <c r="J10849">
        <v>-1.7978000000000001E-2</v>
      </c>
      <c r="K10849">
        <v>1014.789978</v>
      </c>
      <c r="L10849">
        <v>43.643867</v>
      </c>
      <c r="W10849">
        <f t="shared" si="169"/>
        <v>54725.102768475677</v>
      </c>
    </row>
    <row r="10850" spans="1:23" x14ac:dyDescent="0.3">
      <c r="A10850">
        <v>460.81124999999997</v>
      </c>
      <c r="B10850">
        <v>3159.9011230000001</v>
      </c>
      <c r="C10850">
        <v>-50689.519530999998</v>
      </c>
      <c r="D10850">
        <v>20594.109375</v>
      </c>
      <c r="E10850">
        <v>-0.44564500000000001</v>
      </c>
      <c r="F10850">
        <v>9.9563140000000008</v>
      </c>
      <c r="G10850">
        <v>-0.19681999999999999</v>
      </c>
      <c r="H10850">
        <v>2.4933E-2</v>
      </c>
      <c r="I10850">
        <v>8.1980000000000004E-3</v>
      </c>
      <c r="J10850">
        <v>-1.1067E-2</v>
      </c>
      <c r="K10850">
        <v>1014.789978</v>
      </c>
      <c r="L10850">
        <v>43.643867</v>
      </c>
      <c r="W10850">
        <f t="shared" si="169"/>
        <v>54804.46794140264</v>
      </c>
    </row>
    <row r="10851" spans="1:23" x14ac:dyDescent="0.3">
      <c r="A10851">
        <v>460.82249999999999</v>
      </c>
      <c r="B10851">
        <v>3207.65625</v>
      </c>
      <c r="C10851">
        <v>-50698.957030999998</v>
      </c>
      <c r="D10851">
        <v>20485.332031000002</v>
      </c>
      <c r="E10851">
        <v>-0.43213499999999999</v>
      </c>
      <c r="F10851">
        <v>9.9586629999999996</v>
      </c>
      <c r="G10851">
        <v>-0.205429</v>
      </c>
      <c r="H10851">
        <v>-9.3799999999999994E-3</v>
      </c>
      <c r="I10851">
        <v>3.9519999999999998E-3</v>
      </c>
      <c r="J10851">
        <v>-3.3470000000000001E-3</v>
      </c>
      <c r="K10851">
        <v>1014.789978</v>
      </c>
      <c r="L10851">
        <v>43.643867</v>
      </c>
      <c r="W10851">
        <f t="shared" si="169"/>
        <v>54775.196312470325</v>
      </c>
    </row>
    <row r="10852" spans="1:23" x14ac:dyDescent="0.3">
      <c r="A10852">
        <v>460.83375000000001</v>
      </c>
      <c r="B10852">
        <v>3250.1403810000002</v>
      </c>
      <c r="C10852">
        <v>-50687.816405999998</v>
      </c>
      <c r="D10852">
        <v>20566.382812</v>
      </c>
      <c r="E10852">
        <v>-0.44110899999999997</v>
      </c>
      <c r="F10852">
        <v>9.9526669999999999</v>
      </c>
      <c r="G10852">
        <v>-0.20391500000000001</v>
      </c>
      <c r="H10852">
        <v>-2.9107999999999998E-2</v>
      </c>
      <c r="I10852">
        <v>4.17E-4</v>
      </c>
      <c r="J10852">
        <v>2.8200000000000002E-4</v>
      </c>
      <c r="K10852">
        <v>1014.789978</v>
      </c>
      <c r="L10852">
        <v>43.643867</v>
      </c>
      <c r="W10852">
        <f t="shared" si="169"/>
        <v>54797.757677429632</v>
      </c>
    </row>
    <row r="10853" spans="1:23" x14ac:dyDescent="0.3">
      <c r="A10853">
        <v>460.84500000000003</v>
      </c>
      <c r="B10853">
        <v>3231.508057</v>
      </c>
      <c r="C10853">
        <v>-50698.25</v>
      </c>
      <c r="D10853">
        <v>20531.697265999999</v>
      </c>
      <c r="E10853">
        <v>-0.42923800000000001</v>
      </c>
      <c r="F10853">
        <v>9.9546390000000002</v>
      </c>
      <c r="G10853">
        <v>-0.20692199999999999</v>
      </c>
      <c r="H10853">
        <v>-3.6431999999999999E-2</v>
      </c>
      <c r="I10853">
        <v>-1.008E-3</v>
      </c>
      <c r="J10853">
        <v>3.3149999999999998E-3</v>
      </c>
      <c r="K10853">
        <v>1014.789978</v>
      </c>
      <c r="L10853">
        <v>43.643867</v>
      </c>
      <c r="W10853">
        <f t="shared" si="169"/>
        <v>54793.300594211585</v>
      </c>
    </row>
    <row r="10854" spans="1:23" x14ac:dyDescent="0.3">
      <c r="A10854">
        <v>460.85624999999999</v>
      </c>
      <c r="B10854">
        <v>3157.2341310000002</v>
      </c>
      <c r="C10854">
        <v>-50678.347655999998</v>
      </c>
      <c r="D10854">
        <v>20624.521484000001</v>
      </c>
      <c r="E10854">
        <v>-0.42713299999999998</v>
      </c>
      <c r="F10854">
        <v>9.9450319999999994</v>
      </c>
      <c r="G10854">
        <v>-0.212008</v>
      </c>
      <c r="H10854">
        <v>-2.4150999999999999E-2</v>
      </c>
      <c r="I10854">
        <v>8.5400000000000005E-4</v>
      </c>
      <c r="J10854">
        <v>-4.0900000000000002E-4</v>
      </c>
      <c r="K10854">
        <v>1014.789978</v>
      </c>
      <c r="L10854">
        <v>43.643867</v>
      </c>
      <c r="W10854">
        <f t="shared" si="169"/>
        <v>54805.418846536784</v>
      </c>
    </row>
    <row r="10855" spans="1:23" x14ac:dyDescent="0.3">
      <c r="A10855">
        <v>460.86750000000001</v>
      </c>
      <c r="B10855">
        <v>3291.430664</v>
      </c>
      <c r="C10855">
        <v>-50701.320312000003</v>
      </c>
      <c r="D10855">
        <v>20626.177734000001</v>
      </c>
      <c r="E10855">
        <v>-0.44215399999999999</v>
      </c>
      <c r="F10855">
        <v>9.9497350000000004</v>
      </c>
      <c r="G10855">
        <v>-0.189695</v>
      </c>
      <c r="H10855">
        <v>4.1000000000000003E-3</v>
      </c>
      <c r="I10855">
        <v>4.6420000000000003E-3</v>
      </c>
      <c r="J10855">
        <v>-9.0019999999999996E-3</v>
      </c>
      <c r="K10855">
        <v>1014.789978</v>
      </c>
      <c r="L10855">
        <v>43.643867</v>
      </c>
      <c r="W10855">
        <f t="shared" si="169"/>
        <v>54835.176712676883</v>
      </c>
    </row>
    <row r="10856" spans="1:23" x14ac:dyDescent="0.3">
      <c r="A10856">
        <v>460.87875000000003</v>
      </c>
      <c r="B10856">
        <v>3226.8061520000001</v>
      </c>
      <c r="C10856">
        <v>-50687.496094000002</v>
      </c>
      <c r="D10856">
        <v>20587.017577999999</v>
      </c>
      <c r="E10856">
        <v>-0.425589</v>
      </c>
      <c r="F10856">
        <v>9.9568089999999998</v>
      </c>
      <c r="G10856">
        <v>-0.203482</v>
      </c>
      <c r="H10856">
        <v>3.9794999999999997E-2</v>
      </c>
      <c r="I10856">
        <v>1.0148000000000001E-2</v>
      </c>
      <c r="J10856">
        <v>-2.0601999999999999E-2</v>
      </c>
      <c r="K10856">
        <v>1014.789978</v>
      </c>
      <c r="L10856">
        <v>43.643867</v>
      </c>
      <c r="W10856">
        <f t="shared" si="169"/>
        <v>54803.830440752325</v>
      </c>
    </row>
    <row r="10857" spans="1:23" x14ac:dyDescent="0.3">
      <c r="A10857">
        <v>460.89</v>
      </c>
      <c r="B10857">
        <v>3261.6491700000001</v>
      </c>
      <c r="C10857">
        <v>-50703.523437000003</v>
      </c>
      <c r="D10857">
        <v>20594.269531000002</v>
      </c>
      <c r="E10857">
        <v>-0.43435600000000002</v>
      </c>
      <c r="F10857">
        <v>9.9568390000000004</v>
      </c>
      <c r="G10857">
        <v>-0.19711899999999999</v>
      </c>
      <c r="H10857">
        <v>6.5661999999999998E-2</v>
      </c>
      <c r="I10857">
        <v>1.2784999999999999E-2</v>
      </c>
      <c r="J10857">
        <v>-2.7418999999999999E-2</v>
      </c>
      <c r="K10857">
        <v>1014.789978</v>
      </c>
      <c r="L10857">
        <v>43.643867</v>
      </c>
      <c r="W10857">
        <f t="shared" si="169"/>
        <v>54823.440075847539</v>
      </c>
    </row>
    <row r="10858" spans="1:23" x14ac:dyDescent="0.3">
      <c r="A10858">
        <v>460.90125</v>
      </c>
      <c r="B10858">
        <v>3226.9819339999999</v>
      </c>
      <c r="C10858">
        <v>-50705.183594000002</v>
      </c>
      <c r="D10858">
        <v>20525.216797000001</v>
      </c>
      <c r="E10858">
        <v>-0.43376999999999999</v>
      </c>
      <c r="F10858">
        <v>9.9612639999999999</v>
      </c>
      <c r="G10858">
        <v>-0.19914799999999999</v>
      </c>
      <c r="H10858">
        <v>7.6424000000000006E-2</v>
      </c>
      <c r="I10858">
        <v>1.4392E-2</v>
      </c>
      <c r="J10858">
        <v>-2.6492000000000002E-2</v>
      </c>
      <c r="K10858">
        <v>1014.809998</v>
      </c>
      <c r="L10858">
        <v>43.646403999999997</v>
      </c>
      <c r="W10858">
        <f t="shared" si="169"/>
        <v>54797.021636832236</v>
      </c>
    </row>
    <row r="10859" spans="1:23" x14ac:dyDescent="0.3">
      <c r="A10859">
        <v>460.91250000000002</v>
      </c>
      <c r="B10859">
        <v>3170.173828</v>
      </c>
      <c r="C10859">
        <v>-50657.933594000002</v>
      </c>
      <c r="D10859">
        <v>20467.195312</v>
      </c>
      <c r="E10859">
        <v>-0.43868699999999999</v>
      </c>
      <c r="F10859">
        <v>9.9438849999999999</v>
      </c>
      <c r="G10859">
        <v>-0.20161000000000001</v>
      </c>
      <c r="H10859">
        <v>6.3101000000000004E-2</v>
      </c>
      <c r="I10859">
        <v>1.2494E-2</v>
      </c>
      <c r="J10859">
        <v>-2.0267E-2</v>
      </c>
      <c r="K10859">
        <v>1014.809998</v>
      </c>
      <c r="L10859">
        <v>43.646403999999997</v>
      </c>
      <c r="W10859">
        <f t="shared" si="169"/>
        <v>54728.258898428379</v>
      </c>
    </row>
    <row r="10860" spans="1:23" x14ac:dyDescent="0.3">
      <c r="A10860">
        <v>460.92374999999998</v>
      </c>
      <c r="B10860">
        <v>3289.7470699999999</v>
      </c>
      <c r="C10860">
        <v>-50679.277344000002</v>
      </c>
      <c r="D10860">
        <v>20623.146484000001</v>
      </c>
      <c r="E10860">
        <v>-0.43040899999999999</v>
      </c>
      <c r="F10860">
        <v>9.9437169999999995</v>
      </c>
      <c r="G10860">
        <v>-0.195078</v>
      </c>
      <c r="H10860">
        <v>3.4204999999999999E-2</v>
      </c>
      <c r="I10860">
        <v>8.5629999999999994E-3</v>
      </c>
      <c r="J10860">
        <v>-1.1882999999999999E-2</v>
      </c>
      <c r="K10860">
        <v>1014.809998</v>
      </c>
      <c r="L10860">
        <v>43.646403999999997</v>
      </c>
      <c r="W10860">
        <f t="shared" si="169"/>
        <v>54813.554517064178</v>
      </c>
    </row>
    <row r="10861" spans="1:23" x14ac:dyDescent="0.3">
      <c r="A10861">
        <v>460.935</v>
      </c>
      <c r="B10861">
        <v>3212.6567380000001</v>
      </c>
      <c r="C10861">
        <v>-50686.246094000002</v>
      </c>
      <c r="D10861">
        <v>20490.691406000002</v>
      </c>
      <c r="E10861">
        <v>-0.43883</v>
      </c>
      <c r="F10861">
        <v>9.9457559999999994</v>
      </c>
      <c r="G10861">
        <v>-0.19534499999999999</v>
      </c>
      <c r="H10861">
        <v>-1.7880000000000001E-3</v>
      </c>
      <c r="I10861">
        <v>4.8599999999999997E-3</v>
      </c>
      <c r="J10861">
        <v>-5.9420000000000002E-3</v>
      </c>
      <c r="K10861">
        <v>1014.809998</v>
      </c>
      <c r="L10861">
        <v>43.646403999999997</v>
      </c>
      <c r="W10861">
        <f t="shared" si="169"/>
        <v>54765.729619111895</v>
      </c>
    </row>
    <row r="10862" spans="1:23" x14ac:dyDescent="0.3">
      <c r="A10862">
        <v>460.94625000000002</v>
      </c>
      <c r="B10862">
        <v>3095.4536130000001</v>
      </c>
      <c r="C10862">
        <v>-50699.984375</v>
      </c>
      <c r="D10862">
        <v>20483.470702999999</v>
      </c>
      <c r="E10862">
        <v>-0.44223099999999999</v>
      </c>
      <c r="F10862">
        <v>9.9421859999999995</v>
      </c>
      <c r="G10862">
        <v>-0.21470600000000001</v>
      </c>
      <c r="H10862">
        <v>-2.5503000000000001E-2</v>
      </c>
      <c r="I10862">
        <v>1.5399999999999999E-3</v>
      </c>
      <c r="J10862">
        <v>-1.351E-3</v>
      </c>
      <c r="K10862">
        <v>1014.809998</v>
      </c>
      <c r="L10862">
        <v>43.646403999999997</v>
      </c>
      <c r="W10862">
        <f t="shared" si="169"/>
        <v>54768.995067794865</v>
      </c>
    </row>
    <row r="10863" spans="1:23" x14ac:dyDescent="0.3">
      <c r="A10863">
        <v>460.95749999999998</v>
      </c>
      <c r="B10863">
        <v>3120.6779790000001</v>
      </c>
      <c r="C10863">
        <v>-50684.648437000003</v>
      </c>
      <c r="D10863">
        <v>20701.419922000001</v>
      </c>
      <c r="E10863">
        <v>-0.44397199999999998</v>
      </c>
      <c r="F10863">
        <v>9.9512970000000003</v>
      </c>
      <c r="G10863">
        <v>-0.19933699999999999</v>
      </c>
      <c r="H10863">
        <v>-3.7711000000000001E-2</v>
      </c>
      <c r="I10863">
        <v>-3.9199999999999999E-4</v>
      </c>
      <c r="J10863">
        <v>2.764E-3</v>
      </c>
      <c r="K10863">
        <v>1014.809998</v>
      </c>
      <c r="L10863">
        <v>43.646403999999997</v>
      </c>
      <c r="W10863">
        <f t="shared" si="169"/>
        <v>54838.134587327833</v>
      </c>
    </row>
    <row r="10864" spans="1:23" x14ac:dyDescent="0.3">
      <c r="A10864">
        <v>460.96875</v>
      </c>
      <c r="B10864">
        <v>3156.033203</v>
      </c>
      <c r="C10864">
        <v>-50723.511719000002</v>
      </c>
      <c r="D10864">
        <v>20686.046875</v>
      </c>
      <c r="E10864">
        <v>-0.44353999999999999</v>
      </c>
      <c r="F10864">
        <v>9.9613870000000002</v>
      </c>
      <c r="G10864">
        <v>-0.19795199999999999</v>
      </c>
      <c r="H10864">
        <v>-2.8806999999999999E-2</v>
      </c>
      <c r="I10864">
        <v>2.9799999999999998E-4</v>
      </c>
      <c r="J10864">
        <v>1.8090000000000001E-3</v>
      </c>
      <c r="K10864">
        <v>1014.809998</v>
      </c>
      <c r="L10864">
        <v>43.646403999999997</v>
      </c>
      <c r="W10864">
        <f t="shared" si="169"/>
        <v>54870.280863147273</v>
      </c>
    </row>
    <row r="10865" spans="1:23" x14ac:dyDescent="0.3">
      <c r="A10865">
        <v>460.98</v>
      </c>
      <c r="B10865">
        <v>3142.2526859999998</v>
      </c>
      <c r="C10865">
        <v>-50736.679687000003</v>
      </c>
      <c r="D10865">
        <v>20465.345702999999</v>
      </c>
      <c r="E10865">
        <v>-0.44436500000000001</v>
      </c>
      <c r="F10865">
        <v>9.9486260000000009</v>
      </c>
      <c r="G10865">
        <v>-0.20378199999999999</v>
      </c>
      <c r="H10865">
        <v>-1.2452E-2</v>
      </c>
      <c r="I10865">
        <v>1.186E-3</v>
      </c>
      <c r="J10865">
        <v>-5.9719999999999999E-3</v>
      </c>
      <c r="K10865">
        <v>1014.809998</v>
      </c>
      <c r="L10865">
        <v>43.646403999999997</v>
      </c>
      <c r="W10865">
        <f t="shared" si="169"/>
        <v>54798.857582500874</v>
      </c>
    </row>
    <row r="10866" spans="1:23" x14ac:dyDescent="0.3">
      <c r="A10866">
        <v>460.99124999999998</v>
      </c>
      <c r="B10866">
        <v>3265.258789</v>
      </c>
      <c r="C10866">
        <v>-50707.542969000002</v>
      </c>
      <c r="D10866">
        <v>20586.484375</v>
      </c>
      <c r="E10866">
        <v>-0.44209599999999999</v>
      </c>
      <c r="F10866">
        <v>9.9528700000000008</v>
      </c>
      <c r="G10866">
        <v>-0.19368199999999999</v>
      </c>
      <c r="H10866">
        <v>2.4101999999999998E-2</v>
      </c>
      <c r="I10866">
        <v>5.8999999999999999E-3</v>
      </c>
      <c r="J10866">
        <v>-1.5467E-2</v>
      </c>
      <c r="K10866">
        <v>1014.809998</v>
      </c>
      <c r="L10866">
        <v>43.646403999999997</v>
      </c>
      <c r="W10866">
        <f t="shared" si="169"/>
        <v>54824.448632286694</v>
      </c>
    </row>
    <row r="10867" spans="1:23" x14ac:dyDescent="0.3">
      <c r="A10867">
        <v>461.0025</v>
      </c>
      <c r="B10867">
        <v>3286.3234859999998</v>
      </c>
      <c r="C10867">
        <v>-50688.25</v>
      </c>
      <c r="D10867">
        <v>20516.996093999998</v>
      </c>
      <c r="E10867">
        <v>-0.43420199999999998</v>
      </c>
      <c r="F10867">
        <v>9.9507680000000001</v>
      </c>
      <c r="G10867">
        <v>-0.196156</v>
      </c>
      <c r="H10867">
        <v>5.4224000000000001E-2</v>
      </c>
      <c r="I10867">
        <v>1.1237E-2</v>
      </c>
      <c r="J10867">
        <v>-2.4490000000000001E-2</v>
      </c>
      <c r="K10867">
        <v>1014.789978</v>
      </c>
      <c r="L10867">
        <v>43.646403999999997</v>
      </c>
      <c r="W10867">
        <f t="shared" si="169"/>
        <v>54781.801164605262</v>
      </c>
    </row>
    <row r="10868" spans="1:23" x14ac:dyDescent="0.3">
      <c r="A10868">
        <v>461.01375000000002</v>
      </c>
      <c r="B10868">
        <v>3246.4877929999998</v>
      </c>
      <c r="C10868">
        <v>-50681.117187000003</v>
      </c>
      <c r="D10868">
        <v>20589.875</v>
      </c>
      <c r="E10868">
        <v>-0.43031700000000001</v>
      </c>
      <c r="F10868">
        <v>9.95749</v>
      </c>
      <c r="G10868">
        <v>-0.205619</v>
      </c>
      <c r="H10868">
        <v>7.3231000000000004E-2</v>
      </c>
      <c r="I10868">
        <v>1.3896E-2</v>
      </c>
      <c r="J10868">
        <v>-2.7421000000000001E-2</v>
      </c>
      <c r="K10868">
        <v>1014.789978</v>
      </c>
      <c r="L10868">
        <v>43.646403999999997</v>
      </c>
      <c r="W10868">
        <f t="shared" si="169"/>
        <v>54800.166740879082</v>
      </c>
    </row>
    <row r="10869" spans="1:23" x14ac:dyDescent="0.3">
      <c r="A10869">
        <v>461.02499999999998</v>
      </c>
      <c r="B10869">
        <v>3176.530518</v>
      </c>
      <c r="C10869">
        <v>-50689.472655999998</v>
      </c>
      <c r="D10869">
        <v>20455.152343999998</v>
      </c>
      <c r="E10869">
        <v>-0.42971700000000002</v>
      </c>
      <c r="F10869">
        <v>9.9594450000000005</v>
      </c>
      <c r="G10869">
        <v>-0.198015</v>
      </c>
      <c r="H10869">
        <v>6.9591E-2</v>
      </c>
      <c r="I10869">
        <v>1.3271E-2</v>
      </c>
      <c r="J10869">
        <v>-2.2039E-2</v>
      </c>
      <c r="K10869">
        <v>1014.789978</v>
      </c>
      <c r="L10869">
        <v>43.646403999999997</v>
      </c>
      <c r="W10869">
        <f t="shared" si="169"/>
        <v>54753.321741163847</v>
      </c>
    </row>
    <row r="10870" spans="1:23" x14ac:dyDescent="0.3">
      <c r="A10870">
        <v>461.03625</v>
      </c>
      <c r="B10870">
        <v>3194.6687010000001</v>
      </c>
      <c r="C10870">
        <v>-50700.792969000002</v>
      </c>
      <c r="D10870">
        <v>20423.976562</v>
      </c>
      <c r="E10870">
        <v>-0.42526700000000001</v>
      </c>
      <c r="F10870">
        <v>9.9553170000000009</v>
      </c>
      <c r="G10870">
        <v>-0.188914</v>
      </c>
      <c r="H10870">
        <v>4.3777999999999997E-2</v>
      </c>
      <c r="I10870">
        <v>1.0029E-2</v>
      </c>
      <c r="J10870">
        <v>-1.4905E-2</v>
      </c>
      <c r="K10870">
        <v>1014.789978</v>
      </c>
      <c r="L10870">
        <v>43.646403999999997</v>
      </c>
      <c r="W10870">
        <f t="shared" si="169"/>
        <v>54753.220310769619</v>
      </c>
    </row>
    <row r="10871" spans="1:23" x14ac:dyDescent="0.3">
      <c r="A10871">
        <v>461.04750000000001</v>
      </c>
      <c r="B10871">
        <v>3227.358154</v>
      </c>
      <c r="C10871">
        <v>-50703.820312000003</v>
      </c>
      <c r="D10871">
        <v>20523.224609000001</v>
      </c>
      <c r="E10871">
        <v>-0.43806600000000001</v>
      </c>
      <c r="F10871">
        <v>9.9531600000000005</v>
      </c>
      <c r="G10871">
        <v>-0.18970100000000001</v>
      </c>
      <c r="H10871">
        <v>1.4364E-2</v>
      </c>
      <c r="I10871">
        <v>6.3959999999999998E-3</v>
      </c>
      <c r="J10871">
        <v>-1.0004000000000001E-2</v>
      </c>
      <c r="K10871">
        <v>1014.789978</v>
      </c>
      <c r="L10871">
        <v>43.646403999999997</v>
      </c>
      <c r="W10871">
        <f t="shared" si="169"/>
        <v>54795.036118586853</v>
      </c>
    </row>
    <row r="10872" spans="1:23" x14ac:dyDescent="0.3">
      <c r="A10872">
        <v>461.05874999999997</v>
      </c>
      <c r="B10872">
        <v>3244.1682129999999</v>
      </c>
      <c r="C10872">
        <v>-50721.179687000003</v>
      </c>
      <c r="D10872">
        <v>20493.341797000001</v>
      </c>
      <c r="E10872">
        <v>-0.43473600000000001</v>
      </c>
      <c r="F10872">
        <v>9.9520429999999998</v>
      </c>
      <c r="G10872">
        <v>-0.184363</v>
      </c>
      <c r="H10872">
        <v>-1.6164000000000001E-2</v>
      </c>
      <c r="I10872">
        <v>3.1050000000000001E-3</v>
      </c>
      <c r="J10872">
        <v>-1.7179999999999999E-3</v>
      </c>
      <c r="K10872">
        <v>1014.789978</v>
      </c>
      <c r="L10872">
        <v>43.646403999999997</v>
      </c>
      <c r="W10872">
        <f t="shared" si="169"/>
        <v>54800.91015890018</v>
      </c>
    </row>
    <row r="10873" spans="1:23" x14ac:dyDescent="0.3">
      <c r="A10873">
        <v>461.07</v>
      </c>
      <c r="B10873">
        <v>3233.4328609999998</v>
      </c>
      <c r="C10873">
        <v>-50692.910155999998</v>
      </c>
      <c r="D10873">
        <v>20498.337890999999</v>
      </c>
      <c r="E10873">
        <v>-0.43566100000000002</v>
      </c>
      <c r="F10873">
        <v>9.9438300000000002</v>
      </c>
      <c r="G10873">
        <v>-0.19434899999999999</v>
      </c>
      <c r="H10873">
        <v>-3.6145999999999998E-2</v>
      </c>
      <c r="I10873">
        <v>-4.1199999999999999E-4</v>
      </c>
      <c r="J10873">
        <v>2.823E-3</v>
      </c>
      <c r="K10873">
        <v>1014.789978</v>
      </c>
      <c r="L10873">
        <v>43.646403999999997</v>
      </c>
      <c r="W10873">
        <f t="shared" si="169"/>
        <v>54775.980908099569</v>
      </c>
    </row>
    <row r="10874" spans="1:23" x14ac:dyDescent="0.3">
      <c r="A10874">
        <v>461.08125000000001</v>
      </c>
      <c r="B10874">
        <v>3206.5683589999999</v>
      </c>
      <c r="C10874">
        <v>-50705.027344000002</v>
      </c>
      <c r="D10874">
        <v>20634.083984000001</v>
      </c>
      <c r="E10874">
        <v>-0.44088100000000002</v>
      </c>
      <c r="F10874">
        <v>9.9456720000000001</v>
      </c>
      <c r="G10874">
        <v>-0.19453500000000001</v>
      </c>
      <c r="H10874">
        <v>-3.1392999999999997E-2</v>
      </c>
      <c r="I10874">
        <v>-6.1899999999999998E-4</v>
      </c>
      <c r="J10874">
        <v>1.572E-3</v>
      </c>
      <c r="K10874">
        <v>1014.789978</v>
      </c>
      <c r="L10874">
        <v>43.646403999999997</v>
      </c>
      <c r="W10874">
        <f t="shared" si="169"/>
        <v>54836.550770954702</v>
      </c>
    </row>
    <row r="10875" spans="1:23" x14ac:dyDescent="0.3">
      <c r="A10875">
        <v>461.09249999999997</v>
      </c>
      <c r="B10875">
        <v>3285.7602539999998</v>
      </c>
      <c r="C10875">
        <v>-50697.984375</v>
      </c>
      <c r="D10875">
        <v>20590.013672000001</v>
      </c>
      <c r="E10875">
        <v>-0.42938999999999999</v>
      </c>
      <c r="F10875">
        <v>9.9497079999999993</v>
      </c>
      <c r="G10875">
        <v>-0.18396799999999999</v>
      </c>
      <c r="H10875">
        <v>-2.035E-2</v>
      </c>
      <c r="I10875">
        <v>1.379E-3</v>
      </c>
      <c r="J10875">
        <v>-2.0720000000000001E-3</v>
      </c>
      <c r="K10875">
        <v>1014.789978</v>
      </c>
      <c r="L10875">
        <v>43.646403999999997</v>
      </c>
      <c r="W10875">
        <f t="shared" si="169"/>
        <v>54818.158516568736</v>
      </c>
    </row>
    <row r="10876" spans="1:23" x14ac:dyDescent="0.3">
      <c r="A10876">
        <v>461.10374999999999</v>
      </c>
      <c r="B10876">
        <v>3233.5424800000001</v>
      </c>
      <c r="C10876">
        <v>-50724.761719000002</v>
      </c>
      <c r="D10876">
        <v>20616.300781000002</v>
      </c>
      <c r="E10876">
        <v>-0.43104900000000002</v>
      </c>
      <c r="F10876">
        <v>9.9498650000000008</v>
      </c>
      <c r="G10876">
        <v>-0.198986</v>
      </c>
      <c r="H10876">
        <v>1.3860000000000001E-2</v>
      </c>
      <c r="I10876">
        <v>5.8950000000000001E-3</v>
      </c>
      <c r="J10876">
        <v>-1.2255E-2</v>
      </c>
      <c r="K10876">
        <v>1014.809998</v>
      </c>
      <c r="L10876">
        <v>43.646403999999997</v>
      </c>
      <c r="W10876">
        <f t="shared" si="169"/>
        <v>54849.695589966163</v>
      </c>
    </row>
    <row r="10877" spans="1:23" x14ac:dyDescent="0.3">
      <c r="A10877">
        <v>461.11500000000001</v>
      </c>
      <c r="B10877">
        <v>3250.0031739999999</v>
      </c>
      <c r="C10877">
        <v>-50705.945312000003</v>
      </c>
      <c r="D10877">
        <v>20555.398437</v>
      </c>
      <c r="E10877">
        <v>-0.44104900000000002</v>
      </c>
      <c r="F10877">
        <v>9.9572520000000004</v>
      </c>
      <c r="G10877">
        <v>-0.192078</v>
      </c>
      <c r="H10877">
        <v>4.7829999999999998E-2</v>
      </c>
      <c r="I10877">
        <v>1.0276E-2</v>
      </c>
      <c r="J10877">
        <v>-2.2037000000000001E-2</v>
      </c>
      <c r="K10877">
        <v>1014.809998</v>
      </c>
      <c r="L10877">
        <v>43.646403999999997</v>
      </c>
      <c r="W10877">
        <f t="shared" si="169"/>
        <v>54810.39878999575</v>
      </c>
    </row>
    <row r="10878" spans="1:23" x14ac:dyDescent="0.3">
      <c r="A10878">
        <v>461.12625000000003</v>
      </c>
      <c r="B10878">
        <v>3255.6755370000001</v>
      </c>
      <c r="C10878">
        <v>-50699.207030999998</v>
      </c>
      <c r="D10878">
        <v>20403.224609000001</v>
      </c>
      <c r="E10878">
        <v>-0.43073</v>
      </c>
      <c r="F10878">
        <v>9.9480810000000002</v>
      </c>
      <c r="G10878">
        <v>-0.19034599999999999</v>
      </c>
      <c r="H10878">
        <v>7.0777999999999994E-2</v>
      </c>
      <c r="I10878">
        <v>1.304E-2</v>
      </c>
      <c r="J10878">
        <v>-2.7539000000000001E-2</v>
      </c>
      <c r="K10878">
        <v>1014.809998</v>
      </c>
      <c r="L10878">
        <v>43.646403999999997</v>
      </c>
      <c r="W10878">
        <f t="shared" si="169"/>
        <v>54747.608086744061</v>
      </c>
    </row>
    <row r="10879" spans="1:23" x14ac:dyDescent="0.3">
      <c r="A10879">
        <v>461.13749999999999</v>
      </c>
      <c r="B10879">
        <v>3225.7475589999999</v>
      </c>
      <c r="C10879">
        <v>-50718.523437000003</v>
      </c>
      <c r="D10879">
        <v>20495.494140999999</v>
      </c>
      <c r="E10879">
        <v>-0.43899199999999999</v>
      </c>
      <c r="F10879">
        <v>9.9588230000000006</v>
      </c>
      <c r="G10879">
        <v>-0.19151499999999999</v>
      </c>
      <c r="H10879">
        <v>7.1557999999999997E-2</v>
      </c>
      <c r="I10879">
        <v>1.3474E-2</v>
      </c>
      <c r="J10879">
        <v>-2.5023E-2</v>
      </c>
      <c r="K10879">
        <v>1014.809998</v>
      </c>
      <c r="L10879">
        <v>43.646403999999997</v>
      </c>
      <c r="W10879">
        <f t="shared" si="169"/>
        <v>54798.169194122522</v>
      </c>
    </row>
    <row r="10880" spans="1:23" x14ac:dyDescent="0.3">
      <c r="A10880">
        <v>461.14875000000001</v>
      </c>
      <c r="B10880">
        <v>3129.0642090000001</v>
      </c>
      <c r="C10880">
        <v>-50745.464844000002</v>
      </c>
      <c r="D10880">
        <v>20523.734375</v>
      </c>
      <c r="E10880">
        <v>-0.43477700000000002</v>
      </c>
      <c r="F10880">
        <v>9.9456830000000007</v>
      </c>
      <c r="G10880">
        <v>-0.197242</v>
      </c>
      <c r="H10880">
        <v>5.1874999999999998E-2</v>
      </c>
      <c r="I10880">
        <v>1.1339E-2</v>
      </c>
      <c r="J10880">
        <v>-1.8133E-2</v>
      </c>
      <c r="K10880">
        <v>1014.809998</v>
      </c>
      <c r="L10880">
        <v>43.646403999999997</v>
      </c>
      <c r="W10880">
        <f t="shared" si="169"/>
        <v>54828.06687959408</v>
      </c>
    </row>
    <row r="10881" spans="1:23" x14ac:dyDescent="0.3">
      <c r="A10881">
        <v>461.16</v>
      </c>
      <c r="B10881">
        <v>3143.3728030000002</v>
      </c>
      <c r="C10881">
        <v>-50679.210937000003</v>
      </c>
      <c r="D10881">
        <v>20481.222656000002</v>
      </c>
      <c r="E10881">
        <v>-0.42916799999999999</v>
      </c>
      <c r="F10881">
        <v>9.9566859999999995</v>
      </c>
      <c r="G10881">
        <v>-0.205847</v>
      </c>
      <c r="H10881">
        <v>2.7046000000000001E-2</v>
      </c>
      <c r="I10881">
        <v>8.0829999999999999E-3</v>
      </c>
      <c r="J10881">
        <v>-1.2111E-2</v>
      </c>
      <c r="K10881">
        <v>1014.809998</v>
      </c>
      <c r="L10881">
        <v>43.646403999999997</v>
      </c>
      <c r="W10881">
        <f t="shared" si="169"/>
        <v>54751.65472622931</v>
      </c>
    </row>
    <row r="10882" spans="1:23" x14ac:dyDescent="0.3">
      <c r="A10882">
        <v>461.17124999999999</v>
      </c>
      <c r="B10882">
        <v>3183.2612300000001</v>
      </c>
      <c r="C10882">
        <v>-50702.296875</v>
      </c>
      <c r="D10882">
        <v>20407.759765999999</v>
      </c>
      <c r="E10882">
        <v>-0.436108</v>
      </c>
      <c r="F10882">
        <v>9.9560420000000001</v>
      </c>
      <c r="G10882">
        <v>-0.206929</v>
      </c>
      <c r="H10882">
        <v>-5.0530000000000002E-3</v>
      </c>
      <c r="I10882">
        <v>3.7360000000000002E-3</v>
      </c>
      <c r="J10882">
        <v>-5.1570000000000001E-3</v>
      </c>
      <c r="K10882">
        <v>1014.809998</v>
      </c>
      <c r="L10882">
        <v>43.646403999999997</v>
      </c>
      <c r="W10882">
        <f t="shared" ref="W10882:W10945" si="170">SQRT((B10882)^2+(C10882)^2+(D10882)^2)</f>
        <v>54747.901504311783</v>
      </c>
    </row>
    <row r="10883" spans="1:23" x14ac:dyDescent="0.3">
      <c r="A10883">
        <v>461.1825</v>
      </c>
      <c r="B10883">
        <v>3341.1560060000002</v>
      </c>
      <c r="C10883">
        <v>-50709.796875</v>
      </c>
      <c r="D10883">
        <v>20454.474609000001</v>
      </c>
      <c r="E10883">
        <v>-0.43752999999999997</v>
      </c>
      <c r="F10883">
        <v>9.9495059999999995</v>
      </c>
      <c r="G10883">
        <v>-0.193464</v>
      </c>
      <c r="H10883">
        <v>-2.9475999999999999E-2</v>
      </c>
      <c r="I10883">
        <v>6.7699999999999998E-4</v>
      </c>
      <c r="J10883">
        <v>1.196E-3</v>
      </c>
      <c r="K10883">
        <v>1014.809998</v>
      </c>
      <c r="L10883">
        <v>43.646403999999997</v>
      </c>
      <c r="W10883">
        <f t="shared" si="170"/>
        <v>54781.679000286356</v>
      </c>
    </row>
    <row r="10884" spans="1:23" x14ac:dyDescent="0.3">
      <c r="A10884">
        <v>461.19375000000002</v>
      </c>
      <c r="B10884">
        <v>3244.7695309999999</v>
      </c>
      <c r="C10884">
        <v>-50695.222655999998</v>
      </c>
      <c r="D10884">
        <v>20466.933593999998</v>
      </c>
      <c r="E10884">
        <v>-0.43232399999999999</v>
      </c>
      <c r="F10884">
        <v>9.9547349999999994</v>
      </c>
      <c r="G10884">
        <v>-0.195684</v>
      </c>
      <c r="H10884">
        <v>-3.5522999999999999E-2</v>
      </c>
      <c r="I10884">
        <v>-9.68E-4</v>
      </c>
      <c r="J10884">
        <v>3.7829999999999999E-3</v>
      </c>
      <c r="K10884">
        <v>1014.809998</v>
      </c>
      <c r="L10884">
        <v>43.646403999999997</v>
      </c>
      <c r="W10884">
        <f t="shared" si="170"/>
        <v>54767.047576000732</v>
      </c>
    </row>
    <row r="10885" spans="1:23" x14ac:dyDescent="0.3">
      <c r="A10885">
        <v>461.20499999999998</v>
      </c>
      <c r="B10885">
        <v>3186.173828</v>
      </c>
      <c r="C10885">
        <v>-50692.691405999998</v>
      </c>
      <c r="D10885">
        <v>20576.265625</v>
      </c>
      <c r="E10885">
        <v>-0.43823899999999999</v>
      </c>
      <c r="F10885">
        <v>9.9456399999999991</v>
      </c>
      <c r="G10885">
        <v>-0.19500700000000001</v>
      </c>
      <c r="H10885">
        <v>-2.0320000000000001E-2</v>
      </c>
      <c r="I10885">
        <v>1.3849999999999999E-3</v>
      </c>
      <c r="J10885">
        <v>-1.1720000000000001E-3</v>
      </c>
      <c r="K10885">
        <v>1014.7799680000001</v>
      </c>
      <c r="L10885">
        <v>43.643867</v>
      </c>
      <c r="W10885">
        <f t="shared" si="170"/>
        <v>54802.22050899703</v>
      </c>
    </row>
    <row r="10886" spans="1:23" x14ac:dyDescent="0.3">
      <c r="A10886">
        <v>461.21625</v>
      </c>
      <c r="B10886">
        <v>3219.5261230000001</v>
      </c>
      <c r="C10886">
        <v>-50706.664062000003</v>
      </c>
      <c r="D10886">
        <v>20597.75</v>
      </c>
      <c r="E10886">
        <v>-0.43064400000000003</v>
      </c>
      <c r="F10886">
        <v>9.9534059999999993</v>
      </c>
      <c r="G10886">
        <v>-0.20299800000000001</v>
      </c>
      <c r="H10886">
        <v>1.3990000000000001E-3</v>
      </c>
      <c r="I10886">
        <v>3.934E-3</v>
      </c>
      <c r="J10886">
        <v>-9.044E-3</v>
      </c>
      <c r="K10886">
        <v>1014.7799680000001</v>
      </c>
      <c r="L10886">
        <v>43.643867</v>
      </c>
      <c r="W10886">
        <f t="shared" si="170"/>
        <v>54825.162414859311</v>
      </c>
    </row>
    <row r="10887" spans="1:23" x14ac:dyDescent="0.3">
      <c r="A10887">
        <v>461.22750000000002</v>
      </c>
      <c r="B10887">
        <v>3141.3979490000002</v>
      </c>
      <c r="C10887">
        <v>-50702.472655999998</v>
      </c>
      <c r="D10887">
        <v>20392.396484000001</v>
      </c>
      <c r="E10887">
        <v>-0.42990200000000001</v>
      </c>
      <c r="F10887">
        <v>9.9493189999999991</v>
      </c>
      <c r="G10887">
        <v>-0.19153500000000001</v>
      </c>
      <c r="H10887">
        <v>3.4193000000000001E-2</v>
      </c>
      <c r="I10887">
        <v>8.0700000000000008E-3</v>
      </c>
      <c r="J10887">
        <v>-1.9092000000000001E-2</v>
      </c>
      <c r="K10887">
        <v>1014.7799680000001</v>
      </c>
      <c r="L10887">
        <v>43.643867</v>
      </c>
      <c r="W10887">
        <f t="shared" si="170"/>
        <v>54739.920979729817</v>
      </c>
    </row>
    <row r="10888" spans="1:23" x14ac:dyDescent="0.3">
      <c r="A10888">
        <v>461.23874999999998</v>
      </c>
      <c r="B10888">
        <v>3067.6901859999998</v>
      </c>
      <c r="C10888">
        <v>-50677.007812000003</v>
      </c>
      <c r="D10888">
        <v>20782.966797000001</v>
      </c>
      <c r="E10888">
        <v>-0.43809500000000001</v>
      </c>
      <c r="F10888">
        <v>9.9527850000000004</v>
      </c>
      <c r="G10888">
        <v>-0.20011200000000001</v>
      </c>
      <c r="H10888">
        <v>6.3868999999999995E-2</v>
      </c>
      <c r="I10888">
        <v>1.2491E-2</v>
      </c>
      <c r="J10888">
        <v>-2.5132000000000002E-2</v>
      </c>
      <c r="K10888">
        <v>1014.7799680000001</v>
      </c>
      <c r="L10888">
        <v>43.643867</v>
      </c>
      <c r="W10888">
        <f t="shared" si="170"/>
        <v>54858.924093897374</v>
      </c>
    </row>
    <row r="10889" spans="1:23" x14ac:dyDescent="0.3">
      <c r="A10889">
        <v>461.25</v>
      </c>
      <c r="B10889">
        <v>3196.5683589999999</v>
      </c>
      <c r="C10889">
        <v>-50693.722655999998</v>
      </c>
      <c r="D10889">
        <v>20662.978515999999</v>
      </c>
      <c r="E10889">
        <v>-0.44669999999999999</v>
      </c>
      <c r="F10889">
        <v>9.9531559999999999</v>
      </c>
      <c r="G10889">
        <v>-0.19614599999999999</v>
      </c>
      <c r="H10889">
        <v>7.2894E-2</v>
      </c>
      <c r="I10889">
        <v>1.3214999999999999E-2</v>
      </c>
      <c r="J10889">
        <v>-2.5617999999999998E-2</v>
      </c>
      <c r="K10889">
        <v>1014.7799680000001</v>
      </c>
      <c r="L10889">
        <v>43.643867</v>
      </c>
      <c r="W10889">
        <f t="shared" si="170"/>
        <v>54836.395278591066</v>
      </c>
    </row>
    <row r="10890" spans="1:23" x14ac:dyDescent="0.3">
      <c r="A10890">
        <v>461.26125000000002</v>
      </c>
      <c r="B10890">
        <v>3160.9453119999998</v>
      </c>
      <c r="C10890">
        <v>-50700.800780999998</v>
      </c>
      <c r="D10890">
        <v>20543.429687</v>
      </c>
      <c r="E10890">
        <v>-0.43660500000000002</v>
      </c>
      <c r="F10890">
        <v>9.9546259999999993</v>
      </c>
      <c r="G10890">
        <v>-0.18996199999999999</v>
      </c>
      <c r="H10890">
        <v>6.3173000000000007E-2</v>
      </c>
      <c r="I10890">
        <v>1.1396E-2</v>
      </c>
      <c r="J10890">
        <v>-2.0500000000000001E-2</v>
      </c>
      <c r="K10890">
        <v>1014.7799680000001</v>
      </c>
      <c r="L10890">
        <v>43.643867</v>
      </c>
      <c r="W10890">
        <f t="shared" si="170"/>
        <v>54795.942170974828</v>
      </c>
    </row>
    <row r="10891" spans="1:23" x14ac:dyDescent="0.3">
      <c r="A10891">
        <v>461.27249999999998</v>
      </c>
      <c r="B10891">
        <v>3119.3876949999999</v>
      </c>
      <c r="C10891">
        <v>-50703.53125</v>
      </c>
      <c r="D10891">
        <v>20585.617187</v>
      </c>
      <c r="E10891">
        <v>-0.428726</v>
      </c>
      <c r="F10891">
        <v>9.9529239999999994</v>
      </c>
      <c r="G10891">
        <v>-0.196801</v>
      </c>
      <c r="H10891">
        <v>3.4483E-2</v>
      </c>
      <c r="I10891">
        <v>8.3330000000000001E-3</v>
      </c>
      <c r="J10891">
        <v>-1.3063E-2</v>
      </c>
      <c r="K10891">
        <v>1014.7799680000001</v>
      </c>
      <c r="L10891">
        <v>43.643867</v>
      </c>
      <c r="W10891">
        <f t="shared" si="170"/>
        <v>54811.917461270714</v>
      </c>
    </row>
    <row r="10892" spans="1:23" x14ac:dyDescent="0.3">
      <c r="A10892">
        <v>461.28375</v>
      </c>
      <c r="B10892">
        <v>3132.3173830000001</v>
      </c>
      <c r="C10892">
        <v>-50708.179687000003</v>
      </c>
      <c r="D10892">
        <v>20451.511718999998</v>
      </c>
      <c r="E10892">
        <v>-0.443415</v>
      </c>
      <c r="F10892">
        <v>9.9606890000000003</v>
      </c>
      <c r="G10892">
        <v>-0.204425</v>
      </c>
      <c r="H10892">
        <v>3.999E-3</v>
      </c>
      <c r="I10892">
        <v>3.9259999999999998E-3</v>
      </c>
      <c r="J10892">
        <v>-8.1589999999999996E-3</v>
      </c>
      <c r="K10892">
        <v>1014.7799680000001</v>
      </c>
      <c r="L10892">
        <v>43.643867</v>
      </c>
      <c r="W10892">
        <f t="shared" si="170"/>
        <v>54766.734711404126</v>
      </c>
    </row>
    <row r="10893" spans="1:23" x14ac:dyDescent="0.3">
      <c r="A10893">
        <v>461.29500000000002</v>
      </c>
      <c r="B10893">
        <v>3261.1442870000001</v>
      </c>
      <c r="C10893">
        <v>-50703.972655999998</v>
      </c>
      <c r="D10893">
        <v>20553.474609000001</v>
      </c>
      <c r="E10893">
        <v>-0.43607400000000002</v>
      </c>
      <c r="F10893">
        <v>9.9414949999999997</v>
      </c>
      <c r="G10893">
        <v>-0.19642599999999999</v>
      </c>
      <c r="H10893">
        <v>-2.8850000000000001E-2</v>
      </c>
      <c r="I10893">
        <v>1.825E-3</v>
      </c>
      <c r="J10893">
        <v>1.7030000000000001E-3</v>
      </c>
      <c r="K10893">
        <v>1014.7799680000001</v>
      </c>
      <c r="L10893">
        <v>43.643867</v>
      </c>
      <c r="W10893">
        <f t="shared" si="170"/>
        <v>54808.514153038632</v>
      </c>
    </row>
    <row r="10894" spans="1:23" x14ac:dyDescent="0.3">
      <c r="A10894">
        <v>461.30624999999998</v>
      </c>
      <c r="B10894">
        <v>3241.4946289999998</v>
      </c>
      <c r="C10894">
        <v>-50693.3125</v>
      </c>
      <c r="D10894">
        <v>20471.484375</v>
      </c>
      <c r="E10894">
        <v>-0.42824499999999999</v>
      </c>
      <c r="F10894">
        <v>9.9514619999999994</v>
      </c>
      <c r="G10894">
        <v>-0.201989</v>
      </c>
      <c r="H10894">
        <v>-3.6887000000000003E-2</v>
      </c>
      <c r="I10894">
        <v>-9.7199999999999999E-4</v>
      </c>
      <c r="J10894">
        <v>3.3990000000000001E-3</v>
      </c>
      <c r="K10894">
        <v>1014.7799680000001</v>
      </c>
      <c r="L10894">
        <v>43.646403999999997</v>
      </c>
      <c r="W10894">
        <f t="shared" si="170"/>
        <v>54766.786396212454</v>
      </c>
    </row>
    <row r="10895" spans="1:23" x14ac:dyDescent="0.3">
      <c r="A10895">
        <v>461.3175</v>
      </c>
      <c r="B10895">
        <v>3182.2722170000002</v>
      </c>
      <c r="C10895">
        <v>-50699.238280999998</v>
      </c>
      <c r="D10895">
        <v>20543.742187</v>
      </c>
      <c r="E10895">
        <v>-0.43256800000000001</v>
      </c>
      <c r="F10895">
        <v>9.9501220000000004</v>
      </c>
      <c r="G10895">
        <v>-0.210669</v>
      </c>
      <c r="H10895">
        <v>-3.1877999999999997E-2</v>
      </c>
      <c r="I10895">
        <v>-7.5799999999999999E-4</v>
      </c>
      <c r="J10895">
        <v>1.01E-3</v>
      </c>
      <c r="K10895">
        <v>1014.7799680000001</v>
      </c>
      <c r="L10895">
        <v>43.646403999999997</v>
      </c>
      <c r="W10895">
        <f t="shared" si="170"/>
        <v>54795.848034158844</v>
      </c>
    </row>
    <row r="10896" spans="1:23" x14ac:dyDescent="0.3">
      <c r="A10896">
        <v>461.32875000000001</v>
      </c>
      <c r="B10896">
        <v>3282.594482</v>
      </c>
      <c r="C10896">
        <v>-50708.429687000003</v>
      </c>
      <c r="D10896">
        <v>20487.675781000002</v>
      </c>
      <c r="E10896">
        <v>-0.43190800000000001</v>
      </c>
      <c r="F10896">
        <v>9.9565970000000004</v>
      </c>
      <c r="G10896">
        <v>-0.19339200000000001</v>
      </c>
      <c r="H10896">
        <v>-4.8110000000000002E-3</v>
      </c>
      <c r="I10896">
        <v>3.2339999999999999E-3</v>
      </c>
      <c r="J10896">
        <v>-6.2069999999999998E-3</v>
      </c>
      <c r="K10896">
        <v>1014.7799680000001</v>
      </c>
      <c r="L10896">
        <v>43.646403999999997</v>
      </c>
      <c r="W10896">
        <f t="shared" si="170"/>
        <v>54789.279305006872</v>
      </c>
    </row>
    <row r="10897" spans="1:23" x14ac:dyDescent="0.3">
      <c r="A10897">
        <v>461.34</v>
      </c>
      <c r="B10897">
        <v>3217.264404</v>
      </c>
      <c r="C10897">
        <v>-50696.597655999998</v>
      </c>
      <c r="D10897">
        <v>20544.757812</v>
      </c>
      <c r="E10897">
        <v>-0.42680899999999999</v>
      </c>
      <c r="F10897">
        <v>9.9503430000000002</v>
      </c>
      <c r="G10897">
        <v>-0.20073199999999999</v>
      </c>
      <c r="H10897">
        <v>2.2741999999999998E-2</v>
      </c>
      <c r="I10897">
        <v>6.9740000000000002E-3</v>
      </c>
      <c r="J10897">
        <v>-1.4758E-2</v>
      </c>
      <c r="K10897">
        <v>1014.7799680000001</v>
      </c>
      <c r="L10897">
        <v>43.646403999999997</v>
      </c>
      <c r="W10897">
        <f t="shared" si="170"/>
        <v>54795.829017301352</v>
      </c>
    </row>
    <row r="10898" spans="1:23" x14ac:dyDescent="0.3">
      <c r="A10898">
        <v>461.35124999999999</v>
      </c>
      <c r="B10898">
        <v>3270.5991210000002</v>
      </c>
      <c r="C10898">
        <v>-50706.824219000002</v>
      </c>
      <c r="D10898">
        <v>20510.974609000001</v>
      </c>
      <c r="E10898">
        <v>-0.43092200000000003</v>
      </c>
      <c r="F10898">
        <v>9.9546089999999996</v>
      </c>
      <c r="G10898">
        <v>-0.20330200000000001</v>
      </c>
      <c r="H10898">
        <v>5.6489999999999999E-2</v>
      </c>
      <c r="I10898">
        <v>1.1507E-2</v>
      </c>
      <c r="J10898">
        <v>-2.4861999999999999E-2</v>
      </c>
      <c r="K10898">
        <v>1014.7799680000001</v>
      </c>
      <c r="L10898">
        <v>43.646403999999997</v>
      </c>
      <c r="W10898">
        <f t="shared" si="170"/>
        <v>54795.792907830917</v>
      </c>
    </row>
    <row r="10899" spans="1:23" x14ac:dyDescent="0.3">
      <c r="A10899">
        <v>461.36250000000001</v>
      </c>
      <c r="B10899">
        <v>3215.9575199999999</v>
      </c>
      <c r="C10899">
        <v>-50700.542969000002</v>
      </c>
      <c r="D10899">
        <v>20569.925781000002</v>
      </c>
      <c r="E10899">
        <v>-0.44277899999999998</v>
      </c>
      <c r="F10899">
        <v>9.9503889999999995</v>
      </c>
      <c r="G10899">
        <v>-0.20219500000000001</v>
      </c>
      <c r="H10899">
        <v>7.1067000000000005E-2</v>
      </c>
      <c r="I10899">
        <v>1.3701E-2</v>
      </c>
      <c r="J10899">
        <v>-2.6668000000000001E-2</v>
      </c>
      <c r="K10899">
        <v>1014.7799680000001</v>
      </c>
      <c r="L10899">
        <v>43.646403999999997</v>
      </c>
      <c r="W10899">
        <f t="shared" si="170"/>
        <v>54808.843143763843</v>
      </c>
    </row>
    <row r="10900" spans="1:23" x14ac:dyDescent="0.3">
      <c r="A10900">
        <v>461.37374999999997</v>
      </c>
      <c r="B10900">
        <v>3079.3110350000002</v>
      </c>
      <c r="C10900">
        <v>-50725.863280999998</v>
      </c>
      <c r="D10900">
        <v>20528.302734000001</v>
      </c>
      <c r="E10900">
        <v>-0.43109199999999998</v>
      </c>
      <c r="F10900">
        <v>9.9514790000000009</v>
      </c>
      <c r="G10900">
        <v>-0.20402100000000001</v>
      </c>
      <c r="H10900">
        <v>6.5910999999999997E-2</v>
      </c>
      <c r="I10900">
        <v>1.3331000000000001E-2</v>
      </c>
      <c r="J10900">
        <v>-2.2158000000000001E-2</v>
      </c>
      <c r="K10900">
        <v>1014.7799680000001</v>
      </c>
      <c r="L10900">
        <v>43.646403999999997</v>
      </c>
      <c r="W10900">
        <f t="shared" si="170"/>
        <v>54808.818407184517</v>
      </c>
    </row>
    <row r="10901" spans="1:23" x14ac:dyDescent="0.3">
      <c r="A10901">
        <v>461.38499999999999</v>
      </c>
      <c r="B10901">
        <v>3110.5688479999999</v>
      </c>
      <c r="C10901">
        <v>-50711.691405999998</v>
      </c>
      <c r="D10901">
        <v>20390.863281000002</v>
      </c>
      <c r="E10901">
        <v>-0.43539</v>
      </c>
      <c r="F10901">
        <v>9.9489230000000006</v>
      </c>
      <c r="G10901">
        <v>-0.19352900000000001</v>
      </c>
      <c r="H10901">
        <v>5.0157E-2</v>
      </c>
      <c r="I10901">
        <v>1.0593999999999999E-2</v>
      </c>
      <c r="J10901">
        <v>-1.6945999999999999E-2</v>
      </c>
      <c r="K10901">
        <v>1014.7799680000001</v>
      </c>
      <c r="L10901">
        <v>43.646403999999997</v>
      </c>
      <c r="W10901">
        <f t="shared" si="170"/>
        <v>54746.128531248272</v>
      </c>
    </row>
    <row r="10902" spans="1:23" x14ac:dyDescent="0.3">
      <c r="A10902">
        <v>461.39625000000001</v>
      </c>
      <c r="B10902">
        <v>3272.9133299999999</v>
      </c>
      <c r="C10902">
        <v>-50703.957030999998</v>
      </c>
      <c r="D10902">
        <v>20512.931640999999</v>
      </c>
      <c r="E10902">
        <v>-0.42985099999999998</v>
      </c>
      <c r="F10902">
        <v>9.9543409999999994</v>
      </c>
      <c r="G10902">
        <v>-0.19487499999999999</v>
      </c>
      <c r="H10902">
        <v>1.7485000000000001E-2</v>
      </c>
      <c r="I10902">
        <v>7.7169999999999999E-3</v>
      </c>
      <c r="J10902">
        <v>-9.9369999999999997E-3</v>
      </c>
      <c r="K10902">
        <v>1014.7799680000001</v>
      </c>
      <c r="L10902">
        <v>43.646403999999997</v>
      </c>
      <c r="W10902">
        <f t="shared" si="170"/>
        <v>54794.01048267525</v>
      </c>
    </row>
    <row r="10903" spans="1:23" x14ac:dyDescent="0.3">
      <c r="A10903">
        <v>461.40750000000003</v>
      </c>
      <c r="B10903">
        <v>3245.4155270000001</v>
      </c>
      <c r="C10903">
        <v>-50690.234375</v>
      </c>
      <c r="D10903">
        <v>20513.425781000002</v>
      </c>
      <c r="E10903">
        <v>-0.43594699999999997</v>
      </c>
      <c r="F10903">
        <v>9.9553980000000006</v>
      </c>
      <c r="G10903">
        <v>-0.19977300000000001</v>
      </c>
      <c r="H10903">
        <v>-1.2407E-2</v>
      </c>
      <c r="I10903">
        <v>3.4559999999999999E-3</v>
      </c>
      <c r="J10903">
        <v>-3.1779999999999998E-3</v>
      </c>
      <c r="K10903">
        <v>1014.769958</v>
      </c>
      <c r="L10903">
        <v>43.646403999999997</v>
      </c>
      <c r="W10903">
        <f t="shared" si="170"/>
        <v>54779.861447505682</v>
      </c>
    </row>
    <row r="10904" spans="1:23" x14ac:dyDescent="0.3">
      <c r="A10904">
        <v>461.41874999999999</v>
      </c>
      <c r="B10904">
        <v>3142.5180660000001</v>
      </c>
      <c r="C10904">
        <v>-50674.066405999998</v>
      </c>
      <c r="D10904">
        <v>20554.804687</v>
      </c>
      <c r="E10904">
        <v>-0.43094199999999999</v>
      </c>
      <c r="F10904">
        <v>9.9500489999999999</v>
      </c>
      <c r="G10904">
        <v>-0.201211</v>
      </c>
      <c r="H10904">
        <v>-3.4846000000000002E-2</v>
      </c>
      <c r="I10904">
        <v>-5.7200000000000003E-4</v>
      </c>
      <c r="J10904">
        <v>1.725E-3</v>
      </c>
      <c r="K10904">
        <v>1014.769958</v>
      </c>
      <c r="L10904">
        <v>43.646403999999997</v>
      </c>
      <c r="W10904">
        <f t="shared" si="170"/>
        <v>54774.4139323786</v>
      </c>
    </row>
    <row r="10905" spans="1:23" x14ac:dyDescent="0.3">
      <c r="A10905">
        <v>461.43</v>
      </c>
      <c r="B10905">
        <v>3249.0036620000001</v>
      </c>
      <c r="C10905">
        <v>-50685.964844000002</v>
      </c>
      <c r="D10905">
        <v>20487.248047000001</v>
      </c>
      <c r="E10905">
        <v>-0.44336300000000001</v>
      </c>
      <c r="F10905">
        <v>9.9482230000000005</v>
      </c>
      <c r="G10905">
        <v>-0.199431</v>
      </c>
      <c r="H10905">
        <v>-3.4722000000000003E-2</v>
      </c>
      <c r="I10905">
        <v>-2.0599999999999999E-4</v>
      </c>
      <c r="J10905">
        <v>2.728E-3</v>
      </c>
      <c r="K10905">
        <v>1014.769958</v>
      </c>
      <c r="L10905">
        <v>43.646403999999997</v>
      </c>
      <c r="W10905">
        <f t="shared" si="170"/>
        <v>54766.32532407299</v>
      </c>
    </row>
    <row r="10906" spans="1:23" x14ac:dyDescent="0.3">
      <c r="A10906">
        <v>461.44125000000003</v>
      </c>
      <c r="B10906">
        <v>3145.1989749999998</v>
      </c>
      <c r="C10906">
        <v>-50720.53125</v>
      </c>
      <c r="D10906">
        <v>20485.003906000002</v>
      </c>
      <c r="E10906">
        <v>-0.44562299999999999</v>
      </c>
      <c r="F10906">
        <v>9.9538309999999992</v>
      </c>
      <c r="G10906">
        <v>-0.19945499999999999</v>
      </c>
      <c r="H10906">
        <v>-1.7425E-2</v>
      </c>
      <c r="I10906">
        <v>3.3679999999999999E-3</v>
      </c>
      <c r="J10906">
        <v>-2.555E-3</v>
      </c>
      <c r="K10906">
        <v>1014.769958</v>
      </c>
      <c r="L10906">
        <v>43.646403999999997</v>
      </c>
      <c r="W10906">
        <f t="shared" si="170"/>
        <v>54791.422247496026</v>
      </c>
    </row>
    <row r="10907" spans="1:23" x14ac:dyDescent="0.3">
      <c r="A10907">
        <v>461.45249999999999</v>
      </c>
      <c r="B10907">
        <v>3251.405029</v>
      </c>
      <c r="C10907">
        <v>-50712.339844000002</v>
      </c>
      <c r="D10907">
        <v>20459.257812</v>
      </c>
      <c r="E10907">
        <v>-0.44333800000000001</v>
      </c>
      <c r="F10907">
        <v>9.9590320000000006</v>
      </c>
      <c r="G10907">
        <v>-0.21406700000000001</v>
      </c>
      <c r="H10907">
        <v>9.8849999999999997E-3</v>
      </c>
      <c r="I10907">
        <v>5.7549999999999997E-3</v>
      </c>
      <c r="J10907">
        <v>-1.1566999999999999E-2</v>
      </c>
      <c r="K10907">
        <v>1014.769958</v>
      </c>
      <c r="L10907">
        <v>43.646403999999997</v>
      </c>
      <c r="W10907">
        <f t="shared" si="170"/>
        <v>54780.418740037392</v>
      </c>
    </row>
    <row r="10908" spans="1:23" x14ac:dyDescent="0.3">
      <c r="A10908">
        <v>461.46375</v>
      </c>
      <c r="B10908">
        <v>3232.249268</v>
      </c>
      <c r="C10908">
        <v>-50708.148437000003</v>
      </c>
      <c r="D10908">
        <v>20539.314452999999</v>
      </c>
      <c r="E10908">
        <v>-0.42263899999999999</v>
      </c>
      <c r="F10908">
        <v>9.9500639999999994</v>
      </c>
      <c r="G10908">
        <v>-0.20439399999999999</v>
      </c>
      <c r="H10908">
        <v>4.1472000000000002E-2</v>
      </c>
      <c r="I10908">
        <v>9.2329999999999999E-3</v>
      </c>
      <c r="J10908">
        <v>-2.1065E-2</v>
      </c>
      <c r="K10908">
        <v>1014.769958</v>
      </c>
      <c r="L10908">
        <v>43.646403999999997</v>
      </c>
      <c r="W10908">
        <f t="shared" si="170"/>
        <v>54805.357324248209</v>
      </c>
    </row>
    <row r="10909" spans="1:23" x14ac:dyDescent="0.3">
      <c r="A10909">
        <v>461.47500000000002</v>
      </c>
      <c r="B10909">
        <v>3240.4887699999999</v>
      </c>
      <c r="C10909">
        <v>-50667.742187000003</v>
      </c>
      <c r="D10909">
        <v>20419.349609000001</v>
      </c>
      <c r="E10909">
        <v>-0.43252299999999999</v>
      </c>
      <c r="F10909">
        <v>9.9526210000000006</v>
      </c>
      <c r="G10909">
        <v>-0.205123</v>
      </c>
      <c r="H10909">
        <v>6.7194000000000004E-2</v>
      </c>
      <c r="I10909">
        <v>1.257E-2</v>
      </c>
      <c r="J10909">
        <v>-2.5581E-2</v>
      </c>
      <c r="K10909">
        <v>1014.769958</v>
      </c>
      <c r="L10909">
        <v>43.646403999999997</v>
      </c>
      <c r="W10909">
        <f t="shared" si="170"/>
        <v>54723.584534013891</v>
      </c>
    </row>
    <row r="10910" spans="1:23" x14ac:dyDescent="0.3">
      <c r="A10910">
        <v>461.48624999999998</v>
      </c>
      <c r="B10910">
        <v>3159.5131839999999</v>
      </c>
      <c r="C10910">
        <v>-50706.222655999998</v>
      </c>
      <c r="D10910">
        <v>20519.886718999998</v>
      </c>
      <c r="E10910">
        <v>-0.44321100000000002</v>
      </c>
      <c r="F10910">
        <v>9.9484849999999998</v>
      </c>
      <c r="G10910">
        <v>-0.21055599999999999</v>
      </c>
      <c r="H10910">
        <v>6.9850999999999996E-2</v>
      </c>
      <c r="I10910">
        <v>1.3882E-2</v>
      </c>
      <c r="J10910">
        <v>-2.4036999999999999E-2</v>
      </c>
      <c r="K10910">
        <v>1014.769958</v>
      </c>
      <c r="L10910">
        <v>43.646403999999997</v>
      </c>
      <c r="W10910">
        <f t="shared" si="170"/>
        <v>54792.054994864986</v>
      </c>
    </row>
    <row r="10911" spans="1:23" x14ac:dyDescent="0.3">
      <c r="A10911">
        <v>461.4975</v>
      </c>
      <c r="B10911">
        <v>3198.3010250000002</v>
      </c>
      <c r="C10911">
        <v>-50701.386719000002</v>
      </c>
      <c r="D10911">
        <v>20490.294922000001</v>
      </c>
      <c r="E10911">
        <v>-0.43596299999999999</v>
      </c>
      <c r="F10911">
        <v>9.9481750000000009</v>
      </c>
      <c r="G10911">
        <v>-0.20979400000000001</v>
      </c>
      <c r="H10911">
        <v>5.9334999999999999E-2</v>
      </c>
      <c r="I10911">
        <v>1.0861000000000001E-2</v>
      </c>
      <c r="J10911">
        <v>-1.8988999999999999E-2</v>
      </c>
      <c r="K10911">
        <v>1014.769958</v>
      </c>
      <c r="L10911">
        <v>43.646403999999997</v>
      </c>
      <c r="W10911">
        <f t="shared" si="170"/>
        <v>54778.754373083779</v>
      </c>
    </row>
    <row r="10912" spans="1:23" x14ac:dyDescent="0.3">
      <c r="A10912">
        <v>461.50875000000002</v>
      </c>
      <c r="B10912">
        <v>3210.068115</v>
      </c>
      <c r="C10912">
        <v>-50679.882812000003</v>
      </c>
      <c r="D10912">
        <v>20479.761718999998</v>
      </c>
      <c r="E10912">
        <v>-0.42898999999999998</v>
      </c>
      <c r="F10912">
        <v>9.9568209999999997</v>
      </c>
      <c r="G10912">
        <v>-0.20250699999999999</v>
      </c>
      <c r="H10912">
        <v>2.6291999999999999E-2</v>
      </c>
      <c r="I10912">
        <v>7.5649999999999997E-3</v>
      </c>
      <c r="J10912">
        <v>-1.1117999999999999E-2</v>
      </c>
      <c r="K10912">
        <v>1014.789978</v>
      </c>
      <c r="L10912">
        <v>43.646403999999997</v>
      </c>
      <c r="W10912">
        <f t="shared" si="170"/>
        <v>54755.599706404559</v>
      </c>
    </row>
    <row r="10913" spans="1:23" x14ac:dyDescent="0.3">
      <c r="A10913">
        <v>461.52</v>
      </c>
      <c r="B10913">
        <v>3261.0847170000002</v>
      </c>
      <c r="C10913">
        <v>-50684.316405999998</v>
      </c>
      <c r="D10913">
        <v>20577.714843999998</v>
      </c>
      <c r="E10913">
        <v>-0.43414399999999997</v>
      </c>
      <c r="F10913">
        <v>9.9553469999999997</v>
      </c>
      <c r="G10913">
        <v>-0.20322100000000001</v>
      </c>
      <c r="H10913">
        <v>-8.2830000000000004E-3</v>
      </c>
      <c r="I10913">
        <v>3.6519999999999999E-3</v>
      </c>
      <c r="J10913">
        <v>-4.7470000000000004E-3</v>
      </c>
      <c r="K10913">
        <v>1014.789978</v>
      </c>
      <c r="L10913">
        <v>43.646403999999997</v>
      </c>
      <c r="W10913">
        <f t="shared" si="170"/>
        <v>54799.424734899811</v>
      </c>
    </row>
    <row r="10914" spans="1:23" x14ac:dyDescent="0.3">
      <c r="A10914">
        <v>461.53125</v>
      </c>
      <c r="B10914">
        <v>3263.1560060000002</v>
      </c>
      <c r="C10914">
        <v>-50690.246094000002</v>
      </c>
      <c r="D10914">
        <v>20581.261718999998</v>
      </c>
      <c r="E10914">
        <v>-0.43932399999999999</v>
      </c>
      <c r="F10914">
        <v>9.9551940000000005</v>
      </c>
      <c r="G10914">
        <v>-0.19983200000000001</v>
      </c>
      <c r="H10914">
        <v>-2.6669999999999999E-2</v>
      </c>
      <c r="I10914">
        <v>6.8000000000000005E-4</v>
      </c>
      <c r="J10914">
        <v>-4.8200000000000001E-4</v>
      </c>
      <c r="K10914">
        <v>1014.789978</v>
      </c>
      <c r="L10914">
        <v>43.646403999999997</v>
      </c>
      <c r="W10914">
        <f t="shared" si="170"/>
        <v>54806.364321452224</v>
      </c>
    </row>
    <row r="10915" spans="1:23" x14ac:dyDescent="0.3">
      <c r="A10915">
        <v>461.54250000000002</v>
      </c>
      <c r="B10915">
        <v>3208.429932</v>
      </c>
      <c r="C10915">
        <v>-50679.65625</v>
      </c>
      <c r="D10915">
        <v>20631.421875</v>
      </c>
      <c r="E10915">
        <v>-0.42940699999999998</v>
      </c>
      <c r="F10915">
        <v>9.9637279999999997</v>
      </c>
      <c r="G10915">
        <v>-0.19992299999999999</v>
      </c>
      <c r="H10915">
        <v>-4.2466999999999998E-2</v>
      </c>
      <c r="I10915">
        <v>-1.371E-3</v>
      </c>
      <c r="J10915">
        <v>4.3080000000000002E-3</v>
      </c>
      <c r="K10915">
        <v>1014.789978</v>
      </c>
      <c r="L10915">
        <v>43.646403999999997</v>
      </c>
      <c r="W10915">
        <f t="shared" si="170"/>
        <v>54812.198905270583</v>
      </c>
    </row>
    <row r="10916" spans="1:23" x14ac:dyDescent="0.3">
      <c r="A10916">
        <v>461.55374999999998</v>
      </c>
      <c r="B10916">
        <v>3220.6022950000001</v>
      </c>
      <c r="C10916">
        <v>-50713.308594000002</v>
      </c>
      <c r="D10916">
        <v>20617.361327999999</v>
      </c>
      <c r="E10916">
        <v>-0.43608200000000003</v>
      </c>
      <c r="F10916">
        <v>9.9641520000000003</v>
      </c>
      <c r="G10916">
        <v>-0.194053</v>
      </c>
      <c r="H10916">
        <v>-2.7335999999999999E-2</v>
      </c>
      <c r="I10916">
        <v>1.12E-4</v>
      </c>
      <c r="J10916">
        <v>-1.712E-3</v>
      </c>
      <c r="K10916">
        <v>1014.789978</v>
      </c>
      <c r="L10916">
        <v>43.646403999999997</v>
      </c>
      <c r="W10916">
        <f t="shared" si="170"/>
        <v>54838.741194726048</v>
      </c>
    </row>
    <row r="10917" spans="1:23" x14ac:dyDescent="0.3">
      <c r="A10917">
        <v>461.565</v>
      </c>
      <c r="B10917">
        <v>3166.7216800000001</v>
      </c>
      <c r="C10917">
        <v>-50703.464844000002</v>
      </c>
      <c r="D10917">
        <v>20559.289062</v>
      </c>
      <c r="E10917">
        <v>-0.43347400000000003</v>
      </c>
      <c r="F10917">
        <v>9.9470399999999994</v>
      </c>
      <c r="G10917">
        <v>-0.209032</v>
      </c>
      <c r="H10917">
        <v>-5.3300000000000005E-4</v>
      </c>
      <c r="I10917">
        <v>3.8149999999999998E-3</v>
      </c>
      <c r="J10917">
        <v>-8.3199999999999993E-3</v>
      </c>
      <c r="K10917">
        <v>1014.789978</v>
      </c>
      <c r="L10917">
        <v>43.646403999999997</v>
      </c>
      <c r="W10917">
        <f t="shared" si="170"/>
        <v>54804.688121730964</v>
      </c>
    </row>
    <row r="10918" spans="1:23" x14ac:dyDescent="0.3">
      <c r="A10918">
        <v>461.57625000000002</v>
      </c>
      <c r="B10918">
        <v>3168.1845699999999</v>
      </c>
      <c r="C10918">
        <v>-50708.609375</v>
      </c>
      <c r="D10918">
        <v>20693.601562</v>
      </c>
      <c r="E10918">
        <v>-0.43504300000000001</v>
      </c>
      <c r="F10918">
        <v>9.9622620000000008</v>
      </c>
      <c r="G10918">
        <v>-0.21248400000000001</v>
      </c>
      <c r="H10918">
        <v>3.3722000000000002E-2</v>
      </c>
      <c r="I10918">
        <v>8.2179999999999996E-3</v>
      </c>
      <c r="J10918">
        <v>-1.8318000000000001E-2</v>
      </c>
      <c r="K10918">
        <v>1014.789978</v>
      </c>
      <c r="L10918">
        <v>43.646403999999997</v>
      </c>
      <c r="W10918">
        <f t="shared" si="170"/>
        <v>54860.054719465348</v>
      </c>
    </row>
    <row r="10919" spans="1:23" x14ac:dyDescent="0.3">
      <c r="A10919">
        <v>461.58749999999998</v>
      </c>
      <c r="B10919">
        <v>3209.531982</v>
      </c>
      <c r="C10919">
        <v>-50709.527344000002</v>
      </c>
      <c r="D10919">
        <v>20593.75</v>
      </c>
      <c r="E10919">
        <v>-0.433861</v>
      </c>
      <c r="F10919">
        <v>9.9574909999999992</v>
      </c>
      <c r="G10919">
        <v>-0.207097</v>
      </c>
      <c r="H10919">
        <v>6.0097999999999999E-2</v>
      </c>
      <c r="I10919">
        <v>1.2399E-2</v>
      </c>
      <c r="J10919">
        <v>-2.5031000000000001E-2</v>
      </c>
      <c r="K10919">
        <v>1014.789978</v>
      </c>
      <c r="L10919">
        <v>43.646403999999997</v>
      </c>
      <c r="W10919">
        <f t="shared" si="170"/>
        <v>54825.722047756608</v>
      </c>
    </row>
    <row r="10920" spans="1:23" x14ac:dyDescent="0.3">
      <c r="A10920">
        <v>461.59875</v>
      </c>
      <c r="B10920">
        <v>3177.8310550000001</v>
      </c>
      <c r="C10920">
        <v>-50708.230469000002</v>
      </c>
      <c r="D10920">
        <v>20546.910156000002</v>
      </c>
      <c r="E10920">
        <v>-0.42773600000000001</v>
      </c>
      <c r="F10920">
        <v>9.9610470000000007</v>
      </c>
      <c r="G10920">
        <v>-0.19392499999999999</v>
      </c>
      <c r="H10920">
        <v>7.0481000000000002E-2</v>
      </c>
      <c r="I10920">
        <v>1.29E-2</v>
      </c>
      <c r="J10920">
        <v>-2.4676E-2</v>
      </c>
      <c r="K10920">
        <v>1014.789978</v>
      </c>
      <c r="L10920">
        <v>43.646403999999997</v>
      </c>
      <c r="W10920">
        <f t="shared" si="170"/>
        <v>54805.097978838414</v>
      </c>
    </row>
    <row r="10921" spans="1:23" x14ac:dyDescent="0.3">
      <c r="A10921">
        <v>461.61</v>
      </c>
      <c r="B10921">
        <v>3144.7995609999998</v>
      </c>
      <c r="C10921">
        <v>-50719.859375</v>
      </c>
      <c r="D10921">
        <v>20518.855468999998</v>
      </c>
      <c r="E10921">
        <v>-0.43215399999999998</v>
      </c>
      <c r="F10921">
        <v>9.9447519999999994</v>
      </c>
      <c r="G10921">
        <v>-0.20816699999999999</v>
      </c>
      <c r="H10921">
        <v>6.1744E-2</v>
      </c>
      <c r="I10921">
        <v>1.1797999999999999E-2</v>
      </c>
      <c r="J10921">
        <v>-2.0480000000000002E-2</v>
      </c>
      <c r="K10921">
        <v>1014.769958</v>
      </c>
      <c r="L10921">
        <v>43.64875</v>
      </c>
      <c r="W10921">
        <f t="shared" si="170"/>
        <v>54803.442675222075</v>
      </c>
    </row>
    <row r="10922" spans="1:23" x14ac:dyDescent="0.3">
      <c r="A10922">
        <v>461.62124999999997</v>
      </c>
      <c r="B10922">
        <v>3245.1723630000001</v>
      </c>
      <c r="C10922">
        <v>-50711.3125</v>
      </c>
      <c r="D10922">
        <v>20528.894531000002</v>
      </c>
      <c r="E10922">
        <v>-0.42813000000000001</v>
      </c>
      <c r="F10922">
        <v>9.9543169999999996</v>
      </c>
      <c r="G10922">
        <v>-0.20869599999999999</v>
      </c>
      <c r="H10922">
        <v>3.9057000000000001E-2</v>
      </c>
      <c r="I10922">
        <v>9.8899999999999995E-3</v>
      </c>
      <c r="J10922">
        <v>-1.3435000000000001E-2</v>
      </c>
      <c r="K10922">
        <v>1014.769958</v>
      </c>
      <c r="L10922">
        <v>43.64875</v>
      </c>
      <c r="W10922">
        <f t="shared" si="170"/>
        <v>54805.144555991792</v>
      </c>
    </row>
    <row r="10923" spans="1:23" x14ac:dyDescent="0.3">
      <c r="A10923">
        <v>461.63249999999999</v>
      </c>
      <c r="B10923">
        <v>3170.3298340000001</v>
      </c>
      <c r="C10923">
        <v>-50689.210937000003</v>
      </c>
      <c r="D10923">
        <v>20462.705077999999</v>
      </c>
      <c r="E10923">
        <v>-0.43077100000000002</v>
      </c>
      <c r="F10923">
        <v>9.9698589999999996</v>
      </c>
      <c r="G10923">
        <v>-0.195461</v>
      </c>
      <c r="H10923">
        <v>6.2319999999999997E-3</v>
      </c>
      <c r="I10923">
        <v>6.1570000000000001E-3</v>
      </c>
      <c r="J10923">
        <v>-7.0070000000000002E-3</v>
      </c>
      <c r="K10923">
        <v>1014.769958</v>
      </c>
      <c r="L10923">
        <v>43.64875</v>
      </c>
      <c r="W10923">
        <f t="shared" si="170"/>
        <v>54755.542146720072</v>
      </c>
    </row>
    <row r="10924" spans="1:23" x14ac:dyDescent="0.3">
      <c r="A10924">
        <v>461.64375000000001</v>
      </c>
      <c r="B10924">
        <v>3269.9465329999998</v>
      </c>
      <c r="C10924">
        <v>-50702.679687000003</v>
      </c>
      <c r="D10924">
        <v>20530.212890999999</v>
      </c>
      <c r="E10924">
        <v>-0.433583</v>
      </c>
      <c r="F10924">
        <v>9.9590320000000006</v>
      </c>
      <c r="G10924">
        <v>-0.202233</v>
      </c>
      <c r="H10924">
        <v>-2.0098000000000001E-2</v>
      </c>
      <c r="I10924">
        <v>1.5529999999999999E-3</v>
      </c>
      <c r="J10924">
        <v>-1.7849999999999999E-3</v>
      </c>
      <c r="K10924">
        <v>1014.769958</v>
      </c>
      <c r="L10924">
        <v>43.64875</v>
      </c>
      <c r="W10924">
        <f t="shared" si="170"/>
        <v>54799.123342631894</v>
      </c>
    </row>
    <row r="10925" spans="1:23" x14ac:dyDescent="0.3">
      <c r="A10925">
        <v>461.65499999999997</v>
      </c>
      <c r="B10925">
        <v>3287.650635</v>
      </c>
      <c r="C10925">
        <v>-50700.425780999998</v>
      </c>
      <c r="D10925">
        <v>20538.121093999998</v>
      </c>
      <c r="E10925">
        <v>-0.439882</v>
      </c>
      <c r="F10925">
        <v>9.9517369999999996</v>
      </c>
      <c r="G10925">
        <v>-0.20993400000000001</v>
      </c>
      <c r="H10925">
        <v>-3.9373999999999999E-2</v>
      </c>
      <c r="I10925">
        <v>-4.2999999999999999E-4</v>
      </c>
      <c r="J10925">
        <v>3.0509999999999999E-3</v>
      </c>
      <c r="K10925">
        <v>1014.769958</v>
      </c>
      <c r="L10925">
        <v>43.64875</v>
      </c>
      <c r="W10925">
        <f t="shared" si="170"/>
        <v>54801.06056587147</v>
      </c>
    </row>
    <row r="10926" spans="1:23" x14ac:dyDescent="0.3">
      <c r="A10926">
        <v>461.66624999999999</v>
      </c>
      <c r="B10926">
        <v>3210.5295409999999</v>
      </c>
      <c r="C10926">
        <v>-50709.898437000003</v>
      </c>
      <c r="D10926">
        <v>20562.105468999998</v>
      </c>
      <c r="E10926">
        <v>-0.43973000000000001</v>
      </c>
      <c r="F10926">
        <v>9.953659</v>
      </c>
      <c r="G10926">
        <v>-0.19828599999999999</v>
      </c>
      <c r="H10926">
        <v>-2.5953E-2</v>
      </c>
      <c r="I10926">
        <v>9.2299999999999999E-4</v>
      </c>
      <c r="J10926">
        <v>9.1699999999999995E-4</v>
      </c>
      <c r="K10926">
        <v>1014.769958</v>
      </c>
      <c r="L10926">
        <v>43.64875</v>
      </c>
      <c r="W10926">
        <f t="shared" si="170"/>
        <v>54814.245235547744</v>
      </c>
    </row>
    <row r="10927" spans="1:23" x14ac:dyDescent="0.3">
      <c r="A10927">
        <v>461.67750000000001</v>
      </c>
      <c r="B10927">
        <v>3255.8259280000002</v>
      </c>
      <c r="C10927">
        <v>-50690.507812000003</v>
      </c>
      <c r="D10927">
        <v>20488.089843999998</v>
      </c>
      <c r="E10927">
        <v>-0.43956600000000001</v>
      </c>
      <c r="F10927">
        <v>9.9609839999999998</v>
      </c>
      <c r="G10927">
        <v>-0.204207</v>
      </c>
      <c r="H10927">
        <v>-7.3829999999999998E-3</v>
      </c>
      <c r="I10927">
        <v>3.2169999999999998E-3</v>
      </c>
      <c r="J10927">
        <v>-5.3350000000000003E-3</v>
      </c>
      <c r="K10927">
        <v>1014.769958</v>
      </c>
      <c r="L10927">
        <v>43.64875</v>
      </c>
      <c r="W10927">
        <f t="shared" si="170"/>
        <v>54771.249850333763</v>
      </c>
    </row>
    <row r="10928" spans="1:23" x14ac:dyDescent="0.3">
      <c r="A10928">
        <v>461.68875000000003</v>
      </c>
      <c r="B10928">
        <v>3174.1909179999998</v>
      </c>
      <c r="C10928">
        <v>-50704.019530999998</v>
      </c>
      <c r="D10928">
        <v>20534.236327999999</v>
      </c>
      <c r="E10928">
        <v>-0.43549500000000002</v>
      </c>
      <c r="F10928">
        <v>9.9588999999999999</v>
      </c>
      <c r="G10928">
        <v>-0.20526900000000001</v>
      </c>
      <c r="H10928">
        <v>2.8185999999999999E-2</v>
      </c>
      <c r="I10928">
        <v>7.7609999999999997E-3</v>
      </c>
      <c r="J10928">
        <v>-1.6555E-2</v>
      </c>
      <c r="K10928">
        <v>1014.769958</v>
      </c>
      <c r="L10928">
        <v>43.64875</v>
      </c>
      <c r="W10928">
        <f t="shared" si="170"/>
        <v>54796.240255679026</v>
      </c>
    </row>
    <row r="10929" spans="1:23" x14ac:dyDescent="0.3">
      <c r="A10929">
        <v>461.7</v>
      </c>
      <c r="B10929">
        <v>3148.0454100000002</v>
      </c>
      <c r="C10929">
        <v>-50699.707030999998</v>
      </c>
      <c r="D10929">
        <v>20474.265625</v>
      </c>
      <c r="E10929">
        <v>-0.43775500000000001</v>
      </c>
      <c r="F10929">
        <v>9.9512979999999995</v>
      </c>
      <c r="G10929">
        <v>-0.20908099999999999</v>
      </c>
      <c r="H10929">
        <v>5.3416999999999999E-2</v>
      </c>
      <c r="I10929">
        <v>1.1186E-2</v>
      </c>
      <c r="J10929">
        <v>-2.3118E-2</v>
      </c>
      <c r="K10929">
        <v>1014.7799680000001</v>
      </c>
      <c r="L10929">
        <v>43.64875</v>
      </c>
      <c r="W10929">
        <f t="shared" si="170"/>
        <v>54768.294074361213</v>
      </c>
    </row>
    <row r="10930" spans="1:23" x14ac:dyDescent="0.3">
      <c r="A10930">
        <v>461.71125000000001</v>
      </c>
      <c r="B10930">
        <v>3208.6904300000001</v>
      </c>
      <c r="C10930">
        <v>-50692.007812000003</v>
      </c>
      <c r="D10930">
        <v>20514.810547000001</v>
      </c>
      <c r="E10930">
        <v>-0.43743399999999999</v>
      </c>
      <c r="F10930">
        <v>9.9497219999999995</v>
      </c>
      <c r="G10930">
        <v>-0.20740700000000001</v>
      </c>
      <c r="H10930">
        <v>6.7269999999999996E-2</v>
      </c>
      <c r="I10930">
        <v>1.2289E-2</v>
      </c>
      <c r="J10930">
        <v>-2.5000000000000001E-2</v>
      </c>
      <c r="K10930">
        <v>1014.7799680000001</v>
      </c>
      <c r="L10930">
        <v>43.64875</v>
      </c>
      <c r="W10930">
        <f t="shared" si="170"/>
        <v>54779.857630946302</v>
      </c>
    </row>
    <row r="10931" spans="1:23" x14ac:dyDescent="0.3">
      <c r="A10931">
        <v>461.72250000000003</v>
      </c>
      <c r="B10931">
        <v>3205.7541500000002</v>
      </c>
      <c r="C10931">
        <v>-50691.410155999998</v>
      </c>
      <c r="D10931">
        <v>20695.167968999998</v>
      </c>
      <c r="E10931">
        <v>-0.42730200000000002</v>
      </c>
      <c r="F10931">
        <v>9.9501570000000008</v>
      </c>
      <c r="G10931">
        <v>-0.211066</v>
      </c>
      <c r="H10931">
        <v>7.1946999999999997E-2</v>
      </c>
      <c r="I10931">
        <v>1.3599E-2</v>
      </c>
      <c r="J10931">
        <v>-2.2425E-2</v>
      </c>
      <c r="K10931">
        <v>1014.7799680000001</v>
      </c>
      <c r="L10931">
        <v>43.64875</v>
      </c>
      <c r="W10931">
        <f t="shared" si="170"/>
        <v>54846.931550809524</v>
      </c>
    </row>
    <row r="10932" spans="1:23" x14ac:dyDescent="0.3">
      <c r="A10932">
        <v>461.73374999999999</v>
      </c>
      <c r="B10932">
        <v>3054.35376</v>
      </c>
      <c r="C10932">
        <v>-50713.753905999998</v>
      </c>
      <c r="D10932">
        <v>20582.066406000002</v>
      </c>
      <c r="E10932">
        <v>-0.44292799999999999</v>
      </c>
      <c r="F10932">
        <v>9.9473710000000004</v>
      </c>
      <c r="G10932">
        <v>-0.19653899999999999</v>
      </c>
      <c r="H10932">
        <v>4.9782E-2</v>
      </c>
      <c r="I10932">
        <v>1.0442999999999999E-2</v>
      </c>
      <c r="J10932">
        <v>-1.6750000000000001E-2</v>
      </c>
      <c r="K10932">
        <v>1014.7799680000001</v>
      </c>
      <c r="L10932">
        <v>43.64875</v>
      </c>
      <c r="W10932">
        <f t="shared" si="170"/>
        <v>54816.378662499679</v>
      </c>
    </row>
    <row r="10933" spans="1:23" x14ac:dyDescent="0.3">
      <c r="A10933">
        <v>461.745</v>
      </c>
      <c r="B10933">
        <v>3207.2836910000001</v>
      </c>
      <c r="C10933">
        <v>-50664.605469000002</v>
      </c>
      <c r="D10933">
        <v>20476.767577999999</v>
      </c>
      <c r="E10933">
        <v>-0.43623800000000001</v>
      </c>
      <c r="F10933">
        <v>9.9501259999999991</v>
      </c>
      <c r="G10933">
        <v>-0.204129</v>
      </c>
      <c r="H10933">
        <v>1.8846000000000002E-2</v>
      </c>
      <c r="I10933">
        <v>6.6670000000000002E-3</v>
      </c>
      <c r="J10933">
        <v>-9.6710000000000008E-3</v>
      </c>
      <c r="K10933">
        <v>1014.7799680000001</v>
      </c>
      <c r="L10933">
        <v>43.64875</v>
      </c>
      <c r="W10933">
        <f t="shared" si="170"/>
        <v>54740.176529194818</v>
      </c>
    </row>
    <row r="10934" spans="1:23" x14ac:dyDescent="0.3">
      <c r="A10934">
        <v>461.75625000000002</v>
      </c>
      <c r="B10934">
        <v>3278.8793949999999</v>
      </c>
      <c r="C10934">
        <v>-50708.941405999998</v>
      </c>
      <c r="D10934">
        <v>20506.583984000001</v>
      </c>
      <c r="E10934">
        <v>-0.43371500000000002</v>
      </c>
      <c r="F10934">
        <v>9.9634210000000003</v>
      </c>
      <c r="G10934">
        <v>-0.21565599999999999</v>
      </c>
      <c r="H10934">
        <v>-1.2519000000000001E-2</v>
      </c>
      <c r="I10934">
        <v>2.5490000000000001E-3</v>
      </c>
      <c r="J10934">
        <v>-4.0109999999999998E-3</v>
      </c>
      <c r="K10934">
        <v>1014.7799680000001</v>
      </c>
      <c r="L10934">
        <v>43.64875</v>
      </c>
      <c r="W10934">
        <f t="shared" si="170"/>
        <v>54796.603683959664</v>
      </c>
    </row>
    <row r="10935" spans="1:23" x14ac:dyDescent="0.3">
      <c r="A10935">
        <v>461.76749999999998</v>
      </c>
      <c r="B10935">
        <v>3194.0310060000002</v>
      </c>
      <c r="C10935">
        <v>-50697.042969000002</v>
      </c>
      <c r="D10935">
        <v>20568.591797000001</v>
      </c>
      <c r="E10935">
        <v>-0.427649</v>
      </c>
      <c r="F10935">
        <v>9.9524509999999999</v>
      </c>
      <c r="G10935">
        <v>-0.20832400000000001</v>
      </c>
      <c r="H10935">
        <v>-3.2129999999999999E-2</v>
      </c>
      <c r="I10935">
        <v>-2.9500000000000001E-4</v>
      </c>
      <c r="J10935">
        <v>2.3499999999999999E-4</v>
      </c>
      <c r="K10935">
        <v>1014.7799680000001</v>
      </c>
      <c r="L10935">
        <v>43.64875</v>
      </c>
      <c r="W10935">
        <f t="shared" si="170"/>
        <v>54803.822570871256</v>
      </c>
    </row>
    <row r="10936" spans="1:23" x14ac:dyDescent="0.3">
      <c r="A10936">
        <v>461.77875</v>
      </c>
      <c r="B10936">
        <v>3159.0756839999999</v>
      </c>
      <c r="C10936">
        <v>-50662.75</v>
      </c>
      <c r="D10936">
        <v>20445.023437</v>
      </c>
      <c r="E10936">
        <v>-0.425624</v>
      </c>
      <c r="F10936">
        <v>9.9625590000000006</v>
      </c>
      <c r="G10936">
        <v>-0.209366</v>
      </c>
      <c r="H10936">
        <v>-3.6164000000000002E-2</v>
      </c>
      <c r="I10936">
        <v>-4.7100000000000001E-4</v>
      </c>
      <c r="J10936">
        <v>2.5999999999999999E-3</v>
      </c>
      <c r="K10936">
        <v>1014.7799680000001</v>
      </c>
      <c r="L10936">
        <v>43.64875</v>
      </c>
      <c r="W10936">
        <f t="shared" si="170"/>
        <v>54723.788064051441</v>
      </c>
    </row>
    <row r="10937" spans="1:23" x14ac:dyDescent="0.3">
      <c r="A10937">
        <v>461.79</v>
      </c>
      <c r="B10937">
        <v>3252.8864749999998</v>
      </c>
      <c r="C10937">
        <v>-50703.515625</v>
      </c>
      <c r="D10937">
        <v>20503.505859000001</v>
      </c>
      <c r="E10937">
        <v>-0.43033199999999999</v>
      </c>
      <c r="F10937">
        <v>9.9552560000000003</v>
      </c>
      <c r="G10937">
        <v>-0.20563200000000001</v>
      </c>
      <c r="H10937">
        <v>-1.9272000000000001E-2</v>
      </c>
      <c r="I10937">
        <v>1.637E-3</v>
      </c>
      <c r="J10937">
        <v>-3.581E-3</v>
      </c>
      <c r="K10937">
        <v>1014.7799680000001</v>
      </c>
      <c r="L10937">
        <v>43.64875</v>
      </c>
      <c r="W10937">
        <f t="shared" si="170"/>
        <v>54788.881350725758</v>
      </c>
    </row>
    <row r="10938" spans="1:23" x14ac:dyDescent="0.3">
      <c r="A10938">
        <v>461.80124999999998</v>
      </c>
      <c r="B10938">
        <v>3212.4560550000001</v>
      </c>
      <c r="C10938">
        <v>-50674.089844000002</v>
      </c>
      <c r="D10938">
        <v>20467.458984000001</v>
      </c>
      <c r="E10938">
        <v>-0.439193</v>
      </c>
      <c r="F10938">
        <v>9.9548660000000009</v>
      </c>
      <c r="G10938">
        <v>-0.21188199999999999</v>
      </c>
      <c r="H10938">
        <v>1.4069999999999999E-2</v>
      </c>
      <c r="I10938">
        <v>5.4479999999999997E-3</v>
      </c>
      <c r="J10938">
        <v>-1.3502E-2</v>
      </c>
      <c r="K10938">
        <v>1014.769958</v>
      </c>
      <c r="L10938">
        <v>43.64875</v>
      </c>
      <c r="W10938">
        <f t="shared" si="170"/>
        <v>54745.7773045996</v>
      </c>
    </row>
    <row r="10939" spans="1:23" x14ac:dyDescent="0.3">
      <c r="A10939">
        <v>461.8125</v>
      </c>
      <c r="B10939">
        <v>3180.0329590000001</v>
      </c>
      <c r="C10939">
        <v>-50680.5625</v>
      </c>
      <c r="D10939">
        <v>20532.449218999998</v>
      </c>
      <c r="E10939">
        <v>-0.443774</v>
      </c>
      <c r="F10939">
        <v>9.9519459999999995</v>
      </c>
      <c r="G10939">
        <v>-0.213473</v>
      </c>
      <c r="H10939">
        <v>4.2396999999999997E-2</v>
      </c>
      <c r="I10939">
        <v>9.4409999999999997E-3</v>
      </c>
      <c r="J10939">
        <v>-2.0976999999999999E-2</v>
      </c>
      <c r="K10939">
        <v>1014.769958</v>
      </c>
      <c r="L10939">
        <v>43.64875</v>
      </c>
      <c r="W10939">
        <f t="shared" si="170"/>
        <v>54774.204657553419</v>
      </c>
    </row>
    <row r="10940" spans="1:23" x14ac:dyDescent="0.3">
      <c r="A10940">
        <v>461.82375000000002</v>
      </c>
      <c r="B10940">
        <v>3088.5529790000001</v>
      </c>
      <c r="C10940">
        <v>-50682.09375</v>
      </c>
      <c r="D10940">
        <v>20484.648437</v>
      </c>
      <c r="E10940">
        <v>-0.43820599999999998</v>
      </c>
      <c r="F10940">
        <v>9.9438980000000008</v>
      </c>
      <c r="G10940">
        <v>-0.207066</v>
      </c>
      <c r="H10940">
        <v>6.8099999999999994E-2</v>
      </c>
      <c r="I10940">
        <v>1.3618E-2</v>
      </c>
      <c r="J10940">
        <v>-2.6675000000000001E-2</v>
      </c>
      <c r="K10940">
        <v>1014.769958</v>
      </c>
      <c r="L10940">
        <v>43.64875</v>
      </c>
      <c r="W10940">
        <f t="shared" si="170"/>
        <v>54752.484947948855</v>
      </c>
    </row>
    <row r="10941" spans="1:23" x14ac:dyDescent="0.3">
      <c r="A10941">
        <v>461.83499999999998</v>
      </c>
      <c r="B10941">
        <v>3201.898193</v>
      </c>
      <c r="C10941">
        <v>-50684.773437000003</v>
      </c>
      <c r="D10941">
        <v>20568.820312</v>
      </c>
      <c r="E10941">
        <v>-0.43382100000000001</v>
      </c>
      <c r="F10941">
        <v>9.9507879999999993</v>
      </c>
      <c r="G10941">
        <v>-0.193082</v>
      </c>
      <c r="H10941">
        <v>6.9524000000000002E-2</v>
      </c>
      <c r="I10941">
        <v>1.3006999999999999E-2</v>
      </c>
      <c r="J10941">
        <v>-2.3257E-2</v>
      </c>
      <c r="K10941">
        <v>1014.769958</v>
      </c>
      <c r="L10941">
        <v>43.64875</v>
      </c>
      <c r="W10941">
        <f t="shared" si="170"/>
        <v>54793.017615620527</v>
      </c>
    </row>
    <row r="10942" spans="1:23" x14ac:dyDescent="0.3">
      <c r="A10942">
        <v>461.84625</v>
      </c>
      <c r="B10942">
        <v>3122.3461910000001</v>
      </c>
      <c r="C10942">
        <v>-50695.839844000002</v>
      </c>
      <c r="D10942">
        <v>20534.119140999999</v>
      </c>
      <c r="E10942">
        <v>-0.437969</v>
      </c>
      <c r="F10942">
        <v>9.9514230000000001</v>
      </c>
      <c r="G10942">
        <v>-0.198572</v>
      </c>
      <c r="H10942">
        <v>5.4622999999999998E-2</v>
      </c>
      <c r="I10942">
        <v>1.1044E-2</v>
      </c>
      <c r="J10942">
        <v>-1.8263999999999999E-2</v>
      </c>
      <c r="K10942">
        <v>1014.769958</v>
      </c>
      <c r="L10942">
        <v>43.64875</v>
      </c>
      <c r="W10942">
        <f t="shared" si="170"/>
        <v>54785.648413811192</v>
      </c>
    </row>
    <row r="10943" spans="1:23" x14ac:dyDescent="0.3">
      <c r="A10943">
        <v>461.85750000000002</v>
      </c>
      <c r="B10943">
        <v>3246.523193</v>
      </c>
      <c r="C10943">
        <v>-50724.246094000002</v>
      </c>
      <c r="D10943">
        <v>20460.234375</v>
      </c>
      <c r="E10943">
        <v>-0.43797799999999998</v>
      </c>
      <c r="F10943">
        <v>9.9607930000000007</v>
      </c>
      <c r="G10943">
        <v>-0.210977</v>
      </c>
      <c r="H10943">
        <v>2.7900999999999999E-2</v>
      </c>
      <c r="I10943">
        <v>8.7500000000000008E-3</v>
      </c>
      <c r="J10943">
        <v>-1.2215E-2</v>
      </c>
      <c r="K10943">
        <v>1014.769958</v>
      </c>
      <c r="L10943">
        <v>43.64875</v>
      </c>
      <c r="W10943">
        <f t="shared" si="170"/>
        <v>54791.516180219849</v>
      </c>
    </row>
    <row r="10944" spans="1:23" x14ac:dyDescent="0.3">
      <c r="A10944">
        <v>461.86874999999998</v>
      </c>
      <c r="B10944">
        <v>3206.9155270000001</v>
      </c>
      <c r="C10944">
        <v>-50687.164062000003</v>
      </c>
      <c r="D10944">
        <v>20438.673827999999</v>
      </c>
      <c r="E10944">
        <v>-0.43394500000000003</v>
      </c>
      <c r="F10944">
        <v>9.9559580000000008</v>
      </c>
      <c r="G10944">
        <v>-0.20211100000000001</v>
      </c>
      <c r="H10944">
        <v>-6.5110000000000003E-3</v>
      </c>
      <c r="I10944">
        <v>3.9100000000000003E-3</v>
      </c>
      <c r="J10944">
        <v>-5.3030000000000004E-3</v>
      </c>
      <c r="K10944">
        <v>1014.769958</v>
      </c>
      <c r="L10944">
        <v>43.64875</v>
      </c>
      <c r="W10944">
        <f t="shared" si="170"/>
        <v>54746.801693731759</v>
      </c>
    </row>
    <row r="10945" spans="1:23" x14ac:dyDescent="0.3">
      <c r="A10945">
        <v>461.88</v>
      </c>
      <c r="B10945">
        <v>3316.0710450000001</v>
      </c>
      <c r="C10945">
        <v>-50697.691405999998</v>
      </c>
      <c r="D10945">
        <v>20456.705077999999</v>
      </c>
      <c r="E10945">
        <v>-0.43962499999999999</v>
      </c>
      <c r="F10945">
        <v>9.9493910000000003</v>
      </c>
      <c r="G10945">
        <v>-0.21618200000000001</v>
      </c>
      <c r="H10945">
        <v>-2.9697000000000001E-2</v>
      </c>
      <c r="I10945">
        <v>8.3600000000000005E-4</v>
      </c>
      <c r="J10945">
        <v>1.751E-3</v>
      </c>
      <c r="K10945">
        <v>1014.769958</v>
      </c>
      <c r="L10945">
        <v>43.64875</v>
      </c>
      <c r="W10945">
        <f t="shared" si="170"/>
        <v>54769.782030986433</v>
      </c>
    </row>
    <row r="10946" spans="1:23" x14ac:dyDescent="0.3">
      <c r="A10946">
        <v>461.89125000000001</v>
      </c>
      <c r="B10946">
        <v>3380.0654300000001</v>
      </c>
      <c r="C10946">
        <v>-50710.914062000003</v>
      </c>
      <c r="D10946">
        <v>20466.521484000001</v>
      </c>
      <c r="E10946">
        <v>-0.42821300000000001</v>
      </c>
      <c r="F10946">
        <v>9.9559759999999997</v>
      </c>
      <c r="G10946">
        <v>-0.20432800000000001</v>
      </c>
      <c r="H10946">
        <v>-3.8460000000000001E-2</v>
      </c>
      <c r="I10946">
        <v>9.7963549999999995E-5</v>
      </c>
      <c r="J10946">
        <v>4.2680000000000001E-3</v>
      </c>
      <c r="K10946">
        <v>1014.769958</v>
      </c>
      <c r="L10946">
        <v>43.64875</v>
      </c>
      <c r="W10946">
        <f t="shared" ref="W10946:W11009" si="171">SQRT((B10946)^2+(C10946)^2+(D10946)^2)</f>
        <v>54789.598912290501</v>
      </c>
    </row>
    <row r="10947" spans="1:23" x14ac:dyDescent="0.3">
      <c r="A10947">
        <v>461.90249999999997</v>
      </c>
      <c r="B10947">
        <v>3245.3828119999998</v>
      </c>
      <c r="C10947">
        <v>-50693.410155999998</v>
      </c>
      <c r="D10947">
        <v>20411.992187</v>
      </c>
      <c r="E10947">
        <v>-0.43690400000000001</v>
      </c>
      <c r="F10947">
        <v>9.9523139999999994</v>
      </c>
      <c r="G10947">
        <v>-0.207204</v>
      </c>
      <c r="H10947">
        <v>-2.7283000000000002E-2</v>
      </c>
      <c r="I10947">
        <v>5.3700000000000004E-4</v>
      </c>
      <c r="J10947">
        <v>5.9199999999999997E-4</v>
      </c>
      <c r="K10947">
        <v>1014.789978</v>
      </c>
      <c r="L10947">
        <v>43.646403999999997</v>
      </c>
      <c r="W10947">
        <f t="shared" si="171"/>
        <v>54744.897185792739</v>
      </c>
    </row>
    <row r="10948" spans="1:23" x14ac:dyDescent="0.3">
      <c r="A10948">
        <v>461.91374999999999</v>
      </c>
      <c r="B10948">
        <v>3250.1467290000001</v>
      </c>
      <c r="C10948">
        <v>-50689.699219000002</v>
      </c>
      <c r="D10948">
        <v>20437.173827999999</v>
      </c>
      <c r="E10948">
        <v>-0.42422500000000002</v>
      </c>
      <c r="F10948">
        <v>9.9548129999999997</v>
      </c>
      <c r="G10948">
        <v>-0.20791599999999999</v>
      </c>
      <c r="H10948">
        <v>-5.9279269999999998E-5</v>
      </c>
      <c r="I10948">
        <v>3.3349999999999999E-3</v>
      </c>
      <c r="J10948">
        <v>-7.195E-3</v>
      </c>
      <c r="K10948">
        <v>1014.789978</v>
      </c>
      <c r="L10948">
        <v>43.646403999999997</v>
      </c>
      <c r="W10948">
        <f t="shared" si="171"/>
        <v>54751.138205051102</v>
      </c>
    </row>
    <row r="10949" spans="1:23" x14ac:dyDescent="0.3">
      <c r="A10949">
        <v>461.92500000000001</v>
      </c>
      <c r="B10949">
        <v>3083.6721189999998</v>
      </c>
      <c r="C10949">
        <v>-50704.761719000002</v>
      </c>
      <c r="D10949">
        <v>20537.402343999998</v>
      </c>
      <c r="E10949">
        <v>-0.43154199999999998</v>
      </c>
      <c r="F10949">
        <v>9.9580079999999995</v>
      </c>
      <c r="G10949">
        <v>-0.203266</v>
      </c>
      <c r="H10949">
        <v>3.4062000000000002E-2</v>
      </c>
      <c r="I10949">
        <v>8.4220000000000007E-3</v>
      </c>
      <c r="J10949">
        <v>-1.9344E-2</v>
      </c>
      <c r="K10949">
        <v>1014.789978</v>
      </c>
      <c r="L10949">
        <v>43.646403999999997</v>
      </c>
      <c r="W10949">
        <f t="shared" si="171"/>
        <v>54792.944707849041</v>
      </c>
    </row>
    <row r="10950" spans="1:23" x14ac:dyDescent="0.3">
      <c r="A10950">
        <v>461.93624999999997</v>
      </c>
      <c r="B10950">
        <v>3220.9819339999999</v>
      </c>
      <c r="C10950">
        <v>-50689.566405999998</v>
      </c>
      <c r="D10950">
        <v>20654.324218999998</v>
      </c>
      <c r="E10950">
        <v>-0.43954799999999999</v>
      </c>
      <c r="F10950">
        <v>9.9621739999999992</v>
      </c>
      <c r="G10950">
        <v>-0.20238300000000001</v>
      </c>
      <c r="H10950">
        <v>6.0927000000000002E-2</v>
      </c>
      <c r="I10950">
        <v>1.2083999999999999E-2</v>
      </c>
      <c r="J10950">
        <v>-2.5193E-2</v>
      </c>
      <c r="K10950">
        <v>1014.789978</v>
      </c>
      <c r="L10950">
        <v>43.646403999999997</v>
      </c>
      <c r="W10950">
        <f t="shared" si="171"/>
        <v>54830.721096762973</v>
      </c>
    </row>
    <row r="10951" spans="1:23" x14ac:dyDescent="0.3">
      <c r="A10951">
        <v>461.94749999999999</v>
      </c>
      <c r="B10951">
        <v>3269.0234369999998</v>
      </c>
      <c r="C10951">
        <v>-50696.980469000002</v>
      </c>
      <c r="D10951">
        <v>20620.494140999999</v>
      </c>
      <c r="E10951">
        <v>-0.428811</v>
      </c>
      <c r="F10951">
        <v>9.9567049999999995</v>
      </c>
      <c r="G10951">
        <v>-0.20528099999999999</v>
      </c>
      <c r="H10951">
        <v>7.3932999999999999E-2</v>
      </c>
      <c r="I10951">
        <v>1.4119E-2</v>
      </c>
      <c r="J10951">
        <v>-2.5527000000000001E-2</v>
      </c>
      <c r="K10951">
        <v>1014.789978</v>
      </c>
      <c r="L10951">
        <v>43.646403999999997</v>
      </c>
      <c r="W10951">
        <f t="shared" si="171"/>
        <v>54827.685721037305</v>
      </c>
    </row>
    <row r="10952" spans="1:23" x14ac:dyDescent="0.3">
      <c r="A10952">
        <v>461.95875000000001</v>
      </c>
      <c r="B10952">
        <v>3187.2907709999999</v>
      </c>
      <c r="C10952">
        <v>-50697.328125</v>
      </c>
      <c r="D10952">
        <v>20599.400390999999</v>
      </c>
      <c r="E10952">
        <v>-0.44033099999999997</v>
      </c>
      <c r="F10952">
        <v>9.9552990000000001</v>
      </c>
      <c r="G10952">
        <v>-0.202682</v>
      </c>
      <c r="H10952">
        <v>6.4458000000000001E-2</v>
      </c>
      <c r="I10952">
        <v>1.2048E-2</v>
      </c>
      <c r="J10952">
        <v>-2.1940000000000001E-2</v>
      </c>
      <c r="K10952">
        <v>1014.789978</v>
      </c>
      <c r="L10952">
        <v>43.646403999999997</v>
      </c>
      <c r="W10952">
        <f t="shared" si="171"/>
        <v>54815.264278680159</v>
      </c>
    </row>
    <row r="10953" spans="1:23" x14ac:dyDescent="0.3">
      <c r="A10953">
        <v>461.97</v>
      </c>
      <c r="B10953">
        <v>3076.6091310000002</v>
      </c>
      <c r="C10953">
        <v>-50721.351562000003</v>
      </c>
      <c r="D10953">
        <v>20529.492187</v>
      </c>
      <c r="E10953">
        <v>-0.432865</v>
      </c>
      <c r="F10953">
        <v>9.9516930000000006</v>
      </c>
      <c r="G10953">
        <v>-0.19980300000000001</v>
      </c>
      <c r="H10953">
        <v>4.0265000000000002E-2</v>
      </c>
      <c r="I10953">
        <v>9.8510000000000004E-3</v>
      </c>
      <c r="J10953">
        <v>-1.4614E-2</v>
      </c>
      <c r="K10953">
        <v>1014.789978</v>
      </c>
      <c r="L10953">
        <v>43.646403999999997</v>
      </c>
      <c r="W10953">
        <f t="shared" si="171"/>
        <v>54804.936615938597</v>
      </c>
    </row>
    <row r="10954" spans="1:23" x14ac:dyDescent="0.3">
      <c r="A10954">
        <v>461.98124999999999</v>
      </c>
      <c r="B10954">
        <v>3258.9101559999999</v>
      </c>
      <c r="C10954">
        <v>-50706.820312000003</v>
      </c>
      <c r="D10954">
        <v>20562.875</v>
      </c>
      <c r="E10954">
        <v>-0.43803300000000001</v>
      </c>
      <c r="F10954">
        <v>9.956531</v>
      </c>
      <c r="G10954">
        <v>-0.20249500000000001</v>
      </c>
      <c r="H10954">
        <v>8.7080000000000005E-3</v>
      </c>
      <c r="I10954">
        <v>5.3550000000000004E-3</v>
      </c>
      <c r="J10954">
        <v>-7.6270000000000001E-3</v>
      </c>
      <c r="K10954">
        <v>1014.789978</v>
      </c>
      <c r="L10954">
        <v>43.646403999999997</v>
      </c>
      <c r="W10954">
        <f t="shared" si="171"/>
        <v>54814.541408498175</v>
      </c>
    </row>
    <row r="10955" spans="1:23" x14ac:dyDescent="0.3">
      <c r="A10955">
        <v>461.99250000000001</v>
      </c>
      <c r="B10955">
        <v>3149.6796869999998</v>
      </c>
      <c r="C10955">
        <v>-50691.507812000003</v>
      </c>
      <c r="D10955">
        <v>20501.970702999999</v>
      </c>
      <c r="E10955">
        <v>-0.42414299999999999</v>
      </c>
      <c r="F10955">
        <v>9.956569</v>
      </c>
      <c r="G10955">
        <v>-0.19994200000000001</v>
      </c>
      <c r="H10955">
        <v>-2.5576000000000002E-2</v>
      </c>
      <c r="I10955">
        <v>1.0939999999999999E-3</v>
      </c>
      <c r="J10955">
        <v>-2.42E-4</v>
      </c>
      <c r="K10955">
        <v>1014.789978</v>
      </c>
      <c r="L10955">
        <v>43.646403999999997</v>
      </c>
      <c r="W10955">
        <f t="shared" si="171"/>
        <v>54771.162568375599</v>
      </c>
    </row>
    <row r="10956" spans="1:23" x14ac:dyDescent="0.3">
      <c r="A10956">
        <v>462.00375000000003</v>
      </c>
      <c r="B10956">
        <v>3197.5842290000001</v>
      </c>
      <c r="C10956">
        <v>-50685.90625</v>
      </c>
      <c r="D10956">
        <v>20503.585937</v>
      </c>
      <c r="E10956">
        <v>-0.43008400000000002</v>
      </c>
      <c r="F10956">
        <v>9.9573769999999993</v>
      </c>
      <c r="G10956">
        <v>-0.20829300000000001</v>
      </c>
      <c r="H10956">
        <v>-3.7318999999999998E-2</v>
      </c>
      <c r="I10956">
        <v>-7.9799999999999999E-4</v>
      </c>
      <c r="J10956">
        <v>2.957E-3</v>
      </c>
      <c r="K10956">
        <v>1014.799988</v>
      </c>
      <c r="L10956">
        <v>43.64875</v>
      </c>
      <c r="W10956">
        <f t="shared" si="171"/>
        <v>54769.358893100827</v>
      </c>
    </row>
    <row r="10957" spans="1:23" x14ac:dyDescent="0.3">
      <c r="A10957">
        <v>462.01499999999999</v>
      </c>
      <c r="B10957">
        <v>3174.1284179999998</v>
      </c>
      <c r="C10957">
        <v>-50688.628905999998</v>
      </c>
      <c r="D10957">
        <v>20466.230468999998</v>
      </c>
      <c r="E10957">
        <v>-0.431394</v>
      </c>
      <c r="F10957">
        <v>9.9527549999999998</v>
      </c>
      <c r="G10957">
        <v>-0.20012199999999999</v>
      </c>
      <c r="H10957">
        <v>-3.3078999999999997E-2</v>
      </c>
      <c r="I10957">
        <v>-6.1300000000000005E-4</v>
      </c>
      <c r="J10957">
        <v>2.0630000000000002E-3</v>
      </c>
      <c r="K10957">
        <v>1014.799988</v>
      </c>
      <c r="L10957">
        <v>43.64875</v>
      </c>
      <c r="W10957">
        <f t="shared" si="171"/>
        <v>54756.540990043897</v>
      </c>
    </row>
    <row r="10958" spans="1:23" x14ac:dyDescent="0.3">
      <c r="A10958">
        <v>462.02625</v>
      </c>
      <c r="B10958">
        <v>3133.4704590000001</v>
      </c>
      <c r="C10958">
        <v>-50695.898437000003</v>
      </c>
      <c r="D10958">
        <v>20450.582031000002</v>
      </c>
      <c r="E10958">
        <v>-0.43720700000000001</v>
      </c>
      <c r="F10958">
        <v>9.9515849999999997</v>
      </c>
      <c r="G10958">
        <v>-0.19425999999999999</v>
      </c>
      <c r="H10958">
        <v>-1.1329000000000001E-2</v>
      </c>
      <c r="I10958">
        <v>2.075E-3</v>
      </c>
      <c r="J10958">
        <v>-5.4619999999999998E-3</v>
      </c>
      <c r="K10958">
        <v>1014.799988</v>
      </c>
      <c r="L10958">
        <v>43.64875</v>
      </c>
      <c r="W10958">
        <f t="shared" si="171"/>
        <v>54755.082511660097</v>
      </c>
    </row>
    <row r="10959" spans="1:23" x14ac:dyDescent="0.3">
      <c r="A10959">
        <v>462.03750000000002</v>
      </c>
      <c r="B10959">
        <v>3081.4501949999999</v>
      </c>
      <c r="C10959">
        <v>-50699.800780999998</v>
      </c>
      <c r="D10959">
        <v>20293.035156000002</v>
      </c>
      <c r="E10959">
        <v>-0.43489699999999998</v>
      </c>
      <c r="F10959">
        <v>9.9532080000000001</v>
      </c>
      <c r="G10959">
        <v>-0.20691799999999999</v>
      </c>
      <c r="H10959">
        <v>2.2960000000000001E-2</v>
      </c>
      <c r="I10959">
        <v>6.5199999999999998E-3</v>
      </c>
      <c r="J10959">
        <v>-1.6695999999999999E-2</v>
      </c>
      <c r="K10959">
        <v>1014.799988</v>
      </c>
      <c r="L10959">
        <v>43.64875</v>
      </c>
      <c r="W10959">
        <f t="shared" si="171"/>
        <v>54697.096909982392</v>
      </c>
    </row>
    <row r="10960" spans="1:23" x14ac:dyDescent="0.3">
      <c r="A10960">
        <v>462.04874999999998</v>
      </c>
      <c r="B10960">
        <v>3244.8254390000002</v>
      </c>
      <c r="C10960">
        <v>-50676.015625</v>
      </c>
      <c r="D10960">
        <v>20536.832031000002</v>
      </c>
      <c r="E10960">
        <v>-0.42565599999999998</v>
      </c>
      <c r="F10960">
        <v>9.9548140000000007</v>
      </c>
      <c r="G10960">
        <v>-0.21371899999999999</v>
      </c>
      <c r="H10960">
        <v>5.1858000000000001E-2</v>
      </c>
      <c r="I10960">
        <v>1.1329000000000001E-2</v>
      </c>
      <c r="J10960">
        <v>-2.3028E-2</v>
      </c>
      <c r="K10960">
        <v>1014.799988</v>
      </c>
      <c r="L10960">
        <v>43.64875</v>
      </c>
      <c r="W10960">
        <f t="shared" si="171"/>
        <v>54775.440861980591</v>
      </c>
    </row>
    <row r="10961" spans="1:23" x14ac:dyDescent="0.3">
      <c r="A10961">
        <v>462.06</v>
      </c>
      <c r="B10961">
        <v>3236.4030760000001</v>
      </c>
      <c r="C10961">
        <v>-50684.820312000003</v>
      </c>
      <c r="D10961">
        <v>20628.476562</v>
      </c>
      <c r="E10961">
        <v>-0.43793500000000002</v>
      </c>
      <c r="F10961">
        <v>9.943092</v>
      </c>
      <c r="G10961">
        <v>-0.203041</v>
      </c>
      <c r="H10961">
        <v>6.7442000000000002E-2</v>
      </c>
      <c r="I10961">
        <v>1.2631E-2</v>
      </c>
      <c r="J10961">
        <v>-2.4809000000000001E-2</v>
      </c>
      <c r="K10961">
        <v>1014.799988</v>
      </c>
      <c r="L10961">
        <v>43.64875</v>
      </c>
      <c r="W10961">
        <f t="shared" si="171"/>
        <v>54817.509613252718</v>
      </c>
    </row>
    <row r="10962" spans="1:23" x14ac:dyDescent="0.3">
      <c r="A10962">
        <v>462.07125000000002</v>
      </c>
      <c r="B10962">
        <v>3193.014893</v>
      </c>
      <c r="C10962">
        <v>-50702.550780999998</v>
      </c>
      <c r="D10962">
        <v>20515.78125</v>
      </c>
      <c r="E10962">
        <v>-0.43496800000000002</v>
      </c>
      <c r="F10962">
        <v>9.9592310000000008</v>
      </c>
      <c r="G10962">
        <v>-0.19614699999999999</v>
      </c>
      <c r="H10962">
        <v>6.4699000000000007E-2</v>
      </c>
      <c r="I10962">
        <v>1.1672E-2</v>
      </c>
      <c r="J10962">
        <v>-2.1432E-2</v>
      </c>
      <c r="K10962">
        <v>1014.799988</v>
      </c>
      <c r="L10962">
        <v>43.64875</v>
      </c>
      <c r="W10962">
        <f t="shared" si="171"/>
        <v>54789.061683009822</v>
      </c>
    </row>
    <row r="10963" spans="1:23" x14ac:dyDescent="0.3">
      <c r="A10963">
        <v>462.08249999999998</v>
      </c>
      <c r="B10963">
        <v>3169.6584469999998</v>
      </c>
      <c r="C10963">
        <v>-50707.308594000002</v>
      </c>
      <c r="D10963">
        <v>20558.269531000002</v>
      </c>
      <c r="E10963">
        <v>-0.44609199999999999</v>
      </c>
      <c r="F10963">
        <v>9.9489160000000005</v>
      </c>
      <c r="G10963">
        <v>-0.21616199999999999</v>
      </c>
      <c r="H10963">
        <v>4.7232000000000003E-2</v>
      </c>
      <c r="I10963">
        <v>1.0644000000000001E-2</v>
      </c>
      <c r="J10963">
        <v>-1.6185000000000001E-2</v>
      </c>
      <c r="K10963">
        <v>1014.799988</v>
      </c>
      <c r="L10963">
        <v>43.64875</v>
      </c>
      <c r="W10963">
        <f t="shared" si="171"/>
        <v>54808.031579568953</v>
      </c>
    </row>
    <row r="10964" spans="1:23" x14ac:dyDescent="0.3">
      <c r="A10964">
        <v>462.09375</v>
      </c>
      <c r="B10964">
        <v>3214.983643</v>
      </c>
      <c r="C10964">
        <v>-50701.972655999998</v>
      </c>
      <c r="D10964">
        <v>20564.496093999998</v>
      </c>
      <c r="E10964">
        <v>-0.44431199999999998</v>
      </c>
      <c r="F10964">
        <v>9.9555150000000001</v>
      </c>
      <c r="G10964">
        <v>-0.20260300000000001</v>
      </c>
      <c r="H10964">
        <v>1.7536E-2</v>
      </c>
      <c r="I10964">
        <v>7.2789999999999999E-3</v>
      </c>
      <c r="J10964">
        <v>-8.5789999999999998E-3</v>
      </c>
      <c r="K10964">
        <v>1014.799988</v>
      </c>
      <c r="L10964">
        <v>43.64875</v>
      </c>
      <c r="W10964">
        <f t="shared" si="171"/>
        <v>54808.071035520581</v>
      </c>
    </row>
    <row r="10965" spans="1:23" x14ac:dyDescent="0.3">
      <c r="A10965">
        <v>462.10500000000002</v>
      </c>
      <c r="B10965">
        <v>3189.6267090000001</v>
      </c>
      <c r="C10965">
        <v>-50677.867187000003</v>
      </c>
      <c r="D10965">
        <v>20456.714843999998</v>
      </c>
      <c r="E10965">
        <v>-0.42941600000000002</v>
      </c>
      <c r="F10965">
        <v>9.9491270000000007</v>
      </c>
      <c r="G10965">
        <v>-0.206062</v>
      </c>
      <c r="H10965">
        <v>-1.2586999999999999E-2</v>
      </c>
      <c r="I10965">
        <v>3.999E-3</v>
      </c>
      <c r="J10965">
        <v>-2.5860000000000002E-3</v>
      </c>
      <c r="K10965">
        <v>1014.820007</v>
      </c>
      <c r="L10965">
        <v>43.651287000000004</v>
      </c>
      <c r="W10965">
        <f t="shared" si="171"/>
        <v>54743.923163897452</v>
      </c>
    </row>
    <row r="10966" spans="1:23" x14ac:dyDescent="0.3">
      <c r="A10966">
        <v>462.11624999999998</v>
      </c>
      <c r="B10966">
        <v>3125.2993160000001</v>
      </c>
      <c r="C10966">
        <v>-50661.472655999998</v>
      </c>
      <c r="D10966">
        <v>20567.847656000002</v>
      </c>
      <c r="E10966">
        <v>-0.43158200000000002</v>
      </c>
      <c r="F10966">
        <v>9.9554430000000007</v>
      </c>
      <c r="G10966">
        <v>-0.19982900000000001</v>
      </c>
      <c r="H10966">
        <v>-3.1369000000000001E-2</v>
      </c>
      <c r="I10966">
        <v>1.1019999999999999E-3</v>
      </c>
      <c r="J10966">
        <v>1.5989999999999999E-3</v>
      </c>
      <c r="K10966">
        <v>1014.820007</v>
      </c>
      <c r="L10966">
        <v>43.651287000000004</v>
      </c>
      <c r="W10966">
        <f t="shared" si="171"/>
        <v>54766.674763852971</v>
      </c>
    </row>
    <row r="10967" spans="1:23" x14ac:dyDescent="0.3">
      <c r="A10967">
        <v>462.1275</v>
      </c>
      <c r="B10967">
        <v>3238.4084469999998</v>
      </c>
      <c r="C10967">
        <v>-50689.339844000002</v>
      </c>
      <c r="D10967">
        <v>20547.644531000002</v>
      </c>
      <c r="E10967">
        <v>-0.43937900000000002</v>
      </c>
      <c r="F10967">
        <v>9.9625260000000004</v>
      </c>
      <c r="G10967">
        <v>-0.20038</v>
      </c>
      <c r="H10967">
        <v>-3.4458000000000003E-2</v>
      </c>
      <c r="I10967">
        <v>-1.3159999999999999E-3</v>
      </c>
      <c r="J10967">
        <v>2.0939999999999999E-3</v>
      </c>
      <c r="K10967">
        <v>1014.820007</v>
      </c>
      <c r="L10967">
        <v>43.651287000000004</v>
      </c>
      <c r="W10967">
        <f t="shared" si="171"/>
        <v>54791.442387132513</v>
      </c>
    </row>
    <row r="10968" spans="1:23" x14ac:dyDescent="0.3">
      <c r="A10968">
        <v>462.13875000000002</v>
      </c>
      <c r="B10968">
        <v>3180.9746089999999</v>
      </c>
      <c r="C10968">
        <v>-50730.855469000002</v>
      </c>
      <c r="D10968">
        <v>20499.322265999999</v>
      </c>
      <c r="E10968">
        <v>-0.43356800000000001</v>
      </c>
      <c r="F10968">
        <v>9.9567250000000005</v>
      </c>
      <c r="G10968">
        <v>-0.20453399999999999</v>
      </c>
      <c r="H10968">
        <v>-1.7454000000000001E-2</v>
      </c>
      <c r="I10968">
        <v>2.0449999999999999E-3</v>
      </c>
      <c r="J10968">
        <v>-3.4640000000000001E-3</v>
      </c>
      <c r="K10968">
        <v>1014.820007</v>
      </c>
      <c r="L10968">
        <v>43.651287000000004</v>
      </c>
      <c r="W10968">
        <f t="shared" si="171"/>
        <v>54808.398165290273</v>
      </c>
    </row>
    <row r="10969" spans="1:23" x14ac:dyDescent="0.3">
      <c r="A10969">
        <v>462.15</v>
      </c>
      <c r="B10969">
        <v>3266.4270019999999</v>
      </c>
      <c r="C10969">
        <v>-50732.636719000002</v>
      </c>
      <c r="D10969">
        <v>20469.289062</v>
      </c>
      <c r="E10969">
        <v>-0.434531</v>
      </c>
      <c r="F10969">
        <v>9.946332</v>
      </c>
      <c r="G10969">
        <v>-0.19175500000000001</v>
      </c>
      <c r="H10969">
        <v>1.375E-2</v>
      </c>
      <c r="I10969">
        <v>5.4409999999999997E-3</v>
      </c>
      <c r="J10969">
        <v>-1.2459E-2</v>
      </c>
      <c r="K10969">
        <v>1014.820007</v>
      </c>
      <c r="L10969">
        <v>43.651287000000004</v>
      </c>
      <c r="W10969">
        <f t="shared" si="171"/>
        <v>54803.848117856964</v>
      </c>
    </row>
    <row r="10970" spans="1:23" x14ac:dyDescent="0.3">
      <c r="A10970">
        <v>462.16125</v>
      </c>
      <c r="B10970">
        <v>3225.1640619999998</v>
      </c>
      <c r="C10970">
        <v>-50685.820312000003</v>
      </c>
      <c r="D10970">
        <v>20397.554687</v>
      </c>
      <c r="E10970">
        <v>-0.43864599999999998</v>
      </c>
      <c r="F10970">
        <v>9.9502880000000005</v>
      </c>
      <c r="G10970">
        <v>-0.199987</v>
      </c>
      <c r="H10970">
        <v>4.7071000000000002E-2</v>
      </c>
      <c r="I10970">
        <v>9.3819999999999997E-3</v>
      </c>
      <c r="J10970">
        <v>-2.1536E-2</v>
      </c>
      <c r="K10970">
        <v>1014.820007</v>
      </c>
      <c r="L10970">
        <v>43.651287000000004</v>
      </c>
      <c r="W10970">
        <f t="shared" si="171"/>
        <v>54731.291791226016</v>
      </c>
    </row>
    <row r="10971" spans="1:23" x14ac:dyDescent="0.3">
      <c r="A10971">
        <v>462.17250000000001</v>
      </c>
      <c r="B10971">
        <v>3168.1645509999998</v>
      </c>
      <c r="C10971">
        <v>-50716.304687000003</v>
      </c>
      <c r="D10971">
        <v>20536.59375</v>
      </c>
      <c r="E10971">
        <v>-0.43373200000000001</v>
      </c>
      <c r="F10971">
        <v>9.945665</v>
      </c>
      <c r="G10971">
        <v>-0.20156399999999999</v>
      </c>
      <c r="H10971">
        <v>6.5729999999999997E-2</v>
      </c>
      <c r="I10971">
        <v>1.3084E-2</v>
      </c>
      <c r="J10971">
        <v>-2.6525E-2</v>
      </c>
      <c r="K10971">
        <v>1014.820007</v>
      </c>
      <c r="L10971">
        <v>43.651287000000004</v>
      </c>
      <c r="W10971">
        <f t="shared" si="171"/>
        <v>54808.142739736861</v>
      </c>
    </row>
    <row r="10972" spans="1:23" x14ac:dyDescent="0.3">
      <c r="A10972">
        <v>462.18374999999997</v>
      </c>
      <c r="B10972">
        <v>3317.4685060000002</v>
      </c>
      <c r="C10972">
        <v>-50706.875</v>
      </c>
      <c r="D10972">
        <v>20518.740234000001</v>
      </c>
      <c r="E10972">
        <v>-0.439724</v>
      </c>
      <c r="F10972">
        <v>9.9485580000000002</v>
      </c>
      <c r="G10972">
        <v>-0.200987</v>
      </c>
      <c r="H10972">
        <v>7.1932999999999997E-2</v>
      </c>
      <c r="I10972">
        <v>1.3287E-2</v>
      </c>
      <c r="J10972">
        <v>-2.5009E-2</v>
      </c>
      <c r="K10972">
        <v>1014.820007</v>
      </c>
      <c r="L10972">
        <v>43.651287000000004</v>
      </c>
      <c r="W10972">
        <f t="shared" si="171"/>
        <v>54801.564488108343</v>
      </c>
    </row>
    <row r="10973" spans="1:23" x14ac:dyDescent="0.3">
      <c r="A10973">
        <v>462.19499999999999</v>
      </c>
      <c r="B10973">
        <v>3215.6828609999998</v>
      </c>
      <c r="C10973">
        <v>-50743.867187000003</v>
      </c>
      <c r="D10973">
        <v>20586.632812</v>
      </c>
      <c r="E10973">
        <v>-0.41938799999999998</v>
      </c>
      <c r="F10973">
        <v>9.9419459999999997</v>
      </c>
      <c r="G10973">
        <v>-0.20011000000000001</v>
      </c>
      <c r="H10973">
        <v>6.2281999999999997E-2</v>
      </c>
      <c r="I10973">
        <v>1.2985999999999999E-2</v>
      </c>
      <c r="J10973">
        <v>-2.0156E-2</v>
      </c>
      <c r="K10973">
        <v>1014.820007</v>
      </c>
      <c r="L10973">
        <v>43.651287000000004</v>
      </c>
      <c r="W10973">
        <f t="shared" si="171"/>
        <v>54855.174084953374</v>
      </c>
    </row>
    <row r="10974" spans="1:23" x14ac:dyDescent="0.3">
      <c r="A10974">
        <v>462.20625000000001</v>
      </c>
      <c r="B10974">
        <v>3058.4196780000002</v>
      </c>
      <c r="C10974">
        <v>-50687.277344000002</v>
      </c>
      <c r="D10974">
        <v>20636.146484000001</v>
      </c>
      <c r="E10974">
        <v>-0.43111500000000003</v>
      </c>
      <c r="F10974">
        <v>9.9443090000000005</v>
      </c>
      <c r="G10974">
        <v>-0.19074099999999999</v>
      </c>
      <c r="H10974">
        <v>2.8674000000000002E-2</v>
      </c>
      <c r="I10974">
        <v>8.7250000000000001E-3</v>
      </c>
      <c r="J10974">
        <v>-1.1655E-2</v>
      </c>
      <c r="K10974">
        <v>1014.789978</v>
      </c>
      <c r="L10974">
        <v>43.646403999999997</v>
      </c>
      <c r="W10974">
        <f t="shared" si="171"/>
        <v>54812.448925252917</v>
      </c>
    </row>
    <row r="10975" spans="1:23" x14ac:dyDescent="0.3">
      <c r="A10975">
        <v>462.21749999999997</v>
      </c>
      <c r="B10975">
        <v>3127.9189449999999</v>
      </c>
      <c r="C10975">
        <v>-50695.644530999998</v>
      </c>
      <c r="D10975">
        <v>20678.138672000001</v>
      </c>
      <c r="E10975">
        <v>-0.43472899999999998</v>
      </c>
      <c r="F10975">
        <v>9.9439659999999996</v>
      </c>
      <c r="G10975">
        <v>-0.200044</v>
      </c>
      <c r="H10975">
        <v>-5.0000000000000001E-3</v>
      </c>
      <c r="I10975">
        <v>3.248E-3</v>
      </c>
      <c r="J10975">
        <v>-4.3160000000000004E-3</v>
      </c>
      <c r="K10975">
        <v>1014.789978</v>
      </c>
      <c r="L10975">
        <v>43.646403999999997</v>
      </c>
      <c r="W10975">
        <f t="shared" si="171"/>
        <v>54839.927701251225</v>
      </c>
    </row>
    <row r="10976" spans="1:23" x14ac:dyDescent="0.3">
      <c r="A10976">
        <v>462.22874999999999</v>
      </c>
      <c r="B10976">
        <v>3247.1948240000002</v>
      </c>
      <c r="C10976">
        <v>-50697.09375</v>
      </c>
      <c r="D10976">
        <v>20559.037109000001</v>
      </c>
      <c r="E10976">
        <v>-0.43812000000000001</v>
      </c>
      <c r="F10976">
        <v>9.9550110000000007</v>
      </c>
      <c r="G10976">
        <v>-0.19919000000000001</v>
      </c>
      <c r="H10976">
        <v>-2.1500999999999999E-2</v>
      </c>
      <c r="I10976">
        <v>1.725E-3</v>
      </c>
      <c r="J10976">
        <v>-1.4940000000000001E-3</v>
      </c>
      <c r="K10976">
        <v>1014.789978</v>
      </c>
      <c r="L10976">
        <v>43.646403999999997</v>
      </c>
      <c r="W10976">
        <f t="shared" si="171"/>
        <v>54803.408614524516</v>
      </c>
    </row>
    <row r="10977" spans="1:23" x14ac:dyDescent="0.3">
      <c r="A10977">
        <v>462.24</v>
      </c>
      <c r="B10977">
        <v>3211.2878420000002</v>
      </c>
      <c r="C10977">
        <v>-50698.632812000003</v>
      </c>
      <c r="D10977">
        <v>20594.341797000001</v>
      </c>
      <c r="E10977">
        <v>-0.43855</v>
      </c>
      <c r="F10977">
        <v>9.9494740000000004</v>
      </c>
      <c r="G10977">
        <v>-0.19114100000000001</v>
      </c>
      <c r="H10977">
        <v>-3.7905000000000001E-2</v>
      </c>
      <c r="I10977">
        <v>-6.38E-4</v>
      </c>
      <c r="J10977">
        <v>3.4780000000000002E-3</v>
      </c>
      <c r="K10977">
        <v>1014.789978</v>
      </c>
      <c r="L10977">
        <v>43.646403999999997</v>
      </c>
      <c r="W10977">
        <f t="shared" si="171"/>
        <v>54815.970780985364</v>
      </c>
    </row>
    <row r="10978" spans="1:23" x14ac:dyDescent="0.3">
      <c r="A10978">
        <v>462.25125000000003</v>
      </c>
      <c r="B10978">
        <v>3233.3637699999999</v>
      </c>
      <c r="C10978">
        <v>-50685.015625</v>
      </c>
      <c r="D10978">
        <v>20610.65625</v>
      </c>
      <c r="E10978">
        <v>-0.44798500000000002</v>
      </c>
      <c r="F10978">
        <v>9.9545829999999995</v>
      </c>
      <c r="G10978">
        <v>-0.19072500000000001</v>
      </c>
      <c r="H10978">
        <v>-3.2266999999999997E-2</v>
      </c>
      <c r="I10978">
        <v>1.2999999999999999E-4</v>
      </c>
      <c r="J10978">
        <v>1.9090000000000001E-3</v>
      </c>
      <c r="K10978">
        <v>1014.789978</v>
      </c>
      <c r="L10978">
        <v>43.646403999999997</v>
      </c>
      <c r="W10978">
        <f t="shared" si="171"/>
        <v>54810.807339714556</v>
      </c>
    </row>
    <row r="10979" spans="1:23" x14ac:dyDescent="0.3">
      <c r="A10979">
        <v>462.26249999999999</v>
      </c>
      <c r="B10979">
        <v>3132.45874</v>
      </c>
      <c r="C10979">
        <v>-50688.359375</v>
      </c>
      <c r="D10979">
        <v>20511.203125</v>
      </c>
      <c r="E10979">
        <v>-0.44211499999999998</v>
      </c>
      <c r="F10979">
        <v>9.9600069999999992</v>
      </c>
      <c r="G10979">
        <v>-0.19037599999999999</v>
      </c>
      <c r="H10979">
        <v>-1.1689999999999999E-3</v>
      </c>
      <c r="I10979">
        <v>3.2850000000000002E-3</v>
      </c>
      <c r="J10979">
        <v>-9.0430000000000007E-3</v>
      </c>
      <c r="K10979">
        <v>1014.789978</v>
      </c>
      <c r="L10979">
        <v>43.646403999999997</v>
      </c>
      <c r="W10979">
        <f t="shared" si="171"/>
        <v>54770.717792648677</v>
      </c>
    </row>
    <row r="10980" spans="1:23" x14ac:dyDescent="0.3">
      <c r="A10980">
        <v>462.27375000000001</v>
      </c>
      <c r="B10980">
        <v>3112.9128420000002</v>
      </c>
      <c r="C10980">
        <v>-50704.84375</v>
      </c>
      <c r="D10980">
        <v>20667.166015999999</v>
      </c>
      <c r="E10980">
        <v>-0.43532300000000002</v>
      </c>
      <c r="F10980">
        <v>9.9583639999999995</v>
      </c>
      <c r="G10980">
        <v>-0.196932</v>
      </c>
      <c r="H10980">
        <v>3.2891999999999998E-2</v>
      </c>
      <c r="I10980">
        <v>8.7620000000000007E-3</v>
      </c>
      <c r="J10980">
        <v>-1.9831000000000001E-2</v>
      </c>
      <c r="K10980">
        <v>1014.789978</v>
      </c>
      <c r="L10980">
        <v>43.646403999999997</v>
      </c>
      <c r="W10980">
        <f t="shared" si="171"/>
        <v>54843.442244325874</v>
      </c>
    </row>
    <row r="10981" spans="1:23" x14ac:dyDescent="0.3">
      <c r="A10981">
        <v>462.28500000000003</v>
      </c>
      <c r="B10981">
        <v>3127.4658199999999</v>
      </c>
      <c r="C10981">
        <v>-50685.773437000003</v>
      </c>
      <c r="D10981">
        <v>20590.986327999999</v>
      </c>
      <c r="E10981">
        <v>-0.43772899999999998</v>
      </c>
      <c r="F10981">
        <v>9.9510210000000008</v>
      </c>
      <c r="G10981">
        <v>-0.20523</v>
      </c>
      <c r="H10981">
        <v>5.9541999999999998E-2</v>
      </c>
      <c r="I10981">
        <v>1.1953999999999999E-2</v>
      </c>
      <c r="J10981">
        <v>-2.3939999999999999E-2</v>
      </c>
      <c r="K10981">
        <v>1014.789978</v>
      </c>
      <c r="L10981">
        <v>43.646403999999997</v>
      </c>
      <c r="W10981">
        <f t="shared" si="171"/>
        <v>54797.968843033283</v>
      </c>
    </row>
    <row r="10982" spans="1:23" x14ac:dyDescent="0.3">
      <c r="A10982">
        <v>462.29624999999999</v>
      </c>
      <c r="B10982">
        <v>3105.1267090000001</v>
      </c>
      <c r="C10982">
        <v>-50697.335937000003</v>
      </c>
      <c r="D10982">
        <v>20629.400390999999</v>
      </c>
      <c r="E10982">
        <v>-0.43874200000000002</v>
      </c>
      <c r="F10982">
        <v>9.9506219999999992</v>
      </c>
      <c r="G10982">
        <v>-0.195435</v>
      </c>
      <c r="H10982">
        <v>7.1274000000000004E-2</v>
      </c>
      <c r="I10982">
        <v>1.3724E-2</v>
      </c>
      <c r="J10982">
        <v>-2.5574E-2</v>
      </c>
      <c r="K10982">
        <v>1014.789978</v>
      </c>
      <c r="L10982">
        <v>43.646403999999997</v>
      </c>
      <c r="W10982">
        <f t="shared" si="171"/>
        <v>54821.837286615708</v>
      </c>
    </row>
    <row r="10983" spans="1:23" x14ac:dyDescent="0.3">
      <c r="A10983">
        <v>462.3075</v>
      </c>
      <c r="B10983">
        <v>3182.2626949999999</v>
      </c>
      <c r="C10983">
        <v>-50675.316405999998</v>
      </c>
      <c r="D10983">
        <v>20575.621093999998</v>
      </c>
      <c r="E10983">
        <v>-0.43303700000000001</v>
      </c>
      <c r="F10983">
        <v>9.9528359999999996</v>
      </c>
      <c r="G10983">
        <v>-0.19226499999999999</v>
      </c>
      <c r="H10983">
        <v>6.7095000000000002E-2</v>
      </c>
      <c r="I10983">
        <v>1.2888E-2</v>
      </c>
      <c r="J10983">
        <v>-2.1260999999999999E-2</v>
      </c>
      <c r="K10983">
        <v>1014.789978</v>
      </c>
      <c r="L10983">
        <v>43.64875</v>
      </c>
      <c r="W10983">
        <f t="shared" si="171"/>
        <v>54785.679443738387</v>
      </c>
    </row>
    <row r="10984" spans="1:23" x14ac:dyDescent="0.3">
      <c r="A10984">
        <v>462.31875000000002</v>
      </c>
      <c r="B10984">
        <v>3164.0661620000001</v>
      </c>
      <c r="C10984">
        <v>-50692.113280999998</v>
      </c>
      <c r="D10984">
        <v>20566.634765999999</v>
      </c>
      <c r="E10984">
        <v>-0.43646400000000002</v>
      </c>
      <c r="F10984">
        <v>9.9565990000000006</v>
      </c>
      <c r="G10984">
        <v>-0.19805500000000001</v>
      </c>
      <c r="H10984">
        <v>4.3124999999999997E-2</v>
      </c>
      <c r="I10984">
        <v>9.7680000000000006E-3</v>
      </c>
      <c r="J10984">
        <v>-1.43E-2</v>
      </c>
      <c r="K10984">
        <v>1014.789978</v>
      </c>
      <c r="L10984">
        <v>43.64875</v>
      </c>
      <c r="W10984">
        <f t="shared" si="171"/>
        <v>54796.789405669464</v>
      </c>
    </row>
    <row r="10985" spans="1:23" x14ac:dyDescent="0.3">
      <c r="A10985">
        <v>462.33</v>
      </c>
      <c r="B10985">
        <v>3194.6166990000002</v>
      </c>
      <c r="C10985">
        <v>-50680.480469000002</v>
      </c>
      <c r="D10985">
        <v>20409.875</v>
      </c>
      <c r="E10985">
        <v>-0.43538500000000002</v>
      </c>
      <c r="F10985">
        <v>9.9513230000000004</v>
      </c>
      <c r="G10985">
        <v>-0.194045</v>
      </c>
      <c r="H10985">
        <v>7.234E-3</v>
      </c>
      <c r="I10985">
        <v>5.0509999999999999E-3</v>
      </c>
      <c r="J10985">
        <v>-7.9900000000000006E-3</v>
      </c>
      <c r="K10985">
        <v>1014.789978</v>
      </c>
      <c r="L10985">
        <v>43.64875</v>
      </c>
      <c r="W10985">
        <f t="shared" si="171"/>
        <v>54729.14830269009</v>
      </c>
    </row>
    <row r="10986" spans="1:23" x14ac:dyDescent="0.3">
      <c r="A10986">
        <v>462.34125</v>
      </c>
      <c r="B10986">
        <v>3131.6586910000001</v>
      </c>
      <c r="C10986">
        <v>-50695.09375</v>
      </c>
      <c r="D10986">
        <v>20488.666015999999</v>
      </c>
      <c r="E10986">
        <v>-0.440604</v>
      </c>
      <c r="F10986">
        <v>9.9409349999999996</v>
      </c>
      <c r="G10986">
        <v>-0.204322</v>
      </c>
      <c r="H10986">
        <v>-1.9088000000000001E-2</v>
      </c>
      <c r="I10986">
        <v>2.3779999999999999E-3</v>
      </c>
      <c r="J10986">
        <v>-3.6900000000000002E-4</v>
      </c>
      <c r="K10986">
        <v>1014.789978</v>
      </c>
      <c r="L10986">
        <v>43.64875</v>
      </c>
      <c r="W10986">
        <f t="shared" si="171"/>
        <v>54768.469502017288</v>
      </c>
    </row>
    <row r="10987" spans="1:23" x14ac:dyDescent="0.3">
      <c r="A10987">
        <v>462.35250000000002</v>
      </c>
      <c r="B10987">
        <v>3150.5895999999998</v>
      </c>
      <c r="C10987">
        <v>-50714.773437000003</v>
      </c>
      <c r="D10987">
        <v>20604.832031000002</v>
      </c>
      <c r="E10987">
        <v>-0.43822299999999997</v>
      </c>
      <c r="F10987">
        <v>9.9581029999999995</v>
      </c>
      <c r="G10987">
        <v>-0.19259899999999999</v>
      </c>
      <c r="H10987">
        <v>-4.2875999999999997E-2</v>
      </c>
      <c r="I10987">
        <v>-9.8200000000000002E-4</v>
      </c>
      <c r="J10987">
        <v>5.1659999999999996E-3</v>
      </c>
      <c r="K10987">
        <v>1014.789978</v>
      </c>
      <c r="L10987">
        <v>43.64875</v>
      </c>
      <c r="W10987">
        <f t="shared" si="171"/>
        <v>54831.319176357531</v>
      </c>
    </row>
    <row r="10988" spans="1:23" x14ac:dyDescent="0.3">
      <c r="A10988">
        <v>462.36374999999998</v>
      </c>
      <c r="B10988">
        <v>3157.0661620000001</v>
      </c>
      <c r="C10988">
        <v>-50738.964844000002</v>
      </c>
      <c r="D10988">
        <v>20581.558593999998</v>
      </c>
      <c r="E10988">
        <v>-0.44368999999999997</v>
      </c>
      <c r="F10988">
        <v>9.9600849999999994</v>
      </c>
      <c r="G10988">
        <v>-0.202352</v>
      </c>
      <c r="H10988">
        <v>-3.4519000000000001E-2</v>
      </c>
      <c r="I10988">
        <v>2.1800000000000001E-4</v>
      </c>
      <c r="J10988">
        <v>2.9359999999999998E-3</v>
      </c>
      <c r="K10988">
        <v>1014.789978</v>
      </c>
      <c r="L10988">
        <v>43.64875</v>
      </c>
      <c r="W10988">
        <f t="shared" si="171"/>
        <v>54845.329558223719</v>
      </c>
    </row>
    <row r="10989" spans="1:23" x14ac:dyDescent="0.3">
      <c r="A10989">
        <v>462.375</v>
      </c>
      <c r="B10989">
        <v>3107.2170409999999</v>
      </c>
      <c r="C10989">
        <v>-50710.738280999998</v>
      </c>
      <c r="D10989">
        <v>20582.181640999999</v>
      </c>
      <c r="E10989">
        <v>-0.442832</v>
      </c>
      <c r="F10989">
        <v>9.952477</v>
      </c>
      <c r="G10989">
        <v>-0.20691100000000001</v>
      </c>
      <c r="H10989">
        <v>-9.7549999999999998E-3</v>
      </c>
      <c r="I10989">
        <v>3.1199999999999999E-3</v>
      </c>
      <c r="J10989">
        <v>-5.058E-3</v>
      </c>
      <c r="K10989">
        <v>1014.789978</v>
      </c>
      <c r="L10989">
        <v>43.64875</v>
      </c>
      <c r="W10989">
        <f t="shared" si="171"/>
        <v>54816.603103868787</v>
      </c>
    </row>
    <row r="10990" spans="1:23" x14ac:dyDescent="0.3">
      <c r="A10990">
        <v>462.38625000000002</v>
      </c>
      <c r="B10990">
        <v>3233.5302729999999</v>
      </c>
      <c r="C10990">
        <v>-50709.238280999998</v>
      </c>
      <c r="D10990">
        <v>20590.003906000002</v>
      </c>
      <c r="E10990">
        <v>-0.43577199999999999</v>
      </c>
      <c r="F10990">
        <v>9.9519310000000001</v>
      </c>
      <c r="G10990">
        <v>-0.20580999999999999</v>
      </c>
      <c r="H10990">
        <v>2.3462E-2</v>
      </c>
      <c r="I10990">
        <v>6.3179999999999998E-3</v>
      </c>
      <c r="J10990">
        <v>-1.5161000000000001E-2</v>
      </c>
      <c r="K10990">
        <v>1014.789978</v>
      </c>
      <c r="L10990">
        <v>43.64875</v>
      </c>
      <c r="W10990">
        <f t="shared" si="171"/>
        <v>54825.457826768194</v>
      </c>
    </row>
    <row r="10991" spans="1:23" x14ac:dyDescent="0.3">
      <c r="A10991">
        <v>462.39749999999998</v>
      </c>
      <c r="B10991">
        <v>3259.561279</v>
      </c>
      <c r="C10991">
        <v>-50705.84375</v>
      </c>
      <c r="D10991">
        <v>20622.152343999998</v>
      </c>
      <c r="E10991">
        <v>-0.42472500000000002</v>
      </c>
      <c r="F10991">
        <v>9.9509819999999998</v>
      </c>
      <c r="G10991">
        <v>-0.192741</v>
      </c>
      <c r="H10991">
        <v>5.1825999999999997E-2</v>
      </c>
      <c r="I10991">
        <v>1.0297000000000001E-2</v>
      </c>
      <c r="J10991">
        <v>-2.3650999999999998E-2</v>
      </c>
      <c r="K10991">
        <v>1014.789978</v>
      </c>
      <c r="L10991">
        <v>43.64875</v>
      </c>
      <c r="W10991">
        <f t="shared" si="171"/>
        <v>54835.941657184245</v>
      </c>
    </row>
    <row r="10992" spans="1:23" x14ac:dyDescent="0.3">
      <c r="A10992">
        <v>462.40875</v>
      </c>
      <c r="B10992">
        <v>3212.8354490000002</v>
      </c>
      <c r="C10992">
        <v>-50709.554687000003</v>
      </c>
      <c r="D10992">
        <v>20682.394531000002</v>
      </c>
      <c r="E10992">
        <v>-0.43757200000000002</v>
      </c>
      <c r="F10992">
        <v>9.9502670000000002</v>
      </c>
      <c r="G10992">
        <v>-0.18875</v>
      </c>
      <c r="H10992">
        <v>7.1302000000000004E-2</v>
      </c>
      <c r="I10992">
        <v>1.3885E-2</v>
      </c>
      <c r="J10992">
        <v>-2.7508000000000001E-2</v>
      </c>
      <c r="K10992">
        <v>1014.829956</v>
      </c>
      <c r="L10992">
        <v>43.651287000000004</v>
      </c>
      <c r="W10992">
        <f t="shared" si="171"/>
        <v>54859.299045030952</v>
      </c>
    </row>
    <row r="10993" spans="1:23" x14ac:dyDescent="0.3">
      <c r="A10993">
        <v>462.42</v>
      </c>
      <c r="B10993">
        <v>3198.548828</v>
      </c>
      <c r="C10993">
        <v>-50689.941405999998</v>
      </c>
      <c r="D10993">
        <v>20516.033202999999</v>
      </c>
      <c r="E10993">
        <v>-0.43202600000000002</v>
      </c>
      <c r="F10993">
        <v>9.9518070000000005</v>
      </c>
      <c r="G10993">
        <v>-0.197625</v>
      </c>
      <c r="H10993">
        <v>7.2076000000000001E-2</v>
      </c>
      <c r="I10993">
        <v>1.3394E-2</v>
      </c>
      <c r="J10993">
        <v>-2.3689000000000002E-2</v>
      </c>
      <c r="K10993">
        <v>1014.829956</v>
      </c>
      <c r="L10993">
        <v>43.651287000000004</v>
      </c>
      <c r="W10993">
        <f t="shared" si="171"/>
        <v>54777.810222163971</v>
      </c>
    </row>
    <row r="10994" spans="1:23" x14ac:dyDescent="0.3">
      <c r="A10994">
        <v>462.43124999999998</v>
      </c>
      <c r="B10994">
        <v>3109.0981449999999</v>
      </c>
      <c r="C10994">
        <v>-50697.863280999998</v>
      </c>
      <c r="D10994">
        <v>20448.814452999999</v>
      </c>
      <c r="E10994">
        <v>-0.44164799999999999</v>
      </c>
      <c r="F10994">
        <v>9.9576349999999998</v>
      </c>
      <c r="G10994">
        <v>-0.194746</v>
      </c>
      <c r="H10994">
        <v>4.9397999999999997E-2</v>
      </c>
      <c r="I10994">
        <v>1.0251E-2</v>
      </c>
      <c r="J10994">
        <v>-1.6584999999999999E-2</v>
      </c>
      <c r="K10994">
        <v>1014.829956</v>
      </c>
      <c r="L10994">
        <v>43.651287000000004</v>
      </c>
      <c r="W10994">
        <f t="shared" si="171"/>
        <v>54754.852251352408</v>
      </c>
    </row>
    <row r="10995" spans="1:23" x14ac:dyDescent="0.3">
      <c r="A10995">
        <v>462.4425</v>
      </c>
      <c r="B10995">
        <v>3167.3576659999999</v>
      </c>
      <c r="C10995">
        <v>-50713.160155999998</v>
      </c>
      <c r="D10995">
        <v>20597.677734000001</v>
      </c>
      <c r="E10995">
        <v>-0.43571900000000002</v>
      </c>
      <c r="F10995">
        <v>9.9665549999999996</v>
      </c>
      <c r="G10995">
        <v>-0.18675</v>
      </c>
      <c r="H10995">
        <v>1.3002E-2</v>
      </c>
      <c r="I10995">
        <v>6.6579999999999999E-3</v>
      </c>
      <c r="J10995">
        <v>-8.8310000000000003E-3</v>
      </c>
      <c r="K10995">
        <v>1014.829956</v>
      </c>
      <c r="L10995">
        <v>43.651287000000004</v>
      </c>
      <c r="W10995">
        <f t="shared" si="171"/>
        <v>54828.104979346077</v>
      </c>
    </row>
    <row r="10996" spans="1:23" x14ac:dyDescent="0.3">
      <c r="A10996">
        <v>462.45375000000001</v>
      </c>
      <c r="B10996">
        <v>3249.8183589999999</v>
      </c>
      <c r="C10996">
        <v>-50716.519530999998</v>
      </c>
      <c r="D10996">
        <v>20527.65625</v>
      </c>
      <c r="E10996">
        <v>-0.42929800000000001</v>
      </c>
      <c r="F10996">
        <v>9.9630150000000004</v>
      </c>
      <c r="G10996">
        <v>-0.190635</v>
      </c>
      <c r="H10996">
        <v>-1.5805E-2</v>
      </c>
      <c r="I10996">
        <v>2.5929999999999998E-3</v>
      </c>
      <c r="J10996">
        <v>-2.6459999999999999E-3</v>
      </c>
      <c r="K10996">
        <v>1014.829956</v>
      </c>
      <c r="L10996">
        <v>43.651287000000004</v>
      </c>
      <c r="W10996">
        <f t="shared" si="171"/>
        <v>54809.774163218019</v>
      </c>
    </row>
    <row r="10997" spans="1:23" x14ac:dyDescent="0.3">
      <c r="A10997">
        <v>462.46499999999997</v>
      </c>
      <c r="B10997">
        <v>3142.2302249999998</v>
      </c>
      <c r="C10997">
        <v>-50703.347655999998</v>
      </c>
      <c r="D10997">
        <v>20620.291015999999</v>
      </c>
      <c r="E10997">
        <v>-0.435195</v>
      </c>
      <c r="F10997">
        <v>9.9576569999999993</v>
      </c>
      <c r="G10997">
        <v>-0.20383299999999999</v>
      </c>
      <c r="H10997">
        <v>-3.5492999999999997E-2</v>
      </c>
      <c r="I10997">
        <v>-8.4000000000000003E-4</v>
      </c>
      <c r="J10997">
        <v>1.7650000000000001E-3</v>
      </c>
      <c r="K10997">
        <v>1014.829956</v>
      </c>
      <c r="L10997">
        <v>43.651287000000004</v>
      </c>
      <c r="W10997">
        <f t="shared" si="171"/>
        <v>54826.083900791549</v>
      </c>
    </row>
    <row r="10998" spans="1:23" x14ac:dyDescent="0.3">
      <c r="A10998">
        <v>462.47624999999999</v>
      </c>
      <c r="B10998">
        <v>3125.3793949999999</v>
      </c>
      <c r="C10998">
        <v>-50697.132812000003</v>
      </c>
      <c r="D10998">
        <v>20583.261718999998</v>
      </c>
      <c r="E10998">
        <v>-0.44008599999999998</v>
      </c>
      <c r="F10998">
        <v>9.9558210000000003</v>
      </c>
      <c r="G10998">
        <v>-0.198828</v>
      </c>
      <c r="H10998">
        <v>-3.8143999999999997E-2</v>
      </c>
      <c r="I10998">
        <v>-9.990000000000001E-4</v>
      </c>
      <c r="J10998">
        <v>3.9569999999999996E-3</v>
      </c>
      <c r="K10998">
        <v>1014.829956</v>
      </c>
      <c r="L10998">
        <v>43.651287000000004</v>
      </c>
      <c r="W10998">
        <f t="shared" si="171"/>
        <v>54805.455337156978</v>
      </c>
    </row>
    <row r="10999" spans="1:23" x14ac:dyDescent="0.3">
      <c r="A10999">
        <v>462.48750000000001</v>
      </c>
      <c r="B10999">
        <v>3074.6979980000001</v>
      </c>
      <c r="C10999">
        <v>-50695.160155999998</v>
      </c>
      <c r="D10999">
        <v>20524.689452999999</v>
      </c>
      <c r="E10999">
        <v>-0.43045600000000001</v>
      </c>
      <c r="F10999">
        <v>9.9508170000000007</v>
      </c>
      <c r="G10999">
        <v>-0.196492</v>
      </c>
      <c r="H10999">
        <v>-1.5955E-2</v>
      </c>
      <c r="I10999">
        <v>2.029E-3</v>
      </c>
      <c r="J10999">
        <v>-3.2780000000000001E-3</v>
      </c>
      <c r="K10999">
        <v>1014.829956</v>
      </c>
      <c r="L10999">
        <v>43.651287000000004</v>
      </c>
      <c r="W10999">
        <f t="shared" si="171"/>
        <v>54778.790678176571</v>
      </c>
    </row>
    <row r="11000" spans="1:23" x14ac:dyDescent="0.3">
      <c r="A11000">
        <v>462.49874999999997</v>
      </c>
      <c r="B11000">
        <v>3160.1335450000001</v>
      </c>
      <c r="C11000">
        <v>-50712.898437000003</v>
      </c>
      <c r="D11000">
        <v>20472.832031000002</v>
      </c>
      <c r="E11000">
        <v>-0.43680000000000002</v>
      </c>
      <c r="F11000">
        <v>9.9596199999999993</v>
      </c>
      <c r="G11000">
        <v>-0.197159</v>
      </c>
      <c r="H11000">
        <v>5.6220000000000003E-3</v>
      </c>
      <c r="I11000">
        <v>3.9709999999999997E-3</v>
      </c>
      <c r="J11000">
        <v>-1.1552E-2</v>
      </c>
      <c r="K11000">
        <v>1014.829956</v>
      </c>
      <c r="L11000">
        <v>43.651287000000004</v>
      </c>
      <c r="W11000">
        <f t="shared" si="171"/>
        <v>54780.665962301442</v>
      </c>
    </row>
    <row r="11001" spans="1:23" x14ac:dyDescent="0.3">
      <c r="A11001">
        <v>462.51</v>
      </c>
      <c r="B11001">
        <v>3134.7700199999999</v>
      </c>
      <c r="C11001">
        <v>-50716.683594000002</v>
      </c>
      <c r="D11001">
        <v>20539.726562</v>
      </c>
      <c r="E11001">
        <v>-0.44969999999999999</v>
      </c>
      <c r="F11001">
        <v>9.9564020000000006</v>
      </c>
      <c r="G11001">
        <v>-0.189911</v>
      </c>
      <c r="H11001">
        <v>3.9740999999999999E-2</v>
      </c>
      <c r="I11001">
        <v>8.6890000000000005E-3</v>
      </c>
      <c r="J11001">
        <v>-2.0465000000000001E-2</v>
      </c>
      <c r="K11001">
        <v>1014.829956</v>
      </c>
      <c r="L11001">
        <v>43.651287000000004</v>
      </c>
      <c r="W11001">
        <f t="shared" si="171"/>
        <v>54807.747126605456</v>
      </c>
    </row>
    <row r="11002" spans="1:23" x14ac:dyDescent="0.3">
      <c r="A11002">
        <v>462.52125000000001</v>
      </c>
      <c r="B11002">
        <v>3193.6210940000001</v>
      </c>
      <c r="C11002">
        <v>-50697.003905999998</v>
      </c>
      <c r="D11002">
        <v>20536.763672000001</v>
      </c>
      <c r="E11002">
        <v>-0.434666</v>
      </c>
      <c r="F11002">
        <v>9.9555469999999993</v>
      </c>
      <c r="G11002">
        <v>-0.195602</v>
      </c>
      <c r="H11002">
        <v>6.2710000000000002E-2</v>
      </c>
      <c r="I11002">
        <v>1.128E-2</v>
      </c>
      <c r="J11002">
        <v>-2.5808999999999999E-2</v>
      </c>
      <c r="K11002">
        <v>1014.829956</v>
      </c>
      <c r="L11002">
        <v>43.651287000000004</v>
      </c>
      <c r="W11002">
        <f t="shared" si="171"/>
        <v>54791.824963735235</v>
      </c>
    </row>
    <row r="11003" spans="1:23" x14ac:dyDescent="0.3">
      <c r="A11003">
        <v>462.53250000000003</v>
      </c>
      <c r="B11003">
        <v>3228.8305660000001</v>
      </c>
      <c r="C11003">
        <v>-50696.234375</v>
      </c>
      <c r="D11003">
        <v>20583.052734000001</v>
      </c>
      <c r="E11003">
        <v>-0.44124400000000003</v>
      </c>
      <c r="F11003">
        <v>9.9525249999999996</v>
      </c>
      <c r="G11003">
        <v>-0.19494700000000001</v>
      </c>
      <c r="H11003">
        <v>7.6014999999999999E-2</v>
      </c>
      <c r="I11003">
        <v>1.3535E-2</v>
      </c>
      <c r="J11003">
        <v>-2.5392000000000001E-2</v>
      </c>
      <c r="K11003">
        <v>1014.829956</v>
      </c>
      <c r="L11003">
        <v>43.651287000000004</v>
      </c>
      <c r="W11003">
        <f t="shared" si="171"/>
        <v>54810.542658137339</v>
      </c>
    </row>
    <row r="11004" spans="1:23" x14ac:dyDescent="0.3">
      <c r="A11004">
        <v>462.54374999999999</v>
      </c>
      <c r="B11004">
        <v>3247.2917480000001</v>
      </c>
      <c r="C11004">
        <v>-50694.535155999998</v>
      </c>
      <c r="D11004">
        <v>20675.28125</v>
      </c>
      <c r="E11004">
        <v>-0.431058</v>
      </c>
      <c r="F11004">
        <v>9.9433790000000002</v>
      </c>
      <c r="G11004">
        <v>-0.18354500000000001</v>
      </c>
      <c r="H11004">
        <v>5.6467999999999997E-2</v>
      </c>
      <c r="I11004">
        <v>1.17E-2</v>
      </c>
      <c r="J11004">
        <v>-1.8253999999999999E-2</v>
      </c>
      <c r="K11004">
        <v>1014.829956</v>
      </c>
      <c r="L11004">
        <v>43.651287000000004</v>
      </c>
      <c r="W11004">
        <f t="shared" si="171"/>
        <v>54844.763224451526</v>
      </c>
    </row>
    <row r="11005" spans="1:23" x14ac:dyDescent="0.3">
      <c r="A11005">
        <v>462.55500000000001</v>
      </c>
      <c r="B11005">
        <v>3171.304443</v>
      </c>
      <c r="C11005">
        <v>-50705.792969000002</v>
      </c>
      <c r="D11005">
        <v>20627.455077999999</v>
      </c>
      <c r="E11005">
        <v>-0.42319899999999999</v>
      </c>
      <c r="F11005">
        <v>9.9451839999999994</v>
      </c>
      <c r="G11005">
        <v>-0.182895</v>
      </c>
      <c r="H11005">
        <v>2.8375999999999998E-2</v>
      </c>
      <c r="I11005">
        <v>8.0599999999999995E-3</v>
      </c>
      <c r="J11005">
        <v>-1.2315E-2</v>
      </c>
      <c r="K11005">
        <v>1014.829956</v>
      </c>
      <c r="L11005">
        <v>43.651287000000004</v>
      </c>
      <c r="W11005">
        <f t="shared" si="171"/>
        <v>54832.713916786844</v>
      </c>
    </row>
    <row r="11006" spans="1:23" x14ac:dyDescent="0.3">
      <c r="A11006">
        <v>462.56625000000003</v>
      </c>
      <c r="B11006">
        <v>3184.7080080000001</v>
      </c>
      <c r="C11006">
        <v>-50728</v>
      </c>
      <c r="D11006">
        <v>20607.8125</v>
      </c>
      <c r="E11006">
        <v>-0.43923200000000001</v>
      </c>
      <c r="F11006">
        <v>9.946987</v>
      </c>
      <c r="G11006">
        <v>-0.19735800000000001</v>
      </c>
      <c r="H11006">
        <v>-6.5310000000000003E-3</v>
      </c>
      <c r="I11006">
        <v>4.0940000000000004E-3</v>
      </c>
      <c r="J11006">
        <v>-5.9779999999999998E-3</v>
      </c>
      <c r="K11006">
        <v>1014.829956</v>
      </c>
      <c r="L11006">
        <v>43.651287000000004</v>
      </c>
      <c r="W11006">
        <f t="shared" si="171"/>
        <v>54846.643335133791</v>
      </c>
    </row>
    <row r="11007" spans="1:23" x14ac:dyDescent="0.3">
      <c r="A11007">
        <v>462.57749999999999</v>
      </c>
      <c r="B11007">
        <v>3272.6530760000001</v>
      </c>
      <c r="C11007">
        <v>-50675.925780999998</v>
      </c>
      <c r="D11007">
        <v>20544.314452999999</v>
      </c>
      <c r="E11007">
        <v>-0.427539</v>
      </c>
      <c r="F11007">
        <v>9.9457280000000008</v>
      </c>
      <c r="G11007">
        <v>-0.197769</v>
      </c>
      <c r="H11007">
        <v>-3.1035E-2</v>
      </c>
      <c r="I11007">
        <v>3.8000000000000002E-4</v>
      </c>
      <c r="J11007">
        <v>2.7690000000000002E-3</v>
      </c>
      <c r="K11007">
        <v>1014.829956</v>
      </c>
      <c r="L11007">
        <v>43.651287000000004</v>
      </c>
      <c r="W11007">
        <f t="shared" si="171"/>
        <v>54779.818987114384</v>
      </c>
    </row>
    <row r="11008" spans="1:23" x14ac:dyDescent="0.3">
      <c r="A11008">
        <v>462.58875</v>
      </c>
      <c r="B11008">
        <v>3199.7854000000002</v>
      </c>
      <c r="C11008">
        <v>-50725.101562000003</v>
      </c>
      <c r="D11008">
        <v>20455.248047000001</v>
      </c>
      <c r="E11008">
        <v>-0.43765100000000001</v>
      </c>
      <c r="F11008">
        <v>9.9484890000000004</v>
      </c>
      <c r="G11008">
        <v>-0.19964299999999999</v>
      </c>
      <c r="H11008">
        <v>-3.6228000000000003E-2</v>
      </c>
      <c r="I11008">
        <v>9.0095369999999996E-5</v>
      </c>
      <c r="J11008">
        <v>4.0429999999999997E-3</v>
      </c>
      <c r="K11008">
        <v>1014.829956</v>
      </c>
      <c r="L11008">
        <v>43.651287000000004</v>
      </c>
      <c r="W11008">
        <f t="shared" si="171"/>
        <v>54787.696864766687</v>
      </c>
    </row>
    <row r="11009" spans="1:23" x14ac:dyDescent="0.3">
      <c r="A11009">
        <v>462.6</v>
      </c>
      <c r="B11009">
        <v>3199.1762699999999</v>
      </c>
      <c r="C11009">
        <v>-50714.039062000003</v>
      </c>
      <c r="D11009">
        <v>20586.142577999999</v>
      </c>
      <c r="E11009">
        <v>-0.44080000000000003</v>
      </c>
      <c r="F11009">
        <v>9.9399200000000008</v>
      </c>
      <c r="G11009">
        <v>-0.20103099999999999</v>
      </c>
      <c r="H11009">
        <v>-3.0655000000000002E-2</v>
      </c>
      <c r="I11009">
        <v>-7.0899999999999999E-4</v>
      </c>
      <c r="J11009">
        <v>3.4400000000000001E-4</v>
      </c>
      <c r="K11009">
        <v>1014.789978</v>
      </c>
      <c r="L11009">
        <v>43.64875</v>
      </c>
      <c r="W11009">
        <f t="shared" si="171"/>
        <v>54826.432977445635</v>
      </c>
    </row>
    <row r="11010" spans="1:23" x14ac:dyDescent="0.3">
      <c r="A11010">
        <v>462.61124999999998</v>
      </c>
      <c r="B11010">
        <v>3131.2846679999998</v>
      </c>
      <c r="C11010">
        <v>-50696.625</v>
      </c>
      <c r="D11010">
        <v>20566.484375</v>
      </c>
      <c r="E11010">
        <v>-0.44403799999999999</v>
      </c>
      <c r="F11010">
        <v>9.9537300000000002</v>
      </c>
      <c r="G11010">
        <v>-0.20074800000000001</v>
      </c>
      <c r="H11010">
        <v>-5.9199999999999997E-4</v>
      </c>
      <c r="I11010">
        <v>3.055E-3</v>
      </c>
      <c r="J11010">
        <v>-7.6800000000000002E-3</v>
      </c>
      <c r="K11010">
        <v>1014.789978</v>
      </c>
      <c r="L11010">
        <v>43.64875</v>
      </c>
      <c r="W11010">
        <f t="shared" ref="W11010:W11073" si="172">SQRT((B11010)^2+(C11010)^2+(D11010)^2)</f>
        <v>54799.023801613439</v>
      </c>
    </row>
    <row r="11011" spans="1:23" x14ac:dyDescent="0.3">
      <c r="A11011">
        <v>462.6225</v>
      </c>
      <c r="B11011">
        <v>3191.5085450000001</v>
      </c>
      <c r="C11011">
        <v>-50725.671875</v>
      </c>
      <c r="D11011">
        <v>20618.857422000001</v>
      </c>
      <c r="E11011">
        <v>-0.429066</v>
      </c>
      <c r="F11011">
        <v>9.9480120000000003</v>
      </c>
      <c r="G11011">
        <v>-0.19200600000000001</v>
      </c>
      <c r="H11011">
        <v>3.5060000000000001E-2</v>
      </c>
      <c r="I11011">
        <v>8.2059999999999998E-3</v>
      </c>
      <c r="J11011">
        <v>-1.873E-2</v>
      </c>
      <c r="K11011">
        <v>1014.789978</v>
      </c>
      <c r="L11011">
        <v>43.64875</v>
      </c>
      <c r="W11011">
        <f t="shared" si="172"/>
        <v>54849.036412244641</v>
      </c>
    </row>
    <row r="11012" spans="1:23" x14ac:dyDescent="0.3">
      <c r="A11012">
        <v>462.63375000000002</v>
      </c>
      <c r="B11012">
        <v>3246.2094729999999</v>
      </c>
      <c r="C11012">
        <v>-50690.304687000003</v>
      </c>
      <c r="D11012">
        <v>20559.919922000001</v>
      </c>
      <c r="E11012">
        <v>-0.43254500000000001</v>
      </c>
      <c r="F11012">
        <v>9.9457009999999997</v>
      </c>
      <c r="G11012">
        <v>-0.20150399999999999</v>
      </c>
      <c r="H11012">
        <v>5.7921E-2</v>
      </c>
      <c r="I11012">
        <v>1.1152E-2</v>
      </c>
      <c r="J11012">
        <v>-2.4861000000000001E-2</v>
      </c>
      <c r="K11012">
        <v>1014.789978</v>
      </c>
      <c r="L11012">
        <v>43.64875</v>
      </c>
      <c r="W11012">
        <f t="shared" si="172"/>
        <v>54797.401146427939</v>
      </c>
    </row>
    <row r="11013" spans="1:23" x14ac:dyDescent="0.3">
      <c r="A11013">
        <v>462.64499999999998</v>
      </c>
      <c r="B11013">
        <v>3152.594971</v>
      </c>
      <c r="C11013">
        <v>-50689.542969000002</v>
      </c>
      <c r="D11013">
        <v>20479.720702999999</v>
      </c>
      <c r="E11013">
        <v>-0.43008400000000002</v>
      </c>
      <c r="F11013">
        <v>9.9638580000000001</v>
      </c>
      <c r="G11013">
        <v>-0.21171300000000001</v>
      </c>
      <c r="H11013">
        <v>7.1863999999999997E-2</v>
      </c>
      <c r="I11013">
        <v>1.3611E-2</v>
      </c>
      <c r="J11013">
        <v>-2.6388000000000002E-2</v>
      </c>
      <c r="K11013">
        <v>1014.789978</v>
      </c>
      <c r="L11013">
        <v>43.64875</v>
      </c>
      <c r="W11013">
        <f t="shared" si="172"/>
        <v>54761.186816304107</v>
      </c>
    </row>
    <row r="11014" spans="1:23" x14ac:dyDescent="0.3">
      <c r="A11014">
        <v>462.65625</v>
      </c>
      <c r="B11014">
        <v>3192.4096679999998</v>
      </c>
      <c r="C11014">
        <v>-50688.859375</v>
      </c>
      <c r="D11014">
        <v>20585.515625</v>
      </c>
      <c r="E11014">
        <v>-0.43227599999999999</v>
      </c>
      <c r="F11014">
        <v>9.9509430000000005</v>
      </c>
      <c r="G11014">
        <v>-0.20181099999999999</v>
      </c>
      <c r="H11014">
        <v>6.7526000000000003E-2</v>
      </c>
      <c r="I11014">
        <v>1.2751E-2</v>
      </c>
      <c r="J11014">
        <v>-2.2325999999999999E-2</v>
      </c>
      <c r="K11014">
        <v>1014.789978</v>
      </c>
      <c r="L11014">
        <v>43.64875</v>
      </c>
      <c r="W11014">
        <f t="shared" si="172"/>
        <v>54802.512695806057</v>
      </c>
    </row>
    <row r="11015" spans="1:23" x14ac:dyDescent="0.3">
      <c r="A11015">
        <v>462.66750000000002</v>
      </c>
      <c r="B11015">
        <v>3203.4973140000002</v>
      </c>
      <c r="C11015">
        <v>-50698.28125</v>
      </c>
      <c r="D11015">
        <v>20565.898437</v>
      </c>
      <c r="E11015">
        <v>-0.43909100000000001</v>
      </c>
      <c r="F11015">
        <v>9.9558269999999993</v>
      </c>
      <c r="G11015">
        <v>-0.210175</v>
      </c>
      <c r="H11015">
        <v>4.2994999999999998E-2</v>
      </c>
      <c r="I11015">
        <v>9.7970000000000002E-3</v>
      </c>
      <c r="J11015">
        <v>-1.5074000000000001E-2</v>
      </c>
      <c r="K11015">
        <v>1014.789978</v>
      </c>
      <c r="L11015">
        <v>43.64875</v>
      </c>
      <c r="W11015">
        <f t="shared" si="172"/>
        <v>54804.509807733033</v>
      </c>
    </row>
    <row r="11016" spans="1:23" x14ac:dyDescent="0.3">
      <c r="A11016">
        <v>462.67874999999998</v>
      </c>
      <c r="B11016">
        <v>3203.170654</v>
      </c>
      <c r="C11016">
        <v>-50701.640625</v>
      </c>
      <c r="D11016">
        <v>20425.917968999998</v>
      </c>
      <c r="E11016">
        <v>-0.44101299999999999</v>
      </c>
      <c r="F11016">
        <v>9.9662959999999998</v>
      </c>
      <c r="G11016">
        <v>-0.21421599999999999</v>
      </c>
      <c r="H11016">
        <v>9.1859999999999997E-3</v>
      </c>
      <c r="I11016">
        <v>6.3860000000000002E-3</v>
      </c>
      <c r="J11016">
        <v>-7.4599999999999996E-3</v>
      </c>
      <c r="K11016">
        <v>1014.789978</v>
      </c>
      <c r="L11016">
        <v>43.64875</v>
      </c>
      <c r="W11016">
        <f t="shared" si="172"/>
        <v>54755.226135791039</v>
      </c>
    </row>
    <row r="11017" spans="1:23" x14ac:dyDescent="0.3">
      <c r="A11017">
        <v>462.69</v>
      </c>
      <c r="B11017">
        <v>3189.7844239999999</v>
      </c>
      <c r="C11017">
        <v>-50694.195312000003</v>
      </c>
      <c r="D11017">
        <v>20508.193359000001</v>
      </c>
      <c r="E11017">
        <v>-0.42743500000000001</v>
      </c>
      <c r="F11017">
        <v>9.9532340000000001</v>
      </c>
      <c r="G11017">
        <v>-0.19176199999999999</v>
      </c>
      <c r="H11017">
        <v>-2.2284999999999999E-2</v>
      </c>
      <c r="I11017">
        <v>1.4649999999999999E-3</v>
      </c>
      <c r="J11017">
        <v>-1.4920000000000001E-3</v>
      </c>
      <c r="K11017">
        <v>1014.789978</v>
      </c>
      <c r="L11017">
        <v>43.64875</v>
      </c>
      <c r="W11017">
        <f t="shared" si="172"/>
        <v>54778.300063555536</v>
      </c>
    </row>
    <row r="11018" spans="1:23" x14ac:dyDescent="0.3">
      <c r="A11018">
        <v>462.70125000000002</v>
      </c>
      <c r="B11018">
        <v>3234.985107</v>
      </c>
      <c r="C11018">
        <v>-50707.199219000002</v>
      </c>
      <c r="D11018">
        <v>20587.138672000001</v>
      </c>
      <c r="E11018">
        <v>-0.43082900000000002</v>
      </c>
      <c r="F11018">
        <v>9.9511669999999999</v>
      </c>
      <c r="G11018">
        <v>-0.19644</v>
      </c>
      <c r="H11018">
        <v>-3.4907000000000001E-2</v>
      </c>
      <c r="I11018">
        <v>-5.7899999999999998E-4</v>
      </c>
      <c r="J11018">
        <v>2.5400000000000002E-3</v>
      </c>
      <c r="K11018">
        <v>1014.799988</v>
      </c>
      <c r="L11018">
        <v>43.651287000000004</v>
      </c>
      <c r="W11018">
        <f t="shared" si="172"/>
        <v>54822.581661009222</v>
      </c>
    </row>
    <row r="11019" spans="1:23" x14ac:dyDescent="0.3">
      <c r="A11019">
        <v>462.71249999999998</v>
      </c>
      <c r="B11019">
        <v>3210.1848140000002</v>
      </c>
      <c r="C11019">
        <v>-50702.992187000003</v>
      </c>
      <c r="D11019">
        <v>20549.845702999999</v>
      </c>
      <c r="E11019">
        <v>-0.43976199999999999</v>
      </c>
      <c r="F11019">
        <v>9.9472430000000003</v>
      </c>
      <c r="G11019">
        <v>-0.202676</v>
      </c>
      <c r="H11019">
        <v>-3.1045E-2</v>
      </c>
      <c r="I11019">
        <v>-3.6699999999999998E-4</v>
      </c>
      <c r="J11019">
        <v>1.7179999999999999E-3</v>
      </c>
      <c r="K11019">
        <v>1014.799988</v>
      </c>
      <c r="L11019">
        <v>43.651287000000004</v>
      </c>
      <c r="W11019">
        <f t="shared" si="172"/>
        <v>54803.237693334573</v>
      </c>
    </row>
    <row r="11020" spans="1:23" x14ac:dyDescent="0.3">
      <c r="A11020">
        <v>462.72375</v>
      </c>
      <c r="B11020">
        <v>3233.5356449999999</v>
      </c>
      <c r="C11020">
        <v>-50690.257812000003</v>
      </c>
      <c r="D11020">
        <v>20508.261718999998</v>
      </c>
      <c r="E11020">
        <v>-0.43041299999999999</v>
      </c>
      <c r="F11020">
        <v>9.9513470000000002</v>
      </c>
      <c r="G11020">
        <v>-0.21385999999999999</v>
      </c>
      <c r="H11020">
        <v>-1.2329E-2</v>
      </c>
      <c r="I11020">
        <v>2.5040000000000001E-3</v>
      </c>
      <c r="J11020">
        <v>-2.8739999999999998E-3</v>
      </c>
      <c r="K11020">
        <v>1014.799988</v>
      </c>
      <c r="L11020">
        <v>43.651287000000004</v>
      </c>
      <c r="W11020">
        <f t="shared" si="172"/>
        <v>54777.246996809852</v>
      </c>
    </row>
    <row r="11021" spans="1:23" x14ac:dyDescent="0.3">
      <c r="A11021">
        <v>462.73500000000001</v>
      </c>
      <c r="B11021">
        <v>3194.0808109999998</v>
      </c>
      <c r="C11021">
        <v>-50714.636719000002</v>
      </c>
      <c r="D11021">
        <v>20510.646484000001</v>
      </c>
      <c r="E11021">
        <v>-0.44254700000000002</v>
      </c>
      <c r="F11021">
        <v>9.9616190000000007</v>
      </c>
      <c r="G11021">
        <v>-0.20025999999999999</v>
      </c>
      <c r="H11021">
        <v>1.9456999999999999E-2</v>
      </c>
      <c r="I11021">
        <v>6.2009999999999999E-3</v>
      </c>
      <c r="J11021">
        <v>-1.4723999999999999E-2</v>
      </c>
      <c r="K11021">
        <v>1014.799988</v>
      </c>
      <c r="L11021">
        <v>43.651287000000004</v>
      </c>
      <c r="W11021">
        <f t="shared" si="172"/>
        <v>54798.386371853725</v>
      </c>
    </row>
    <row r="11022" spans="1:23" x14ac:dyDescent="0.3">
      <c r="A11022">
        <v>462.74624999999997</v>
      </c>
      <c r="B11022">
        <v>3312.2456050000001</v>
      </c>
      <c r="C11022">
        <v>-50693.050780999998</v>
      </c>
      <c r="D11022">
        <v>20593.662109000001</v>
      </c>
      <c r="E11022">
        <v>-0.45049499999999998</v>
      </c>
      <c r="F11022">
        <v>9.9656730000000007</v>
      </c>
      <c r="G11022">
        <v>-0.202593</v>
      </c>
      <c r="H11022">
        <v>4.9371999999999999E-2</v>
      </c>
      <c r="I11022">
        <v>1.0120000000000001E-2</v>
      </c>
      <c r="J11022">
        <v>-2.3140000000000001E-2</v>
      </c>
      <c r="K11022">
        <v>1014.799988</v>
      </c>
      <c r="L11022">
        <v>43.651287000000004</v>
      </c>
      <c r="W11022">
        <f t="shared" si="172"/>
        <v>54816.56033985121</v>
      </c>
    </row>
    <row r="11023" spans="1:23" x14ac:dyDescent="0.3">
      <c r="A11023">
        <v>462.75749999999999</v>
      </c>
      <c r="B11023">
        <v>3232.2836910000001</v>
      </c>
      <c r="C11023">
        <v>-50709.265625</v>
      </c>
      <c r="D11023">
        <v>20593.554687</v>
      </c>
      <c r="E11023">
        <v>-0.42155500000000001</v>
      </c>
      <c r="F11023">
        <v>9.9581060000000008</v>
      </c>
      <c r="G11023">
        <v>-0.19575100000000001</v>
      </c>
      <c r="H11023">
        <v>6.5227999999999994E-2</v>
      </c>
      <c r="I11023">
        <v>1.2437E-2</v>
      </c>
      <c r="J11023">
        <v>-2.4975000000000001E-2</v>
      </c>
      <c r="K11023">
        <v>1014.799988</v>
      </c>
      <c r="L11023">
        <v>43.651287000000004</v>
      </c>
      <c r="W11023">
        <f t="shared" si="172"/>
        <v>54826.743225659236</v>
      </c>
    </row>
    <row r="11024" spans="1:23" x14ac:dyDescent="0.3">
      <c r="A11024">
        <v>462.76875000000001</v>
      </c>
      <c r="B11024">
        <v>3277.2521969999998</v>
      </c>
      <c r="C11024">
        <v>-50707.875</v>
      </c>
      <c r="D11024">
        <v>20627.119140999999</v>
      </c>
      <c r="E11024">
        <v>-0.43286200000000002</v>
      </c>
      <c r="F11024">
        <v>9.9478500000000007</v>
      </c>
      <c r="G11024">
        <v>-0.20880599999999999</v>
      </c>
      <c r="H11024">
        <v>6.7982000000000001E-2</v>
      </c>
      <c r="I11024">
        <v>1.3143999999999999E-2</v>
      </c>
      <c r="J11024">
        <v>-2.2440999999999999E-2</v>
      </c>
      <c r="K11024">
        <v>1014.799988</v>
      </c>
      <c r="L11024">
        <v>43.651287000000004</v>
      </c>
      <c r="W11024">
        <f t="shared" si="172"/>
        <v>54840.742272833755</v>
      </c>
    </row>
    <row r="11025" spans="1:23" x14ac:dyDescent="0.3">
      <c r="A11025">
        <v>462.78</v>
      </c>
      <c r="B11025">
        <v>3210.9492190000001</v>
      </c>
      <c r="C11025">
        <v>-50697.269530999998</v>
      </c>
      <c r="D11025">
        <v>20605.162109000001</v>
      </c>
      <c r="E11025">
        <v>-0.43180099999999999</v>
      </c>
      <c r="F11025">
        <v>9.9514340000000008</v>
      </c>
      <c r="G11025">
        <v>-0.217302</v>
      </c>
      <c r="H11025">
        <v>5.2082000000000003E-2</v>
      </c>
      <c r="I11025">
        <v>1.0647999999999999E-2</v>
      </c>
      <c r="J11025">
        <v>-1.7052000000000001E-2</v>
      </c>
      <c r="K11025">
        <v>1014.799988</v>
      </c>
      <c r="L11025">
        <v>43.651287000000004</v>
      </c>
      <c r="W11025">
        <f t="shared" si="172"/>
        <v>54818.756263928743</v>
      </c>
    </row>
    <row r="11026" spans="1:23" x14ac:dyDescent="0.3">
      <c r="A11026">
        <v>462.79124999999999</v>
      </c>
      <c r="B11026">
        <v>3189.7316890000002</v>
      </c>
      <c r="C11026">
        <v>-50746.941405999998</v>
      </c>
      <c r="D11026">
        <v>20604.488281000002</v>
      </c>
      <c r="E11026">
        <v>-0.43289299999999997</v>
      </c>
      <c r="F11026">
        <v>9.9590440000000005</v>
      </c>
      <c r="G11026">
        <v>-0.21528</v>
      </c>
      <c r="H11026">
        <v>1.6362999999999999E-2</v>
      </c>
      <c r="I11026">
        <v>6.4060000000000002E-3</v>
      </c>
      <c r="J11026">
        <v>-9.3810000000000004E-3</v>
      </c>
      <c r="K11026">
        <v>1014.799988</v>
      </c>
      <c r="L11026">
        <v>43.651287000000004</v>
      </c>
      <c r="W11026">
        <f t="shared" si="172"/>
        <v>54863.20613702479</v>
      </c>
    </row>
    <row r="11027" spans="1:23" x14ac:dyDescent="0.3">
      <c r="A11027">
        <v>462.80250000000001</v>
      </c>
      <c r="B11027">
        <v>3191.0017090000001</v>
      </c>
      <c r="C11027">
        <v>-50689.328125</v>
      </c>
      <c r="D11027">
        <v>20693.689452999999</v>
      </c>
      <c r="E11027">
        <v>-0.43287500000000001</v>
      </c>
      <c r="F11027">
        <v>9.9487590000000008</v>
      </c>
      <c r="G11027">
        <v>-0.20199</v>
      </c>
      <c r="H11027">
        <v>-1.0633999999999999E-2</v>
      </c>
      <c r="I11027">
        <v>2.3649999999999999E-3</v>
      </c>
      <c r="J11027">
        <v>-3.7060000000000001E-3</v>
      </c>
      <c r="K11027">
        <v>1014.820007</v>
      </c>
      <c r="L11027">
        <v>43.651287000000004</v>
      </c>
      <c r="W11027">
        <f t="shared" si="172"/>
        <v>54843.589058776604</v>
      </c>
    </row>
    <row r="11028" spans="1:23" x14ac:dyDescent="0.3">
      <c r="A11028">
        <v>462.81375000000003</v>
      </c>
      <c r="B11028">
        <v>3241.2316890000002</v>
      </c>
      <c r="C11028">
        <v>-50701.226562000003</v>
      </c>
      <c r="D11028">
        <v>20590.599609000001</v>
      </c>
      <c r="E11028">
        <v>-0.426728</v>
      </c>
      <c r="F11028">
        <v>9.9625529999999998</v>
      </c>
      <c r="G11028">
        <v>-0.20108899999999999</v>
      </c>
      <c r="H11028">
        <v>-3.0922999999999999E-2</v>
      </c>
      <c r="I11028">
        <v>2.2900000000000001E-4</v>
      </c>
      <c r="J11028">
        <v>2.3990000000000001E-3</v>
      </c>
      <c r="K11028">
        <v>1014.820007</v>
      </c>
      <c r="L11028">
        <v>43.651287000000004</v>
      </c>
      <c r="W11028">
        <f t="shared" si="172"/>
        <v>54818.726271331623</v>
      </c>
    </row>
    <row r="11029" spans="1:23" x14ac:dyDescent="0.3">
      <c r="A11029">
        <v>462.82499999999999</v>
      </c>
      <c r="B11029">
        <v>3275.0444339999999</v>
      </c>
      <c r="C11029">
        <v>-50681.109375</v>
      </c>
      <c r="D11029">
        <v>20545.652343999998</v>
      </c>
      <c r="E11029">
        <v>-0.43247600000000003</v>
      </c>
      <c r="F11029">
        <v>9.9603230000000007</v>
      </c>
      <c r="G11029">
        <v>-0.18409600000000001</v>
      </c>
      <c r="H11029">
        <v>-4.1104000000000002E-2</v>
      </c>
      <c r="I11029">
        <v>-1.578E-3</v>
      </c>
      <c r="J11029">
        <v>4.7190000000000001E-3</v>
      </c>
      <c r="K11029">
        <v>1014.820007</v>
      </c>
      <c r="L11029">
        <v>43.651287000000004</v>
      </c>
      <c r="W11029">
        <f t="shared" si="172"/>
        <v>54785.258909362652</v>
      </c>
    </row>
    <row r="11030" spans="1:23" x14ac:dyDescent="0.3">
      <c r="A11030">
        <v>462.83625000000001</v>
      </c>
      <c r="B11030">
        <v>3154.3977049999999</v>
      </c>
      <c r="C11030">
        <v>-50707.328125</v>
      </c>
      <c r="D11030">
        <v>20526.697265999999</v>
      </c>
      <c r="E11030">
        <v>-0.44533200000000001</v>
      </c>
      <c r="F11030">
        <v>9.9561989999999998</v>
      </c>
      <c r="G11030">
        <v>-0.20918700000000001</v>
      </c>
      <c r="H11030">
        <v>-2.3297999999999999E-2</v>
      </c>
      <c r="I11030">
        <v>3.1700000000000001E-4</v>
      </c>
      <c r="J11030">
        <v>-2.127E-3</v>
      </c>
      <c r="K11030">
        <v>1014.820007</v>
      </c>
      <c r="L11030">
        <v>43.651287000000004</v>
      </c>
      <c r="W11030">
        <f t="shared" si="172"/>
        <v>54795.334209289547</v>
      </c>
    </row>
    <row r="11031" spans="1:23" x14ac:dyDescent="0.3">
      <c r="A11031">
        <v>462.84750000000003</v>
      </c>
      <c r="B11031">
        <v>3170.2478030000002</v>
      </c>
      <c r="C11031">
        <v>-50691.917969000002</v>
      </c>
      <c r="D11031">
        <v>20583.980468999998</v>
      </c>
      <c r="E11031">
        <v>-0.43234299999999998</v>
      </c>
      <c r="F11031">
        <v>9.9470600000000005</v>
      </c>
      <c r="G11031">
        <v>-0.20224200000000001</v>
      </c>
      <c r="H11031">
        <v>9.5619999999999993E-3</v>
      </c>
      <c r="I11031">
        <v>4.0749999999999996E-3</v>
      </c>
      <c r="J11031">
        <v>-1.2548999999999999E-2</v>
      </c>
      <c r="K11031">
        <v>1014.820007</v>
      </c>
      <c r="L11031">
        <v>43.651287000000004</v>
      </c>
      <c r="W11031">
        <f t="shared" si="172"/>
        <v>54803.478634630716</v>
      </c>
    </row>
    <row r="11032" spans="1:23" x14ac:dyDescent="0.3">
      <c r="A11032">
        <v>462.85874999999999</v>
      </c>
      <c r="B11032">
        <v>3303.976318</v>
      </c>
      <c r="C11032">
        <v>-50701.988280999998</v>
      </c>
      <c r="D11032">
        <v>20677.224609000001</v>
      </c>
      <c r="E11032">
        <v>-0.440915</v>
      </c>
      <c r="F11032">
        <v>9.9485860000000006</v>
      </c>
      <c r="G11032">
        <v>-0.20416799999999999</v>
      </c>
      <c r="H11032">
        <v>4.3035999999999998E-2</v>
      </c>
      <c r="I11032">
        <v>9.299E-3</v>
      </c>
      <c r="J11032">
        <v>-2.2044999999999999E-2</v>
      </c>
      <c r="K11032">
        <v>1014.820007</v>
      </c>
      <c r="L11032">
        <v>43.651287000000004</v>
      </c>
      <c r="W11032">
        <f t="shared" si="172"/>
        <v>54855.769912449519</v>
      </c>
    </row>
    <row r="11033" spans="1:23" x14ac:dyDescent="0.3">
      <c r="A11033">
        <v>462.87</v>
      </c>
      <c r="B11033">
        <v>3307.3164059999999</v>
      </c>
      <c r="C11033">
        <v>-50684.847655999998</v>
      </c>
      <c r="D11033">
        <v>20549.25</v>
      </c>
      <c r="E11033">
        <v>-0.42784299999999997</v>
      </c>
      <c r="F11033">
        <v>9.9586649999999999</v>
      </c>
      <c r="G11033">
        <v>-0.20569000000000001</v>
      </c>
      <c r="H11033">
        <v>6.2673000000000006E-2</v>
      </c>
      <c r="I11033">
        <v>1.2229E-2</v>
      </c>
      <c r="J11033">
        <v>-2.5869E-2</v>
      </c>
      <c r="K11033">
        <v>1014.820007</v>
      </c>
      <c r="L11033">
        <v>43.651287000000004</v>
      </c>
      <c r="W11033">
        <f t="shared" si="172"/>
        <v>54792.004884689384</v>
      </c>
    </row>
    <row r="11034" spans="1:23" x14ac:dyDescent="0.3">
      <c r="A11034">
        <v>462.88125000000002</v>
      </c>
      <c r="B11034">
        <v>3341.7927249999998</v>
      </c>
      <c r="C11034">
        <v>-50681.769530999998</v>
      </c>
      <c r="D11034">
        <v>20496.519531000002</v>
      </c>
      <c r="E11034">
        <v>-0.428255</v>
      </c>
      <c r="F11034">
        <v>9.9548089999999991</v>
      </c>
      <c r="G11034">
        <v>-0.20843999999999999</v>
      </c>
      <c r="H11034">
        <v>6.9241999999999998E-2</v>
      </c>
      <c r="I11034">
        <v>1.3076000000000001E-2</v>
      </c>
      <c r="J11034">
        <v>-2.4198000000000001E-2</v>
      </c>
      <c r="K11034">
        <v>1014.820007</v>
      </c>
      <c r="L11034">
        <v>43.651287000000004</v>
      </c>
      <c r="W11034">
        <f t="shared" si="172"/>
        <v>54771.494906519823</v>
      </c>
    </row>
    <row r="11035" spans="1:23" x14ac:dyDescent="0.3">
      <c r="A11035">
        <v>462.89249999999998</v>
      </c>
      <c r="B11035">
        <v>3243.4357909999999</v>
      </c>
      <c r="C11035">
        <v>-50708.890625</v>
      </c>
      <c r="D11035">
        <v>20572.867187</v>
      </c>
      <c r="E11035">
        <v>-0.43512600000000001</v>
      </c>
      <c r="F11035">
        <v>9.9448509999999999</v>
      </c>
      <c r="G11035">
        <v>-0.20535300000000001</v>
      </c>
      <c r="H11035">
        <v>5.9644000000000003E-2</v>
      </c>
      <c r="I11035">
        <v>1.1734E-2</v>
      </c>
      <c r="J11035">
        <v>-2.0251999999999999E-2</v>
      </c>
      <c r="K11035">
        <v>1014.820007</v>
      </c>
      <c r="L11035">
        <v>43.651287000000004</v>
      </c>
      <c r="W11035">
        <f t="shared" si="172"/>
        <v>54819.287923526463</v>
      </c>
    </row>
    <row r="11036" spans="1:23" x14ac:dyDescent="0.3">
      <c r="A11036">
        <v>462.90375</v>
      </c>
      <c r="B11036">
        <v>3206.044922</v>
      </c>
      <c r="C11036">
        <v>-50702.363280999998</v>
      </c>
      <c r="D11036">
        <v>20545.691406000002</v>
      </c>
      <c r="E11036">
        <v>-0.430844</v>
      </c>
      <c r="F11036">
        <v>9.9555369999999996</v>
      </c>
      <c r="G11036">
        <v>-0.20889099999999999</v>
      </c>
      <c r="H11036">
        <v>3.0896E-2</v>
      </c>
      <c r="I11036">
        <v>8.685E-3</v>
      </c>
      <c r="J11036">
        <v>-1.2618000000000001E-2</v>
      </c>
      <c r="K11036">
        <v>1014.829956</v>
      </c>
      <c r="L11036">
        <v>43.651287000000004</v>
      </c>
      <c r="W11036">
        <f t="shared" si="172"/>
        <v>54800.855847978877</v>
      </c>
    </row>
    <row r="11037" spans="1:23" x14ac:dyDescent="0.3">
      <c r="A11037">
        <v>462.91500000000002</v>
      </c>
      <c r="B11037">
        <v>3168.0812989999999</v>
      </c>
      <c r="C11037">
        <v>-50701.5625</v>
      </c>
      <c r="D11037">
        <v>20515.996093999998</v>
      </c>
      <c r="E11037">
        <v>-0.42631000000000002</v>
      </c>
      <c r="F11037">
        <v>9.9608209999999993</v>
      </c>
      <c r="G11037">
        <v>-0.19694300000000001</v>
      </c>
      <c r="H11037">
        <v>-2.6410000000000001E-3</v>
      </c>
      <c r="I11037">
        <v>4.1679999999999998E-3</v>
      </c>
      <c r="J11037">
        <v>-5.6899999999999997E-3</v>
      </c>
      <c r="K11037">
        <v>1014.829956</v>
      </c>
      <c r="L11037">
        <v>43.651287000000004</v>
      </c>
      <c r="W11037">
        <f t="shared" si="172"/>
        <v>54786.780109689811</v>
      </c>
    </row>
    <row r="11038" spans="1:23" x14ac:dyDescent="0.3">
      <c r="A11038">
        <v>462.92624999999998</v>
      </c>
      <c r="B11038">
        <v>3143.959961</v>
      </c>
      <c r="C11038">
        <v>-50698.246094000002</v>
      </c>
      <c r="D11038">
        <v>20490.058593999998</v>
      </c>
      <c r="E11038">
        <v>-0.43679699999999999</v>
      </c>
      <c r="F11038">
        <v>9.9602909999999998</v>
      </c>
      <c r="G11038">
        <v>-0.205318</v>
      </c>
      <c r="H11038">
        <v>-2.7705E-2</v>
      </c>
      <c r="I11038">
        <v>1.06E-3</v>
      </c>
      <c r="J11038">
        <v>8.0699999999999999E-4</v>
      </c>
      <c r="K11038">
        <v>1014.829956</v>
      </c>
      <c r="L11038">
        <v>43.651287000000004</v>
      </c>
      <c r="W11038">
        <f t="shared" si="172"/>
        <v>54772.613069212886</v>
      </c>
    </row>
    <row r="11039" spans="1:23" x14ac:dyDescent="0.3">
      <c r="A11039">
        <v>462.9375</v>
      </c>
      <c r="B11039">
        <v>3099.4914549999999</v>
      </c>
      <c r="C11039">
        <v>-50710.480469000002</v>
      </c>
      <c r="D11039">
        <v>20575.097656000002</v>
      </c>
      <c r="E11039">
        <v>-0.422902</v>
      </c>
      <c r="F11039">
        <v>9.9466260000000002</v>
      </c>
      <c r="G11039">
        <v>-0.210921</v>
      </c>
      <c r="H11039">
        <v>-3.7501E-2</v>
      </c>
      <c r="I11039">
        <v>-9.3700000000000001E-4</v>
      </c>
      <c r="J11039">
        <v>3.0109999999999998E-3</v>
      </c>
      <c r="K11039">
        <v>1014.829956</v>
      </c>
      <c r="L11039">
        <v>43.651287000000004</v>
      </c>
      <c r="W11039">
        <f t="shared" si="172"/>
        <v>54813.267739028161</v>
      </c>
    </row>
    <row r="11040" spans="1:23" x14ac:dyDescent="0.3">
      <c r="A11040">
        <v>462.94875000000002</v>
      </c>
      <c r="B11040">
        <v>3136.3452149999998</v>
      </c>
      <c r="C11040">
        <v>-50702.828125</v>
      </c>
      <c r="D11040">
        <v>20626.501952999999</v>
      </c>
      <c r="E11040">
        <v>-0.42879099999999998</v>
      </c>
      <c r="F11040">
        <v>9.9516829999999992</v>
      </c>
      <c r="G11040">
        <v>-0.19901099999999999</v>
      </c>
      <c r="H11040">
        <v>-2.3947E-2</v>
      </c>
      <c r="I11040">
        <v>1.158E-3</v>
      </c>
      <c r="J11040">
        <v>-8.3299999999999997E-4</v>
      </c>
      <c r="K11040">
        <v>1014.829956</v>
      </c>
      <c r="L11040">
        <v>43.651287000000004</v>
      </c>
      <c r="W11040">
        <f t="shared" si="172"/>
        <v>54827.602756258253</v>
      </c>
    </row>
    <row r="11041" spans="1:23" x14ac:dyDescent="0.3">
      <c r="A11041">
        <v>462.96</v>
      </c>
      <c r="B11041">
        <v>3179.5729980000001</v>
      </c>
      <c r="C11041">
        <v>-50710.265625</v>
      </c>
      <c r="D11041">
        <v>20662.470702999999</v>
      </c>
      <c r="E11041">
        <v>-0.43130299999999999</v>
      </c>
      <c r="F11041">
        <v>9.9486450000000008</v>
      </c>
      <c r="G11041">
        <v>-0.20405400000000001</v>
      </c>
      <c r="H11041">
        <v>-3.8900000000000002E-4</v>
      </c>
      <c r="I11041">
        <v>3.3340000000000002E-3</v>
      </c>
      <c r="J11041">
        <v>-7.0049999999999999E-3</v>
      </c>
      <c r="K11041">
        <v>1014.829956</v>
      </c>
      <c r="L11041">
        <v>43.651287000000004</v>
      </c>
      <c r="W11041">
        <f t="shared" si="172"/>
        <v>54850.509749317745</v>
      </c>
    </row>
    <row r="11042" spans="1:23" x14ac:dyDescent="0.3">
      <c r="A11042">
        <v>462.97125</v>
      </c>
      <c r="B11042">
        <v>3160.6940920000002</v>
      </c>
      <c r="C11042">
        <v>-50721.710937000003</v>
      </c>
      <c r="D11042">
        <v>20532.488281000002</v>
      </c>
      <c r="E11042">
        <v>-0.43841799999999997</v>
      </c>
      <c r="F11042">
        <v>9.9597700000000007</v>
      </c>
      <c r="G11042">
        <v>-0.20269499999999999</v>
      </c>
      <c r="H11042">
        <v>2.5347000000000001E-2</v>
      </c>
      <c r="I11042">
        <v>6.4710000000000002E-3</v>
      </c>
      <c r="J11042">
        <v>-1.5398E-2</v>
      </c>
      <c r="K11042">
        <v>1014.829956</v>
      </c>
      <c r="L11042">
        <v>43.651287000000004</v>
      </c>
      <c r="W11042">
        <f t="shared" si="172"/>
        <v>54811.176073216964</v>
      </c>
    </row>
    <row r="11043" spans="1:23" x14ac:dyDescent="0.3">
      <c r="A11043">
        <v>462.98250000000002</v>
      </c>
      <c r="B11043">
        <v>3149.1254880000001</v>
      </c>
      <c r="C11043">
        <v>-50693.003905999998</v>
      </c>
      <c r="D11043">
        <v>20457.392577999999</v>
      </c>
      <c r="E11043">
        <v>-0.43390800000000002</v>
      </c>
      <c r="F11043">
        <v>9.9510670000000001</v>
      </c>
      <c r="G11043">
        <v>-0.20147000000000001</v>
      </c>
      <c r="H11043">
        <v>6.1539000000000003E-2</v>
      </c>
      <c r="I11043">
        <v>1.1941E-2</v>
      </c>
      <c r="J11043">
        <v>-2.4167999999999999E-2</v>
      </c>
      <c r="K11043">
        <v>1014.829956</v>
      </c>
      <c r="L11043">
        <v>43.651287000000004</v>
      </c>
      <c r="W11043">
        <f t="shared" si="172"/>
        <v>54755.844870144334</v>
      </c>
    </row>
    <row r="11044" spans="1:23" x14ac:dyDescent="0.3">
      <c r="A11044">
        <v>462.99374999999998</v>
      </c>
      <c r="B11044">
        <v>3190.9516600000002</v>
      </c>
      <c r="C11044">
        <v>-50709.039062000003</v>
      </c>
      <c r="D11044">
        <v>20463.734375</v>
      </c>
      <c r="E11044">
        <v>-0.43422100000000002</v>
      </c>
      <c r="F11044">
        <v>9.9527190000000001</v>
      </c>
      <c r="G11044">
        <v>-0.20628299999999999</v>
      </c>
      <c r="H11044">
        <v>7.1185999999999999E-2</v>
      </c>
      <c r="I11044">
        <v>1.3622E-2</v>
      </c>
      <c r="J11044">
        <v>-2.5079000000000001E-2</v>
      </c>
      <c r="K11044">
        <v>1014.829956</v>
      </c>
      <c r="L11044">
        <v>43.651287000000004</v>
      </c>
      <c r="W11044">
        <f t="shared" si="172"/>
        <v>54775.480277752518</v>
      </c>
    </row>
    <row r="11045" spans="1:23" x14ac:dyDescent="0.3">
      <c r="A11045">
        <v>463.005</v>
      </c>
      <c r="B11045">
        <v>3255.7360840000001</v>
      </c>
      <c r="C11045">
        <v>-50702.519530999998</v>
      </c>
      <c r="D11045">
        <v>20380.748047000001</v>
      </c>
      <c r="E11045">
        <v>-0.43770799999999999</v>
      </c>
      <c r="F11045">
        <v>9.963374</v>
      </c>
      <c r="G11045">
        <v>-0.206404</v>
      </c>
      <c r="H11045">
        <v>6.6062999999999997E-2</v>
      </c>
      <c r="I11045">
        <v>1.2805E-2</v>
      </c>
      <c r="J11045">
        <v>-2.1859E-2</v>
      </c>
      <c r="K11045">
        <v>1014.809998</v>
      </c>
      <c r="L11045">
        <v>43.646403999999997</v>
      </c>
      <c r="W11045">
        <f t="shared" si="172"/>
        <v>54742.307178227238</v>
      </c>
    </row>
    <row r="11046" spans="1:23" x14ac:dyDescent="0.3">
      <c r="A11046">
        <v>463.01625000000001</v>
      </c>
      <c r="B11046">
        <v>3283.1396479999999</v>
      </c>
      <c r="C11046">
        <v>-50698.277344000002</v>
      </c>
      <c r="D11046">
        <v>20538.695312</v>
      </c>
      <c r="E11046">
        <v>-0.44045800000000002</v>
      </c>
      <c r="F11046">
        <v>9.9448129999999999</v>
      </c>
      <c r="G11046">
        <v>-0.21642500000000001</v>
      </c>
      <c r="H11046">
        <v>4.1100999999999999E-2</v>
      </c>
      <c r="I11046">
        <v>1.0300999999999999E-2</v>
      </c>
      <c r="J11046">
        <v>-1.4008E-2</v>
      </c>
      <c r="K11046">
        <v>1014.809998</v>
      </c>
      <c r="L11046">
        <v>43.646403999999997</v>
      </c>
      <c r="W11046">
        <f t="shared" si="172"/>
        <v>54799.017661967111</v>
      </c>
    </row>
    <row r="11047" spans="1:23" x14ac:dyDescent="0.3">
      <c r="A11047">
        <v>463.02749999999997</v>
      </c>
      <c r="B11047">
        <v>3290.8881839999999</v>
      </c>
      <c r="C11047">
        <v>-50694.128905999998</v>
      </c>
      <c r="D11047">
        <v>20708.53125</v>
      </c>
      <c r="E11047">
        <v>-0.42500300000000002</v>
      </c>
      <c r="F11047">
        <v>9.9468940000000003</v>
      </c>
      <c r="G11047">
        <v>-0.20649600000000001</v>
      </c>
      <c r="H11047">
        <v>1.2976E-2</v>
      </c>
      <c r="I11047">
        <v>6.0460000000000002E-3</v>
      </c>
      <c r="J11047">
        <v>-9.1400000000000006E-3</v>
      </c>
      <c r="K11047">
        <v>1014.809998</v>
      </c>
      <c r="L11047">
        <v>43.646403999999997</v>
      </c>
      <c r="W11047">
        <f t="shared" si="172"/>
        <v>54859.528954503083</v>
      </c>
    </row>
    <row r="11048" spans="1:23" x14ac:dyDescent="0.3">
      <c r="A11048">
        <v>463.03874999999999</v>
      </c>
      <c r="B11048">
        <v>3155.3967290000001</v>
      </c>
      <c r="C11048">
        <v>-50691.855469000002</v>
      </c>
      <c r="D11048">
        <v>20564.121093999998</v>
      </c>
      <c r="E11048">
        <v>-0.43525700000000001</v>
      </c>
      <c r="F11048">
        <v>9.9469860000000008</v>
      </c>
      <c r="G11048">
        <v>-0.19849</v>
      </c>
      <c r="H11048">
        <v>-1.7579999999999998E-2</v>
      </c>
      <c r="I11048">
        <v>1.874E-3</v>
      </c>
      <c r="J11048">
        <v>-3.1900000000000001E-3</v>
      </c>
      <c r="K11048">
        <v>1014.809998</v>
      </c>
      <c r="L11048">
        <v>43.646403999999997</v>
      </c>
      <c r="W11048">
        <f t="shared" si="172"/>
        <v>54795.107589784559</v>
      </c>
    </row>
    <row r="11049" spans="1:23" x14ac:dyDescent="0.3">
      <c r="A11049">
        <v>463.05</v>
      </c>
      <c r="B11049">
        <v>3192.8203119999998</v>
      </c>
      <c r="C11049">
        <v>-50704.042969000002</v>
      </c>
      <c r="D11049">
        <v>20550.421875</v>
      </c>
      <c r="E11049">
        <v>-0.42345100000000002</v>
      </c>
      <c r="F11049">
        <v>9.9553279999999997</v>
      </c>
      <c r="G11049">
        <v>-0.19947100000000001</v>
      </c>
      <c r="H11049">
        <v>-3.5263999999999997E-2</v>
      </c>
      <c r="I11049">
        <v>-3.8099999999999999E-4</v>
      </c>
      <c r="J11049">
        <v>1.2689999999999999E-3</v>
      </c>
      <c r="K11049">
        <v>1014.809998</v>
      </c>
      <c r="L11049">
        <v>43.646403999999997</v>
      </c>
      <c r="W11049">
        <f t="shared" si="172"/>
        <v>54803.411519607027</v>
      </c>
    </row>
    <row r="11050" spans="1:23" x14ac:dyDescent="0.3">
      <c r="A11050">
        <v>463.06124999999997</v>
      </c>
      <c r="B11050">
        <v>3140.0822750000002</v>
      </c>
      <c r="C11050">
        <v>-50686.953125</v>
      </c>
      <c r="D11050">
        <v>20600.238281000002</v>
      </c>
      <c r="E11050">
        <v>-0.43015999999999999</v>
      </c>
      <c r="F11050">
        <v>9.9572649999999996</v>
      </c>
      <c r="G11050">
        <v>-0.202352</v>
      </c>
      <c r="H11050">
        <v>-3.1151999999999999E-2</v>
      </c>
      <c r="I11050">
        <v>1.3200000000000001E-4</v>
      </c>
      <c r="J11050">
        <v>2.1649999999999998E-3</v>
      </c>
      <c r="K11050">
        <v>1014.809998</v>
      </c>
      <c r="L11050">
        <v>43.646403999999997</v>
      </c>
      <c r="W11050">
        <f t="shared" si="172"/>
        <v>54803.258580340771</v>
      </c>
    </row>
    <row r="11051" spans="1:23" x14ac:dyDescent="0.3">
      <c r="A11051">
        <v>463.07249999999999</v>
      </c>
      <c r="B11051">
        <v>3229.7775879999999</v>
      </c>
      <c r="C11051">
        <v>-50710.488280999998</v>
      </c>
      <c r="D11051">
        <v>20486.132812</v>
      </c>
      <c r="E11051">
        <v>-0.43478899999999998</v>
      </c>
      <c r="F11051">
        <v>9.9582639999999998</v>
      </c>
      <c r="G11051">
        <v>-0.21156</v>
      </c>
      <c r="H11051">
        <v>-1.2926999999999999E-2</v>
      </c>
      <c r="I11051">
        <v>1.6230000000000001E-3</v>
      </c>
      <c r="J11051">
        <v>-5.1570000000000001E-3</v>
      </c>
      <c r="K11051">
        <v>1014.809998</v>
      </c>
      <c r="L11051">
        <v>43.646403999999997</v>
      </c>
      <c r="W11051">
        <f t="shared" si="172"/>
        <v>54787.468663520936</v>
      </c>
    </row>
    <row r="11052" spans="1:23" x14ac:dyDescent="0.3">
      <c r="A11052">
        <v>463.08375000000001</v>
      </c>
      <c r="B11052">
        <v>3231.0983890000002</v>
      </c>
      <c r="C11052">
        <v>-50703.570312000003</v>
      </c>
      <c r="D11052">
        <v>20648.398437</v>
      </c>
      <c r="E11052">
        <v>-0.43036099999999999</v>
      </c>
      <c r="F11052">
        <v>9.9478460000000002</v>
      </c>
      <c r="G11052">
        <v>-0.19678799999999999</v>
      </c>
      <c r="H11052">
        <v>2.1571E-2</v>
      </c>
      <c r="I11052">
        <v>6.6569999999999997E-3</v>
      </c>
      <c r="J11052">
        <v>-1.5798E-2</v>
      </c>
      <c r="K11052">
        <v>1014.809998</v>
      </c>
      <c r="L11052">
        <v>43.646403999999997</v>
      </c>
      <c r="W11052">
        <f t="shared" si="172"/>
        <v>54842.031300786359</v>
      </c>
    </row>
    <row r="11053" spans="1:23" x14ac:dyDescent="0.3">
      <c r="A11053">
        <v>463.09500000000003</v>
      </c>
      <c r="B11053">
        <v>3241.0886230000001</v>
      </c>
      <c r="C11053">
        <v>-50694.875</v>
      </c>
      <c r="D11053">
        <v>20708.041015999999</v>
      </c>
      <c r="E11053">
        <v>-0.43267600000000001</v>
      </c>
      <c r="F11053">
        <v>9.9580579999999994</v>
      </c>
      <c r="G11053">
        <v>-0.207315</v>
      </c>
      <c r="H11053">
        <v>5.1528999999999998E-2</v>
      </c>
      <c r="I11053">
        <v>1.1010000000000001E-2</v>
      </c>
      <c r="J11053">
        <v>-2.3435999999999998E-2</v>
      </c>
      <c r="K11053">
        <v>1014.809998</v>
      </c>
      <c r="L11053">
        <v>43.646403999999997</v>
      </c>
      <c r="W11053">
        <f t="shared" si="172"/>
        <v>54857.068545886621</v>
      </c>
    </row>
    <row r="11054" spans="1:23" x14ac:dyDescent="0.3">
      <c r="A11054">
        <v>463.10624999999999</v>
      </c>
      <c r="B11054">
        <v>3119.1838379999999</v>
      </c>
      <c r="C11054">
        <v>-50700.140625</v>
      </c>
      <c r="D11054">
        <v>20583.345702999999</v>
      </c>
      <c r="E11054">
        <v>-0.43147200000000002</v>
      </c>
      <c r="F11054">
        <v>9.9619260000000001</v>
      </c>
      <c r="G11054">
        <v>-0.20067699999999999</v>
      </c>
      <c r="H11054">
        <v>6.7222000000000004E-2</v>
      </c>
      <c r="I11054">
        <v>1.3509999999999999E-2</v>
      </c>
      <c r="J11054">
        <v>-2.5517999999999999E-2</v>
      </c>
      <c r="K11054">
        <v>1014.809998</v>
      </c>
      <c r="L11054">
        <v>43.651287000000004</v>
      </c>
      <c r="W11054">
        <f t="shared" si="172"/>
        <v>54807.916285325278</v>
      </c>
    </row>
    <row r="11055" spans="1:23" x14ac:dyDescent="0.3">
      <c r="A11055">
        <v>463.11750000000001</v>
      </c>
      <c r="B11055">
        <v>3114.1779790000001</v>
      </c>
      <c r="C11055">
        <v>-50689.949219000002</v>
      </c>
      <c r="D11055">
        <v>20620.199218999998</v>
      </c>
      <c r="E11055">
        <v>-0.43943700000000002</v>
      </c>
      <c r="F11055">
        <v>9.9415180000000003</v>
      </c>
      <c r="G11055">
        <v>-0.20955699999999999</v>
      </c>
      <c r="H11055">
        <v>7.0428000000000004E-2</v>
      </c>
      <c r="I11055">
        <v>1.3408E-2</v>
      </c>
      <c r="J11055">
        <v>-2.2768E-2</v>
      </c>
      <c r="K11055">
        <v>1014.809998</v>
      </c>
      <c r="L11055">
        <v>43.651287000000004</v>
      </c>
      <c r="W11055">
        <f t="shared" si="172"/>
        <v>54812.057725841092</v>
      </c>
    </row>
    <row r="11056" spans="1:23" x14ac:dyDescent="0.3">
      <c r="A11056">
        <v>463.12875000000003</v>
      </c>
      <c r="B11056">
        <v>3243.2102049999999</v>
      </c>
      <c r="C11056">
        <v>-50680.332030999998</v>
      </c>
      <c r="D11056">
        <v>20600.392577999999</v>
      </c>
      <c r="E11056">
        <v>-0.43313499999999999</v>
      </c>
      <c r="F11056">
        <v>9.9525070000000007</v>
      </c>
      <c r="G11056">
        <v>-0.21067</v>
      </c>
      <c r="H11056">
        <v>5.1013000000000003E-2</v>
      </c>
      <c r="I11056">
        <v>1.0978999999999999E-2</v>
      </c>
      <c r="J11056">
        <v>-1.7833000000000002E-2</v>
      </c>
      <c r="K11056">
        <v>1014.809998</v>
      </c>
      <c r="L11056">
        <v>43.651287000000004</v>
      </c>
      <c r="W11056">
        <f t="shared" si="172"/>
        <v>54803.199191050313</v>
      </c>
    </row>
    <row r="11057" spans="1:23" x14ac:dyDescent="0.3">
      <c r="A11057">
        <v>463.14</v>
      </c>
      <c r="B11057">
        <v>3161.1403810000002</v>
      </c>
      <c r="C11057">
        <v>-50707.613280999998</v>
      </c>
      <c r="D11057">
        <v>20538.111327999999</v>
      </c>
      <c r="E11057">
        <v>-0.43120399999999998</v>
      </c>
      <c r="F11057">
        <v>9.9495159999999991</v>
      </c>
      <c r="G11057">
        <v>-0.19772100000000001</v>
      </c>
      <c r="H11057">
        <v>2.1021999999999999E-2</v>
      </c>
      <c r="I11057">
        <v>7.6220000000000003E-3</v>
      </c>
      <c r="J11057">
        <v>-1.0024E-2</v>
      </c>
      <c r="K11057">
        <v>1014.809998</v>
      </c>
      <c r="L11057">
        <v>43.651287000000004</v>
      </c>
      <c r="W11057">
        <f t="shared" si="172"/>
        <v>54800.263412552667</v>
      </c>
    </row>
    <row r="11058" spans="1:23" x14ac:dyDescent="0.3">
      <c r="A11058">
        <v>463.15125</v>
      </c>
      <c r="B11058">
        <v>3021.9709469999998</v>
      </c>
      <c r="C11058">
        <v>-50696.464844000002</v>
      </c>
      <c r="D11058">
        <v>20585.611327999999</v>
      </c>
      <c r="E11058">
        <v>-0.437471</v>
      </c>
      <c r="F11058">
        <v>9.9502199999999998</v>
      </c>
      <c r="G11058">
        <v>-0.20072300000000001</v>
      </c>
      <c r="H11058">
        <v>-1.4690999999999999E-2</v>
      </c>
      <c r="I11058">
        <v>2.9069999999999999E-3</v>
      </c>
      <c r="J11058">
        <v>-3.2000000000000002E-3</v>
      </c>
      <c r="K11058">
        <v>1014.809998</v>
      </c>
      <c r="L11058">
        <v>43.651287000000004</v>
      </c>
      <c r="W11058">
        <f t="shared" si="172"/>
        <v>54799.920162632741</v>
      </c>
    </row>
    <row r="11059" spans="1:23" x14ac:dyDescent="0.3">
      <c r="A11059">
        <v>463.16250000000002</v>
      </c>
      <c r="B11059">
        <v>3103.296143</v>
      </c>
      <c r="C11059">
        <v>-50695.417969000002</v>
      </c>
      <c r="D11059">
        <v>20613.712890999999</v>
      </c>
      <c r="E11059">
        <v>-0.448127</v>
      </c>
      <c r="F11059">
        <v>9.9487459999999999</v>
      </c>
      <c r="G11059">
        <v>-0.21694099999999999</v>
      </c>
      <c r="H11059">
        <v>-3.4473999999999998E-2</v>
      </c>
      <c r="I11059">
        <v>-1.4999999999999999E-4</v>
      </c>
      <c r="J11059">
        <v>1.3489999999999999E-3</v>
      </c>
      <c r="K11059">
        <v>1014.809998</v>
      </c>
      <c r="L11059">
        <v>43.651287000000004</v>
      </c>
      <c r="W11059">
        <f t="shared" si="172"/>
        <v>54814.058499214836</v>
      </c>
    </row>
    <row r="11060" spans="1:23" x14ac:dyDescent="0.3">
      <c r="A11060">
        <v>463.17374999999998</v>
      </c>
      <c r="B11060">
        <v>3150.1535640000002</v>
      </c>
      <c r="C11060">
        <v>-50702.445312000003</v>
      </c>
      <c r="D11060">
        <v>20666.359375</v>
      </c>
      <c r="E11060">
        <v>-0.42962400000000001</v>
      </c>
      <c r="F11060">
        <v>9.9588990000000006</v>
      </c>
      <c r="G11060">
        <v>-0.20100299999999999</v>
      </c>
      <c r="H11060">
        <v>-3.4571999999999999E-2</v>
      </c>
      <c r="I11060">
        <v>-2.9100000000000003E-4</v>
      </c>
      <c r="J11060">
        <v>2.7629999999999998E-3</v>
      </c>
      <c r="K11060">
        <v>1014.809998</v>
      </c>
      <c r="L11060">
        <v>43.651287000000004</v>
      </c>
      <c r="W11060">
        <f t="shared" si="172"/>
        <v>54843.04730692655</v>
      </c>
    </row>
    <row r="11061" spans="1:23" x14ac:dyDescent="0.3">
      <c r="A11061">
        <v>463.185</v>
      </c>
      <c r="B11061">
        <v>3181.6274410000001</v>
      </c>
      <c r="C11061">
        <v>-50684.421875</v>
      </c>
      <c r="D11061">
        <v>20535.605468999998</v>
      </c>
      <c r="E11061">
        <v>-0.43142399999999997</v>
      </c>
      <c r="F11061">
        <v>9.9496900000000004</v>
      </c>
      <c r="G11061">
        <v>-0.199631</v>
      </c>
      <c r="H11061">
        <v>-1.6537E-2</v>
      </c>
      <c r="I11061">
        <v>1.817E-3</v>
      </c>
      <c r="J11061">
        <v>-2.4320000000000001E-3</v>
      </c>
      <c r="K11061">
        <v>1014.809998</v>
      </c>
      <c r="L11061">
        <v>43.651287000000004</v>
      </c>
      <c r="W11061">
        <f t="shared" si="172"/>
        <v>54779.051342230501</v>
      </c>
    </row>
    <row r="11062" spans="1:23" x14ac:dyDescent="0.3">
      <c r="A11062">
        <v>463.19625000000002</v>
      </c>
      <c r="B11062">
        <v>3186.8784179999998</v>
      </c>
      <c r="C11062">
        <v>-50705.519530999998</v>
      </c>
      <c r="D11062">
        <v>20442.603515999999</v>
      </c>
      <c r="E11062">
        <v>-0.4304</v>
      </c>
      <c r="F11062">
        <v>9.9625509999999995</v>
      </c>
      <c r="G11062">
        <v>-0.21024999999999999</v>
      </c>
      <c r="H11062">
        <v>1.3780000000000001E-2</v>
      </c>
      <c r="I11062">
        <v>5.2110000000000004E-3</v>
      </c>
      <c r="J11062">
        <v>-1.1455999999999999E-2</v>
      </c>
      <c r="K11062">
        <v>1014.809998</v>
      </c>
      <c r="L11062">
        <v>43.651287000000004</v>
      </c>
      <c r="W11062">
        <f t="shared" si="172"/>
        <v>54764.093560216184</v>
      </c>
    </row>
    <row r="11063" spans="1:23" x14ac:dyDescent="0.3">
      <c r="A11063">
        <v>463.20749999999998</v>
      </c>
      <c r="B11063">
        <v>3211.716797</v>
      </c>
      <c r="C11063">
        <v>-50729.359375</v>
      </c>
      <c r="D11063">
        <v>20576.275390999999</v>
      </c>
      <c r="E11063">
        <v>-0.42629299999999998</v>
      </c>
      <c r="F11063">
        <v>9.9488149999999997</v>
      </c>
      <c r="G11063">
        <v>-0.21709800000000001</v>
      </c>
      <c r="H11063">
        <v>4.0571999999999997E-2</v>
      </c>
      <c r="I11063">
        <v>8.6719999999999992E-3</v>
      </c>
      <c r="J11063">
        <v>-2.0614E-2</v>
      </c>
      <c r="K11063">
        <v>1014.839966</v>
      </c>
      <c r="L11063">
        <v>43.651287000000004</v>
      </c>
      <c r="W11063">
        <f t="shared" si="172"/>
        <v>54837.634306635664</v>
      </c>
    </row>
    <row r="11064" spans="1:23" x14ac:dyDescent="0.3">
      <c r="A11064">
        <v>463.21875</v>
      </c>
      <c r="B11064">
        <v>3191.8879390000002</v>
      </c>
      <c r="C11064">
        <v>-50694.625</v>
      </c>
      <c r="D11064">
        <v>20533.486327999999</v>
      </c>
      <c r="E11064">
        <v>-0.42958600000000002</v>
      </c>
      <c r="F11064">
        <v>9.9539449999999992</v>
      </c>
      <c r="G11064">
        <v>-0.204793</v>
      </c>
      <c r="H11064">
        <v>5.9748999999999997E-2</v>
      </c>
      <c r="I11064">
        <v>1.1315E-2</v>
      </c>
      <c r="J11064">
        <v>-2.4295000000000001E-2</v>
      </c>
      <c r="K11064">
        <v>1014.839966</v>
      </c>
      <c r="L11064">
        <v>43.651287000000004</v>
      </c>
      <c r="W11064">
        <f t="shared" si="172"/>
        <v>54788.29449150541</v>
      </c>
    </row>
    <row r="11065" spans="1:23" x14ac:dyDescent="0.3">
      <c r="A11065">
        <v>463.23</v>
      </c>
      <c r="B11065">
        <v>3108.796875</v>
      </c>
      <c r="C11065">
        <v>-50725.40625</v>
      </c>
      <c r="D11065">
        <v>20559.628906000002</v>
      </c>
      <c r="E11065">
        <v>-0.44110300000000002</v>
      </c>
      <c r="F11065">
        <v>9.9595680000000009</v>
      </c>
      <c r="G11065">
        <v>-0.21119099999999999</v>
      </c>
      <c r="H11065">
        <v>7.3268E-2</v>
      </c>
      <c r="I11065">
        <v>1.3613E-2</v>
      </c>
      <c r="J11065">
        <v>-2.4198000000000001E-2</v>
      </c>
      <c r="K11065">
        <v>1014.839966</v>
      </c>
      <c r="L11065">
        <v>43.651287000000004</v>
      </c>
      <c r="W11065">
        <f t="shared" si="172"/>
        <v>54821.80038989945</v>
      </c>
    </row>
    <row r="11066" spans="1:23" x14ac:dyDescent="0.3">
      <c r="A11066">
        <v>463.24124999999998</v>
      </c>
      <c r="B11066">
        <v>3217.701904</v>
      </c>
      <c r="C11066">
        <v>-50700.628905999998</v>
      </c>
      <c r="D11066">
        <v>20527.222656000002</v>
      </c>
      <c r="E11066">
        <v>-0.42783399999999999</v>
      </c>
      <c r="F11066">
        <v>9.951606</v>
      </c>
      <c r="G11066">
        <v>-0.21298</v>
      </c>
      <c r="H11066">
        <v>5.6684999999999999E-2</v>
      </c>
      <c r="I11066">
        <v>1.1566E-2</v>
      </c>
      <c r="J11066">
        <v>-1.8592999999999998E-2</v>
      </c>
      <c r="K11066">
        <v>1014.839966</v>
      </c>
      <c r="L11066">
        <v>43.651287000000004</v>
      </c>
      <c r="W11066">
        <f t="shared" si="172"/>
        <v>54793.012756882854</v>
      </c>
    </row>
    <row r="11067" spans="1:23" x14ac:dyDescent="0.3">
      <c r="A11067">
        <v>463.2525</v>
      </c>
      <c r="B11067">
        <v>3238.2421869999998</v>
      </c>
      <c r="C11067">
        <v>-50697.421875</v>
      </c>
      <c r="D11067">
        <v>20518.333984000001</v>
      </c>
      <c r="E11067">
        <v>-0.43442500000000001</v>
      </c>
      <c r="F11067">
        <v>9.9475069999999999</v>
      </c>
      <c r="G11067">
        <v>-0.209263</v>
      </c>
      <c r="H11067">
        <v>2.6039E-2</v>
      </c>
      <c r="I11067">
        <v>7.7289999999999998E-3</v>
      </c>
      <c r="J11067">
        <v>-1.1513000000000001E-2</v>
      </c>
      <c r="K11067">
        <v>1014.839966</v>
      </c>
      <c r="L11067">
        <v>43.651287000000004</v>
      </c>
      <c r="W11067">
        <f t="shared" si="172"/>
        <v>54787.925920884831</v>
      </c>
    </row>
    <row r="11068" spans="1:23" x14ac:dyDescent="0.3">
      <c r="A11068">
        <v>463.26375000000002</v>
      </c>
      <c r="B11068">
        <v>3128.32251</v>
      </c>
      <c r="C11068">
        <v>-50686.753905999998</v>
      </c>
      <c r="D11068">
        <v>20445.503906000002</v>
      </c>
      <c r="E11068">
        <v>-0.44032900000000003</v>
      </c>
      <c r="F11068">
        <v>9.9603319999999993</v>
      </c>
      <c r="G11068">
        <v>-0.200098</v>
      </c>
      <c r="H11068">
        <v>-2.6640000000000001E-3</v>
      </c>
      <c r="I11068">
        <v>3.5309999999999999E-3</v>
      </c>
      <c r="J11068">
        <v>-6.7629999999999999E-3</v>
      </c>
      <c r="K11068">
        <v>1014.839966</v>
      </c>
      <c r="L11068">
        <v>43.651287000000004</v>
      </c>
      <c r="W11068">
        <f t="shared" si="172"/>
        <v>54744.424859744759</v>
      </c>
    </row>
    <row r="11069" spans="1:23" x14ac:dyDescent="0.3">
      <c r="A11069">
        <v>463.27499999999998</v>
      </c>
      <c r="B11069">
        <v>3165.8032229999999</v>
      </c>
      <c r="C11069">
        <v>-50687.535155999998</v>
      </c>
      <c r="D11069">
        <v>20619.386718999998</v>
      </c>
      <c r="E11069">
        <v>-0.42960199999999998</v>
      </c>
      <c r="F11069">
        <v>9.9470519999999993</v>
      </c>
      <c r="G11069">
        <v>-0.21176500000000001</v>
      </c>
      <c r="H11069">
        <v>-2.9034999999999998E-2</v>
      </c>
      <c r="I11069">
        <v>5.7823169999999997E-5</v>
      </c>
      <c r="J11069">
        <v>-3.9043279999999998E-5</v>
      </c>
      <c r="K11069">
        <v>1014.839966</v>
      </c>
      <c r="L11069">
        <v>43.651287000000004</v>
      </c>
      <c r="W11069">
        <f t="shared" si="172"/>
        <v>54812.477036758399</v>
      </c>
    </row>
    <row r="11070" spans="1:23" x14ac:dyDescent="0.3">
      <c r="A11070">
        <v>463.28625</v>
      </c>
      <c r="B11070">
        <v>3245.3032229999999</v>
      </c>
      <c r="C11070">
        <v>-50689.175780999998</v>
      </c>
      <c r="D11070">
        <v>20532.980468999998</v>
      </c>
      <c r="E11070">
        <v>-0.42412300000000003</v>
      </c>
      <c r="F11070">
        <v>9.9514549999999993</v>
      </c>
      <c r="G11070">
        <v>-0.202817</v>
      </c>
      <c r="H11070">
        <v>-3.5506999999999997E-2</v>
      </c>
      <c r="I11070">
        <v>-9.4799999999999995E-4</v>
      </c>
      <c r="J11070">
        <v>3.0920000000000001E-3</v>
      </c>
      <c r="K11070">
        <v>1014.839966</v>
      </c>
      <c r="L11070">
        <v>43.651287000000004</v>
      </c>
      <c r="W11070">
        <f t="shared" si="172"/>
        <v>54786.201011811965</v>
      </c>
    </row>
    <row r="11071" spans="1:23" x14ac:dyDescent="0.3">
      <c r="A11071">
        <v>463.29750000000001</v>
      </c>
      <c r="B11071">
        <v>3280.7060550000001</v>
      </c>
      <c r="C11071">
        <v>-50703.960937000003</v>
      </c>
      <c r="D11071">
        <v>20507.912109000001</v>
      </c>
      <c r="E11071">
        <v>-0.42821599999999999</v>
      </c>
      <c r="F11071">
        <v>9.9575820000000004</v>
      </c>
      <c r="G11071">
        <v>-0.193666</v>
      </c>
      <c r="H11071">
        <v>-2.7607E-2</v>
      </c>
      <c r="I11071">
        <v>1.085E-3</v>
      </c>
      <c r="J11071">
        <v>-1.364E-3</v>
      </c>
      <c r="K11071">
        <v>1014.839966</v>
      </c>
      <c r="L11071">
        <v>43.651287000000004</v>
      </c>
      <c r="W11071">
        <f t="shared" si="172"/>
        <v>54792.601197521231</v>
      </c>
    </row>
    <row r="11072" spans="1:23" x14ac:dyDescent="0.3">
      <c r="A11072">
        <v>463.30874999999997</v>
      </c>
      <c r="B11072">
        <v>3185.5021969999998</v>
      </c>
      <c r="C11072">
        <v>-50705.511719000002</v>
      </c>
      <c r="D11072">
        <v>20581.904297000001</v>
      </c>
      <c r="E11072">
        <v>-0.430927</v>
      </c>
      <c r="F11072">
        <v>9.9540640000000007</v>
      </c>
      <c r="G11072">
        <v>-0.200158</v>
      </c>
      <c r="H11072">
        <v>-1.9100000000000001E-4</v>
      </c>
      <c r="I11072">
        <v>2.9810000000000001E-3</v>
      </c>
      <c r="J11072">
        <v>-8.652E-3</v>
      </c>
      <c r="K11072">
        <v>1014.809998</v>
      </c>
      <c r="L11072">
        <v>43.651287000000004</v>
      </c>
      <c r="W11072">
        <f t="shared" si="172"/>
        <v>54816.157539758344</v>
      </c>
    </row>
    <row r="11073" spans="1:23" x14ac:dyDescent="0.3">
      <c r="A11073">
        <v>463.32</v>
      </c>
      <c r="B11073">
        <v>3115.2927249999998</v>
      </c>
      <c r="C11073">
        <v>-50696.578125</v>
      </c>
      <c r="D11073">
        <v>20563.949218999998</v>
      </c>
      <c r="E11073">
        <v>-0.43837999999999999</v>
      </c>
      <c r="F11073">
        <v>9.9542870000000008</v>
      </c>
      <c r="G11073">
        <v>-0.211198</v>
      </c>
      <c r="H11073">
        <v>3.2770000000000001E-2</v>
      </c>
      <c r="I11073">
        <v>7.0959999999999999E-3</v>
      </c>
      <c r="J11073">
        <v>-1.8953000000000001E-2</v>
      </c>
      <c r="K11073">
        <v>1014.809998</v>
      </c>
      <c r="L11073">
        <v>43.651287000000004</v>
      </c>
      <c r="W11073">
        <f t="shared" si="172"/>
        <v>54797.117532113647</v>
      </c>
    </row>
    <row r="11074" spans="1:23" x14ac:dyDescent="0.3">
      <c r="A11074">
        <v>463.33125000000001</v>
      </c>
      <c r="B11074">
        <v>3055.4907229999999</v>
      </c>
      <c r="C11074">
        <v>-50696.335937000003</v>
      </c>
      <c r="D11074">
        <v>20537.638672000001</v>
      </c>
      <c r="E11074">
        <v>-0.427624</v>
      </c>
      <c r="F11074">
        <v>9.9531220000000005</v>
      </c>
      <c r="G11074">
        <v>-0.20766299999999999</v>
      </c>
      <c r="H11074">
        <v>5.3261999999999997E-2</v>
      </c>
      <c r="I11074">
        <v>1.0588E-2</v>
      </c>
      <c r="J11074">
        <v>-2.3210999999999999E-2</v>
      </c>
      <c r="K11074">
        <v>1014.809998</v>
      </c>
      <c r="L11074">
        <v>43.651287000000004</v>
      </c>
      <c r="W11074">
        <f t="shared" ref="W11074:W11137" si="173">SQRT((B11074)^2+(C11074)^2+(D11074)^2)</f>
        <v>54783.657263979076</v>
      </c>
    </row>
    <row r="11075" spans="1:23" x14ac:dyDescent="0.3">
      <c r="A11075">
        <v>463.34249999999997</v>
      </c>
      <c r="B11075">
        <v>3166.7170409999999</v>
      </c>
      <c r="C11075">
        <v>-50724.582030999998</v>
      </c>
      <c r="D11075">
        <v>20419.220702999999</v>
      </c>
      <c r="E11075">
        <v>-0.43575599999999998</v>
      </c>
      <c r="F11075">
        <v>9.9480090000000008</v>
      </c>
      <c r="G11075">
        <v>-0.20510800000000001</v>
      </c>
      <c r="H11075">
        <v>6.9864999999999997E-2</v>
      </c>
      <c r="I11075">
        <v>1.3051E-2</v>
      </c>
      <c r="J11075">
        <v>-2.3879999999999998E-2</v>
      </c>
      <c r="K11075">
        <v>1014.809998</v>
      </c>
      <c r="L11075">
        <v>43.651287000000004</v>
      </c>
      <c r="W11075">
        <f t="shared" si="173"/>
        <v>54771.853110473006</v>
      </c>
    </row>
    <row r="11076" spans="1:23" x14ac:dyDescent="0.3">
      <c r="A11076">
        <v>463.35374999999999</v>
      </c>
      <c r="B11076">
        <v>3266.4533689999998</v>
      </c>
      <c r="C11076">
        <v>-50705.769530999998</v>
      </c>
      <c r="D11076">
        <v>20497.818359000001</v>
      </c>
      <c r="E11076">
        <v>-0.43112299999999998</v>
      </c>
      <c r="F11076">
        <v>9.9534690000000001</v>
      </c>
      <c r="G11076">
        <v>-0.19862099999999999</v>
      </c>
      <c r="H11076">
        <v>6.3575999999999994E-2</v>
      </c>
      <c r="I11076">
        <v>1.2662E-2</v>
      </c>
      <c r="J11076">
        <v>-2.0116999999999999E-2</v>
      </c>
      <c r="K11076">
        <v>1014.809998</v>
      </c>
      <c r="L11076">
        <v>43.651287000000004</v>
      </c>
      <c r="W11076">
        <f t="shared" si="173"/>
        <v>54789.646273920189</v>
      </c>
    </row>
    <row r="11077" spans="1:23" x14ac:dyDescent="0.3">
      <c r="A11077">
        <v>463.36500000000001</v>
      </c>
      <c r="B11077">
        <v>3272.7922359999998</v>
      </c>
      <c r="C11077">
        <v>-50714.71875</v>
      </c>
      <c r="D11077">
        <v>20568.787109000001</v>
      </c>
      <c r="E11077">
        <v>-0.43421999999999999</v>
      </c>
      <c r="F11077">
        <v>9.9618319999999994</v>
      </c>
      <c r="G11077">
        <v>-0.20841199999999999</v>
      </c>
      <c r="H11077">
        <v>4.0406999999999998E-2</v>
      </c>
      <c r="I11077">
        <v>9.4439999999999993E-3</v>
      </c>
      <c r="J11077">
        <v>-1.5223E-2</v>
      </c>
      <c r="K11077">
        <v>1014.809998</v>
      </c>
      <c r="L11077">
        <v>43.651287000000004</v>
      </c>
      <c r="W11077">
        <f t="shared" si="173"/>
        <v>54824.892795581349</v>
      </c>
    </row>
    <row r="11078" spans="1:23" x14ac:dyDescent="0.3">
      <c r="A11078">
        <v>463.37625000000003</v>
      </c>
      <c r="B11078">
        <v>3208.7944339999999</v>
      </c>
      <c r="C11078">
        <v>-50719.039062000003</v>
      </c>
      <c r="D11078">
        <v>20557.080077999999</v>
      </c>
      <c r="E11078">
        <v>-0.44703700000000002</v>
      </c>
      <c r="F11078">
        <v>9.9602509999999995</v>
      </c>
      <c r="G11078">
        <v>-0.19961200000000001</v>
      </c>
      <c r="H11078">
        <v>1.2465E-2</v>
      </c>
      <c r="I11078">
        <v>6.9150000000000001E-3</v>
      </c>
      <c r="J11078">
        <v>-8.763E-3</v>
      </c>
      <c r="K11078">
        <v>1014.809998</v>
      </c>
      <c r="L11078">
        <v>43.651287000000004</v>
      </c>
      <c r="W11078">
        <f t="shared" si="173"/>
        <v>54820.715303848927</v>
      </c>
    </row>
    <row r="11079" spans="1:23" x14ac:dyDescent="0.3">
      <c r="A11079">
        <v>463.38749999999999</v>
      </c>
      <c r="B11079">
        <v>3223.6491700000001</v>
      </c>
      <c r="C11079">
        <v>-50694.148437000003</v>
      </c>
      <c r="D11079">
        <v>20400.509765999999</v>
      </c>
      <c r="E11079">
        <v>-0.43760199999999999</v>
      </c>
      <c r="F11079">
        <v>9.9649300000000007</v>
      </c>
      <c r="G11079">
        <v>-0.19231200000000001</v>
      </c>
      <c r="H11079">
        <v>-1.3512E-2</v>
      </c>
      <c r="I11079">
        <v>2.9039999999999999E-3</v>
      </c>
      <c r="J11079">
        <v>-2.7200000000000002E-3</v>
      </c>
      <c r="K11079">
        <v>1014.809998</v>
      </c>
      <c r="L11079">
        <v>43.651287000000004</v>
      </c>
      <c r="W11079">
        <f t="shared" si="173"/>
        <v>54740.016427075469</v>
      </c>
    </row>
    <row r="11080" spans="1:23" x14ac:dyDescent="0.3">
      <c r="A11080">
        <v>463.39875000000001</v>
      </c>
      <c r="B11080">
        <v>3225.5041500000002</v>
      </c>
      <c r="C11080">
        <v>-50710.0625</v>
      </c>
      <c r="D11080">
        <v>20653.171875</v>
      </c>
      <c r="E11080">
        <v>-0.43565599999999999</v>
      </c>
      <c r="F11080">
        <v>9.9547869999999996</v>
      </c>
      <c r="G11080">
        <v>-0.19952700000000001</v>
      </c>
      <c r="H11080">
        <v>-3.2982999999999998E-2</v>
      </c>
      <c r="I11080">
        <v>-3.77E-4</v>
      </c>
      <c r="J11080">
        <v>2.1909999999999998E-3</v>
      </c>
      <c r="K11080">
        <v>1014.809998</v>
      </c>
      <c r="L11080">
        <v>43.651287000000004</v>
      </c>
      <c r="W11080">
        <f t="shared" si="173"/>
        <v>54849.501586376005</v>
      </c>
    </row>
    <row r="11081" spans="1:23" x14ac:dyDescent="0.3">
      <c r="A11081">
        <v>463.41</v>
      </c>
      <c r="B11081">
        <v>3233.513672</v>
      </c>
      <c r="C11081">
        <v>-50705.113280999998</v>
      </c>
      <c r="D11081">
        <v>20644.267577999999</v>
      </c>
      <c r="E11081">
        <v>-0.44344499999999998</v>
      </c>
      <c r="F11081">
        <v>9.9516609999999996</v>
      </c>
      <c r="G11081">
        <v>-0.20522099999999999</v>
      </c>
      <c r="H11081">
        <v>-3.4103000000000001E-2</v>
      </c>
      <c r="I11081">
        <v>-2.72E-4</v>
      </c>
      <c r="J11081">
        <v>2.0999999999999999E-3</v>
      </c>
      <c r="K11081">
        <v>1014.829956</v>
      </c>
      <c r="L11081">
        <v>43.653632999999999</v>
      </c>
      <c r="W11081">
        <f t="shared" si="173"/>
        <v>54842.045068889573</v>
      </c>
    </row>
    <row r="11082" spans="1:23" x14ac:dyDescent="0.3">
      <c r="A11082">
        <v>463.42124999999999</v>
      </c>
      <c r="B11082">
        <v>3151.7946780000002</v>
      </c>
      <c r="C11082">
        <v>-50721.515625</v>
      </c>
      <c r="D11082">
        <v>20628.404297000001</v>
      </c>
      <c r="E11082">
        <v>-0.43804399999999999</v>
      </c>
      <c r="F11082">
        <v>9.9624419999999994</v>
      </c>
      <c r="G11082">
        <v>-0.208008</v>
      </c>
      <c r="H11082">
        <v>-1.4822999999999999E-2</v>
      </c>
      <c r="I11082">
        <v>1.877E-3</v>
      </c>
      <c r="J11082">
        <v>-3.3430000000000001E-3</v>
      </c>
      <c r="K11082">
        <v>1014.829956</v>
      </c>
      <c r="L11082">
        <v>43.653632999999999</v>
      </c>
      <c r="W11082">
        <f t="shared" si="173"/>
        <v>54846.485947869769</v>
      </c>
    </row>
    <row r="11083" spans="1:23" x14ac:dyDescent="0.3">
      <c r="A11083">
        <v>463.4325</v>
      </c>
      <c r="B11083">
        <v>3162.2214359999998</v>
      </c>
      <c r="C11083">
        <v>-50708.671875</v>
      </c>
      <c r="D11083">
        <v>20657.371093999998</v>
      </c>
      <c r="E11083">
        <v>-0.429448</v>
      </c>
      <c r="F11083">
        <v>9.9602170000000001</v>
      </c>
      <c r="G11083">
        <v>-0.19264500000000001</v>
      </c>
      <c r="H11083">
        <v>1.7762E-2</v>
      </c>
      <c r="I11083">
        <v>6.496E-3</v>
      </c>
      <c r="J11083">
        <v>-1.4588E-2</v>
      </c>
      <c r="K11083">
        <v>1014.829956</v>
      </c>
      <c r="L11083">
        <v>43.653632999999999</v>
      </c>
      <c r="W11083">
        <f t="shared" si="173"/>
        <v>54846.112243731011</v>
      </c>
    </row>
    <row r="11084" spans="1:23" x14ac:dyDescent="0.3">
      <c r="A11084">
        <v>463.44375000000002</v>
      </c>
      <c r="B11084">
        <v>3229.2854000000002</v>
      </c>
      <c r="C11084">
        <v>-50711.925780999998</v>
      </c>
      <c r="D11084">
        <v>20551.929687</v>
      </c>
      <c r="E11084">
        <v>-0.43171999999999999</v>
      </c>
      <c r="F11084">
        <v>9.9537239999999994</v>
      </c>
      <c r="G11084">
        <v>-0.19989799999999999</v>
      </c>
      <c r="H11084">
        <v>5.0685000000000001E-2</v>
      </c>
      <c r="I11084">
        <v>1.0603E-2</v>
      </c>
      <c r="J11084">
        <v>-2.2546E-2</v>
      </c>
      <c r="K11084">
        <v>1014.829956</v>
      </c>
      <c r="L11084">
        <v>43.653632999999999</v>
      </c>
      <c r="W11084">
        <f t="shared" si="173"/>
        <v>54813.406338884801</v>
      </c>
    </row>
    <row r="11085" spans="1:23" x14ac:dyDescent="0.3">
      <c r="A11085">
        <v>463.45499999999998</v>
      </c>
      <c r="B11085">
        <v>3212.2163089999999</v>
      </c>
      <c r="C11085">
        <v>-50692.355469000002</v>
      </c>
      <c r="D11085">
        <v>20515.455077999999</v>
      </c>
      <c r="E11085">
        <v>-0.43210199999999999</v>
      </c>
      <c r="F11085">
        <v>9.95716</v>
      </c>
      <c r="G11085">
        <v>-0.188083</v>
      </c>
      <c r="H11085">
        <v>6.6277000000000003E-2</v>
      </c>
      <c r="I11085">
        <v>1.2636E-2</v>
      </c>
      <c r="J11085">
        <v>-2.5446E-2</v>
      </c>
      <c r="K11085">
        <v>1014.829956</v>
      </c>
      <c r="L11085">
        <v>43.653632999999999</v>
      </c>
      <c r="W11085">
        <f t="shared" si="173"/>
        <v>54780.627357385165</v>
      </c>
    </row>
    <row r="11086" spans="1:23" x14ac:dyDescent="0.3">
      <c r="A11086">
        <v>463.46625</v>
      </c>
      <c r="B11086">
        <v>3262.9379880000001</v>
      </c>
      <c r="C11086">
        <v>-50703.859375</v>
      </c>
      <c r="D11086">
        <v>20606.289062</v>
      </c>
      <c r="E11086">
        <v>-0.44619599999999998</v>
      </c>
      <c r="F11086">
        <v>9.9607969999999995</v>
      </c>
      <c r="G11086">
        <v>-0.19803399999999999</v>
      </c>
      <c r="H11086">
        <v>6.7643999999999996E-2</v>
      </c>
      <c r="I11086">
        <v>1.3492000000000001E-2</v>
      </c>
      <c r="J11086">
        <v>-2.3005999999999999E-2</v>
      </c>
      <c r="K11086">
        <v>1014.829956</v>
      </c>
      <c r="L11086">
        <v>43.653632999999999</v>
      </c>
      <c r="W11086">
        <f t="shared" si="173"/>
        <v>54828.343662197287</v>
      </c>
    </row>
    <row r="11087" spans="1:23" x14ac:dyDescent="0.3">
      <c r="A11087">
        <v>463.47750000000002</v>
      </c>
      <c r="B11087">
        <v>3335.3610840000001</v>
      </c>
      <c r="C11087">
        <v>-50732.28125</v>
      </c>
      <c r="D11087">
        <v>20612.042968999998</v>
      </c>
      <c r="E11087">
        <v>-0.43472899999999998</v>
      </c>
      <c r="F11087">
        <v>9.9586780000000008</v>
      </c>
      <c r="G11087">
        <v>-0.19250800000000001</v>
      </c>
      <c r="H11087">
        <v>5.1894999999999997E-2</v>
      </c>
      <c r="I11087">
        <v>1.0748000000000001E-2</v>
      </c>
      <c r="J11087">
        <v>-1.7163000000000001E-2</v>
      </c>
      <c r="K11087">
        <v>1014.829956</v>
      </c>
      <c r="L11087">
        <v>43.653632999999999</v>
      </c>
      <c r="W11087">
        <f t="shared" si="173"/>
        <v>54861.14572031526</v>
      </c>
    </row>
    <row r="11088" spans="1:23" x14ac:dyDescent="0.3">
      <c r="A11088">
        <v>463.48874999999998</v>
      </c>
      <c r="B11088">
        <v>3335.225586</v>
      </c>
      <c r="C11088">
        <v>-50702.414062000003</v>
      </c>
      <c r="D11088">
        <v>20545.603515999999</v>
      </c>
      <c r="E11088">
        <v>-0.43626799999999999</v>
      </c>
      <c r="F11088">
        <v>9.9584050000000008</v>
      </c>
      <c r="G11088">
        <v>-0.198239</v>
      </c>
      <c r="H11088">
        <v>2.5873E-2</v>
      </c>
      <c r="I11088">
        <v>7.9070000000000008E-3</v>
      </c>
      <c r="J11088">
        <v>-1.2033E-2</v>
      </c>
      <c r="K11088">
        <v>1014.829956</v>
      </c>
      <c r="L11088">
        <v>43.653632999999999</v>
      </c>
      <c r="W11088">
        <f t="shared" si="173"/>
        <v>54808.579120979557</v>
      </c>
    </row>
    <row r="11089" spans="1:23" x14ac:dyDescent="0.3">
      <c r="A11089">
        <v>463.5</v>
      </c>
      <c r="B11089">
        <v>3289.2641600000002</v>
      </c>
      <c r="C11089">
        <v>-50714.089844000002</v>
      </c>
      <c r="D11089">
        <v>20671.037109000001</v>
      </c>
      <c r="E11089">
        <v>-0.442193</v>
      </c>
      <c r="F11089">
        <v>9.955349</v>
      </c>
      <c r="G11089">
        <v>-0.201433</v>
      </c>
      <c r="H11089">
        <v>-1.0829E-2</v>
      </c>
      <c r="I11089">
        <v>3.3530000000000001E-3</v>
      </c>
      <c r="J11089">
        <v>-3.7859999999999999E-3</v>
      </c>
      <c r="K11089">
        <v>1014.799988</v>
      </c>
      <c r="L11089">
        <v>43.653632999999999</v>
      </c>
      <c r="W11089">
        <f t="shared" si="173"/>
        <v>54863.739779395459</v>
      </c>
    </row>
    <row r="11090" spans="1:23" x14ac:dyDescent="0.3">
      <c r="A11090">
        <v>463.51125000000002</v>
      </c>
      <c r="B11090">
        <v>3286.703125</v>
      </c>
      <c r="C11090">
        <v>-50708.554687000003</v>
      </c>
      <c r="D11090">
        <v>20534.587890999999</v>
      </c>
      <c r="E11090">
        <v>-0.43421900000000002</v>
      </c>
      <c r="F11090">
        <v>9.9507750000000001</v>
      </c>
      <c r="G11090">
        <v>-0.19344900000000001</v>
      </c>
      <c r="H11090">
        <v>-3.0553E-2</v>
      </c>
      <c r="I11090">
        <v>1.4899999999999999E-4</v>
      </c>
      <c r="J11090">
        <v>8.4099999999999995E-4</v>
      </c>
      <c r="K11090">
        <v>1014.799988</v>
      </c>
      <c r="L11090">
        <v>43.653632999999999</v>
      </c>
      <c r="W11090">
        <f t="shared" si="173"/>
        <v>54807.200582857346</v>
      </c>
    </row>
    <row r="11091" spans="1:23" x14ac:dyDescent="0.3">
      <c r="A11091">
        <v>463.52249999999998</v>
      </c>
      <c r="B11091">
        <v>3345.6135250000002</v>
      </c>
      <c r="C11091">
        <v>-50693.875</v>
      </c>
      <c r="D11091">
        <v>20612.875</v>
      </c>
      <c r="E11091">
        <v>-0.42256199999999999</v>
      </c>
      <c r="F11091">
        <v>9.9458199999999994</v>
      </c>
      <c r="G11091">
        <v>-0.198291</v>
      </c>
      <c r="H11091">
        <v>-3.5275000000000001E-2</v>
      </c>
      <c r="I11091">
        <v>-1.4100000000000001E-4</v>
      </c>
      <c r="J11091">
        <v>3.7959999999999999E-3</v>
      </c>
      <c r="K11091">
        <v>1014.799988</v>
      </c>
      <c r="L11091">
        <v>43.653632999999999</v>
      </c>
      <c r="W11091">
        <f t="shared" si="173"/>
        <v>54826.569363219445</v>
      </c>
    </row>
    <row r="11092" spans="1:23" x14ac:dyDescent="0.3">
      <c r="A11092">
        <v>463.53375</v>
      </c>
      <c r="B11092">
        <v>3170.4282229999999</v>
      </c>
      <c r="C11092">
        <v>-50695.9375</v>
      </c>
      <c r="D11092">
        <v>20645.703125</v>
      </c>
      <c r="E11092">
        <v>-0.43084899999999998</v>
      </c>
      <c r="F11092">
        <v>9.9576770000000003</v>
      </c>
      <c r="G11092">
        <v>-0.196572</v>
      </c>
      <c r="H11092">
        <v>-2.2290999999999998E-2</v>
      </c>
      <c r="I11092">
        <v>1.3060000000000001E-3</v>
      </c>
      <c r="J11092">
        <v>-1.779E-3</v>
      </c>
      <c r="K11092">
        <v>1014.799988</v>
      </c>
      <c r="L11092">
        <v>43.653632999999999</v>
      </c>
      <c r="W11092">
        <f t="shared" si="173"/>
        <v>54830.418123945907</v>
      </c>
    </row>
    <row r="11093" spans="1:23" x14ac:dyDescent="0.3">
      <c r="A11093">
        <v>463.54500000000002</v>
      </c>
      <c r="B11093">
        <v>3239.530029</v>
      </c>
      <c r="C11093">
        <v>-50695.597655999998</v>
      </c>
      <c r="D11093">
        <v>20638.039062</v>
      </c>
      <c r="E11093">
        <v>-0.43387300000000001</v>
      </c>
      <c r="F11093">
        <v>9.948715</v>
      </c>
      <c r="G11093">
        <v>-0.197741</v>
      </c>
      <c r="H11093">
        <v>9.2230000000000003E-3</v>
      </c>
      <c r="I11093">
        <v>4.5750000000000001E-3</v>
      </c>
      <c r="J11093">
        <v>-1.2803E-2</v>
      </c>
      <c r="K11093">
        <v>1014.799988</v>
      </c>
      <c r="L11093">
        <v>43.653632999999999</v>
      </c>
      <c r="W11093">
        <f t="shared" si="173"/>
        <v>54831.257808228904</v>
      </c>
    </row>
    <row r="11094" spans="1:23" x14ac:dyDescent="0.3">
      <c r="A11094">
        <v>463.55624999999998</v>
      </c>
      <c r="B11094">
        <v>3193.7121579999998</v>
      </c>
      <c r="C11094">
        <v>-50688.199219000002</v>
      </c>
      <c r="D11094">
        <v>20604.322265999999</v>
      </c>
      <c r="E11094">
        <v>-0.44098300000000001</v>
      </c>
      <c r="F11094">
        <v>9.9514189999999996</v>
      </c>
      <c r="G11094">
        <v>-0.18604999999999999</v>
      </c>
      <c r="H11094">
        <v>4.1119999999999997E-2</v>
      </c>
      <c r="I11094">
        <v>9.3039999999999998E-3</v>
      </c>
      <c r="J11094">
        <v>-2.0681000000000001E-2</v>
      </c>
      <c r="K11094">
        <v>1014.799988</v>
      </c>
      <c r="L11094">
        <v>43.653632999999999</v>
      </c>
      <c r="W11094">
        <f t="shared" si="173"/>
        <v>54809.045179188928</v>
      </c>
    </row>
    <row r="11095" spans="1:23" x14ac:dyDescent="0.3">
      <c r="A11095">
        <v>463.5675</v>
      </c>
      <c r="B11095">
        <v>3316.7219239999999</v>
      </c>
      <c r="C11095">
        <v>-50688.5625</v>
      </c>
      <c r="D11095">
        <v>20553.753906000002</v>
      </c>
      <c r="E11095">
        <v>-0.43035200000000001</v>
      </c>
      <c r="F11095">
        <v>9.9521909999999991</v>
      </c>
      <c r="G11095">
        <v>-0.19891200000000001</v>
      </c>
      <c r="H11095">
        <v>6.6873000000000002E-2</v>
      </c>
      <c r="I11095">
        <v>1.2867999999999999E-2</v>
      </c>
      <c r="J11095">
        <v>-2.5645000000000001E-2</v>
      </c>
      <c r="K11095">
        <v>1014.799988</v>
      </c>
      <c r="L11095">
        <v>43.653632999999999</v>
      </c>
      <c r="W11095">
        <f t="shared" si="173"/>
        <v>54797.698968715456</v>
      </c>
    </row>
    <row r="11096" spans="1:23" x14ac:dyDescent="0.3">
      <c r="A11096">
        <v>463.57875000000001</v>
      </c>
      <c r="B11096">
        <v>3276.5812989999999</v>
      </c>
      <c r="C11096">
        <v>-50694.832030999998</v>
      </c>
      <c r="D11096">
        <v>20489.513672000001</v>
      </c>
      <c r="E11096">
        <v>-0.431259</v>
      </c>
      <c r="F11096">
        <v>9.9563950000000006</v>
      </c>
      <c r="G11096">
        <v>-0.19767799999999999</v>
      </c>
      <c r="H11096">
        <v>7.1528999999999995E-2</v>
      </c>
      <c r="I11096">
        <v>1.3576E-2</v>
      </c>
      <c r="J11096">
        <v>-2.4076E-2</v>
      </c>
      <c r="K11096">
        <v>1014.799988</v>
      </c>
      <c r="L11096">
        <v>43.653632999999999</v>
      </c>
      <c r="W11096">
        <f t="shared" si="173"/>
        <v>54777.022100287038</v>
      </c>
    </row>
    <row r="11097" spans="1:23" x14ac:dyDescent="0.3">
      <c r="A11097">
        <v>463.59</v>
      </c>
      <c r="B11097">
        <v>3348.719971</v>
      </c>
      <c r="C11097">
        <v>-50712.878905999998</v>
      </c>
      <c r="D11097">
        <v>20405.921875</v>
      </c>
      <c r="E11097">
        <v>-0.429535</v>
      </c>
      <c r="F11097">
        <v>9.9475940000000005</v>
      </c>
      <c r="G11097">
        <v>-0.191944</v>
      </c>
      <c r="H11097">
        <v>5.9798999999999998E-2</v>
      </c>
      <c r="I11097">
        <v>1.1030999999999999E-2</v>
      </c>
      <c r="J11097">
        <v>-1.9216E-2</v>
      </c>
      <c r="K11097">
        <v>1014.799988</v>
      </c>
      <c r="L11097">
        <v>43.653632999999999</v>
      </c>
      <c r="W11097">
        <f t="shared" si="173"/>
        <v>54766.884701865209</v>
      </c>
    </row>
    <row r="11098" spans="1:23" x14ac:dyDescent="0.3">
      <c r="A11098">
        <v>463.60124999999999</v>
      </c>
      <c r="B11098">
        <v>3140.5444339999999</v>
      </c>
      <c r="C11098">
        <v>-50707.328125</v>
      </c>
      <c r="D11098">
        <v>20534.626952999999</v>
      </c>
      <c r="E11098">
        <v>-0.43131900000000001</v>
      </c>
      <c r="F11098">
        <v>9.9561430000000009</v>
      </c>
      <c r="G11098">
        <v>-0.18176899999999999</v>
      </c>
      <c r="H11098">
        <v>3.3384999999999998E-2</v>
      </c>
      <c r="I11098">
        <v>8.4679999999999998E-3</v>
      </c>
      <c r="J11098">
        <v>-1.3145E-2</v>
      </c>
      <c r="K11098">
        <v>1014.7799680000001</v>
      </c>
      <c r="L11098">
        <v>43.651287000000004</v>
      </c>
      <c r="W11098">
        <f t="shared" si="173"/>
        <v>54797.509514732679</v>
      </c>
    </row>
    <row r="11099" spans="1:23" x14ac:dyDescent="0.3">
      <c r="A11099">
        <v>463.61250000000001</v>
      </c>
      <c r="B11099">
        <v>3256.1520999999998</v>
      </c>
      <c r="C11099">
        <v>-50696.394530999998</v>
      </c>
      <c r="D11099">
        <v>20531.037109000001</v>
      </c>
      <c r="E11099">
        <v>-0.42610700000000001</v>
      </c>
      <c r="F11099">
        <v>9.9623170000000005</v>
      </c>
      <c r="G11099">
        <v>-0.19494500000000001</v>
      </c>
      <c r="H11099">
        <v>-1.0280000000000001E-3</v>
      </c>
      <c r="I11099">
        <v>4.3790000000000001E-3</v>
      </c>
      <c r="J11099">
        <v>-4.8469999999999997E-3</v>
      </c>
      <c r="K11099">
        <v>1014.7799680000001</v>
      </c>
      <c r="L11099">
        <v>43.651287000000004</v>
      </c>
      <c r="W11099">
        <f t="shared" si="173"/>
        <v>54792.795417940455</v>
      </c>
    </row>
    <row r="11100" spans="1:23" x14ac:dyDescent="0.3">
      <c r="A11100">
        <v>463.62374999999997</v>
      </c>
      <c r="B11100">
        <v>3198.4196780000002</v>
      </c>
      <c r="C11100">
        <v>-50697.375</v>
      </c>
      <c r="D11100">
        <v>20644.056640999999</v>
      </c>
      <c r="E11100">
        <v>-0.44319700000000001</v>
      </c>
      <c r="F11100">
        <v>9.9473129999999994</v>
      </c>
      <c r="G11100">
        <v>-0.18985099999999999</v>
      </c>
      <c r="H11100">
        <v>-2.3408999999999999E-2</v>
      </c>
      <c r="I11100">
        <v>2.431E-3</v>
      </c>
      <c r="J11100">
        <v>-1.0399999999999999E-4</v>
      </c>
      <c r="K11100">
        <v>1014.7799680000001</v>
      </c>
      <c r="L11100">
        <v>43.651287000000004</v>
      </c>
      <c r="W11100">
        <f t="shared" si="173"/>
        <v>54832.752939498292</v>
      </c>
    </row>
    <row r="11101" spans="1:23" x14ac:dyDescent="0.3">
      <c r="A11101">
        <v>463.63499999999999</v>
      </c>
      <c r="B11101">
        <v>3195.164307</v>
      </c>
      <c r="C11101">
        <v>-50684.980469000002</v>
      </c>
      <c r="D11101">
        <v>20552.486327999999</v>
      </c>
      <c r="E11101">
        <v>-0.437114</v>
      </c>
      <c r="F11101">
        <v>9.9420739999999999</v>
      </c>
      <c r="G11101">
        <v>-0.18312200000000001</v>
      </c>
      <c r="H11101">
        <v>-3.5631000000000003E-2</v>
      </c>
      <c r="I11101">
        <v>-2.9300000000000002E-4</v>
      </c>
      <c r="J11101">
        <v>2.993E-3</v>
      </c>
      <c r="K11101">
        <v>1014.7799680000001</v>
      </c>
      <c r="L11101">
        <v>43.651287000000004</v>
      </c>
      <c r="W11101">
        <f t="shared" si="173"/>
        <v>54786.686469928667</v>
      </c>
    </row>
    <row r="11102" spans="1:23" x14ac:dyDescent="0.3">
      <c r="A11102">
        <v>463.64625000000001</v>
      </c>
      <c r="B11102">
        <v>3137.4589839999999</v>
      </c>
      <c r="C11102">
        <v>-50690.21875</v>
      </c>
      <c r="D11102">
        <v>20478.710937</v>
      </c>
      <c r="E11102">
        <v>-0.42038599999999998</v>
      </c>
      <c r="F11102">
        <v>9.9576580000000003</v>
      </c>
      <c r="G11102">
        <v>-0.19007199999999999</v>
      </c>
      <c r="H11102">
        <v>-2.8535999999999999E-2</v>
      </c>
      <c r="I11102">
        <v>4.0299999999999998E-4</v>
      </c>
      <c r="J11102">
        <v>4.2400000000000001E-4</v>
      </c>
      <c r="K11102">
        <v>1014.7799680000001</v>
      </c>
      <c r="L11102">
        <v>43.651287000000004</v>
      </c>
      <c r="W11102">
        <f t="shared" si="173"/>
        <v>54760.565441203558</v>
      </c>
    </row>
    <row r="11103" spans="1:23" x14ac:dyDescent="0.3">
      <c r="A11103">
        <v>463.65750000000003</v>
      </c>
      <c r="B11103">
        <v>3288.017578</v>
      </c>
      <c r="C11103">
        <v>-50663.78125</v>
      </c>
      <c r="D11103">
        <v>20556.347656000002</v>
      </c>
      <c r="E11103">
        <v>-0.43575900000000001</v>
      </c>
      <c r="F11103">
        <v>9.9439109999999999</v>
      </c>
      <c r="G11103">
        <v>-0.18878500000000001</v>
      </c>
      <c r="H11103">
        <v>-7.9030000000000003E-3</v>
      </c>
      <c r="I11103">
        <v>3.3700000000000002E-3</v>
      </c>
      <c r="J11103">
        <v>-5.1840000000000002E-3</v>
      </c>
      <c r="K11103">
        <v>1014.7799680000001</v>
      </c>
      <c r="L11103">
        <v>43.651287000000004</v>
      </c>
      <c r="W11103">
        <f t="shared" si="173"/>
        <v>54774.019563068628</v>
      </c>
    </row>
    <row r="11104" spans="1:23" x14ac:dyDescent="0.3">
      <c r="A11104">
        <v>463.66874999999999</v>
      </c>
      <c r="B11104">
        <v>3397.9467770000001</v>
      </c>
      <c r="C11104">
        <v>-50708.984375</v>
      </c>
      <c r="D11104">
        <v>20567.033202999999</v>
      </c>
      <c r="E11104">
        <v>-0.42937500000000001</v>
      </c>
      <c r="F11104">
        <v>9.9577489999999997</v>
      </c>
      <c r="G11104">
        <v>-0.203372</v>
      </c>
      <c r="H11104">
        <v>2.7276999999999999E-2</v>
      </c>
      <c r="I11104">
        <v>7.6670000000000002E-3</v>
      </c>
      <c r="J11104">
        <v>-1.7033E-2</v>
      </c>
      <c r="K11104">
        <v>1014.7799680000001</v>
      </c>
      <c r="L11104">
        <v>43.651287000000004</v>
      </c>
      <c r="W11104">
        <f t="shared" si="173"/>
        <v>54826.544605844196</v>
      </c>
    </row>
    <row r="11105" spans="1:23" x14ac:dyDescent="0.3">
      <c r="A11105">
        <v>463.68</v>
      </c>
      <c r="B11105">
        <v>3276.4650879999999</v>
      </c>
      <c r="C11105">
        <v>-50689.664062000003</v>
      </c>
      <c r="D11105">
        <v>20560.996093999998</v>
      </c>
      <c r="E11105">
        <v>-0.43130000000000002</v>
      </c>
      <c r="F11105">
        <v>9.9496959999999994</v>
      </c>
      <c r="G11105">
        <v>-0.18865100000000001</v>
      </c>
      <c r="H11105">
        <v>5.9219000000000001E-2</v>
      </c>
      <c r="I11105">
        <v>1.1880999999999999E-2</v>
      </c>
      <c r="J11105">
        <v>-2.5132999999999999E-2</v>
      </c>
      <c r="K11105">
        <v>1014.7799680000001</v>
      </c>
      <c r="L11105">
        <v>43.651287000000004</v>
      </c>
      <c r="W11105">
        <f t="shared" si="173"/>
        <v>54799.013007250236</v>
      </c>
    </row>
    <row r="11106" spans="1:23" x14ac:dyDescent="0.3">
      <c r="A11106">
        <v>463.69125000000003</v>
      </c>
      <c r="B11106">
        <v>3313.2897950000001</v>
      </c>
      <c r="C11106">
        <v>-50694.128905999998</v>
      </c>
      <c r="D11106">
        <v>20612.675781000002</v>
      </c>
      <c r="E11106">
        <v>-0.42633599999999999</v>
      </c>
      <c r="F11106">
        <v>9.9559060000000006</v>
      </c>
      <c r="G11106">
        <v>-0.19342100000000001</v>
      </c>
      <c r="H11106">
        <v>6.6706000000000001E-2</v>
      </c>
      <c r="I11106">
        <v>1.2959E-2</v>
      </c>
      <c r="J11106">
        <v>-2.4864000000000001E-2</v>
      </c>
      <c r="K11106">
        <v>1014.7799680000001</v>
      </c>
      <c r="L11106">
        <v>43.651287000000004</v>
      </c>
      <c r="W11106">
        <f t="shared" si="173"/>
        <v>54824.766279998126</v>
      </c>
    </row>
    <row r="11107" spans="1:23" x14ac:dyDescent="0.3">
      <c r="A11107">
        <v>463.70249999999999</v>
      </c>
      <c r="B11107">
        <v>3181.8620609999998</v>
      </c>
      <c r="C11107">
        <v>-50713.328125</v>
      </c>
      <c r="D11107">
        <v>20514.552734000001</v>
      </c>
      <c r="E11107">
        <v>-0.43470399999999998</v>
      </c>
      <c r="F11107">
        <v>9.9486760000000007</v>
      </c>
      <c r="G11107">
        <v>-0.19891400000000001</v>
      </c>
      <c r="H11107">
        <v>6.7482E-2</v>
      </c>
      <c r="I11107">
        <v>1.3082E-2</v>
      </c>
      <c r="J11107">
        <v>-2.1499999999999998E-2</v>
      </c>
      <c r="K11107">
        <v>1014.820007</v>
      </c>
      <c r="L11107">
        <v>43.653632999999999</v>
      </c>
      <c r="W11107">
        <f t="shared" si="173"/>
        <v>54797.926690388696</v>
      </c>
    </row>
    <row r="11108" spans="1:23" x14ac:dyDescent="0.3">
      <c r="A11108">
        <v>463.71375</v>
      </c>
      <c r="B11108">
        <v>3100.545654</v>
      </c>
      <c r="C11108">
        <v>-50704.714844000002</v>
      </c>
      <c r="D11108">
        <v>20700.818359000001</v>
      </c>
      <c r="E11108">
        <v>-0.42577500000000001</v>
      </c>
      <c r="F11108">
        <v>9.9479310000000005</v>
      </c>
      <c r="G11108">
        <v>-0.200908</v>
      </c>
      <c r="H11108">
        <v>4.1327999999999997E-2</v>
      </c>
      <c r="I11108">
        <v>9.8399999999999998E-3</v>
      </c>
      <c r="J11108">
        <v>-1.4222E-2</v>
      </c>
      <c r="K11108">
        <v>1014.820007</v>
      </c>
      <c r="L11108">
        <v>43.653632999999999</v>
      </c>
      <c r="W11108">
        <f t="shared" si="173"/>
        <v>54855.31306533765</v>
      </c>
    </row>
    <row r="11109" spans="1:23" x14ac:dyDescent="0.3">
      <c r="A11109">
        <v>463.72500000000002</v>
      </c>
      <c r="B11109">
        <v>3171.3083499999998</v>
      </c>
      <c r="C11109">
        <v>-50704.3125</v>
      </c>
      <c r="D11109">
        <v>20523.761718999998</v>
      </c>
      <c r="E11109">
        <v>-0.442801</v>
      </c>
      <c r="F11109">
        <v>9.9667770000000004</v>
      </c>
      <c r="G11109">
        <v>-0.20247999999999999</v>
      </c>
      <c r="H11109">
        <v>3.6749999999999999E-3</v>
      </c>
      <c r="I11109">
        <v>5.476E-3</v>
      </c>
      <c r="J11109">
        <v>-6.8250000000000003E-3</v>
      </c>
      <c r="K11109">
        <v>1014.820007</v>
      </c>
      <c r="L11109">
        <v>43.653632999999999</v>
      </c>
      <c r="W11109">
        <f t="shared" si="173"/>
        <v>54792.42007656466</v>
      </c>
    </row>
    <row r="11110" spans="1:23" x14ac:dyDescent="0.3">
      <c r="A11110">
        <v>463.73624999999998</v>
      </c>
      <c r="B11110">
        <v>3148.5615229999999</v>
      </c>
      <c r="C11110">
        <v>-50695.261719000002</v>
      </c>
      <c r="D11110">
        <v>20503.927734000001</v>
      </c>
      <c r="E11110">
        <v>-0.44732499999999997</v>
      </c>
      <c r="F11110">
        <v>9.9541020000000007</v>
      </c>
      <c r="G11110">
        <v>-0.20167299999999999</v>
      </c>
      <c r="H11110">
        <v>-2.3095000000000001E-2</v>
      </c>
      <c r="I11110">
        <v>1.3680000000000001E-3</v>
      </c>
      <c r="J11110">
        <v>7.6406850000000005E-5</v>
      </c>
      <c r="K11110">
        <v>1014.820007</v>
      </c>
      <c r="L11110">
        <v>43.653632999999999</v>
      </c>
      <c r="W11110">
        <f t="shared" si="173"/>
        <v>54775.30513783668</v>
      </c>
    </row>
    <row r="11111" spans="1:23" x14ac:dyDescent="0.3">
      <c r="A11111">
        <v>463.7475</v>
      </c>
      <c r="B11111">
        <v>3174.8164059999999</v>
      </c>
      <c r="C11111">
        <v>-50679.265625</v>
      </c>
      <c r="D11111">
        <v>20556.068359000001</v>
      </c>
      <c r="E11111">
        <v>-0.43526199999999998</v>
      </c>
      <c r="F11111">
        <v>9.9576519999999995</v>
      </c>
      <c r="G11111">
        <v>-0.202514</v>
      </c>
      <c r="H11111">
        <v>-3.7740000000000003E-2</v>
      </c>
      <c r="I11111">
        <v>-1.062E-3</v>
      </c>
      <c r="J11111">
        <v>3.1670000000000001E-3</v>
      </c>
      <c r="K11111">
        <v>1014.820007</v>
      </c>
      <c r="L11111">
        <v>43.653632999999999</v>
      </c>
      <c r="W11111">
        <f t="shared" si="173"/>
        <v>54781.56049147372</v>
      </c>
    </row>
    <row r="11112" spans="1:23" x14ac:dyDescent="0.3">
      <c r="A11112">
        <v>463.75875000000002</v>
      </c>
      <c r="B11112">
        <v>3236.4589839999999</v>
      </c>
      <c r="C11112">
        <v>-50688.488280999998</v>
      </c>
      <c r="D11112">
        <v>20467.460937</v>
      </c>
      <c r="E11112">
        <v>-0.43173</v>
      </c>
      <c r="F11112">
        <v>9.9588129999999992</v>
      </c>
      <c r="G11112">
        <v>-0.193222</v>
      </c>
      <c r="H11112">
        <v>-3.6004000000000001E-2</v>
      </c>
      <c r="I11112">
        <v>-4.6799999999999999E-4</v>
      </c>
      <c r="J11112">
        <v>2.5579999999999999E-3</v>
      </c>
      <c r="K11112">
        <v>1014.820007</v>
      </c>
      <c r="L11112">
        <v>43.653632999999999</v>
      </c>
      <c r="W11112">
        <f t="shared" si="173"/>
        <v>54760.519246769465</v>
      </c>
    </row>
    <row r="11113" spans="1:23" x14ac:dyDescent="0.3">
      <c r="A11113">
        <v>463.77</v>
      </c>
      <c r="B11113">
        <v>3254.6247560000002</v>
      </c>
      <c r="C11113">
        <v>-50689.066405999998</v>
      </c>
      <c r="D11113">
        <v>20587.574218999998</v>
      </c>
      <c r="E11113">
        <v>-0.42840899999999998</v>
      </c>
      <c r="F11113">
        <v>9.9554329999999993</v>
      </c>
      <c r="G11113">
        <v>-0.18612500000000001</v>
      </c>
      <c r="H11113">
        <v>-1.4236E-2</v>
      </c>
      <c r="I11113">
        <v>1.7340000000000001E-3</v>
      </c>
      <c r="J11113">
        <v>-4.6569999999999997E-3</v>
      </c>
      <c r="K11113">
        <v>1014.820007</v>
      </c>
      <c r="L11113">
        <v>43.653632999999999</v>
      </c>
      <c r="W11113">
        <f t="shared" si="173"/>
        <v>54807.136831229189</v>
      </c>
    </row>
    <row r="11114" spans="1:23" x14ac:dyDescent="0.3">
      <c r="A11114">
        <v>463.78125</v>
      </c>
      <c r="B11114">
        <v>3284.6635740000002</v>
      </c>
      <c r="C11114">
        <v>-50685.992187000003</v>
      </c>
      <c r="D11114">
        <v>20530.185547000001</v>
      </c>
      <c r="E11114">
        <v>-0.43520900000000001</v>
      </c>
      <c r="F11114">
        <v>9.9491160000000001</v>
      </c>
      <c r="G11114">
        <v>-0.19659199999999999</v>
      </c>
      <c r="H11114">
        <v>1.959E-2</v>
      </c>
      <c r="I11114">
        <v>5.7070000000000003E-3</v>
      </c>
      <c r="J11114">
        <v>-1.6105000000000001E-2</v>
      </c>
      <c r="K11114">
        <v>1014.820007</v>
      </c>
      <c r="L11114">
        <v>43.653632999999999</v>
      </c>
      <c r="W11114">
        <f t="shared" si="173"/>
        <v>54784.55382102912</v>
      </c>
    </row>
    <row r="11115" spans="1:23" x14ac:dyDescent="0.3">
      <c r="A11115">
        <v>463.79250000000002</v>
      </c>
      <c r="B11115">
        <v>3222.3127439999998</v>
      </c>
      <c r="C11115">
        <v>-50706.539062000003</v>
      </c>
      <c r="D11115">
        <v>20507.326172000001</v>
      </c>
      <c r="E11115">
        <v>-0.43754500000000002</v>
      </c>
      <c r="F11115">
        <v>9.9465760000000003</v>
      </c>
      <c r="G11115">
        <v>-0.19550799999999999</v>
      </c>
      <c r="H11115">
        <v>4.8697999999999998E-2</v>
      </c>
      <c r="I11115">
        <v>9.6570000000000007E-3</v>
      </c>
      <c r="J11115">
        <v>-2.2681E-2</v>
      </c>
      <c r="K11115">
        <v>1014.820007</v>
      </c>
      <c r="L11115">
        <v>43.653632999999999</v>
      </c>
      <c r="W11115">
        <f t="shared" si="173"/>
        <v>54791.302501319253</v>
      </c>
    </row>
    <row r="11116" spans="1:23" x14ac:dyDescent="0.3">
      <c r="A11116">
        <v>463.80374999999998</v>
      </c>
      <c r="B11116">
        <v>3194.8852539999998</v>
      </c>
      <c r="C11116">
        <v>-50705.476562000003</v>
      </c>
      <c r="D11116">
        <v>20488.474609000001</v>
      </c>
      <c r="E11116">
        <v>-0.43900400000000001</v>
      </c>
      <c r="F11116">
        <v>9.9474549999999997</v>
      </c>
      <c r="G11116">
        <v>-0.205427</v>
      </c>
      <c r="H11116">
        <v>6.8293999999999994E-2</v>
      </c>
      <c r="I11116">
        <v>1.3202999999999999E-2</v>
      </c>
      <c r="J11116">
        <v>-2.6537000000000002E-2</v>
      </c>
      <c r="K11116">
        <v>1014.829956</v>
      </c>
      <c r="L11116">
        <v>43.651287000000004</v>
      </c>
      <c r="W11116">
        <f t="shared" si="173"/>
        <v>54781.659677025091</v>
      </c>
    </row>
    <row r="11117" spans="1:23" x14ac:dyDescent="0.3">
      <c r="A11117">
        <v>463.815</v>
      </c>
      <c r="B11117">
        <v>3180.288818</v>
      </c>
      <c r="C11117">
        <v>-50699.363280999998</v>
      </c>
      <c r="D11117">
        <v>20512.078125</v>
      </c>
      <c r="E11117">
        <v>-0.42790400000000001</v>
      </c>
      <c r="F11117">
        <v>9.9463790000000003</v>
      </c>
      <c r="G11117">
        <v>-0.205091</v>
      </c>
      <c r="H11117">
        <v>6.9653000000000007E-2</v>
      </c>
      <c r="I11117">
        <v>1.2795000000000001E-2</v>
      </c>
      <c r="J11117">
        <v>-2.2245000000000001E-2</v>
      </c>
      <c r="K11117">
        <v>1014.829956</v>
      </c>
      <c r="L11117">
        <v>43.651287000000004</v>
      </c>
      <c r="W11117">
        <f t="shared" si="173"/>
        <v>54783.985096657671</v>
      </c>
    </row>
    <row r="11118" spans="1:23" x14ac:dyDescent="0.3">
      <c r="A11118">
        <v>463.82625000000002</v>
      </c>
      <c r="B11118">
        <v>3239.9216310000002</v>
      </c>
      <c r="C11118">
        <v>-50724.480469000002</v>
      </c>
      <c r="D11118">
        <v>20624.291015999999</v>
      </c>
      <c r="E11118">
        <v>-0.44394099999999997</v>
      </c>
      <c r="F11118">
        <v>9.9531410000000005</v>
      </c>
      <c r="G11118">
        <v>-0.201158</v>
      </c>
      <c r="H11118">
        <v>5.5419000000000003E-2</v>
      </c>
      <c r="I11118">
        <v>1.0755000000000001E-2</v>
      </c>
      <c r="J11118">
        <v>-1.8384999999999999E-2</v>
      </c>
      <c r="K11118">
        <v>1014.829956</v>
      </c>
      <c r="L11118">
        <v>43.651287000000004</v>
      </c>
      <c r="W11118">
        <f t="shared" si="173"/>
        <v>54852.815706558242</v>
      </c>
    </row>
    <row r="11119" spans="1:23" x14ac:dyDescent="0.3">
      <c r="A11119">
        <v>463.83749999999998</v>
      </c>
      <c r="B11119">
        <v>3186.5910640000002</v>
      </c>
      <c r="C11119">
        <v>-50681.214844000002</v>
      </c>
      <c r="D11119">
        <v>20558.757812</v>
      </c>
      <c r="E11119">
        <v>-0.43106899999999998</v>
      </c>
      <c r="F11119">
        <v>9.9528210000000001</v>
      </c>
      <c r="G11119">
        <v>-0.201574</v>
      </c>
      <c r="H11119">
        <v>1.6832E-2</v>
      </c>
      <c r="I11119">
        <v>6.5040000000000002E-3</v>
      </c>
      <c r="J11119">
        <v>-9.025E-3</v>
      </c>
      <c r="K11119">
        <v>1014.829956</v>
      </c>
      <c r="L11119">
        <v>43.651287000000004</v>
      </c>
      <c r="W11119">
        <f t="shared" si="173"/>
        <v>54785.056570613502</v>
      </c>
    </row>
    <row r="11120" spans="1:23" x14ac:dyDescent="0.3">
      <c r="A11120">
        <v>463.84875</v>
      </c>
      <c r="B11120">
        <v>3245.0363769999999</v>
      </c>
      <c r="C11120">
        <v>-50678.183594000002</v>
      </c>
      <c r="D11120">
        <v>20595.486327999999</v>
      </c>
      <c r="E11120">
        <v>-0.427508</v>
      </c>
      <c r="F11120">
        <v>9.9434660000000008</v>
      </c>
      <c r="G11120">
        <v>-0.19858600000000001</v>
      </c>
      <c r="H11120">
        <v>-1.7523E-2</v>
      </c>
      <c r="I11120">
        <v>2.1610000000000002E-3</v>
      </c>
      <c r="J11120">
        <v>-1.0549999999999999E-3</v>
      </c>
      <c r="K11120">
        <v>1014.829956</v>
      </c>
      <c r="L11120">
        <v>43.651287000000004</v>
      </c>
      <c r="W11120">
        <f t="shared" si="173"/>
        <v>54799.476371239703</v>
      </c>
    </row>
    <row r="11121" spans="1:23" x14ac:dyDescent="0.3">
      <c r="A11121">
        <v>463.86</v>
      </c>
      <c r="B11121">
        <v>3192.3303219999998</v>
      </c>
      <c r="C11121">
        <v>-50684.945312000003</v>
      </c>
      <c r="D11121">
        <v>20557.152343999998</v>
      </c>
      <c r="E11121">
        <v>-0.43252299999999999</v>
      </c>
      <c r="F11121">
        <v>9.9446890000000003</v>
      </c>
      <c r="G11121">
        <v>-0.203126</v>
      </c>
      <c r="H11121">
        <v>-3.1112999999999998E-2</v>
      </c>
      <c r="I11121">
        <v>-2.3241070000000001E-5</v>
      </c>
      <c r="J11121">
        <v>2.1580000000000002E-3</v>
      </c>
      <c r="K11121">
        <v>1014.829956</v>
      </c>
      <c r="L11121">
        <v>43.651287000000004</v>
      </c>
      <c r="W11121">
        <f t="shared" si="173"/>
        <v>54788.239309724282</v>
      </c>
    </row>
    <row r="11122" spans="1:23" x14ac:dyDescent="0.3">
      <c r="A11122">
        <v>463.87124999999997</v>
      </c>
      <c r="B11122">
        <v>3222.1188959999999</v>
      </c>
      <c r="C11122">
        <v>-50695.101562000003</v>
      </c>
      <c r="D11122">
        <v>20532.144531000002</v>
      </c>
      <c r="E11122">
        <v>-0.44403599999999999</v>
      </c>
      <c r="F11122">
        <v>9.9517059999999997</v>
      </c>
      <c r="G11122">
        <v>-0.198077</v>
      </c>
      <c r="H11122">
        <v>-3.6034999999999998E-2</v>
      </c>
      <c r="I11122">
        <v>1.064117E-5</v>
      </c>
      <c r="J11122">
        <v>3.3909999999999999E-3</v>
      </c>
      <c r="K11122">
        <v>1014.829956</v>
      </c>
      <c r="L11122">
        <v>43.651287000000004</v>
      </c>
      <c r="W11122">
        <f t="shared" si="173"/>
        <v>54790.002113554699</v>
      </c>
    </row>
    <row r="11123" spans="1:23" x14ac:dyDescent="0.3">
      <c r="A11123">
        <v>463.88249999999999</v>
      </c>
      <c r="B11123">
        <v>3124.303711</v>
      </c>
      <c r="C11123">
        <v>-50715.160155999998</v>
      </c>
      <c r="D11123">
        <v>20618.849609000001</v>
      </c>
      <c r="E11123">
        <v>-0.42915300000000001</v>
      </c>
      <c r="F11123">
        <v>9.9500580000000003</v>
      </c>
      <c r="G11123">
        <v>-0.19592499999999999</v>
      </c>
      <c r="H11123">
        <v>-2.3532000000000001E-2</v>
      </c>
      <c r="I11123">
        <v>1.0950000000000001E-3</v>
      </c>
      <c r="J11123">
        <v>-1.9910000000000001E-3</v>
      </c>
      <c r="K11123">
        <v>1014.829956</v>
      </c>
      <c r="L11123">
        <v>43.651287000000004</v>
      </c>
      <c r="W11123">
        <f t="shared" si="173"/>
        <v>54835.44202909153</v>
      </c>
    </row>
    <row r="11124" spans="1:23" x14ac:dyDescent="0.3">
      <c r="A11124">
        <v>463.89375000000001</v>
      </c>
      <c r="B11124">
        <v>3473.1933589999999</v>
      </c>
      <c r="C11124">
        <v>-50701.738280999998</v>
      </c>
      <c r="D11124">
        <v>20385.582031000002</v>
      </c>
      <c r="E11124">
        <v>-0.43847399999999997</v>
      </c>
      <c r="F11124">
        <v>9.9461309999999994</v>
      </c>
      <c r="G11124">
        <v>-0.197653</v>
      </c>
      <c r="H11124">
        <v>7.1300000000000001E-3</v>
      </c>
      <c r="I11124">
        <v>4.7910000000000001E-3</v>
      </c>
      <c r="J11124">
        <v>-1.1906E-2</v>
      </c>
      <c r="K11124">
        <v>1014.829956</v>
      </c>
      <c r="L11124">
        <v>43.651287000000004</v>
      </c>
      <c r="W11124">
        <f t="shared" si="173"/>
        <v>54756.746539277257</v>
      </c>
    </row>
    <row r="11125" spans="1:23" x14ac:dyDescent="0.3">
      <c r="A11125">
        <v>463.90499999999997</v>
      </c>
      <c r="B11125">
        <v>3158.6965329999998</v>
      </c>
      <c r="C11125">
        <v>-50687.652344000002</v>
      </c>
      <c r="D11125">
        <v>20584.671875</v>
      </c>
      <c r="E11125">
        <v>-0.42485499999999998</v>
      </c>
      <c r="F11125">
        <v>9.9555729999999993</v>
      </c>
      <c r="G11125">
        <v>-0.197435</v>
      </c>
      <c r="H11125">
        <v>4.0687000000000001E-2</v>
      </c>
      <c r="I11125">
        <v>9.0690000000000007E-3</v>
      </c>
      <c r="J11125">
        <v>-2.1253000000000001E-2</v>
      </c>
      <c r="K11125">
        <v>1014.789978</v>
      </c>
      <c r="L11125">
        <v>43.651287000000004</v>
      </c>
      <c r="W11125">
        <f t="shared" si="173"/>
        <v>54799.125724186611</v>
      </c>
    </row>
    <row r="11126" spans="1:23" x14ac:dyDescent="0.3">
      <c r="A11126">
        <v>463.91624999999999</v>
      </c>
      <c r="B11126">
        <v>3257.1604000000002</v>
      </c>
      <c r="C11126">
        <v>-50683.75</v>
      </c>
      <c r="D11126">
        <v>20661.03125</v>
      </c>
      <c r="E11126">
        <v>-0.43214999999999998</v>
      </c>
      <c r="F11126">
        <v>9.9557079999999996</v>
      </c>
      <c r="G11126">
        <v>-0.19065599999999999</v>
      </c>
      <c r="H11126">
        <v>6.4523999999999998E-2</v>
      </c>
      <c r="I11126">
        <v>1.2983E-2</v>
      </c>
      <c r="J11126">
        <v>-2.7505999999999999E-2</v>
      </c>
      <c r="K11126">
        <v>1014.789978</v>
      </c>
      <c r="L11126">
        <v>43.651287000000004</v>
      </c>
      <c r="W11126">
        <f t="shared" si="173"/>
        <v>54830.00839182231</v>
      </c>
    </row>
    <row r="11127" spans="1:23" x14ac:dyDescent="0.3">
      <c r="A11127">
        <v>463.92750000000001</v>
      </c>
      <c r="B11127">
        <v>3115.4497070000002</v>
      </c>
      <c r="C11127">
        <v>-50685.808594000002</v>
      </c>
      <c r="D11127">
        <v>20583.089843999998</v>
      </c>
      <c r="E11127">
        <v>-0.43022500000000002</v>
      </c>
      <c r="F11127">
        <v>9.9554229999999997</v>
      </c>
      <c r="G11127">
        <v>-0.18769</v>
      </c>
      <c r="H11127">
        <v>7.4064000000000005E-2</v>
      </c>
      <c r="I11127">
        <v>1.3703E-2</v>
      </c>
      <c r="J11127">
        <v>-2.6629E-2</v>
      </c>
      <c r="K11127">
        <v>1014.789978</v>
      </c>
      <c r="L11127">
        <v>43.651287000000004</v>
      </c>
      <c r="W11127">
        <f t="shared" si="173"/>
        <v>54794.350139687092</v>
      </c>
    </row>
    <row r="11128" spans="1:23" x14ac:dyDescent="0.3">
      <c r="A11128">
        <v>463.93875000000003</v>
      </c>
      <c r="B11128">
        <v>3227.599365</v>
      </c>
      <c r="C11128">
        <v>-50697.023437000003</v>
      </c>
      <c r="D11128">
        <v>20539.328125</v>
      </c>
      <c r="E11128">
        <v>-0.423821</v>
      </c>
      <c r="F11128">
        <v>9.9527490000000007</v>
      </c>
      <c r="G11128">
        <v>-0.19977500000000001</v>
      </c>
      <c r="H11128">
        <v>6.0934000000000002E-2</v>
      </c>
      <c r="I11128">
        <v>1.2716E-2</v>
      </c>
      <c r="J11128">
        <v>-2.0406000000000001E-2</v>
      </c>
      <c r="K11128">
        <v>1014.789978</v>
      </c>
      <c r="L11128">
        <v>43.651287000000004</v>
      </c>
      <c r="W11128">
        <f t="shared" si="173"/>
        <v>54794.795216873397</v>
      </c>
    </row>
    <row r="11129" spans="1:23" x14ac:dyDescent="0.3">
      <c r="A11129">
        <v>463.95</v>
      </c>
      <c r="B11129">
        <v>3219.0444339999999</v>
      </c>
      <c r="C11129">
        <v>-50689.03125</v>
      </c>
      <c r="D11129">
        <v>20428.292968999998</v>
      </c>
      <c r="E11129">
        <v>-0.439888</v>
      </c>
      <c r="F11129">
        <v>9.9432919999999996</v>
      </c>
      <c r="G11129">
        <v>-0.19470199999999999</v>
      </c>
      <c r="H11129">
        <v>3.2732999999999998E-2</v>
      </c>
      <c r="I11129">
        <v>8.8559999999999993E-3</v>
      </c>
      <c r="J11129">
        <v>-1.2756E-2</v>
      </c>
      <c r="K11129">
        <v>1014.789978</v>
      </c>
      <c r="L11129">
        <v>43.651287000000004</v>
      </c>
      <c r="W11129">
        <f t="shared" si="173"/>
        <v>54745.367747041739</v>
      </c>
    </row>
    <row r="11130" spans="1:23" x14ac:dyDescent="0.3">
      <c r="A11130">
        <v>463.96125000000001</v>
      </c>
      <c r="B11130">
        <v>3207.4233399999998</v>
      </c>
      <c r="C11130">
        <v>-50694.605469000002</v>
      </c>
      <c r="D11130">
        <v>20581.474609000001</v>
      </c>
      <c r="E11130">
        <v>-0.43672499999999997</v>
      </c>
      <c r="F11130">
        <v>9.9443350000000006</v>
      </c>
      <c r="G11130">
        <v>-0.21143000000000001</v>
      </c>
      <c r="H11130">
        <v>-4.1390000000000003E-3</v>
      </c>
      <c r="I11130">
        <v>4.5310000000000003E-3</v>
      </c>
      <c r="J11130">
        <v>-4.7689999999999998E-3</v>
      </c>
      <c r="K11130">
        <v>1014.789978</v>
      </c>
      <c r="L11130">
        <v>43.651287000000004</v>
      </c>
      <c r="W11130">
        <f t="shared" si="173"/>
        <v>54807.186437733268</v>
      </c>
    </row>
    <row r="11131" spans="1:23" x14ac:dyDescent="0.3">
      <c r="A11131">
        <v>463.97250000000003</v>
      </c>
      <c r="B11131">
        <v>3270.8508299999999</v>
      </c>
      <c r="C11131">
        <v>-50694.871094000002</v>
      </c>
      <c r="D11131">
        <v>20524.242187</v>
      </c>
      <c r="E11131">
        <v>-0.43901200000000001</v>
      </c>
      <c r="F11131">
        <v>9.9486849999999993</v>
      </c>
      <c r="G11131">
        <v>-0.20197899999999999</v>
      </c>
      <c r="H11131">
        <v>-3.0091E-2</v>
      </c>
      <c r="I11131">
        <v>1.2800000000000001E-3</v>
      </c>
      <c r="J11131">
        <v>8.8800000000000001E-4</v>
      </c>
      <c r="K11131">
        <v>1014.789978</v>
      </c>
      <c r="L11131">
        <v>43.651287000000004</v>
      </c>
      <c r="W11131">
        <f t="shared" si="173"/>
        <v>54789.71562017838</v>
      </c>
    </row>
    <row r="11132" spans="1:23" x14ac:dyDescent="0.3">
      <c r="A11132">
        <v>463.98374999999999</v>
      </c>
      <c r="B11132">
        <v>3243.6472170000002</v>
      </c>
      <c r="C11132">
        <v>-50707.679687000003</v>
      </c>
      <c r="D11132">
        <v>20402.193359000001</v>
      </c>
      <c r="E11132">
        <v>-0.43533899999999998</v>
      </c>
      <c r="F11132">
        <v>9.9446510000000004</v>
      </c>
      <c r="G11132">
        <v>-0.20777799999999999</v>
      </c>
      <c r="H11132">
        <v>-3.95E-2</v>
      </c>
      <c r="I11132">
        <v>-8.2600000000000002E-4</v>
      </c>
      <c r="J11132">
        <v>3.3570000000000002E-3</v>
      </c>
      <c r="K11132">
        <v>1014.789978</v>
      </c>
      <c r="L11132">
        <v>43.651287000000004</v>
      </c>
      <c r="W11132">
        <f t="shared" si="173"/>
        <v>54754.356177072965</v>
      </c>
    </row>
    <row r="11133" spans="1:23" x14ac:dyDescent="0.3">
      <c r="A11133">
        <v>463.995</v>
      </c>
      <c r="B11133">
        <v>3271.4741210000002</v>
      </c>
      <c r="C11133">
        <v>-50679.632812000003</v>
      </c>
      <c r="D11133">
        <v>20468.027343999998</v>
      </c>
      <c r="E11133">
        <v>-0.42943599999999998</v>
      </c>
      <c r="F11133">
        <v>9.9412319999999994</v>
      </c>
      <c r="G11133">
        <v>-0.19550100000000001</v>
      </c>
      <c r="H11133">
        <v>-3.2397000000000002E-2</v>
      </c>
      <c r="I11133">
        <v>-3.88E-4</v>
      </c>
      <c r="J11133">
        <v>2.4580000000000001E-3</v>
      </c>
      <c r="K11133">
        <v>1014.789978</v>
      </c>
      <c r="L11133">
        <v>43.651287000000004</v>
      </c>
      <c r="W11133">
        <f t="shared" si="173"/>
        <v>54754.61504054477</v>
      </c>
    </row>
    <row r="11134" spans="1:23" x14ac:dyDescent="0.3">
      <c r="A11134">
        <v>464.00625000000002</v>
      </c>
      <c r="B11134">
        <v>3189.3476559999999</v>
      </c>
      <c r="C11134">
        <v>-50694.648437000003</v>
      </c>
      <c r="D11134">
        <v>20648.746093999998</v>
      </c>
      <c r="E11134">
        <v>-0.427541</v>
      </c>
      <c r="F11134">
        <v>9.9525439999999996</v>
      </c>
      <c r="G11134">
        <v>-0.206095</v>
      </c>
      <c r="H11134">
        <v>-5.4999999999999997E-3</v>
      </c>
      <c r="I11134">
        <v>2.836E-3</v>
      </c>
      <c r="J11134">
        <v>-6.3290000000000004E-3</v>
      </c>
      <c r="K11134">
        <v>1014.789978</v>
      </c>
      <c r="L11134">
        <v>43.653632999999999</v>
      </c>
      <c r="W11134">
        <f t="shared" si="173"/>
        <v>54831.469375499502</v>
      </c>
    </row>
    <row r="11135" spans="1:23" x14ac:dyDescent="0.3">
      <c r="A11135">
        <v>464.01749999999998</v>
      </c>
      <c r="B11135">
        <v>3219.1723630000001</v>
      </c>
      <c r="C11135">
        <v>-50688.894530999998</v>
      </c>
      <c r="D11135">
        <v>20598.617187</v>
      </c>
      <c r="E11135">
        <v>-0.43809399999999998</v>
      </c>
      <c r="F11135">
        <v>9.9481160000000006</v>
      </c>
      <c r="G11135">
        <v>-0.20654900000000001</v>
      </c>
      <c r="H11135">
        <v>3.1419000000000002E-2</v>
      </c>
      <c r="I11135">
        <v>7.5810000000000001E-3</v>
      </c>
      <c r="J11135">
        <v>-1.882E-2</v>
      </c>
      <c r="K11135">
        <v>1014.789978</v>
      </c>
      <c r="L11135">
        <v>43.653632999999999</v>
      </c>
      <c r="W11135">
        <f t="shared" si="173"/>
        <v>54809.03328370348</v>
      </c>
    </row>
    <row r="11136" spans="1:23" x14ac:dyDescent="0.3">
      <c r="A11136">
        <v>464.02875</v>
      </c>
      <c r="B11136">
        <v>3182.5261230000001</v>
      </c>
      <c r="C11136">
        <v>-50685.902344000002</v>
      </c>
      <c r="D11136">
        <v>20577.472656000002</v>
      </c>
      <c r="E11136">
        <v>-0.42976799999999998</v>
      </c>
      <c r="F11136">
        <v>9.9582999999999995</v>
      </c>
      <c r="G11136">
        <v>-0.20183100000000001</v>
      </c>
      <c r="H11136">
        <v>5.9943000000000003E-2</v>
      </c>
      <c r="I11136">
        <v>1.1931000000000001E-2</v>
      </c>
      <c r="J11136">
        <v>-2.5048999999999998E-2</v>
      </c>
      <c r="K11136">
        <v>1014.789978</v>
      </c>
      <c r="L11136">
        <v>43.653632999999999</v>
      </c>
      <c r="W11136">
        <f t="shared" si="173"/>
        <v>54796.181891236818</v>
      </c>
    </row>
    <row r="11137" spans="1:23" x14ac:dyDescent="0.3">
      <c r="A11137">
        <v>464.04</v>
      </c>
      <c r="B11137">
        <v>3085.155518</v>
      </c>
      <c r="C11137">
        <v>-50695.726562000003</v>
      </c>
      <c r="D11137">
        <v>20627.050781000002</v>
      </c>
      <c r="E11137">
        <v>-0.43945800000000002</v>
      </c>
      <c r="F11137">
        <v>9.9568100000000008</v>
      </c>
      <c r="G11137">
        <v>-0.205898</v>
      </c>
      <c r="H11137">
        <v>6.9019999999999998E-2</v>
      </c>
      <c r="I11137">
        <v>1.3305000000000001E-2</v>
      </c>
      <c r="J11137">
        <v>-2.4285000000000001E-2</v>
      </c>
      <c r="K11137">
        <v>1014.789978</v>
      </c>
      <c r="L11137">
        <v>43.653632999999999</v>
      </c>
      <c r="W11137">
        <f t="shared" si="173"/>
        <v>54818.337261734516</v>
      </c>
    </row>
    <row r="11138" spans="1:23" x14ac:dyDescent="0.3">
      <c r="A11138">
        <v>464.05124999999998</v>
      </c>
      <c r="B11138">
        <v>3204.336182</v>
      </c>
      <c r="C11138">
        <v>-50688.554687000003</v>
      </c>
      <c r="D11138">
        <v>20453.208984000001</v>
      </c>
      <c r="E11138">
        <v>-0.436228</v>
      </c>
      <c r="F11138">
        <v>9.9538399999999996</v>
      </c>
      <c r="G11138">
        <v>-0.20641100000000001</v>
      </c>
      <c r="H11138">
        <v>5.9864000000000001E-2</v>
      </c>
      <c r="I11138">
        <v>1.259E-2</v>
      </c>
      <c r="J11138">
        <v>-1.9889E-2</v>
      </c>
      <c r="K11138">
        <v>1014.789978</v>
      </c>
      <c r="L11138">
        <v>43.653632999999999</v>
      </c>
      <c r="W11138">
        <f t="shared" ref="W11138:W11201" si="174">SQRT((B11138)^2+(C11138)^2+(D11138)^2)</f>
        <v>54753.366146452063</v>
      </c>
    </row>
    <row r="11139" spans="1:23" x14ac:dyDescent="0.3">
      <c r="A11139">
        <v>464.0625</v>
      </c>
      <c r="B11139">
        <v>3234.4885250000002</v>
      </c>
      <c r="C11139">
        <v>-50705.292969000002</v>
      </c>
      <c r="D11139">
        <v>20455.216797000001</v>
      </c>
      <c r="E11139">
        <v>-0.43191499999999999</v>
      </c>
      <c r="F11139">
        <v>9.9515200000000004</v>
      </c>
      <c r="G11139">
        <v>-0.20691100000000001</v>
      </c>
      <c r="H11139">
        <v>4.5893999999999997E-2</v>
      </c>
      <c r="I11139">
        <v>9.7050000000000001E-3</v>
      </c>
      <c r="J11139">
        <v>-1.4907999999999999E-2</v>
      </c>
      <c r="K11139">
        <v>1014.789978</v>
      </c>
      <c r="L11139">
        <v>43.653632999999999</v>
      </c>
      <c r="W11139">
        <f t="shared" si="174"/>
        <v>54771.384365403334</v>
      </c>
    </row>
    <row r="11140" spans="1:23" x14ac:dyDescent="0.3">
      <c r="A11140">
        <v>464.07375000000002</v>
      </c>
      <c r="B11140">
        <v>3124.9826659999999</v>
      </c>
      <c r="C11140">
        <v>-50696.464844000002</v>
      </c>
      <c r="D11140">
        <v>20567.707031000002</v>
      </c>
      <c r="E11140">
        <v>-0.42813800000000002</v>
      </c>
      <c r="F11140">
        <v>9.9549079999999996</v>
      </c>
      <c r="G11140">
        <v>-0.20774100000000001</v>
      </c>
      <c r="H11140">
        <v>9.7929999999999996E-3</v>
      </c>
      <c r="I11140">
        <v>4.8939999999999999E-3</v>
      </c>
      <c r="J11140">
        <v>-8.7679999999999998E-3</v>
      </c>
      <c r="K11140">
        <v>1014.789978</v>
      </c>
      <c r="L11140">
        <v>43.653632999999999</v>
      </c>
      <c r="W11140">
        <f t="shared" si="174"/>
        <v>54798.974779230819</v>
      </c>
    </row>
    <row r="11141" spans="1:23" x14ac:dyDescent="0.3">
      <c r="A11141">
        <v>464.08499999999998</v>
      </c>
      <c r="B11141">
        <v>3182.6411130000001</v>
      </c>
      <c r="C11141">
        <v>-50681.4375</v>
      </c>
      <c r="D11141">
        <v>20508.421875</v>
      </c>
      <c r="E11141">
        <v>-0.43184800000000001</v>
      </c>
      <c r="F11141">
        <v>9.970307</v>
      </c>
      <c r="G11141">
        <v>-0.20386000000000001</v>
      </c>
      <c r="H11141">
        <v>-1.8651999999999998E-2</v>
      </c>
      <c r="I11141">
        <v>1.676E-3</v>
      </c>
      <c r="J11141">
        <v>-1.941E-3</v>
      </c>
      <c r="K11141">
        <v>1014.789978</v>
      </c>
      <c r="L11141">
        <v>43.653632999999999</v>
      </c>
      <c r="W11141">
        <f t="shared" si="174"/>
        <v>54766.163635255143</v>
      </c>
    </row>
    <row r="11142" spans="1:23" x14ac:dyDescent="0.3">
      <c r="A11142">
        <v>464.09625</v>
      </c>
      <c r="B11142">
        <v>3201.9111330000001</v>
      </c>
      <c r="C11142">
        <v>-50684.757812000003</v>
      </c>
      <c r="D11142">
        <v>20652.433593999998</v>
      </c>
      <c r="E11142">
        <v>-0.44036500000000001</v>
      </c>
      <c r="F11142">
        <v>9.9649409999999996</v>
      </c>
      <c r="G11142">
        <v>-0.216137</v>
      </c>
      <c r="H11142">
        <v>-3.6896999999999999E-2</v>
      </c>
      <c r="I11142">
        <v>2.0100000000000001E-4</v>
      </c>
      <c r="J11142">
        <v>3.738E-3</v>
      </c>
      <c r="K11142">
        <v>1014.789978</v>
      </c>
      <c r="L11142">
        <v>43.653632999999999</v>
      </c>
      <c r="W11142">
        <f t="shared" si="174"/>
        <v>54824.446396833817</v>
      </c>
    </row>
    <row r="11143" spans="1:23" x14ac:dyDescent="0.3">
      <c r="A11143">
        <v>464.10750000000002</v>
      </c>
      <c r="B11143">
        <v>3252.9838869999999</v>
      </c>
      <c r="C11143">
        <v>-50696.75</v>
      </c>
      <c r="D11143">
        <v>20605.865234000001</v>
      </c>
      <c r="E11143">
        <v>-0.43191499999999999</v>
      </c>
      <c r="F11143">
        <v>9.9488520000000005</v>
      </c>
      <c r="G11143">
        <v>-0.19781299999999999</v>
      </c>
      <c r="H11143">
        <v>-3.6061999999999997E-2</v>
      </c>
      <c r="I11143">
        <v>4.0787459999999999E-5</v>
      </c>
      <c r="J11143">
        <v>2.3909999999999999E-3</v>
      </c>
      <c r="K11143">
        <v>1014.809998</v>
      </c>
      <c r="L11143">
        <v>43.655974999999998</v>
      </c>
      <c r="W11143">
        <f t="shared" si="174"/>
        <v>54821.018293838286</v>
      </c>
    </row>
    <row r="11144" spans="1:23" x14ac:dyDescent="0.3">
      <c r="A11144">
        <v>464.11874999999998</v>
      </c>
      <c r="B11144">
        <v>3140.008057</v>
      </c>
      <c r="C11144">
        <v>-50709.839844000002</v>
      </c>
      <c r="D11144">
        <v>20584.318359000001</v>
      </c>
      <c r="E11144">
        <v>-0.44128099999999998</v>
      </c>
      <c r="F11144">
        <v>9.952515</v>
      </c>
      <c r="G11144">
        <v>-0.19359999999999999</v>
      </c>
      <c r="H11144">
        <v>-1.5143999999999999E-2</v>
      </c>
      <c r="I11144">
        <v>1.421E-3</v>
      </c>
      <c r="J11144">
        <v>-4.1980000000000003E-3</v>
      </c>
      <c r="K11144">
        <v>1014.809998</v>
      </c>
      <c r="L11144">
        <v>43.655974999999998</v>
      </c>
      <c r="W11144">
        <f t="shared" si="174"/>
        <v>54818.442789875196</v>
      </c>
    </row>
    <row r="11145" spans="1:23" x14ac:dyDescent="0.3">
      <c r="A11145">
        <v>464.13</v>
      </c>
      <c r="B11145">
        <v>3170.9663089999999</v>
      </c>
      <c r="C11145">
        <v>-50704.632812000003</v>
      </c>
      <c r="D11145">
        <v>20592.660156000002</v>
      </c>
      <c r="E11145">
        <v>-0.43974299999999999</v>
      </c>
      <c r="F11145">
        <v>9.9528040000000004</v>
      </c>
      <c r="G11145">
        <v>-0.20505100000000001</v>
      </c>
      <c r="H11145">
        <v>1.9657999999999998E-2</v>
      </c>
      <c r="I11145">
        <v>6.1529999999999996E-3</v>
      </c>
      <c r="J11145">
        <v>-1.4959E-2</v>
      </c>
      <c r="K11145">
        <v>1014.809998</v>
      </c>
      <c r="L11145">
        <v>43.655974999999998</v>
      </c>
      <c r="W11145">
        <f t="shared" si="174"/>
        <v>54818.541281514146</v>
      </c>
    </row>
    <row r="11146" spans="1:23" x14ac:dyDescent="0.3">
      <c r="A11146">
        <v>464.14125000000001</v>
      </c>
      <c r="B11146">
        <v>3154.094482</v>
      </c>
      <c r="C11146">
        <v>-50739.78125</v>
      </c>
      <c r="D11146">
        <v>20420.554687</v>
      </c>
      <c r="E11146">
        <v>-0.43875799999999998</v>
      </c>
      <c r="F11146">
        <v>9.9501209999999993</v>
      </c>
      <c r="G11146">
        <v>-0.20188</v>
      </c>
      <c r="H11146">
        <v>4.7535000000000001E-2</v>
      </c>
      <c r="I11146">
        <v>9.6109999999999998E-3</v>
      </c>
      <c r="J11146">
        <v>-2.1347999999999999E-2</v>
      </c>
      <c r="K11146">
        <v>1014.809998</v>
      </c>
      <c r="L11146">
        <v>43.655974999999998</v>
      </c>
      <c r="W11146">
        <f t="shared" si="174"/>
        <v>54785.698562891317</v>
      </c>
    </row>
    <row r="11147" spans="1:23" x14ac:dyDescent="0.3">
      <c r="A11147">
        <v>464.15249999999997</v>
      </c>
      <c r="B11147">
        <v>3209.5629880000001</v>
      </c>
      <c r="C11147">
        <v>-50717.183594000002</v>
      </c>
      <c r="D11147">
        <v>20518.328125</v>
      </c>
      <c r="E11147">
        <v>-0.43997399999999998</v>
      </c>
      <c r="F11147">
        <v>9.9542300000000008</v>
      </c>
      <c r="G11147">
        <v>-0.198633</v>
      </c>
      <c r="H11147">
        <v>7.3243000000000003E-2</v>
      </c>
      <c r="I11147">
        <v>1.4378999999999999E-2</v>
      </c>
      <c r="J11147">
        <v>-2.7208E-2</v>
      </c>
      <c r="K11147">
        <v>1014.809998</v>
      </c>
      <c r="L11147">
        <v>43.655974999999998</v>
      </c>
      <c r="W11147">
        <f t="shared" si="174"/>
        <v>54804.523493290297</v>
      </c>
    </row>
    <row r="11148" spans="1:23" x14ac:dyDescent="0.3">
      <c r="A11148">
        <v>464.16374999999999</v>
      </c>
      <c r="B11148">
        <v>3173.1667480000001</v>
      </c>
      <c r="C11148">
        <v>-50699.828125</v>
      </c>
      <c r="D11148">
        <v>20601.130859000001</v>
      </c>
      <c r="E11148">
        <v>-0.43867</v>
      </c>
      <c r="F11148">
        <v>9.9543499999999998</v>
      </c>
      <c r="G11148">
        <v>-0.19820399999999999</v>
      </c>
      <c r="H11148">
        <v>6.6037999999999999E-2</v>
      </c>
      <c r="I11148">
        <v>1.2959E-2</v>
      </c>
      <c r="J11148">
        <v>-2.1746000000000001E-2</v>
      </c>
      <c r="K11148">
        <v>1014.809998</v>
      </c>
      <c r="L11148">
        <v>43.655974999999998</v>
      </c>
      <c r="W11148">
        <f t="shared" si="174"/>
        <v>54817.407379269549</v>
      </c>
    </row>
    <row r="11149" spans="1:23" x14ac:dyDescent="0.3">
      <c r="A11149">
        <v>464.17500000000001</v>
      </c>
      <c r="B11149">
        <v>3242.7360840000001</v>
      </c>
      <c r="C11149">
        <v>-50645.566405999998</v>
      </c>
      <c r="D11149">
        <v>20620.759765999999</v>
      </c>
      <c r="E11149">
        <v>-0.43066599999999999</v>
      </c>
      <c r="F11149">
        <v>9.9384969999999999</v>
      </c>
      <c r="G11149">
        <v>-0.20585700000000001</v>
      </c>
      <c r="H11149">
        <v>5.6512E-2</v>
      </c>
      <c r="I11149">
        <v>1.1948E-2</v>
      </c>
      <c r="J11149">
        <v>-1.7857999999999999E-2</v>
      </c>
      <c r="K11149">
        <v>1014.809998</v>
      </c>
      <c r="L11149">
        <v>43.655974999999998</v>
      </c>
      <c r="W11149">
        <f t="shared" si="174"/>
        <v>54778.686249508719</v>
      </c>
    </row>
    <row r="11150" spans="1:23" x14ac:dyDescent="0.3">
      <c r="A11150">
        <v>464.18624999999997</v>
      </c>
      <c r="B11150">
        <v>3267.3608399999998</v>
      </c>
      <c r="C11150">
        <v>-50653.5625</v>
      </c>
      <c r="D11150">
        <v>20558.316406000002</v>
      </c>
      <c r="E11150">
        <v>-0.43076900000000001</v>
      </c>
      <c r="F11150">
        <v>9.9563170000000003</v>
      </c>
      <c r="G11150">
        <v>-0.203843</v>
      </c>
      <c r="H11150">
        <v>2.6335999999999998E-2</v>
      </c>
      <c r="I11150">
        <v>8.0450000000000001E-3</v>
      </c>
      <c r="J11150">
        <v>-1.0813E-2</v>
      </c>
      <c r="K11150">
        <v>1014.809998</v>
      </c>
      <c r="L11150">
        <v>43.655974999999998</v>
      </c>
      <c r="W11150">
        <f t="shared" si="174"/>
        <v>54764.07046823109</v>
      </c>
    </row>
    <row r="11151" spans="1:23" x14ac:dyDescent="0.3">
      <c r="A11151">
        <v>464.19749999999999</v>
      </c>
      <c r="B11151">
        <v>3116.0683589999999</v>
      </c>
      <c r="C11151">
        <v>-50689.992187000003</v>
      </c>
      <c r="D11151">
        <v>20604.193359000001</v>
      </c>
      <c r="E11151">
        <v>-0.43426700000000001</v>
      </c>
      <c r="F11151">
        <v>9.96082</v>
      </c>
      <c r="G11151">
        <v>-0.21165800000000001</v>
      </c>
      <c r="H11151">
        <v>-1.0706E-2</v>
      </c>
      <c r="I11151">
        <v>3.359E-3</v>
      </c>
      <c r="J11151">
        <v>-3.7550000000000001E-3</v>
      </c>
      <c r="K11151">
        <v>1014.809998</v>
      </c>
      <c r="L11151">
        <v>43.655974999999998</v>
      </c>
      <c r="W11151">
        <f t="shared" si="174"/>
        <v>54806.185544253509</v>
      </c>
    </row>
    <row r="11152" spans="1:23" x14ac:dyDescent="0.3">
      <c r="A11152">
        <v>464.20875000000001</v>
      </c>
      <c r="B11152">
        <v>3117.0114749999998</v>
      </c>
      <c r="C11152">
        <v>-50687.023437000003</v>
      </c>
      <c r="D11152">
        <v>20502.800781000002</v>
      </c>
      <c r="E11152">
        <v>-0.43044100000000002</v>
      </c>
      <c r="F11152">
        <v>9.9659700000000004</v>
      </c>
      <c r="G11152">
        <v>-0.21556700000000001</v>
      </c>
      <c r="H11152">
        <v>-2.6254E-2</v>
      </c>
      <c r="I11152">
        <v>8.6700000000000004E-4</v>
      </c>
      <c r="J11152">
        <v>2.43E-4</v>
      </c>
      <c r="K11152">
        <v>1014.799988</v>
      </c>
      <c r="L11152">
        <v>43.655974999999998</v>
      </c>
      <c r="W11152">
        <f t="shared" si="174"/>
        <v>54765.453940450847</v>
      </c>
    </row>
    <row r="11153" spans="1:23" x14ac:dyDescent="0.3">
      <c r="A11153">
        <v>464.22</v>
      </c>
      <c r="B11153">
        <v>3175.7966310000002</v>
      </c>
      <c r="C11153">
        <v>-50689.566405999998</v>
      </c>
      <c r="D11153">
        <v>20635.009765999999</v>
      </c>
      <c r="E11153">
        <v>-0.42473699999999998</v>
      </c>
      <c r="F11153">
        <v>9.9607620000000008</v>
      </c>
      <c r="G11153">
        <v>-0.202708</v>
      </c>
      <c r="H11153">
        <v>-3.5543999999999999E-2</v>
      </c>
      <c r="I11153">
        <v>-4.2200000000000001E-4</v>
      </c>
      <c r="J11153">
        <v>3.3899999999999998E-3</v>
      </c>
      <c r="K11153">
        <v>1014.799988</v>
      </c>
      <c r="L11153">
        <v>43.655974999999998</v>
      </c>
      <c r="W11153">
        <f t="shared" si="174"/>
        <v>54820.812240541185</v>
      </c>
    </row>
    <row r="11154" spans="1:23" x14ac:dyDescent="0.3">
      <c r="A11154">
        <v>464.23124999999999</v>
      </c>
      <c r="B11154">
        <v>3119.3740229999999</v>
      </c>
      <c r="C11154">
        <v>-50713</v>
      </c>
      <c r="D11154">
        <v>20643.462890999999</v>
      </c>
      <c r="E11154">
        <v>-0.42830600000000002</v>
      </c>
      <c r="F11154">
        <v>9.9604940000000006</v>
      </c>
      <c r="G11154">
        <v>-0.20077300000000001</v>
      </c>
      <c r="H11154">
        <v>-1.8786000000000001E-2</v>
      </c>
      <c r="I11154">
        <v>1.4859999999999999E-3</v>
      </c>
      <c r="J11154">
        <v>-1.9E-3</v>
      </c>
      <c r="K11154">
        <v>1014.799988</v>
      </c>
      <c r="L11154">
        <v>43.655974999999998</v>
      </c>
      <c r="W11154">
        <f t="shared" si="174"/>
        <v>54842.423573611894</v>
      </c>
    </row>
    <row r="11155" spans="1:23" x14ac:dyDescent="0.3">
      <c r="A11155">
        <v>464.24250000000001</v>
      </c>
      <c r="B11155">
        <v>3182.7453609999998</v>
      </c>
      <c r="C11155">
        <v>-50727.121094000002</v>
      </c>
      <c r="D11155">
        <v>20535.529297000001</v>
      </c>
      <c r="E11155">
        <v>-0.43216900000000003</v>
      </c>
      <c r="F11155">
        <v>9.9564000000000004</v>
      </c>
      <c r="G11155">
        <v>-0.21262900000000001</v>
      </c>
      <c r="H11155">
        <v>9.0349999999999996E-3</v>
      </c>
      <c r="I11155">
        <v>5.4920000000000004E-3</v>
      </c>
      <c r="J11155">
        <v>-9.9270000000000001E-3</v>
      </c>
      <c r="K11155">
        <v>1014.799988</v>
      </c>
      <c r="L11155">
        <v>43.655974999999998</v>
      </c>
      <c r="W11155">
        <f t="shared" si="174"/>
        <v>54818.597629146374</v>
      </c>
    </row>
    <row r="11156" spans="1:23" x14ac:dyDescent="0.3">
      <c r="A11156">
        <v>464.25375000000003</v>
      </c>
      <c r="B11156">
        <v>3179.7211910000001</v>
      </c>
      <c r="C11156">
        <v>-50687.363280999998</v>
      </c>
      <c r="D11156">
        <v>20364.619140999999</v>
      </c>
      <c r="E11156">
        <v>-0.44298100000000001</v>
      </c>
      <c r="F11156">
        <v>9.9577720000000003</v>
      </c>
      <c r="G11156">
        <v>-0.203542</v>
      </c>
      <c r="H11156">
        <v>3.0716E-2</v>
      </c>
      <c r="I11156">
        <v>8.7290000000000006E-3</v>
      </c>
      <c r="J11156">
        <v>-1.8294999999999999E-2</v>
      </c>
      <c r="K11156">
        <v>1014.799988</v>
      </c>
      <c r="L11156">
        <v>43.655974999999998</v>
      </c>
      <c r="W11156">
        <f t="shared" si="174"/>
        <v>54717.795423340518</v>
      </c>
    </row>
    <row r="11157" spans="1:23" x14ac:dyDescent="0.3">
      <c r="A11157">
        <v>464.26499999999999</v>
      </c>
      <c r="B11157">
        <v>3117.2460940000001</v>
      </c>
      <c r="C11157">
        <v>-50695.984375</v>
      </c>
      <c r="D11157">
        <v>20583.34375</v>
      </c>
      <c r="E11157">
        <v>-0.428728</v>
      </c>
      <c r="F11157">
        <v>9.9527800000000006</v>
      </c>
      <c r="G11157">
        <v>-0.21278900000000001</v>
      </c>
      <c r="H11157">
        <v>6.386E-2</v>
      </c>
      <c r="I11157">
        <v>1.2399E-2</v>
      </c>
      <c r="J11157">
        <v>-2.5391E-2</v>
      </c>
      <c r="K11157">
        <v>1014.799988</v>
      </c>
      <c r="L11157">
        <v>43.655974999999998</v>
      </c>
      <c r="W11157">
        <f t="shared" si="174"/>
        <v>54803.960576690683</v>
      </c>
    </row>
    <row r="11158" spans="1:23" x14ac:dyDescent="0.3">
      <c r="A11158">
        <v>464.27625</v>
      </c>
      <c r="B11158">
        <v>3237.94751</v>
      </c>
      <c r="C11158">
        <v>-50723.050780999998</v>
      </c>
      <c r="D11158">
        <v>20523.931640999999</v>
      </c>
      <c r="E11158">
        <v>-0.44048599999999999</v>
      </c>
      <c r="F11158">
        <v>9.9520700000000009</v>
      </c>
      <c r="G11158">
        <v>-0.204179</v>
      </c>
      <c r="H11158">
        <v>6.9348999999999994E-2</v>
      </c>
      <c r="I11158">
        <v>1.392E-2</v>
      </c>
      <c r="J11158">
        <v>-2.4374E-2</v>
      </c>
      <c r="K11158">
        <v>1014.799988</v>
      </c>
      <c r="L11158">
        <v>43.655974999999998</v>
      </c>
      <c r="W11158">
        <f t="shared" si="174"/>
        <v>54813.720496002279</v>
      </c>
    </row>
    <row r="11159" spans="1:23" x14ac:dyDescent="0.3">
      <c r="A11159">
        <v>464.28750000000002</v>
      </c>
      <c r="B11159">
        <v>3277.5092770000001</v>
      </c>
      <c r="C11159">
        <v>-50706.425780999998</v>
      </c>
      <c r="D11159">
        <v>20465.744140999999</v>
      </c>
      <c r="E11159">
        <v>-0.440942</v>
      </c>
      <c r="F11159">
        <v>9.944528</v>
      </c>
      <c r="G11159">
        <v>-0.195989</v>
      </c>
      <c r="H11159">
        <v>5.8665000000000002E-2</v>
      </c>
      <c r="I11159">
        <v>1.1710999999999999E-2</v>
      </c>
      <c r="J11159">
        <v>-1.9165999999999999E-2</v>
      </c>
      <c r="K11159">
        <v>1014.799988</v>
      </c>
      <c r="L11159">
        <v>43.655974999999998</v>
      </c>
      <c r="W11159">
        <f t="shared" si="174"/>
        <v>54778.92264174021</v>
      </c>
    </row>
    <row r="11160" spans="1:23" x14ac:dyDescent="0.3">
      <c r="A11160">
        <v>464.29874999999998</v>
      </c>
      <c r="B11160">
        <v>3245.14624</v>
      </c>
      <c r="C11160">
        <v>-50680.230469000002</v>
      </c>
      <c r="D11160">
        <v>20582.376952999999</v>
      </c>
      <c r="E11160">
        <v>-0.446878</v>
      </c>
      <c r="F11160">
        <v>9.9540000000000006</v>
      </c>
      <c r="G11160">
        <v>-0.20835100000000001</v>
      </c>
      <c r="H11160">
        <v>3.2417000000000001E-2</v>
      </c>
      <c r="I11160">
        <v>9.0119999999999992E-3</v>
      </c>
      <c r="J11160">
        <v>-1.2976E-2</v>
      </c>
      <c r="K11160">
        <v>1014.799988</v>
      </c>
      <c r="L11160">
        <v>43.655974999999998</v>
      </c>
      <c r="W11160">
        <f t="shared" si="174"/>
        <v>54796.450391839506</v>
      </c>
    </row>
    <row r="11161" spans="1:23" x14ac:dyDescent="0.3">
      <c r="A11161">
        <v>464.31</v>
      </c>
      <c r="B11161">
        <v>3207.3955080000001</v>
      </c>
      <c r="C11161">
        <v>-50684.550780999998</v>
      </c>
      <c r="D11161">
        <v>20567.677734000001</v>
      </c>
      <c r="E11161">
        <v>-0.43349100000000002</v>
      </c>
      <c r="F11161">
        <v>9.9508100000000006</v>
      </c>
      <c r="G11161">
        <v>-0.21240100000000001</v>
      </c>
      <c r="H11161">
        <v>-2.163E-3</v>
      </c>
      <c r="I11161">
        <v>4.0010000000000002E-3</v>
      </c>
      <c r="J11161">
        <v>-6.2500000000000003E-3</v>
      </c>
      <c r="K11161">
        <v>1014.789978</v>
      </c>
      <c r="L11161">
        <v>43.655974999999998</v>
      </c>
      <c r="W11161">
        <f t="shared" si="174"/>
        <v>54792.704269694383</v>
      </c>
    </row>
    <row r="11162" spans="1:23" x14ac:dyDescent="0.3">
      <c r="A11162">
        <v>464.32125000000002</v>
      </c>
      <c r="B11162">
        <v>3234.0598140000002</v>
      </c>
      <c r="C11162">
        <v>-50686.914062000003</v>
      </c>
      <c r="D11162">
        <v>20561.908202999999</v>
      </c>
      <c r="E11162">
        <v>-0.43127599999999999</v>
      </c>
      <c r="F11162">
        <v>9.9517450000000007</v>
      </c>
      <c r="G11162">
        <v>-0.20771600000000001</v>
      </c>
      <c r="H11162">
        <v>-2.9072000000000001E-2</v>
      </c>
      <c r="I11162">
        <v>6.5700000000000003E-4</v>
      </c>
      <c r="J11162">
        <v>7.7700000000000002E-4</v>
      </c>
      <c r="K11162">
        <v>1014.789978</v>
      </c>
      <c r="L11162">
        <v>43.655974999999998</v>
      </c>
      <c r="W11162">
        <f t="shared" si="174"/>
        <v>54794.292302736263</v>
      </c>
    </row>
    <row r="11163" spans="1:23" x14ac:dyDescent="0.3">
      <c r="A11163">
        <v>464.33249999999998</v>
      </c>
      <c r="B11163">
        <v>3130.5852049999999</v>
      </c>
      <c r="C11163">
        <v>-50688.832030999998</v>
      </c>
      <c r="D11163">
        <v>20711.919922000001</v>
      </c>
      <c r="E11163">
        <v>-0.43362099999999998</v>
      </c>
      <c r="F11163">
        <v>9.955076</v>
      </c>
      <c r="G11163">
        <v>-0.20576900000000001</v>
      </c>
      <c r="H11163">
        <v>-3.7617999999999999E-2</v>
      </c>
      <c r="I11163">
        <v>-4.234197E-5</v>
      </c>
      <c r="J11163">
        <v>2.4780000000000002E-3</v>
      </c>
      <c r="K11163">
        <v>1014.789978</v>
      </c>
      <c r="L11163">
        <v>43.655974999999998</v>
      </c>
      <c r="W11163">
        <f t="shared" si="174"/>
        <v>54846.53027537874</v>
      </c>
    </row>
    <row r="11164" spans="1:23" x14ac:dyDescent="0.3">
      <c r="A11164">
        <v>464.34375</v>
      </c>
      <c r="B11164">
        <v>3208.8815920000002</v>
      </c>
      <c r="C11164">
        <v>-50684.6875</v>
      </c>
      <c r="D11164">
        <v>20619.294922000001</v>
      </c>
      <c r="E11164">
        <v>-0.43145800000000001</v>
      </c>
      <c r="F11164">
        <v>9.9572400000000005</v>
      </c>
      <c r="G11164">
        <v>-0.22552800000000001</v>
      </c>
      <c r="H11164">
        <v>-3.1827000000000001E-2</v>
      </c>
      <c r="I11164">
        <v>-2.5763949999999999E-5</v>
      </c>
      <c r="J11164">
        <v>9.1399999999999999E-4</v>
      </c>
      <c r="K11164">
        <v>1014.789978</v>
      </c>
      <c r="L11164">
        <v>43.655974999999998</v>
      </c>
      <c r="W11164">
        <f t="shared" si="174"/>
        <v>54812.314228871488</v>
      </c>
    </row>
    <row r="11165" spans="1:23" x14ac:dyDescent="0.3">
      <c r="A11165">
        <v>464.35500000000002</v>
      </c>
      <c r="B11165">
        <v>3119.282471</v>
      </c>
      <c r="C11165">
        <v>-50710.230469000002</v>
      </c>
      <c r="D11165">
        <v>20601.408202999999</v>
      </c>
      <c r="E11165">
        <v>-0.43634000000000001</v>
      </c>
      <c r="F11165">
        <v>9.9596820000000008</v>
      </c>
      <c r="G11165">
        <v>-0.212149</v>
      </c>
      <c r="H11165">
        <v>-5.8310000000000002E-3</v>
      </c>
      <c r="I11165">
        <v>3.0690000000000001E-3</v>
      </c>
      <c r="J11165">
        <v>-7.0930000000000003E-3</v>
      </c>
      <c r="K11165">
        <v>1014.789978</v>
      </c>
      <c r="L11165">
        <v>43.655974999999998</v>
      </c>
      <c r="W11165">
        <f t="shared" si="174"/>
        <v>54824.04050505234</v>
      </c>
    </row>
    <row r="11166" spans="1:23" x14ac:dyDescent="0.3">
      <c r="A11166">
        <v>464.36624999999998</v>
      </c>
      <c r="B11166">
        <v>3152.326904</v>
      </c>
      <c r="C11166">
        <v>-50689.957030999998</v>
      </c>
      <c r="D11166">
        <v>20554.044922000001</v>
      </c>
      <c r="E11166">
        <v>-0.43309300000000001</v>
      </c>
      <c r="F11166">
        <v>9.9600220000000004</v>
      </c>
      <c r="G11166">
        <v>-0.19784199999999999</v>
      </c>
      <c r="H11166">
        <v>2.5184999999999999E-2</v>
      </c>
      <c r="I11166">
        <v>7.2649999999999998E-3</v>
      </c>
      <c r="J11166">
        <v>-1.6639999999999999E-2</v>
      </c>
      <c r="K11166">
        <v>1014.789978</v>
      </c>
      <c r="L11166">
        <v>43.655974999999998</v>
      </c>
      <c r="W11166">
        <f t="shared" si="174"/>
        <v>54789.393785384251</v>
      </c>
    </row>
    <row r="11167" spans="1:23" x14ac:dyDescent="0.3">
      <c r="A11167">
        <v>464.3775</v>
      </c>
      <c r="B11167">
        <v>3154.2875979999999</v>
      </c>
      <c r="C11167">
        <v>-50722.960937000003</v>
      </c>
      <c r="D11167">
        <v>20631.134765999999</v>
      </c>
      <c r="E11167">
        <v>-0.43174800000000002</v>
      </c>
      <c r="F11167">
        <v>9.9483259999999998</v>
      </c>
      <c r="G11167">
        <v>-0.210012</v>
      </c>
      <c r="H11167">
        <v>5.6985000000000001E-2</v>
      </c>
      <c r="I11167">
        <v>1.1601999999999999E-2</v>
      </c>
      <c r="J11167">
        <v>-2.4753000000000001E-2</v>
      </c>
      <c r="K11167">
        <v>1014.789978</v>
      </c>
      <c r="L11167">
        <v>43.655974999999998</v>
      </c>
      <c r="W11167">
        <f t="shared" si="174"/>
        <v>54848.992864046086</v>
      </c>
    </row>
    <row r="11168" spans="1:23" x14ac:dyDescent="0.3">
      <c r="A11168">
        <v>464.38875000000002</v>
      </c>
      <c r="B11168">
        <v>3147.1416020000001</v>
      </c>
      <c r="C11168">
        <v>-50700.457030999998</v>
      </c>
      <c r="D11168">
        <v>20567.080077999999</v>
      </c>
      <c r="E11168">
        <v>-0.43625000000000003</v>
      </c>
      <c r="F11168">
        <v>9.9495249999999995</v>
      </c>
      <c r="G11168">
        <v>-0.20067299999999999</v>
      </c>
      <c r="H11168">
        <v>7.0646E-2</v>
      </c>
      <c r="I11168">
        <v>1.2819000000000001E-2</v>
      </c>
      <c r="J11168">
        <v>-2.6030000000000001E-2</v>
      </c>
      <c r="K11168">
        <v>1014.789978</v>
      </c>
      <c r="L11168">
        <v>43.655974999999998</v>
      </c>
      <c r="W11168">
        <f t="shared" si="174"/>
        <v>54803.700845382518</v>
      </c>
    </row>
    <row r="11169" spans="1:23" x14ac:dyDescent="0.3">
      <c r="A11169">
        <v>464.4</v>
      </c>
      <c r="B11169">
        <v>3166.2490229999999</v>
      </c>
      <c r="C11169">
        <v>-50716.023437000003</v>
      </c>
      <c r="D11169">
        <v>20641.591797000001</v>
      </c>
      <c r="E11169">
        <v>-0.440693</v>
      </c>
      <c r="F11169">
        <v>9.9496839999999995</v>
      </c>
      <c r="G11169">
        <v>-0.21806600000000001</v>
      </c>
      <c r="H11169">
        <v>6.9938E-2</v>
      </c>
      <c r="I11169">
        <v>1.3483999999999999E-2</v>
      </c>
      <c r="J11169">
        <v>-2.2362E-2</v>
      </c>
      <c r="K11169">
        <v>1014.809998</v>
      </c>
      <c r="L11169">
        <v>43.655974999999998</v>
      </c>
      <c r="W11169">
        <f t="shared" si="174"/>
        <v>54847.201187042898</v>
      </c>
    </row>
    <row r="11170" spans="1:23" x14ac:dyDescent="0.3">
      <c r="A11170">
        <v>464.41125</v>
      </c>
      <c r="B11170">
        <v>3138.000732</v>
      </c>
      <c r="C11170">
        <v>-50734.042969000002</v>
      </c>
      <c r="D11170">
        <v>20573.679687</v>
      </c>
      <c r="E11170">
        <v>-0.44128600000000001</v>
      </c>
      <c r="F11170">
        <v>9.9579660000000008</v>
      </c>
      <c r="G11170">
        <v>-0.19903399999999999</v>
      </c>
      <c r="H11170">
        <v>4.5060999999999997E-2</v>
      </c>
      <c r="I11170">
        <v>1.0522E-2</v>
      </c>
      <c r="J11170">
        <v>-1.5802E-2</v>
      </c>
      <c r="K11170">
        <v>1014.809998</v>
      </c>
      <c r="L11170">
        <v>43.655974999999998</v>
      </c>
      <c r="W11170">
        <f t="shared" si="174"/>
        <v>54836.725471509038</v>
      </c>
    </row>
    <row r="11171" spans="1:23" x14ac:dyDescent="0.3">
      <c r="A11171">
        <v>464.42250000000001</v>
      </c>
      <c r="B11171">
        <v>3198.1152339999999</v>
      </c>
      <c r="C11171">
        <v>-50692.097655999998</v>
      </c>
      <c r="D11171">
        <v>20416.929687</v>
      </c>
      <c r="E11171">
        <v>-0.43509799999999998</v>
      </c>
      <c r="F11171">
        <v>9.9596470000000004</v>
      </c>
      <c r="G11171">
        <v>-0.20655399999999999</v>
      </c>
      <c r="H11171">
        <v>1.2966E-2</v>
      </c>
      <c r="I11171">
        <v>6.404E-3</v>
      </c>
      <c r="J11171">
        <v>-9.1170000000000001E-3</v>
      </c>
      <c r="K11171">
        <v>1014.809998</v>
      </c>
      <c r="L11171">
        <v>43.655974999999998</v>
      </c>
      <c r="W11171">
        <f t="shared" si="174"/>
        <v>54742.741287400706</v>
      </c>
    </row>
    <row r="11172" spans="1:23" x14ac:dyDescent="0.3">
      <c r="A11172">
        <v>464.43374999999997</v>
      </c>
      <c r="B11172">
        <v>3184.7871089999999</v>
      </c>
      <c r="C11172">
        <v>-50718.683594000002</v>
      </c>
      <c r="D11172">
        <v>20560.871093999998</v>
      </c>
      <c r="E11172">
        <v>-0.43914700000000001</v>
      </c>
      <c r="F11172">
        <v>9.9629750000000001</v>
      </c>
      <c r="G11172">
        <v>-0.20608699999999999</v>
      </c>
      <c r="H11172">
        <v>-1.7801999999999998E-2</v>
      </c>
      <c r="I11172">
        <v>2.2829999999999999E-3</v>
      </c>
      <c r="J11172">
        <v>-1.8079999999999999E-3</v>
      </c>
      <c r="K11172">
        <v>1014.809998</v>
      </c>
      <c r="L11172">
        <v>43.655974999999998</v>
      </c>
      <c r="W11172">
        <f t="shared" si="174"/>
        <v>54820.408194230207</v>
      </c>
    </row>
    <row r="11173" spans="1:23" x14ac:dyDescent="0.3">
      <c r="A11173">
        <v>464.44499999999999</v>
      </c>
      <c r="B11173">
        <v>3201.0395509999998</v>
      </c>
      <c r="C11173">
        <v>-50717.765625</v>
      </c>
      <c r="D11173">
        <v>20630.810547000001</v>
      </c>
      <c r="E11173">
        <v>-0.426369</v>
      </c>
      <c r="F11173">
        <v>9.9589370000000006</v>
      </c>
      <c r="G11173">
        <v>-0.220884</v>
      </c>
      <c r="H11173">
        <v>-3.4891999999999999E-2</v>
      </c>
      <c r="I11173">
        <v>-8.2474240000000007E-6</v>
      </c>
      <c r="J11173">
        <v>1.5280000000000001E-3</v>
      </c>
      <c r="K11173">
        <v>1014.809998</v>
      </c>
      <c r="L11173">
        <v>43.655974999999998</v>
      </c>
      <c r="W11173">
        <f t="shared" si="174"/>
        <v>54846.775183466387</v>
      </c>
    </row>
    <row r="11174" spans="1:23" x14ac:dyDescent="0.3">
      <c r="A11174">
        <v>464.45625000000001</v>
      </c>
      <c r="B11174">
        <v>3210.6264649999998</v>
      </c>
      <c r="C11174">
        <v>-50699.023437000003</v>
      </c>
      <c r="D11174">
        <v>20512.421875</v>
      </c>
      <c r="E11174">
        <v>-0.43416500000000002</v>
      </c>
      <c r="F11174">
        <v>9.9406920000000003</v>
      </c>
      <c r="G11174">
        <v>-0.215949</v>
      </c>
      <c r="H11174">
        <v>-2.9919000000000001E-2</v>
      </c>
      <c r="I11174">
        <v>-1.07E-4</v>
      </c>
      <c r="J11174">
        <v>1.3389999999999999E-3</v>
      </c>
      <c r="K11174">
        <v>1014.809998</v>
      </c>
      <c r="L11174">
        <v>43.655974999999998</v>
      </c>
      <c r="W11174">
        <f t="shared" si="174"/>
        <v>54785.568820093606</v>
      </c>
    </row>
    <row r="11175" spans="1:23" x14ac:dyDescent="0.3">
      <c r="A11175">
        <v>464.46749999999997</v>
      </c>
      <c r="B11175">
        <v>3147.5812989999999</v>
      </c>
      <c r="C11175">
        <v>-50732.578125</v>
      </c>
      <c r="D11175">
        <v>20515.761718999998</v>
      </c>
      <c r="E11175">
        <v>-0.439052</v>
      </c>
      <c r="F11175">
        <v>9.9487500000000004</v>
      </c>
      <c r="G11175">
        <v>-0.20321700000000001</v>
      </c>
      <c r="H11175">
        <v>-8.2979999999999998E-3</v>
      </c>
      <c r="I11175">
        <v>3.29E-3</v>
      </c>
      <c r="J11175">
        <v>-5.4850000000000003E-3</v>
      </c>
      <c r="K11175">
        <v>1014.809998</v>
      </c>
      <c r="L11175">
        <v>43.655974999999998</v>
      </c>
      <c r="W11175">
        <f t="shared" si="174"/>
        <v>54814.215584589263</v>
      </c>
    </row>
    <row r="11176" spans="1:23" x14ac:dyDescent="0.3">
      <c r="A11176">
        <v>464.47874999999999</v>
      </c>
      <c r="B11176">
        <v>3193.4584960000002</v>
      </c>
      <c r="C11176">
        <v>-50687.582030999998</v>
      </c>
      <c r="D11176">
        <v>20426.369140999999</v>
      </c>
      <c r="E11176">
        <v>-0.429315</v>
      </c>
      <c r="F11176">
        <v>9.9504370000000009</v>
      </c>
      <c r="G11176">
        <v>-0.207454</v>
      </c>
      <c r="H11176">
        <v>2.4303999999999999E-2</v>
      </c>
      <c r="I11176">
        <v>7.9229999999999995E-3</v>
      </c>
      <c r="J11176">
        <v>-1.461E-2</v>
      </c>
      <c r="K11176">
        <v>1014.809998</v>
      </c>
      <c r="L11176">
        <v>43.655974999999998</v>
      </c>
      <c r="W11176">
        <f t="shared" si="174"/>
        <v>54741.809484154117</v>
      </c>
    </row>
    <row r="11177" spans="1:23" x14ac:dyDescent="0.3">
      <c r="A11177">
        <v>464.49</v>
      </c>
      <c r="B11177">
        <v>3174.1066890000002</v>
      </c>
      <c r="C11177">
        <v>-50700.726562000003</v>
      </c>
      <c r="D11177">
        <v>20516.246093999998</v>
      </c>
      <c r="E11177">
        <v>-0.43742300000000001</v>
      </c>
      <c r="F11177">
        <v>9.9455410000000004</v>
      </c>
      <c r="G11177">
        <v>-0.20513999999999999</v>
      </c>
      <c r="H11177">
        <v>4.9326000000000002E-2</v>
      </c>
      <c r="I11177">
        <v>1.0998000000000001E-2</v>
      </c>
      <c r="J11177">
        <v>-2.1842E-2</v>
      </c>
      <c r="K11177">
        <v>1014.809998</v>
      </c>
      <c r="L11177">
        <v>43.655974999999998</v>
      </c>
      <c r="W11177">
        <f t="shared" si="174"/>
        <v>54786.448880881282</v>
      </c>
    </row>
    <row r="11178" spans="1:23" x14ac:dyDescent="0.3">
      <c r="A11178">
        <v>464.50125000000003</v>
      </c>
      <c r="B11178">
        <v>3203.1821289999998</v>
      </c>
      <c r="C11178">
        <v>-50687.398437000003</v>
      </c>
      <c r="D11178">
        <v>20390.037109000001</v>
      </c>
      <c r="E11178">
        <v>-0.43442399999999998</v>
      </c>
      <c r="F11178">
        <v>9.9636270000000007</v>
      </c>
      <c r="G11178">
        <v>-0.21115999999999999</v>
      </c>
      <c r="H11178">
        <v>6.7905999999999994E-2</v>
      </c>
      <c r="I11178">
        <v>1.2330000000000001E-2</v>
      </c>
      <c r="J11178">
        <v>-2.4594999999999999E-2</v>
      </c>
      <c r="K11178">
        <v>1014.820007</v>
      </c>
      <c r="L11178">
        <v>43.653632999999999</v>
      </c>
      <c r="W11178">
        <f t="shared" si="174"/>
        <v>54728.661132619833</v>
      </c>
    </row>
    <row r="11179" spans="1:23" x14ac:dyDescent="0.3">
      <c r="A11179">
        <v>464.51249999999999</v>
      </c>
      <c r="B11179">
        <v>3203.6022950000001</v>
      </c>
      <c r="C11179">
        <v>-50699.402344000002</v>
      </c>
      <c r="D11179">
        <v>20510.332031000002</v>
      </c>
      <c r="E11179">
        <v>-0.44114199999999998</v>
      </c>
      <c r="F11179">
        <v>9.9455749999999998</v>
      </c>
      <c r="G11179">
        <v>-0.200208</v>
      </c>
      <c r="H11179">
        <v>6.8263000000000004E-2</v>
      </c>
      <c r="I11179">
        <v>1.248E-2</v>
      </c>
      <c r="J11179">
        <v>-2.1988000000000001E-2</v>
      </c>
      <c r="K11179">
        <v>1014.820007</v>
      </c>
      <c r="L11179">
        <v>43.653632999999999</v>
      </c>
      <c r="W11179">
        <f t="shared" si="174"/>
        <v>54784.725843296757</v>
      </c>
    </row>
    <row r="11180" spans="1:23" x14ac:dyDescent="0.3">
      <c r="A11180">
        <v>464.52375000000001</v>
      </c>
      <c r="B11180">
        <v>3310.959961</v>
      </c>
      <c r="C11180">
        <v>-50699.980469000002</v>
      </c>
      <c r="D11180">
        <v>20513.71875</v>
      </c>
      <c r="E11180">
        <v>-0.43701499999999999</v>
      </c>
      <c r="F11180">
        <v>9.9506689999999995</v>
      </c>
      <c r="G11180">
        <v>-0.20827899999999999</v>
      </c>
      <c r="H11180">
        <v>5.1657000000000002E-2</v>
      </c>
      <c r="I11180">
        <v>1.0928999999999999E-2</v>
      </c>
      <c r="J11180">
        <v>-1.6794E-2</v>
      </c>
      <c r="K11180">
        <v>1014.820007</v>
      </c>
      <c r="L11180">
        <v>43.653632999999999</v>
      </c>
      <c r="W11180">
        <f t="shared" si="174"/>
        <v>54792.911333259421</v>
      </c>
    </row>
    <row r="11181" spans="1:23" x14ac:dyDescent="0.3">
      <c r="A11181">
        <v>464.53500000000003</v>
      </c>
      <c r="B11181">
        <v>3224.2653810000002</v>
      </c>
      <c r="C11181">
        <v>-50714.9375</v>
      </c>
      <c r="D11181">
        <v>20455.382812</v>
      </c>
      <c r="E11181">
        <v>-0.43784000000000001</v>
      </c>
      <c r="F11181">
        <v>9.9553170000000009</v>
      </c>
      <c r="G11181">
        <v>-0.19286200000000001</v>
      </c>
      <c r="H11181">
        <v>2.2234E-2</v>
      </c>
      <c r="I11181">
        <v>8.0750000000000006E-3</v>
      </c>
      <c r="J11181">
        <v>-1.082E-2</v>
      </c>
      <c r="K11181">
        <v>1014.820007</v>
      </c>
      <c r="L11181">
        <v>43.653632999999999</v>
      </c>
      <c r="W11181">
        <f t="shared" si="174"/>
        <v>54779.772351311265</v>
      </c>
    </row>
    <row r="11182" spans="1:23" x14ac:dyDescent="0.3">
      <c r="A11182">
        <v>464.54624999999999</v>
      </c>
      <c r="B11182">
        <v>3218.8708499999998</v>
      </c>
      <c r="C11182">
        <v>-50684.226562000003</v>
      </c>
      <c r="D11182">
        <v>20474.035156000002</v>
      </c>
      <c r="E11182">
        <v>-0.43883299999999997</v>
      </c>
      <c r="F11182">
        <v>9.9539240000000007</v>
      </c>
      <c r="G11182">
        <v>-0.205063</v>
      </c>
      <c r="H11182">
        <v>-1.299E-2</v>
      </c>
      <c r="I11182">
        <v>2.5560000000000001E-3</v>
      </c>
      <c r="J11182">
        <v>-3.0890000000000002E-3</v>
      </c>
      <c r="K11182">
        <v>1014.820007</v>
      </c>
      <c r="L11182">
        <v>43.653632999999999</v>
      </c>
      <c r="W11182">
        <f t="shared" si="174"/>
        <v>54757.995464646534</v>
      </c>
    </row>
    <row r="11183" spans="1:23" x14ac:dyDescent="0.3">
      <c r="A11183">
        <v>464.5575</v>
      </c>
      <c r="B11183">
        <v>3249.1979980000001</v>
      </c>
      <c r="C11183">
        <v>-50709.4375</v>
      </c>
      <c r="D11183">
        <v>20489.070312</v>
      </c>
      <c r="E11183">
        <v>-0.43127900000000002</v>
      </c>
      <c r="F11183">
        <v>9.9517729999999993</v>
      </c>
      <c r="G11183">
        <v>-0.18140300000000001</v>
      </c>
      <c r="H11183">
        <v>-3.2233999999999999E-2</v>
      </c>
      <c r="I11183">
        <v>-6.3199999999999997E-4</v>
      </c>
      <c r="J11183">
        <v>6.0499999999999996E-4</v>
      </c>
      <c r="K11183">
        <v>1014.820007</v>
      </c>
      <c r="L11183">
        <v>43.653632999999999</v>
      </c>
      <c r="W11183">
        <f t="shared" si="174"/>
        <v>54788.742835063233</v>
      </c>
    </row>
    <row r="11184" spans="1:23" x14ac:dyDescent="0.3">
      <c r="A11184">
        <v>464.56875000000002</v>
      </c>
      <c r="B11184">
        <v>3136.4724120000001</v>
      </c>
      <c r="C11184">
        <v>-50674.445312000003</v>
      </c>
      <c r="D11184">
        <v>20521.552734000001</v>
      </c>
      <c r="E11184">
        <v>-0.43772299999999997</v>
      </c>
      <c r="F11184">
        <v>9.9416860000000007</v>
      </c>
      <c r="G11184">
        <v>-0.219192</v>
      </c>
      <c r="H11184">
        <v>-3.5493999999999998E-2</v>
      </c>
      <c r="I11184">
        <v>-5.2800000000000004E-4</v>
      </c>
      <c r="J11184">
        <v>3.3400000000000001E-3</v>
      </c>
      <c r="K11184">
        <v>1014.820007</v>
      </c>
      <c r="L11184">
        <v>43.653632999999999</v>
      </c>
      <c r="W11184">
        <f t="shared" si="174"/>
        <v>54761.948408401789</v>
      </c>
    </row>
    <row r="11185" spans="1:23" x14ac:dyDescent="0.3">
      <c r="A11185">
        <v>464.58</v>
      </c>
      <c r="B11185">
        <v>3254.185547</v>
      </c>
      <c r="C11185">
        <v>-50689.90625</v>
      </c>
      <c r="D11185">
        <v>20566.181640999999</v>
      </c>
      <c r="E11185">
        <v>-0.42635499999999998</v>
      </c>
      <c r="F11185">
        <v>9.9433019999999992</v>
      </c>
      <c r="G11185">
        <v>-0.209451</v>
      </c>
      <c r="H11185">
        <v>-2.3751000000000001E-2</v>
      </c>
      <c r="I11185">
        <v>9.2223460000000006E-5</v>
      </c>
      <c r="J11185">
        <v>-1.348E-3</v>
      </c>
      <c r="K11185">
        <v>1014.820007</v>
      </c>
      <c r="L11185">
        <v>43.653632999999999</v>
      </c>
      <c r="W11185">
        <f t="shared" si="174"/>
        <v>54799.855351074591</v>
      </c>
    </row>
    <row r="11186" spans="1:23" x14ac:dyDescent="0.3">
      <c r="A11186">
        <v>464.59125</v>
      </c>
      <c r="B11186">
        <v>3163.9890140000002</v>
      </c>
      <c r="C11186">
        <v>-50681.726562000003</v>
      </c>
      <c r="D11186">
        <v>20582.224609000001</v>
      </c>
      <c r="E11186">
        <v>-0.43046099999999998</v>
      </c>
      <c r="F11186">
        <v>9.9430460000000007</v>
      </c>
      <c r="G11186">
        <v>-0.19136700000000001</v>
      </c>
      <c r="H11186">
        <v>3.7069999999999998E-3</v>
      </c>
      <c r="I11186">
        <v>3.6419999999999998E-3</v>
      </c>
      <c r="J11186">
        <v>-1.0481000000000001E-2</v>
      </c>
      <c r="K11186">
        <v>1014.820007</v>
      </c>
      <c r="L11186">
        <v>43.653632999999999</v>
      </c>
      <c r="W11186">
        <f t="shared" si="174"/>
        <v>54793.030611943475</v>
      </c>
    </row>
    <row r="11187" spans="1:23" x14ac:dyDescent="0.3">
      <c r="A11187">
        <v>464.60250000000002</v>
      </c>
      <c r="B11187">
        <v>3197.4326169999999</v>
      </c>
      <c r="C11187">
        <v>-50685.574219000002</v>
      </c>
      <c r="D11187">
        <v>20501.664062</v>
      </c>
      <c r="E11187">
        <v>-0.427817</v>
      </c>
      <c r="F11187">
        <v>9.9492200000000004</v>
      </c>
      <c r="G11187">
        <v>-0.19392899999999999</v>
      </c>
      <c r="H11187">
        <v>3.6843000000000001E-2</v>
      </c>
      <c r="I11187">
        <v>8.1949999999999992E-3</v>
      </c>
      <c r="J11187">
        <v>-1.9824000000000001E-2</v>
      </c>
      <c r="K11187">
        <v>1014.839966</v>
      </c>
      <c r="L11187">
        <v>43.658515999999999</v>
      </c>
      <c r="W11187">
        <f t="shared" si="174"/>
        <v>54768.323313400011</v>
      </c>
    </row>
    <row r="11188" spans="1:23" x14ac:dyDescent="0.3">
      <c r="A11188">
        <v>464.61374999999998</v>
      </c>
      <c r="B11188">
        <v>3144.7312010000001</v>
      </c>
      <c r="C11188">
        <v>-50690.492187000003</v>
      </c>
      <c r="D11188">
        <v>20590.566406000002</v>
      </c>
      <c r="E11188">
        <v>-0.43551699999999999</v>
      </c>
      <c r="F11188">
        <v>9.9536510000000007</v>
      </c>
      <c r="G11188">
        <v>-0.203934</v>
      </c>
      <c r="H11188">
        <v>5.4343000000000002E-2</v>
      </c>
      <c r="I11188">
        <v>1.1235999999999999E-2</v>
      </c>
      <c r="J11188">
        <v>-2.3369999999999998E-2</v>
      </c>
      <c r="K11188">
        <v>1014.839966</v>
      </c>
      <c r="L11188">
        <v>43.658515999999999</v>
      </c>
      <c r="W11188">
        <f t="shared" si="174"/>
        <v>54803.163753626002</v>
      </c>
    </row>
    <row r="11189" spans="1:23" x14ac:dyDescent="0.3">
      <c r="A11189">
        <v>464.625</v>
      </c>
      <c r="B11189">
        <v>3179.8041990000002</v>
      </c>
      <c r="C11189">
        <v>-50697</v>
      </c>
      <c r="D11189">
        <v>20518.976562</v>
      </c>
      <c r="E11189">
        <v>-0.44170999999999999</v>
      </c>
      <c r="F11189">
        <v>9.9433100000000003</v>
      </c>
      <c r="G11189">
        <v>-0.20164699999999999</v>
      </c>
      <c r="H11189">
        <v>7.0364999999999997E-2</v>
      </c>
      <c r="I11189">
        <v>1.3473000000000001E-2</v>
      </c>
      <c r="J11189">
        <v>-2.3716000000000001E-2</v>
      </c>
      <c r="K11189">
        <v>1014.839966</v>
      </c>
      <c r="L11189">
        <v>43.658515999999999</v>
      </c>
      <c r="W11189">
        <f t="shared" si="174"/>
        <v>54784.353267113445</v>
      </c>
    </row>
    <row r="11190" spans="1:23" x14ac:dyDescent="0.3">
      <c r="A11190">
        <v>464.63625000000002</v>
      </c>
      <c r="B11190">
        <v>3218.3347170000002</v>
      </c>
      <c r="C11190">
        <v>-50696.898437000003</v>
      </c>
      <c r="D11190">
        <v>20653.507812</v>
      </c>
      <c r="E11190">
        <v>-0.447855</v>
      </c>
      <c r="F11190">
        <v>9.9435500000000001</v>
      </c>
      <c r="G11190">
        <v>-0.18853900000000001</v>
      </c>
      <c r="H11190">
        <v>6.1817999999999998E-2</v>
      </c>
      <c r="I11190">
        <v>1.1982E-2</v>
      </c>
      <c r="J11190">
        <v>-1.9827000000000001E-2</v>
      </c>
      <c r="K11190">
        <v>1014.839966</v>
      </c>
      <c r="L11190">
        <v>43.658515999999999</v>
      </c>
      <c r="W11190">
        <f t="shared" si="174"/>
        <v>54837.036521154994</v>
      </c>
    </row>
    <row r="11191" spans="1:23" x14ac:dyDescent="0.3">
      <c r="A11191">
        <v>464.64749999999998</v>
      </c>
      <c r="B11191">
        <v>3223.1108399999998</v>
      </c>
      <c r="C11191">
        <v>-50696.109375</v>
      </c>
      <c r="D11191">
        <v>20650.693359000001</v>
      </c>
      <c r="E11191">
        <v>-0.44123200000000001</v>
      </c>
      <c r="F11191">
        <v>9.9476630000000004</v>
      </c>
      <c r="G11191">
        <v>-0.20005500000000001</v>
      </c>
      <c r="H11191">
        <v>3.6630000000000003E-2</v>
      </c>
      <c r="I11191">
        <v>9.4330000000000004E-3</v>
      </c>
      <c r="J11191">
        <v>-1.2914E-2</v>
      </c>
      <c r="K11191">
        <v>1014.839966</v>
      </c>
      <c r="L11191">
        <v>43.658515999999999</v>
      </c>
      <c r="W11191">
        <f t="shared" si="174"/>
        <v>54835.527584371201</v>
      </c>
    </row>
    <row r="11192" spans="1:23" x14ac:dyDescent="0.3">
      <c r="A11192">
        <v>464.65875</v>
      </c>
      <c r="B11192">
        <v>3150.9135740000002</v>
      </c>
      <c r="C11192">
        <v>-50698.425780999998</v>
      </c>
      <c r="D11192">
        <v>20535.847656000002</v>
      </c>
      <c r="E11192">
        <v>-0.44735799999999998</v>
      </c>
      <c r="F11192">
        <v>9.9633289999999999</v>
      </c>
      <c r="G11192">
        <v>-0.208088</v>
      </c>
      <c r="H11192">
        <v>4.6769999999999997E-3</v>
      </c>
      <c r="I11192">
        <v>5.2789999999999998E-3</v>
      </c>
      <c r="J11192">
        <v>-7.3959999999999998E-3</v>
      </c>
      <c r="K11192">
        <v>1014.839966</v>
      </c>
      <c r="L11192">
        <v>43.658515999999999</v>
      </c>
      <c r="W11192">
        <f t="shared" si="174"/>
        <v>54790.324620071595</v>
      </c>
    </row>
    <row r="11193" spans="1:23" x14ac:dyDescent="0.3">
      <c r="A11193">
        <v>464.67</v>
      </c>
      <c r="B11193">
        <v>3091.5466310000002</v>
      </c>
      <c r="C11193">
        <v>-50685.773437000003</v>
      </c>
      <c r="D11193">
        <v>20462.197265999999</v>
      </c>
      <c r="E11193">
        <v>-0.42951400000000001</v>
      </c>
      <c r="F11193">
        <v>9.9629860000000008</v>
      </c>
      <c r="G11193">
        <v>-0.19461500000000001</v>
      </c>
      <c r="H11193">
        <v>-2.4837999999999999E-2</v>
      </c>
      <c r="I11193">
        <v>1.446E-3</v>
      </c>
      <c r="J11193">
        <v>4.8700000000000002E-4</v>
      </c>
      <c r="K11193">
        <v>1014.839966</v>
      </c>
      <c r="L11193">
        <v>43.658515999999999</v>
      </c>
      <c r="W11193">
        <f t="shared" si="174"/>
        <v>54747.664849116998</v>
      </c>
    </row>
    <row r="11194" spans="1:23" x14ac:dyDescent="0.3">
      <c r="A11194">
        <v>464.68124999999998</v>
      </c>
      <c r="B11194">
        <v>3250.8767090000001</v>
      </c>
      <c r="C11194">
        <v>-50706.453125</v>
      </c>
      <c r="D11194">
        <v>20556.904297000001</v>
      </c>
      <c r="E11194">
        <v>-0.42927900000000002</v>
      </c>
      <c r="F11194">
        <v>9.9516799999999996</v>
      </c>
      <c r="G11194">
        <v>-0.19576199999999999</v>
      </c>
      <c r="H11194">
        <v>-3.5476000000000001E-2</v>
      </c>
      <c r="I11194">
        <v>7.1699999999999997E-4</v>
      </c>
      <c r="J11194">
        <v>3.326E-3</v>
      </c>
      <c r="K11194">
        <v>1014.839966</v>
      </c>
      <c r="L11194">
        <v>43.658515999999999</v>
      </c>
      <c r="W11194">
        <f t="shared" si="174"/>
        <v>54811.485130134526</v>
      </c>
    </row>
    <row r="11195" spans="1:23" x14ac:dyDescent="0.3">
      <c r="A11195">
        <v>464.6925</v>
      </c>
      <c r="B11195">
        <v>3286.36499</v>
      </c>
      <c r="C11195">
        <v>-50672.921875</v>
      </c>
      <c r="D11195">
        <v>20527.669922000001</v>
      </c>
      <c r="E11195">
        <v>-0.42763200000000001</v>
      </c>
      <c r="F11195">
        <v>9.9556740000000001</v>
      </c>
      <c r="G11195">
        <v>-0.19145000000000001</v>
      </c>
      <c r="H11195">
        <v>-3.4674999999999997E-2</v>
      </c>
      <c r="I11195">
        <v>-5.7499999999999999E-4</v>
      </c>
      <c r="J11195">
        <v>2.3119999999999998E-3</v>
      </c>
      <c r="K11195">
        <v>1014.839966</v>
      </c>
      <c r="L11195">
        <v>43.658515999999999</v>
      </c>
      <c r="W11195">
        <f t="shared" si="174"/>
        <v>54771.620741255545</v>
      </c>
    </row>
    <row r="11196" spans="1:23" x14ac:dyDescent="0.3">
      <c r="A11196">
        <v>464.70375000000001</v>
      </c>
      <c r="B11196">
        <v>3176.3654790000001</v>
      </c>
      <c r="C11196">
        <v>-50689.355469000002</v>
      </c>
      <c r="D11196">
        <v>20541.9375</v>
      </c>
      <c r="E11196">
        <v>-0.44208399999999998</v>
      </c>
      <c r="F11196">
        <v>9.9591919999999998</v>
      </c>
      <c r="G11196">
        <v>-0.199104</v>
      </c>
      <c r="H11196">
        <v>-4.1099999999999999E-3</v>
      </c>
      <c r="I11196">
        <v>3.5990000000000002E-3</v>
      </c>
      <c r="J11196">
        <v>-6.3489999999999996E-3</v>
      </c>
      <c r="K11196">
        <v>1014.820007</v>
      </c>
      <c r="L11196">
        <v>43.658515999999999</v>
      </c>
      <c r="W11196">
        <f t="shared" si="174"/>
        <v>54785.684733995331</v>
      </c>
    </row>
    <row r="11197" spans="1:23" x14ac:dyDescent="0.3">
      <c r="A11197">
        <v>464.71499999999997</v>
      </c>
      <c r="B11197">
        <v>3250.5471189999998</v>
      </c>
      <c r="C11197">
        <v>-50694.953125</v>
      </c>
      <c r="D11197">
        <v>20559.351562</v>
      </c>
      <c r="E11197">
        <v>-0.42785200000000001</v>
      </c>
      <c r="F11197">
        <v>9.9612599999999993</v>
      </c>
      <c r="G11197">
        <v>-0.20599899999999999</v>
      </c>
      <c r="H11197">
        <v>2.7508000000000001E-2</v>
      </c>
      <c r="I11197">
        <v>8.3580000000000008E-3</v>
      </c>
      <c r="J11197">
        <v>-1.7149999999999999E-2</v>
      </c>
      <c r="K11197">
        <v>1014.820007</v>
      </c>
      <c r="L11197">
        <v>43.658515999999999</v>
      </c>
      <c r="W11197">
        <f t="shared" si="174"/>
        <v>54801.74509601586</v>
      </c>
    </row>
    <row r="11198" spans="1:23" x14ac:dyDescent="0.3">
      <c r="A11198">
        <v>464.72624999999999</v>
      </c>
      <c r="B11198">
        <v>3194.380615</v>
      </c>
      <c r="C11198">
        <v>-50682.65625</v>
      </c>
      <c r="D11198">
        <v>20553.142577999999</v>
      </c>
      <c r="E11198">
        <v>-0.440382</v>
      </c>
      <c r="F11198">
        <v>9.9535660000000004</v>
      </c>
      <c r="G11198">
        <v>-0.204489</v>
      </c>
      <c r="H11198">
        <v>5.6820000000000002E-2</v>
      </c>
      <c r="I11198">
        <v>1.0663000000000001E-2</v>
      </c>
      <c r="J11198">
        <v>-2.4458000000000001E-2</v>
      </c>
      <c r="K11198">
        <v>1014.820007</v>
      </c>
      <c r="L11198">
        <v>43.658515999999999</v>
      </c>
      <c r="W11198">
        <f t="shared" si="174"/>
        <v>54784.736760349122</v>
      </c>
    </row>
    <row r="11199" spans="1:23" x14ac:dyDescent="0.3">
      <c r="A11199">
        <v>464.73750000000001</v>
      </c>
      <c r="B11199">
        <v>3149.1157229999999</v>
      </c>
      <c r="C11199">
        <v>-50684.550780999998</v>
      </c>
      <c r="D11199">
        <v>20452.175781000002</v>
      </c>
      <c r="E11199">
        <v>-0.43360500000000002</v>
      </c>
      <c r="F11199">
        <v>9.9462390000000003</v>
      </c>
      <c r="G11199">
        <v>-0.19661899999999999</v>
      </c>
      <c r="H11199">
        <v>7.0629999999999998E-2</v>
      </c>
      <c r="I11199">
        <v>1.3498E-2</v>
      </c>
      <c r="J11199">
        <v>-2.5937999999999999E-2</v>
      </c>
      <c r="K11199">
        <v>1014.820007</v>
      </c>
      <c r="L11199">
        <v>43.658515999999999</v>
      </c>
      <c r="W11199">
        <f t="shared" si="174"/>
        <v>54746.06937384214</v>
      </c>
    </row>
    <row r="11200" spans="1:23" x14ac:dyDescent="0.3">
      <c r="A11200">
        <v>464.74874999999997</v>
      </c>
      <c r="B11200">
        <v>3072.3964839999999</v>
      </c>
      <c r="C11200">
        <v>-50706.140625</v>
      </c>
      <c r="D11200">
        <v>20543.791015999999</v>
      </c>
      <c r="E11200">
        <v>-0.42934899999999998</v>
      </c>
      <c r="F11200">
        <v>9.9602260000000005</v>
      </c>
      <c r="G11200">
        <v>-0.20206499999999999</v>
      </c>
      <c r="H11200">
        <v>6.4188999999999996E-2</v>
      </c>
      <c r="I11200">
        <v>1.2654E-2</v>
      </c>
      <c r="J11200">
        <v>-2.0750999999999999E-2</v>
      </c>
      <c r="K11200">
        <v>1014.820007</v>
      </c>
      <c r="L11200">
        <v>43.658515999999999</v>
      </c>
      <c r="W11200">
        <f t="shared" si="174"/>
        <v>54795.982211711955</v>
      </c>
    </row>
    <row r="11201" spans="1:23" x14ac:dyDescent="0.3">
      <c r="A11201">
        <v>464.76</v>
      </c>
      <c r="B11201">
        <v>3175.0947270000001</v>
      </c>
      <c r="C11201">
        <v>-50715.601562000003</v>
      </c>
      <c r="D11201">
        <v>20501.326172000001</v>
      </c>
      <c r="E11201">
        <v>-0.43668800000000002</v>
      </c>
      <c r="F11201">
        <v>9.9460840000000008</v>
      </c>
      <c r="G11201">
        <v>-0.19448299999999999</v>
      </c>
      <c r="H11201">
        <v>4.4925E-2</v>
      </c>
      <c r="I11201">
        <v>1.0395E-2</v>
      </c>
      <c r="J11201">
        <v>-1.5624000000000001E-2</v>
      </c>
      <c r="K11201">
        <v>1014.820007</v>
      </c>
      <c r="L11201">
        <v>43.658515999999999</v>
      </c>
      <c r="W11201">
        <f t="shared" si="174"/>
        <v>54794.688092293145</v>
      </c>
    </row>
    <row r="11202" spans="1:23" x14ac:dyDescent="0.3">
      <c r="A11202">
        <v>464.77125000000001</v>
      </c>
      <c r="B11202">
        <v>3240.6130370000001</v>
      </c>
      <c r="C11202">
        <v>-50689.746094000002</v>
      </c>
      <c r="D11202">
        <v>20615.578125</v>
      </c>
      <c r="E11202">
        <v>-0.42734800000000001</v>
      </c>
      <c r="F11202">
        <v>9.9485039999999998</v>
      </c>
      <c r="G11202">
        <v>-0.19297300000000001</v>
      </c>
      <c r="H11202">
        <v>5.3340000000000002E-3</v>
      </c>
      <c r="I11202">
        <v>4.7450000000000001E-3</v>
      </c>
      <c r="J11202">
        <v>-7.9030000000000003E-3</v>
      </c>
      <c r="K11202">
        <v>1014.820007</v>
      </c>
      <c r="L11202">
        <v>43.658515999999999</v>
      </c>
      <c r="W11202">
        <f t="shared" ref="W11202:W11265" si="175">SQRT((B11202)^2+(C11202)^2+(D11202)^2)</f>
        <v>54817.460661341662</v>
      </c>
    </row>
    <row r="11203" spans="1:23" x14ac:dyDescent="0.3">
      <c r="A11203">
        <v>464.78250000000003</v>
      </c>
      <c r="B11203">
        <v>3221.1958009999998</v>
      </c>
      <c r="C11203">
        <v>-50684.902344000002</v>
      </c>
      <c r="D11203">
        <v>20385.615234000001</v>
      </c>
      <c r="E11203">
        <v>-0.42414200000000002</v>
      </c>
      <c r="F11203">
        <v>9.9549269999999996</v>
      </c>
      <c r="G11203">
        <v>-0.19695799999999999</v>
      </c>
      <c r="H11203">
        <v>-1.5736E-2</v>
      </c>
      <c r="I11203">
        <v>1.6540000000000001E-3</v>
      </c>
      <c r="J11203">
        <v>-3.0959999999999998E-3</v>
      </c>
      <c r="K11203">
        <v>1014.820007</v>
      </c>
      <c r="L11203">
        <v>43.658515999999999</v>
      </c>
      <c r="W11203">
        <f t="shared" si="175"/>
        <v>54725.759350399967</v>
      </c>
    </row>
    <row r="11204" spans="1:23" x14ac:dyDescent="0.3">
      <c r="A11204">
        <v>464.79374999999999</v>
      </c>
      <c r="B11204">
        <v>3204.2626949999999</v>
      </c>
      <c r="C11204">
        <v>-50705.046875</v>
      </c>
      <c r="D11204">
        <v>20530.322265999999</v>
      </c>
      <c r="E11204">
        <v>-0.43061500000000003</v>
      </c>
      <c r="F11204">
        <v>9.9473979999999997</v>
      </c>
      <c r="G11204">
        <v>-0.17741699999999999</v>
      </c>
      <c r="H11204">
        <v>-3.1599000000000002E-2</v>
      </c>
      <c r="I11204">
        <v>9.2723990000000001E-5</v>
      </c>
      <c r="J11204">
        <v>5.0100000000000003E-4</v>
      </c>
      <c r="K11204">
        <v>1014.820007</v>
      </c>
      <c r="L11204">
        <v>43.658515999999999</v>
      </c>
      <c r="W11204">
        <f t="shared" si="175"/>
        <v>54797.474488888001</v>
      </c>
    </row>
    <row r="11205" spans="1:23" x14ac:dyDescent="0.3">
      <c r="A11205">
        <v>464.80500000000001</v>
      </c>
      <c r="B11205">
        <v>3107.7548830000001</v>
      </c>
      <c r="C11205">
        <v>-50691.363280999998</v>
      </c>
      <c r="D11205">
        <v>20566.064452999999</v>
      </c>
      <c r="E11205">
        <v>-0.44365199999999999</v>
      </c>
      <c r="F11205">
        <v>9.9515100000000007</v>
      </c>
      <c r="G11205">
        <v>-0.19300899999999999</v>
      </c>
      <c r="H11205">
        <v>-3.6032000000000002E-2</v>
      </c>
      <c r="I11205">
        <v>-4.6799999999999999E-4</v>
      </c>
      <c r="J11205">
        <v>2.2439999999999999E-3</v>
      </c>
      <c r="K11205">
        <v>1014.799988</v>
      </c>
      <c r="L11205">
        <v>43.658515999999999</v>
      </c>
      <c r="W11205">
        <f t="shared" si="175"/>
        <v>54792.658803749204</v>
      </c>
    </row>
    <row r="11206" spans="1:23" x14ac:dyDescent="0.3">
      <c r="A11206">
        <v>464.81625000000003</v>
      </c>
      <c r="B11206">
        <v>3103.735107</v>
      </c>
      <c r="C11206">
        <v>-50692.671875</v>
      </c>
      <c r="D11206">
        <v>20519.259765999999</v>
      </c>
      <c r="E11206">
        <v>-0.43756499999999998</v>
      </c>
      <c r="F11206">
        <v>9.9543119999999998</v>
      </c>
      <c r="G11206">
        <v>-0.19689200000000001</v>
      </c>
      <c r="H11206">
        <v>-1.3336000000000001E-2</v>
      </c>
      <c r="I11206">
        <v>2.281E-3</v>
      </c>
      <c r="J11206">
        <v>-5.4390000000000003E-3</v>
      </c>
      <c r="K11206">
        <v>1014.799988</v>
      </c>
      <c r="L11206">
        <v>43.658515999999999</v>
      </c>
      <c r="W11206">
        <f t="shared" si="175"/>
        <v>54776.091269690158</v>
      </c>
    </row>
    <row r="11207" spans="1:23" x14ac:dyDescent="0.3">
      <c r="A11207">
        <v>464.82749999999999</v>
      </c>
      <c r="B11207">
        <v>3115.72876</v>
      </c>
      <c r="C11207">
        <v>-50705.582030999998</v>
      </c>
      <c r="D11207">
        <v>20566.859375</v>
      </c>
      <c r="E11207">
        <v>-0.43099199999999999</v>
      </c>
      <c r="F11207">
        <v>9.9583250000000003</v>
      </c>
      <c r="G11207">
        <v>-0.203484</v>
      </c>
      <c r="H11207">
        <v>1.5325999999999999E-2</v>
      </c>
      <c r="I11207">
        <v>5.6499999999999996E-3</v>
      </c>
      <c r="J11207">
        <v>-1.4397999999999999E-2</v>
      </c>
      <c r="K11207">
        <v>1014.799988</v>
      </c>
      <c r="L11207">
        <v>43.658515999999999</v>
      </c>
      <c r="W11207">
        <f t="shared" si="175"/>
        <v>54806.564564469707</v>
      </c>
    </row>
    <row r="11208" spans="1:23" x14ac:dyDescent="0.3">
      <c r="A11208">
        <v>464.83875</v>
      </c>
      <c r="B11208">
        <v>3098.9702149999998</v>
      </c>
      <c r="C11208">
        <v>-50728.632812000003</v>
      </c>
      <c r="D11208">
        <v>20619.384765999999</v>
      </c>
      <c r="E11208">
        <v>-0.425425</v>
      </c>
      <c r="F11208">
        <v>9.9527739999999998</v>
      </c>
      <c r="G11208">
        <v>-0.19544400000000001</v>
      </c>
      <c r="H11208">
        <v>4.8064999999999997E-2</v>
      </c>
      <c r="I11208">
        <v>1.0073E-2</v>
      </c>
      <c r="J11208">
        <v>-2.3226E-2</v>
      </c>
      <c r="K11208">
        <v>1014.799988</v>
      </c>
      <c r="L11208">
        <v>43.658515999999999</v>
      </c>
      <c r="W11208">
        <f t="shared" si="175"/>
        <v>54846.666548629306</v>
      </c>
    </row>
    <row r="11209" spans="1:23" x14ac:dyDescent="0.3">
      <c r="A11209">
        <v>464.85</v>
      </c>
      <c r="B11209">
        <v>3112.8393550000001</v>
      </c>
      <c r="C11209">
        <v>-50710.074219000002</v>
      </c>
      <c r="D11209">
        <v>20682.558593999998</v>
      </c>
      <c r="E11209">
        <v>-0.43408200000000002</v>
      </c>
      <c r="F11209">
        <v>9.9592869999999998</v>
      </c>
      <c r="G11209">
        <v>-0.18706900000000001</v>
      </c>
      <c r="H11209">
        <v>6.8638000000000005E-2</v>
      </c>
      <c r="I11209">
        <v>1.3516E-2</v>
      </c>
      <c r="J11209">
        <v>-2.6124000000000001E-2</v>
      </c>
      <c r="K11209">
        <v>1014.799988</v>
      </c>
      <c r="L11209">
        <v>43.658515999999999</v>
      </c>
      <c r="W11209">
        <f t="shared" si="175"/>
        <v>54854.075747757968</v>
      </c>
    </row>
    <row r="11210" spans="1:23" x14ac:dyDescent="0.3">
      <c r="A11210">
        <v>464.86124999999998</v>
      </c>
      <c r="B11210">
        <v>3170.8161620000001</v>
      </c>
      <c r="C11210">
        <v>-50716.945312000003</v>
      </c>
      <c r="D11210">
        <v>20648.525390999999</v>
      </c>
      <c r="E11210">
        <v>-0.42289599999999999</v>
      </c>
      <c r="F11210">
        <v>9.9520479999999996</v>
      </c>
      <c r="G11210">
        <v>-0.19336400000000001</v>
      </c>
      <c r="H11210">
        <v>6.7421999999999996E-2</v>
      </c>
      <c r="I11210">
        <v>1.3030999999999999E-2</v>
      </c>
      <c r="J11210">
        <v>-2.2934E-2</v>
      </c>
      <c r="K11210">
        <v>1014.799988</v>
      </c>
      <c r="L11210">
        <v>43.658515999999999</v>
      </c>
      <c r="W11210">
        <f t="shared" si="175"/>
        <v>54850.927227681132</v>
      </c>
    </row>
    <row r="11211" spans="1:23" x14ac:dyDescent="0.3">
      <c r="A11211">
        <v>464.8725</v>
      </c>
      <c r="B11211">
        <v>3173.1657709999999</v>
      </c>
      <c r="C11211">
        <v>-50704.5</v>
      </c>
      <c r="D11211">
        <v>20500.044922000001</v>
      </c>
      <c r="E11211">
        <v>-0.441639</v>
      </c>
      <c r="F11211">
        <v>9.9441190000000006</v>
      </c>
      <c r="G11211">
        <v>-0.20136599999999999</v>
      </c>
      <c r="H11211">
        <v>5.04E-2</v>
      </c>
      <c r="I11211">
        <v>1.158E-2</v>
      </c>
      <c r="J11211">
        <v>-1.6105999999999999E-2</v>
      </c>
      <c r="K11211">
        <v>1014.799988</v>
      </c>
      <c r="L11211">
        <v>43.658515999999999</v>
      </c>
      <c r="W11211">
        <f t="shared" si="175"/>
        <v>54783.821909978717</v>
      </c>
    </row>
    <row r="11212" spans="1:23" x14ac:dyDescent="0.3">
      <c r="A11212">
        <v>464.88375000000002</v>
      </c>
      <c r="B11212">
        <v>3150.1264649999998</v>
      </c>
      <c r="C11212">
        <v>-50695.574219000002</v>
      </c>
      <c r="D11212">
        <v>20528.349609000001</v>
      </c>
      <c r="E11212">
        <v>-0.43368400000000001</v>
      </c>
      <c r="F11212">
        <v>9.9465679999999992</v>
      </c>
      <c r="G11212">
        <v>-0.214337</v>
      </c>
      <c r="H11212">
        <v>2.1831E-2</v>
      </c>
      <c r="I11212">
        <v>7.4320000000000002E-3</v>
      </c>
      <c r="J11212">
        <v>-1.0912E-2</v>
      </c>
      <c r="K11212">
        <v>1014.799988</v>
      </c>
      <c r="L11212">
        <v>43.658515999999999</v>
      </c>
      <c r="W11212">
        <f t="shared" si="175"/>
        <v>54784.830745462394</v>
      </c>
    </row>
    <row r="11213" spans="1:23" x14ac:dyDescent="0.3">
      <c r="A11213">
        <v>464.89499999999998</v>
      </c>
      <c r="B11213">
        <v>3268.8066410000001</v>
      </c>
      <c r="C11213">
        <v>-50721.847655999998</v>
      </c>
      <c r="D11213">
        <v>20462.876952999999</v>
      </c>
      <c r="E11213">
        <v>-0.42800199999999999</v>
      </c>
      <c r="F11213">
        <v>9.9468759999999996</v>
      </c>
      <c r="G11213">
        <v>-0.199044</v>
      </c>
      <c r="H11213">
        <v>-1.1129E-2</v>
      </c>
      <c r="I11213">
        <v>3.2810000000000001E-3</v>
      </c>
      <c r="J11213">
        <v>-2.7520000000000001E-3</v>
      </c>
      <c r="K11213">
        <v>1014.799988</v>
      </c>
      <c r="L11213">
        <v>43.658515999999999</v>
      </c>
      <c r="W11213">
        <f t="shared" si="175"/>
        <v>54791.607566198829</v>
      </c>
    </row>
    <row r="11214" spans="1:23" x14ac:dyDescent="0.3">
      <c r="A11214">
        <v>464.90625</v>
      </c>
      <c r="B11214">
        <v>3280.2290039999998</v>
      </c>
      <c r="C11214">
        <v>-50699.804687000003</v>
      </c>
      <c r="D11214">
        <v>20526.574218999998</v>
      </c>
      <c r="E11214">
        <v>-0.43047800000000003</v>
      </c>
      <c r="F11214">
        <v>9.9473219999999998</v>
      </c>
      <c r="G11214">
        <v>-0.194046</v>
      </c>
      <c r="H11214">
        <v>-3.0401999999999998E-2</v>
      </c>
      <c r="I11214">
        <v>3.6299999999999999E-4</v>
      </c>
      <c r="J11214">
        <v>1.7819999999999999E-3</v>
      </c>
      <c r="K11214">
        <v>1014.820007</v>
      </c>
      <c r="L11214">
        <v>43.655974999999998</v>
      </c>
      <c r="W11214">
        <f t="shared" si="175"/>
        <v>54795.714675389958</v>
      </c>
    </row>
    <row r="11215" spans="1:23" x14ac:dyDescent="0.3">
      <c r="A11215">
        <v>464.91750000000002</v>
      </c>
      <c r="B11215">
        <v>3220.3244629999999</v>
      </c>
      <c r="C11215">
        <v>-50683.878905999998</v>
      </c>
      <c r="D11215">
        <v>20565.394531000002</v>
      </c>
      <c r="E11215">
        <v>-0.41551100000000002</v>
      </c>
      <c r="F11215">
        <v>9.9445899999999998</v>
      </c>
      <c r="G11215">
        <v>-0.19398399999999999</v>
      </c>
      <c r="H11215">
        <v>-3.6984999999999997E-2</v>
      </c>
      <c r="I11215">
        <v>-9.8200000000000002E-4</v>
      </c>
      <c r="J11215">
        <v>3.2629999999999998E-3</v>
      </c>
      <c r="K11215">
        <v>1014.820007</v>
      </c>
      <c r="L11215">
        <v>43.655974999999998</v>
      </c>
      <c r="W11215">
        <f t="shared" si="175"/>
        <v>54791.984111006168</v>
      </c>
    </row>
    <row r="11216" spans="1:23" x14ac:dyDescent="0.3">
      <c r="A11216">
        <v>464.92874999999998</v>
      </c>
      <c r="B11216">
        <v>3203.585693</v>
      </c>
      <c r="C11216">
        <v>-50688.480469000002</v>
      </c>
      <c r="D11216">
        <v>20482.970702999999</v>
      </c>
      <c r="E11216">
        <v>-0.42919000000000002</v>
      </c>
      <c r="F11216">
        <v>9.9571989999999992</v>
      </c>
      <c r="G11216">
        <v>-0.203516</v>
      </c>
      <c r="H11216">
        <v>-2.4664999999999999E-2</v>
      </c>
      <c r="I11216">
        <v>8.3199999999999995E-4</v>
      </c>
      <c r="J11216">
        <v>-4.08E-4</v>
      </c>
      <c r="K11216">
        <v>1014.820007</v>
      </c>
      <c r="L11216">
        <v>43.655974999999998</v>
      </c>
      <c r="W11216">
        <f t="shared" si="175"/>
        <v>54764.37804237847</v>
      </c>
    </row>
    <row r="11217" spans="1:23" x14ac:dyDescent="0.3">
      <c r="A11217">
        <v>464.94</v>
      </c>
      <c r="B11217">
        <v>3197.6040039999998</v>
      </c>
      <c r="C11217">
        <v>-50694.707030999998</v>
      </c>
      <c r="D11217">
        <v>20579.466797000001</v>
      </c>
      <c r="E11217">
        <v>-0.43087900000000001</v>
      </c>
      <c r="F11217">
        <v>9.9440369999999998</v>
      </c>
      <c r="G11217">
        <v>-0.203906</v>
      </c>
      <c r="H11217">
        <v>6.8599999999999998E-3</v>
      </c>
      <c r="I11217">
        <v>4.6779999999999999E-3</v>
      </c>
      <c r="J11217">
        <v>-1.0345E-2</v>
      </c>
      <c r="K11217">
        <v>1014.820007</v>
      </c>
      <c r="L11217">
        <v>43.655974999999998</v>
      </c>
      <c r="W11217">
        <f t="shared" si="175"/>
        <v>54805.952650913234</v>
      </c>
    </row>
    <row r="11218" spans="1:23" x14ac:dyDescent="0.3">
      <c r="A11218">
        <v>464.95125000000002</v>
      </c>
      <c r="B11218">
        <v>3110.5666500000002</v>
      </c>
      <c r="C11218">
        <v>-50693.015625</v>
      </c>
      <c r="D11218">
        <v>20613.431640999999</v>
      </c>
      <c r="E11218">
        <v>-0.43130600000000002</v>
      </c>
      <c r="F11218">
        <v>9.9567130000000006</v>
      </c>
      <c r="G11218">
        <v>-0.18862599999999999</v>
      </c>
      <c r="H11218">
        <v>3.5604999999999998E-2</v>
      </c>
      <c r="I11218">
        <v>8.3730000000000002E-3</v>
      </c>
      <c r="J11218">
        <v>-1.8665999999999999E-2</v>
      </c>
      <c r="K11218">
        <v>1014.820007</v>
      </c>
      <c r="L11218">
        <v>43.655974999999998</v>
      </c>
      <c r="W11218">
        <f t="shared" si="175"/>
        <v>54812.143016477348</v>
      </c>
    </row>
    <row r="11219" spans="1:23" x14ac:dyDescent="0.3">
      <c r="A11219">
        <v>464.96249999999998</v>
      </c>
      <c r="B11219">
        <v>3313.4108890000002</v>
      </c>
      <c r="C11219">
        <v>-50686.722655999998</v>
      </c>
      <c r="D11219">
        <v>20602.660156000002</v>
      </c>
      <c r="E11219">
        <v>-0.440689</v>
      </c>
      <c r="F11219">
        <v>9.9515239999999991</v>
      </c>
      <c r="G11219">
        <v>-0.19759399999999999</v>
      </c>
      <c r="H11219">
        <v>6.0852000000000003E-2</v>
      </c>
      <c r="I11219">
        <v>1.3009E-2</v>
      </c>
      <c r="J11219">
        <v>-2.5527999999999999E-2</v>
      </c>
      <c r="K11219">
        <v>1014.820007</v>
      </c>
      <c r="L11219">
        <v>43.655974999999998</v>
      </c>
      <c r="W11219">
        <f t="shared" si="175"/>
        <v>54814.160130656361</v>
      </c>
    </row>
    <row r="11220" spans="1:23" x14ac:dyDescent="0.3">
      <c r="A11220">
        <v>464.97375</v>
      </c>
      <c r="B11220">
        <v>3259.6333009999998</v>
      </c>
      <c r="C11220">
        <v>-50700.140625</v>
      </c>
      <c r="D11220">
        <v>20546.433593999998</v>
      </c>
      <c r="E11220">
        <v>-0.44126300000000002</v>
      </c>
      <c r="F11220">
        <v>9.9523119999999992</v>
      </c>
      <c r="G11220">
        <v>-0.195879</v>
      </c>
      <c r="H11220">
        <v>7.0219000000000004E-2</v>
      </c>
      <c r="I11220">
        <v>1.3122999999999999E-2</v>
      </c>
      <c r="J11220">
        <v>-2.4718E-2</v>
      </c>
      <c r="K11220">
        <v>1014.820007</v>
      </c>
      <c r="L11220">
        <v>43.655974999999998</v>
      </c>
      <c r="W11220">
        <f t="shared" si="175"/>
        <v>54802.239024372124</v>
      </c>
    </row>
    <row r="11221" spans="1:23" x14ac:dyDescent="0.3">
      <c r="A11221">
        <v>464.98500000000001</v>
      </c>
      <c r="B11221">
        <v>3201.7775879999999</v>
      </c>
      <c r="C11221">
        <v>-50729.324219000002</v>
      </c>
      <c r="D11221">
        <v>20632.876952999999</v>
      </c>
      <c r="E11221">
        <v>-0.44479099999999999</v>
      </c>
      <c r="F11221">
        <v>9.9492600000000007</v>
      </c>
      <c r="G11221">
        <v>-0.18986</v>
      </c>
      <c r="H11221">
        <v>6.1434999999999997E-2</v>
      </c>
      <c r="I11221">
        <v>1.1571E-2</v>
      </c>
      <c r="J11221">
        <v>-2.0077999999999999E-2</v>
      </c>
      <c r="K11221">
        <v>1014.820007</v>
      </c>
      <c r="L11221">
        <v>43.655974999999998</v>
      </c>
      <c r="W11221">
        <f t="shared" si="175"/>
        <v>54858.284030737581</v>
      </c>
    </row>
    <row r="11222" spans="1:23" x14ac:dyDescent="0.3">
      <c r="A11222">
        <v>464.99624999999997</v>
      </c>
      <c r="B11222">
        <v>3192.788086</v>
      </c>
      <c r="C11222">
        <v>-50679.75</v>
      </c>
      <c r="D11222">
        <v>20458.568359000001</v>
      </c>
      <c r="E11222">
        <v>-0.43343100000000001</v>
      </c>
      <c r="F11222">
        <v>9.9491669999999992</v>
      </c>
      <c r="G11222">
        <v>-0.200484</v>
      </c>
      <c r="H11222">
        <v>3.4949000000000001E-2</v>
      </c>
      <c r="I11222">
        <v>9.1210000000000006E-3</v>
      </c>
      <c r="J11222">
        <v>-1.3442000000000001E-2</v>
      </c>
      <c r="K11222">
        <v>1014.820007</v>
      </c>
      <c r="L11222">
        <v>43.655974999999998</v>
      </c>
      <c r="W11222">
        <f t="shared" si="175"/>
        <v>54746.54304268425</v>
      </c>
    </row>
    <row r="11223" spans="1:23" x14ac:dyDescent="0.3">
      <c r="A11223">
        <v>465.00749999999999</v>
      </c>
      <c r="B11223">
        <v>3208.2624510000001</v>
      </c>
      <c r="C11223">
        <v>-50687.925780999998</v>
      </c>
      <c r="D11223">
        <v>20599.572265999999</v>
      </c>
      <c r="E11223">
        <v>-0.43335499999999999</v>
      </c>
      <c r="F11223">
        <v>9.9506200000000007</v>
      </c>
      <c r="G11223">
        <v>-0.20256199999999999</v>
      </c>
      <c r="H11223">
        <v>-2.431E-3</v>
      </c>
      <c r="I11223">
        <v>4.1370000000000001E-3</v>
      </c>
      <c r="J11223">
        <v>-6.1149999999999998E-3</v>
      </c>
      <c r="K11223">
        <v>1014.820007</v>
      </c>
      <c r="L11223">
        <v>43.655974999999998</v>
      </c>
      <c r="W11223">
        <f t="shared" si="175"/>
        <v>54807.856603563843</v>
      </c>
    </row>
    <row r="11224" spans="1:23" x14ac:dyDescent="0.3">
      <c r="A11224">
        <v>465.01875000000001</v>
      </c>
      <c r="B11224">
        <v>3244.0490719999998</v>
      </c>
      <c r="C11224">
        <v>-50704.371094000002</v>
      </c>
      <c r="D11224">
        <v>20610.140625</v>
      </c>
      <c r="E11224">
        <v>-0.42920799999999998</v>
      </c>
      <c r="F11224">
        <v>9.9575289999999992</v>
      </c>
      <c r="G11224">
        <v>-0.199882</v>
      </c>
      <c r="H11224">
        <v>-2.3278E-2</v>
      </c>
      <c r="I11224">
        <v>1.8420000000000001E-3</v>
      </c>
      <c r="J11224">
        <v>-2.0379999999999999E-3</v>
      </c>
      <c r="K11224">
        <v>1014.820007</v>
      </c>
      <c r="L11224">
        <v>43.655974999999998</v>
      </c>
      <c r="W11224">
        <f t="shared" si="175"/>
        <v>54829.143701154797</v>
      </c>
    </row>
    <row r="11225" spans="1:23" x14ac:dyDescent="0.3">
      <c r="A11225">
        <v>465.03</v>
      </c>
      <c r="B11225">
        <v>3298.4545899999998</v>
      </c>
      <c r="C11225">
        <v>-50714.722655999998</v>
      </c>
      <c r="D11225">
        <v>20624.482422000001</v>
      </c>
      <c r="E11225">
        <v>-0.43563200000000002</v>
      </c>
      <c r="F11225">
        <v>9.9575479999999992</v>
      </c>
      <c r="G11225">
        <v>-0.19841900000000001</v>
      </c>
      <c r="H11225">
        <v>-3.8016000000000001E-2</v>
      </c>
      <c r="I11225">
        <v>-7.3099999999999999E-4</v>
      </c>
      <c r="J11225">
        <v>3.4489999999999998E-3</v>
      </c>
      <c r="K11225">
        <v>1014.820007</v>
      </c>
      <c r="L11225">
        <v>43.655974999999998</v>
      </c>
      <c r="W11225">
        <f t="shared" si="175"/>
        <v>54847.35337217903</v>
      </c>
    </row>
    <row r="11226" spans="1:23" x14ac:dyDescent="0.3">
      <c r="A11226">
        <v>465.04124999999999</v>
      </c>
      <c r="B11226">
        <v>3183.351318</v>
      </c>
      <c r="C11226">
        <v>-50693.792969000002</v>
      </c>
      <c r="D11226">
        <v>20542.392577999999</v>
      </c>
      <c r="E11226">
        <v>-0.43237199999999998</v>
      </c>
      <c r="F11226">
        <v>9.9491969999999998</v>
      </c>
      <c r="G11226">
        <v>-0.19551499999999999</v>
      </c>
      <c r="H11226">
        <v>-2.3984999999999999E-2</v>
      </c>
      <c r="I11226">
        <v>4.5899999999999999E-4</v>
      </c>
      <c r="J11226">
        <v>9.6025240000000006E-5</v>
      </c>
      <c r="K11226">
        <v>1014.820007</v>
      </c>
      <c r="L11226">
        <v>43.655974999999998</v>
      </c>
      <c r="W11226">
        <f t="shared" si="175"/>
        <v>54790.366525752645</v>
      </c>
    </row>
    <row r="11227" spans="1:23" x14ac:dyDescent="0.3">
      <c r="A11227">
        <v>465.05250000000001</v>
      </c>
      <c r="B11227">
        <v>3191.4990229999999</v>
      </c>
      <c r="C11227">
        <v>-50672.289062000003</v>
      </c>
      <c r="D11227">
        <v>20524.646484000001</v>
      </c>
      <c r="E11227">
        <v>-0.439556</v>
      </c>
      <c r="F11227">
        <v>9.9545069999999996</v>
      </c>
      <c r="G11227">
        <v>-0.21578</v>
      </c>
      <c r="H11227">
        <v>-7.1570000000000002E-3</v>
      </c>
      <c r="I11227">
        <v>2.1519999999999998E-3</v>
      </c>
      <c r="J11227">
        <v>-7.0270000000000003E-3</v>
      </c>
      <c r="K11227">
        <v>1014.820007</v>
      </c>
      <c r="L11227">
        <v>43.655974999999998</v>
      </c>
      <c r="W11227">
        <f t="shared" si="175"/>
        <v>54764.291815834418</v>
      </c>
    </row>
    <row r="11228" spans="1:23" x14ac:dyDescent="0.3">
      <c r="A11228">
        <v>465.06375000000003</v>
      </c>
      <c r="B11228">
        <v>3151.3520509999998</v>
      </c>
      <c r="C11228">
        <v>-50670.464844000002</v>
      </c>
      <c r="D11228">
        <v>20472.925781000002</v>
      </c>
      <c r="E11228">
        <v>-0.44212899999999999</v>
      </c>
      <c r="F11228">
        <v>9.9543289999999995</v>
      </c>
      <c r="G11228">
        <v>-0.20818600000000001</v>
      </c>
      <c r="H11228">
        <v>2.734E-2</v>
      </c>
      <c r="I11228">
        <v>6.8919999999999997E-3</v>
      </c>
      <c r="J11228">
        <v>-1.7606E-2</v>
      </c>
      <c r="K11228">
        <v>1014.820007</v>
      </c>
      <c r="L11228">
        <v>43.655974999999998</v>
      </c>
      <c r="W11228">
        <f t="shared" si="175"/>
        <v>54740.914472547098</v>
      </c>
    </row>
    <row r="11229" spans="1:23" x14ac:dyDescent="0.3">
      <c r="A11229">
        <v>465.07499999999999</v>
      </c>
      <c r="B11229">
        <v>3195.4279790000001</v>
      </c>
      <c r="C11229">
        <v>-50692.761719000002</v>
      </c>
      <c r="D11229">
        <v>20567.513672000001</v>
      </c>
      <c r="E11229">
        <v>-0.422981</v>
      </c>
      <c r="F11229">
        <v>9.9535269999999993</v>
      </c>
      <c r="G11229">
        <v>-0.19472300000000001</v>
      </c>
      <c r="H11229">
        <v>6.1200999999999998E-2</v>
      </c>
      <c r="I11229">
        <v>1.0359E-2</v>
      </c>
      <c r="J11229">
        <v>-2.5305000000000001E-2</v>
      </c>
      <c r="K11229">
        <v>1014.820007</v>
      </c>
      <c r="L11229">
        <v>43.655974999999998</v>
      </c>
      <c r="W11229">
        <f t="shared" si="175"/>
        <v>54799.538951675451</v>
      </c>
    </row>
    <row r="11230" spans="1:23" x14ac:dyDescent="0.3">
      <c r="A11230">
        <v>465.08625000000001</v>
      </c>
      <c r="B11230">
        <v>3273.876953</v>
      </c>
      <c r="C11230">
        <v>-50680.21875</v>
      </c>
      <c r="D11230">
        <v>20548.433593999998</v>
      </c>
      <c r="E11230">
        <v>-0.42318800000000001</v>
      </c>
      <c r="F11230">
        <v>9.9535780000000003</v>
      </c>
      <c r="G11230">
        <v>-0.198125</v>
      </c>
      <c r="H11230">
        <v>7.4357000000000006E-2</v>
      </c>
      <c r="I11230">
        <v>1.2952E-2</v>
      </c>
      <c r="J11230">
        <v>-2.666E-2</v>
      </c>
      <c r="K11230">
        <v>1014.820007</v>
      </c>
      <c r="L11230">
        <v>43.655974999999998</v>
      </c>
      <c r="W11230">
        <f t="shared" si="175"/>
        <v>54785.408331217754</v>
      </c>
    </row>
    <row r="11231" spans="1:23" x14ac:dyDescent="0.3">
      <c r="A11231">
        <v>465.09750000000003</v>
      </c>
      <c r="B11231">
        <v>3328.1245119999999</v>
      </c>
      <c r="C11231">
        <v>-50675.417969000002</v>
      </c>
      <c r="D11231">
        <v>20554.902343999998</v>
      </c>
      <c r="E11231">
        <v>-0.432975</v>
      </c>
      <c r="F11231">
        <v>9.9534939999999992</v>
      </c>
      <c r="G11231">
        <v>-0.20541599999999999</v>
      </c>
      <c r="H11231">
        <v>6.5708000000000003E-2</v>
      </c>
      <c r="I11231">
        <v>1.2814000000000001E-2</v>
      </c>
      <c r="J11231">
        <v>-2.0618000000000001E-2</v>
      </c>
      <c r="K11231">
        <v>1014.820007</v>
      </c>
      <c r="L11231">
        <v>43.655974999999998</v>
      </c>
      <c r="W11231">
        <f t="shared" si="175"/>
        <v>54786.662696970328</v>
      </c>
    </row>
    <row r="11232" spans="1:23" x14ac:dyDescent="0.3">
      <c r="A11232">
        <v>465.10874999999999</v>
      </c>
      <c r="B11232">
        <v>3175.8278810000002</v>
      </c>
      <c r="C11232">
        <v>-50678.078125</v>
      </c>
      <c r="D11232">
        <v>20528.361327999999</v>
      </c>
      <c r="E11232">
        <v>-0.43488100000000002</v>
      </c>
      <c r="F11232">
        <v>9.9597390000000008</v>
      </c>
      <c r="G11232">
        <v>-0.202817</v>
      </c>
      <c r="H11232">
        <v>4.3392E-2</v>
      </c>
      <c r="I11232">
        <v>8.9940000000000003E-3</v>
      </c>
      <c r="J11232">
        <v>-1.4274999999999999E-2</v>
      </c>
      <c r="K11232">
        <v>1014.799988</v>
      </c>
      <c r="L11232">
        <v>43.655974999999998</v>
      </c>
      <c r="W11232">
        <f t="shared" si="175"/>
        <v>54770.129669248236</v>
      </c>
    </row>
    <row r="11233" spans="1:23" x14ac:dyDescent="0.3">
      <c r="A11233">
        <v>465.12</v>
      </c>
      <c r="B11233">
        <v>3246.8039549999999</v>
      </c>
      <c r="C11233">
        <v>-50693.917969000002</v>
      </c>
      <c r="D11233">
        <v>20667.177734000001</v>
      </c>
      <c r="E11233">
        <v>-0.44781399999999999</v>
      </c>
      <c r="F11233">
        <v>9.9427990000000008</v>
      </c>
      <c r="G11233">
        <v>-0.21151500000000001</v>
      </c>
      <c r="H11233">
        <v>9.4800000000000006E-3</v>
      </c>
      <c r="I11233">
        <v>5.5960000000000003E-3</v>
      </c>
      <c r="J11233">
        <v>-7.796E-3</v>
      </c>
      <c r="K11233">
        <v>1014.799988</v>
      </c>
      <c r="L11233">
        <v>43.655974999999998</v>
      </c>
      <c r="W11233">
        <f t="shared" si="175"/>
        <v>54841.109493323071</v>
      </c>
    </row>
    <row r="11234" spans="1:23" x14ac:dyDescent="0.3">
      <c r="A11234">
        <v>465.13125000000002</v>
      </c>
      <c r="B11234">
        <v>3132.961182</v>
      </c>
      <c r="C11234">
        <v>-50688.300780999998</v>
      </c>
      <c r="D11234">
        <v>20504.742187</v>
      </c>
      <c r="E11234">
        <v>-0.43457299999999999</v>
      </c>
      <c r="F11234">
        <v>9.9465330000000005</v>
      </c>
      <c r="G11234">
        <v>-0.199986</v>
      </c>
      <c r="H11234">
        <v>-2.0905E-2</v>
      </c>
      <c r="I11234">
        <v>2.15E-3</v>
      </c>
      <c r="J11234">
        <v>-3.6099999999999999E-4</v>
      </c>
      <c r="K11234">
        <v>1014.799988</v>
      </c>
      <c r="L11234">
        <v>43.655974999999998</v>
      </c>
      <c r="W11234">
        <f t="shared" si="175"/>
        <v>54768.273060124702</v>
      </c>
    </row>
    <row r="11235" spans="1:23" x14ac:dyDescent="0.3">
      <c r="A11235">
        <v>465.14249999999998</v>
      </c>
      <c r="B11235">
        <v>3275.6135250000002</v>
      </c>
      <c r="C11235">
        <v>-50707.632812000003</v>
      </c>
      <c r="D11235">
        <v>20409.201172000001</v>
      </c>
      <c r="E11235">
        <v>-0.43146400000000001</v>
      </c>
      <c r="F11235">
        <v>9.9481199999999994</v>
      </c>
      <c r="G11235">
        <v>-0.19817299999999999</v>
      </c>
      <c r="H11235">
        <v>-3.6846999999999998E-2</v>
      </c>
      <c r="I11235">
        <v>-3.8000000000000002E-4</v>
      </c>
      <c r="J11235">
        <v>3.1979999999999999E-3</v>
      </c>
      <c r="K11235">
        <v>1014.799988</v>
      </c>
      <c r="L11235">
        <v>43.655974999999998</v>
      </c>
      <c r="W11235">
        <f t="shared" si="175"/>
        <v>54758.82725041642</v>
      </c>
    </row>
    <row r="11236" spans="1:23" x14ac:dyDescent="0.3">
      <c r="A11236">
        <v>465.15375</v>
      </c>
      <c r="B11236">
        <v>3179.7871089999999</v>
      </c>
      <c r="C11236">
        <v>-50679.761719000002</v>
      </c>
      <c r="D11236">
        <v>20474.873047000001</v>
      </c>
      <c r="E11236">
        <v>-0.41912300000000002</v>
      </c>
      <c r="F11236">
        <v>9.9519660000000005</v>
      </c>
      <c r="G11236">
        <v>-0.19403100000000001</v>
      </c>
      <c r="H11236">
        <v>-3.2656999999999999E-2</v>
      </c>
      <c r="I11236">
        <v>-3.01E-4</v>
      </c>
      <c r="J11236">
        <v>1.8699999999999999E-3</v>
      </c>
      <c r="K11236">
        <v>1014.799988</v>
      </c>
      <c r="L11236">
        <v>43.655974999999998</v>
      </c>
      <c r="W11236">
        <f t="shared" si="175"/>
        <v>54751.892389614695</v>
      </c>
    </row>
    <row r="11237" spans="1:23" x14ac:dyDescent="0.3">
      <c r="A11237">
        <v>465.16500000000002</v>
      </c>
      <c r="B11237">
        <v>3190.8071289999998</v>
      </c>
      <c r="C11237">
        <v>-50729.421875</v>
      </c>
      <c r="D11237">
        <v>20535.962890999999</v>
      </c>
      <c r="E11237">
        <v>-0.43529899999999999</v>
      </c>
      <c r="F11237">
        <v>9.9439200000000003</v>
      </c>
      <c r="G11237">
        <v>-0.19961699999999999</v>
      </c>
      <c r="H11237">
        <v>-1.7555000000000001E-2</v>
      </c>
      <c r="I11237">
        <v>1.758E-3</v>
      </c>
      <c r="J11237">
        <v>-3.7629999999999999E-3</v>
      </c>
      <c r="K11237">
        <v>1014.799988</v>
      </c>
      <c r="L11237">
        <v>43.655974999999998</v>
      </c>
      <c r="W11237">
        <f t="shared" si="175"/>
        <v>54821.357751944946</v>
      </c>
    </row>
    <row r="11238" spans="1:23" x14ac:dyDescent="0.3">
      <c r="A11238">
        <v>465.17624999999998</v>
      </c>
      <c r="B11238">
        <v>3215.688721</v>
      </c>
      <c r="C11238">
        <v>-50721.21875</v>
      </c>
      <c r="D11238">
        <v>20546.126952999999</v>
      </c>
      <c r="E11238">
        <v>-0.42841200000000002</v>
      </c>
      <c r="F11238">
        <v>9.9440299999999997</v>
      </c>
      <c r="G11238">
        <v>-0.20139199999999999</v>
      </c>
      <c r="H11238">
        <v>1.9042E-2</v>
      </c>
      <c r="I11238">
        <v>6.4739999999999997E-3</v>
      </c>
      <c r="J11238">
        <v>-1.4182999999999999E-2</v>
      </c>
      <c r="K11238">
        <v>1014.799988</v>
      </c>
      <c r="L11238">
        <v>43.655974999999998</v>
      </c>
      <c r="W11238">
        <f t="shared" si="175"/>
        <v>54819.029708710746</v>
      </c>
    </row>
    <row r="11239" spans="1:23" x14ac:dyDescent="0.3">
      <c r="A11239">
        <v>465.1875</v>
      </c>
      <c r="B11239">
        <v>3155.7995609999998</v>
      </c>
      <c r="C11239">
        <v>-50703.007812000003</v>
      </c>
      <c r="D11239">
        <v>20592.140625</v>
      </c>
      <c r="E11239">
        <v>-0.436197</v>
      </c>
      <c r="F11239">
        <v>9.9495959999999997</v>
      </c>
      <c r="G11239">
        <v>-0.20113300000000001</v>
      </c>
      <c r="H11239">
        <v>4.9895000000000002E-2</v>
      </c>
      <c r="I11239">
        <v>1.0326E-2</v>
      </c>
      <c r="J11239">
        <v>-2.3059E-2</v>
      </c>
      <c r="K11239">
        <v>1014.799988</v>
      </c>
      <c r="L11239">
        <v>43.655974999999998</v>
      </c>
      <c r="W11239">
        <f t="shared" si="175"/>
        <v>54815.967815707831</v>
      </c>
    </row>
    <row r="11240" spans="1:23" x14ac:dyDescent="0.3">
      <c r="A11240">
        <v>465.19875000000002</v>
      </c>
      <c r="B11240">
        <v>3153.9777829999998</v>
      </c>
      <c r="C11240">
        <v>-50695.515625</v>
      </c>
      <c r="D11240">
        <v>20722.878906000002</v>
      </c>
      <c r="E11240">
        <v>-0.43540699999999999</v>
      </c>
      <c r="F11240">
        <v>9.9567130000000006</v>
      </c>
      <c r="G11240">
        <v>-0.20365800000000001</v>
      </c>
      <c r="H11240">
        <v>6.5426999999999999E-2</v>
      </c>
      <c r="I11240">
        <v>1.2437999999999999E-2</v>
      </c>
      <c r="J11240">
        <v>-2.5524000000000002E-2</v>
      </c>
      <c r="K11240">
        <v>1014.799988</v>
      </c>
      <c r="L11240">
        <v>43.655974999999998</v>
      </c>
      <c r="W11240">
        <f t="shared" si="175"/>
        <v>54858.186175747891</v>
      </c>
    </row>
    <row r="11241" spans="1:23" x14ac:dyDescent="0.3">
      <c r="A11241">
        <v>465.21</v>
      </c>
      <c r="B11241">
        <v>3372.0354000000002</v>
      </c>
      <c r="C11241">
        <v>-50701.992187000003</v>
      </c>
      <c r="D11241">
        <v>20652.195312</v>
      </c>
      <c r="E11241">
        <v>-0.434504</v>
      </c>
      <c r="F11241">
        <v>9.9563919999999992</v>
      </c>
      <c r="G11241">
        <v>-0.197771</v>
      </c>
      <c r="H11241">
        <v>7.2654999999999997E-2</v>
      </c>
      <c r="I11241">
        <v>1.2971999999999999E-2</v>
      </c>
      <c r="J11241">
        <v>-2.477E-2</v>
      </c>
      <c r="K11241">
        <v>1014.799988</v>
      </c>
      <c r="L11241">
        <v>43.653632999999999</v>
      </c>
      <c r="W11241">
        <f t="shared" si="175"/>
        <v>54850.485920130712</v>
      </c>
    </row>
    <row r="11242" spans="1:23" x14ac:dyDescent="0.3">
      <c r="A11242">
        <v>465.22125</v>
      </c>
      <c r="B11242">
        <v>3241.3085940000001</v>
      </c>
      <c r="C11242">
        <v>-50686.335937000003</v>
      </c>
      <c r="D11242">
        <v>20575.810547000001</v>
      </c>
      <c r="E11242">
        <v>-0.42686000000000002</v>
      </c>
      <c r="F11242">
        <v>9.9451219999999996</v>
      </c>
      <c r="G11242">
        <v>-0.200099</v>
      </c>
      <c r="H11242">
        <v>5.3698999999999997E-2</v>
      </c>
      <c r="I11242">
        <v>1.1181999999999999E-2</v>
      </c>
      <c r="J11242">
        <v>-1.9470000000000001E-2</v>
      </c>
      <c r="K11242">
        <v>1014.799988</v>
      </c>
      <c r="L11242">
        <v>43.653632999999999</v>
      </c>
      <c r="W11242">
        <f t="shared" si="175"/>
        <v>54799.404301378978</v>
      </c>
    </row>
    <row r="11243" spans="1:23" x14ac:dyDescent="0.3">
      <c r="A11243">
        <v>465.23250000000002</v>
      </c>
      <c r="B11243">
        <v>3244.0334469999998</v>
      </c>
      <c r="C11243">
        <v>-50689.964844000002</v>
      </c>
      <c r="D11243">
        <v>20636.052734000001</v>
      </c>
      <c r="E11243">
        <v>-0.43738100000000002</v>
      </c>
      <c r="F11243">
        <v>9.9481629999999992</v>
      </c>
      <c r="G11243">
        <v>-0.200763</v>
      </c>
      <c r="H11243">
        <v>2.7392E-2</v>
      </c>
      <c r="I11243">
        <v>8.0440000000000008E-3</v>
      </c>
      <c r="J11243">
        <v>-1.2869999999999999E-2</v>
      </c>
      <c r="K11243">
        <v>1014.799988</v>
      </c>
      <c r="L11243">
        <v>43.653632999999999</v>
      </c>
      <c r="W11243">
        <f t="shared" si="175"/>
        <v>54825.568499849047</v>
      </c>
    </row>
    <row r="11244" spans="1:23" x14ac:dyDescent="0.3">
      <c r="A11244">
        <v>465.24374999999998</v>
      </c>
      <c r="B11244">
        <v>3216.5222170000002</v>
      </c>
      <c r="C11244">
        <v>-50685.839844000002</v>
      </c>
      <c r="D11244">
        <v>20578.443359000001</v>
      </c>
      <c r="E11244">
        <v>-0.43773099999999998</v>
      </c>
      <c r="F11244">
        <v>9.9553639999999994</v>
      </c>
      <c r="G11244">
        <v>-0.20710100000000001</v>
      </c>
      <c r="H11244">
        <v>-1.0370000000000001E-2</v>
      </c>
      <c r="I11244">
        <v>3.8930000000000002E-3</v>
      </c>
      <c r="J11244">
        <v>-4.2729999999999999E-3</v>
      </c>
      <c r="K11244">
        <v>1014.799988</v>
      </c>
      <c r="L11244">
        <v>43.653632999999999</v>
      </c>
      <c r="W11244">
        <f t="shared" si="175"/>
        <v>54798.473582241721</v>
      </c>
    </row>
    <row r="11245" spans="1:23" x14ac:dyDescent="0.3">
      <c r="A11245">
        <v>465.255</v>
      </c>
      <c r="B11245">
        <v>3119.7595209999999</v>
      </c>
      <c r="C11245">
        <v>-50694.304687000003</v>
      </c>
      <c r="D11245">
        <v>20453.759765999999</v>
      </c>
      <c r="E11245">
        <v>-0.43196699999999999</v>
      </c>
      <c r="F11245">
        <v>9.9440460000000002</v>
      </c>
      <c r="G11245">
        <v>-0.21191599999999999</v>
      </c>
      <c r="H11245">
        <v>-3.5082000000000002E-2</v>
      </c>
      <c r="I11245">
        <v>-6.38E-4</v>
      </c>
      <c r="J11245">
        <v>2.294E-3</v>
      </c>
      <c r="K11245">
        <v>1014.799988</v>
      </c>
      <c r="L11245">
        <v>43.653632999999999</v>
      </c>
      <c r="W11245">
        <f t="shared" si="175"/>
        <v>54754.010955659687</v>
      </c>
    </row>
    <row r="11246" spans="1:23" x14ac:dyDescent="0.3">
      <c r="A11246">
        <v>465.26625000000001</v>
      </c>
      <c r="B11246">
        <v>3250.5983890000002</v>
      </c>
      <c r="C11246">
        <v>-50686.738280999998</v>
      </c>
      <c r="D11246">
        <v>20568.871093999998</v>
      </c>
      <c r="E11246">
        <v>-0.44001899999999999</v>
      </c>
      <c r="F11246">
        <v>9.9482420000000005</v>
      </c>
      <c r="G11246">
        <v>-0.215447</v>
      </c>
      <c r="H11246">
        <v>-3.5836E-2</v>
      </c>
      <c r="I11246">
        <v>-1.2019999999999999E-3</v>
      </c>
      <c r="J11246">
        <v>3.8210000000000002E-3</v>
      </c>
      <c r="K11246">
        <v>1014.799988</v>
      </c>
      <c r="L11246">
        <v>43.653632999999999</v>
      </c>
      <c r="W11246">
        <f t="shared" si="175"/>
        <v>54797.721535979479</v>
      </c>
    </row>
    <row r="11247" spans="1:23" x14ac:dyDescent="0.3">
      <c r="A11247">
        <v>465.27749999999997</v>
      </c>
      <c r="B11247">
        <v>3364.080078</v>
      </c>
      <c r="C11247">
        <v>-50687.679687000003</v>
      </c>
      <c r="D11247">
        <v>20582.990234000001</v>
      </c>
      <c r="E11247">
        <v>-0.43948700000000002</v>
      </c>
      <c r="F11247">
        <v>9.9576159999999998</v>
      </c>
      <c r="G11247">
        <v>-0.19414300000000001</v>
      </c>
      <c r="H11247">
        <v>-2.4611999999999998E-2</v>
      </c>
      <c r="I11247">
        <v>6.9899999999999997E-4</v>
      </c>
      <c r="J11247">
        <v>-3.3599999999999998E-4</v>
      </c>
      <c r="K11247">
        <v>1014.799988</v>
      </c>
      <c r="L11247">
        <v>43.653632999999999</v>
      </c>
      <c r="W11247">
        <f t="shared" si="175"/>
        <v>54810.741591371014</v>
      </c>
    </row>
    <row r="11248" spans="1:23" x14ac:dyDescent="0.3">
      <c r="A11248">
        <v>465.28874999999999</v>
      </c>
      <c r="B11248">
        <v>3289.9736330000001</v>
      </c>
      <c r="C11248">
        <v>-50712.832030999998</v>
      </c>
      <c r="D11248">
        <v>20578.558593999998</v>
      </c>
      <c r="E11248">
        <v>-0.43452600000000002</v>
      </c>
      <c r="F11248">
        <v>9.9561130000000002</v>
      </c>
      <c r="G11248">
        <v>-0.200213</v>
      </c>
      <c r="H11248">
        <v>6.1590000000000004E-3</v>
      </c>
      <c r="I11248">
        <v>5.3090000000000004E-3</v>
      </c>
      <c r="J11248">
        <v>-1.0534E-2</v>
      </c>
      <c r="K11248">
        <v>1014.799988</v>
      </c>
      <c r="L11248">
        <v>43.653632999999999</v>
      </c>
      <c r="W11248">
        <f t="shared" si="175"/>
        <v>54827.842679763948</v>
      </c>
    </row>
    <row r="11249" spans="1:23" x14ac:dyDescent="0.3">
      <c r="A11249">
        <v>465.3</v>
      </c>
      <c r="B11249">
        <v>3251.9257809999999</v>
      </c>
      <c r="C11249">
        <v>-50696.679687000003</v>
      </c>
      <c r="D11249">
        <v>20612.333984000001</v>
      </c>
      <c r="E11249">
        <v>-0.42814000000000002</v>
      </c>
      <c r="F11249">
        <v>9.9569150000000004</v>
      </c>
      <c r="G11249">
        <v>-0.202709</v>
      </c>
      <c r="H11249">
        <v>4.0502000000000003E-2</v>
      </c>
      <c r="I11249">
        <v>9.247E-3</v>
      </c>
      <c r="J11249">
        <v>-2.1101999999999999E-2</v>
      </c>
      <c r="K11249">
        <v>1014.820007</v>
      </c>
      <c r="L11249">
        <v>43.658515999999999</v>
      </c>
      <c r="W11249">
        <f t="shared" si="175"/>
        <v>54823.322271086166</v>
      </c>
    </row>
    <row r="11250" spans="1:23" x14ac:dyDescent="0.3">
      <c r="A11250">
        <v>465.31124999999997</v>
      </c>
      <c r="B11250">
        <v>3240.8884280000002</v>
      </c>
      <c r="C11250">
        <v>-50690.230469000002</v>
      </c>
      <c r="D11250">
        <v>20712.015625</v>
      </c>
      <c r="E11250">
        <v>-0.436056</v>
      </c>
      <c r="F11250">
        <v>9.9506340000000009</v>
      </c>
      <c r="G11250">
        <v>-0.202516</v>
      </c>
      <c r="H11250">
        <v>6.3632999999999995E-2</v>
      </c>
      <c r="I11250">
        <v>1.2381E-2</v>
      </c>
      <c r="J11250">
        <v>-2.5509E-2</v>
      </c>
      <c r="K11250">
        <v>1014.820007</v>
      </c>
      <c r="L11250">
        <v>43.658515999999999</v>
      </c>
      <c r="W11250">
        <f t="shared" si="175"/>
        <v>54854.265231186211</v>
      </c>
    </row>
    <row r="11251" spans="1:23" x14ac:dyDescent="0.3">
      <c r="A11251">
        <v>465.32249999999999</v>
      </c>
      <c r="B11251">
        <v>3253.7121579999998</v>
      </c>
      <c r="C11251">
        <v>-50687.046875</v>
      </c>
      <c r="D11251">
        <v>20427.992187</v>
      </c>
      <c r="E11251">
        <v>-0.43552099999999999</v>
      </c>
      <c r="F11251">
        <v>9.9518620000000002</v>
      </c>
      <c r="G11251">
        <v>-0.21005499999999999</v>
      </c>
      <c r="H11251">
        <v>7.4904999999999999E-2</v>
      </c>
      <c r="I11251">
        <v>1.4173E-2</v>
      </c>
      <c r="J11251">
        <v>-2.5180000000000001E-2</v>
      </c>
      <c r="K11251">
        <v>1014.820007</v>
      </c>
      <c r="L11251">
        <v>43.658515999999999</v>
      </c>
      <c r="W11251">
        <f t="shared" si="175"/>
        <v>54745.467652653191</v>
      </c>
    </row>
    <row r="11252" spans="1:23" x14ac:dyDescent="0.3">
      <c r="A11252">
        <v>465.33375000000001</v>
      </c>
      <c r="B11252">
        <v>3252.9169919999999</v>
      </c>
      <c r="C11252">
        <v>-50682.015625</v>
      </c>
      <c r="D11252">
        <v>20603.162109000001</v>
      </c>
      <c r="E11252">
        <v>-0.43591299999999999</v>
      </c>
      <c r="F11252">
        <v>9.9415479999999992</v>
      </c>
      <c r="G11252">
        <v>-0.206538</v>
      </c>
      <c r="H11252">
        <v>5.9417999999999999E-2</v>
      </c>
      <c r="I11252">
        <v>1.1811E-2</v>
      </c>
      <c r="J11252">
        <v>-1.9238000000000002E-2</v>
      </c>
      <c r="K11252">
        <v>1014.820007</v>
      </c>
      <c r="L11252">
        <v>43.658515999999999</v>
      </c>
      <c r="W11252">
        <f t="shared" si="175"/>
        <v>54806.372491338268</v>
      </c>
    </row>
    <row r="11253" spans="1:23" x14ac:dyDescent="0.3">
      <c r="A11253">
        <v>465.34500000000003</v>
      </c>
      <c r="B11253">
        <v>3276.7775879999999</v>
      </c>
      <c r="C11253">
        <v>-50707.007812000003</v>
      </c>
      <c r="D11253">
        <v>20560.138672000001</v>
      </c>
      <c r="E11253">
        <v>-0.43386000000000002</v>
      </c>
      <c r="F11253">
        <v>9.9589250000000007</v>
      </c>
      <c r="G11253">
        <v>-0.20823900000000001</v>
      </c>
      <c r="H11253">
        <v>3.2314000000000002E-2</v>
      </c>
      <c r="I11253">
        <v>8.5400000000000007E-3</v>
      </c>
      <c r="J11253">
        <v>-1.2789E-2</v>
      </c>
      <c r="K11253">
        <v>1014.820007</v>
      </c>
      <c r="L11253">
        <v>43.658515999999999</v>
      </c>
      <c r="W11253">
        <f t="shared" si="175"/>
        <v>54814.753623630546</v>
      </c>
    </row>
    <row r="11254" spans="1:23" x14ac:dyDescent="0.3">
      <c r="A11254">
        <v>465.35624999999999</v>
      </c>
      <c r="B11254">
        <v>3195.1118160000001</v>
      </c>
      <c r="C11254">
        <v>-50685.167969000002</v>
      </c>
      <c r="D11254">
        <v>20443.003906000002</v>
      </c>
      <c r="E11254">
        <v>-0.434087</v>
      </c>
      <c r="F11254">
        <v>9.9580420000000007</v>
      </c>
      <c r="G11254">
        <v>-0.20868600000000001</v>
      </c>
      <c r="H11254">
        <v>1.5280000000000001E-3</v>
      </c>
      <c r="I11254">
        <v>4.3489999999999996E-3</v>
      </c>
      <c r="J11254">
        <v>-7.1879999999999999E-3</v>
      </c>
      <c r="K11254">
        <v>1014.820007</v>
      </c>
      <c r="L11254">
        <v>43.658515999999999</v>
      </c>
      <c r="W11254">
        <f t="shared" si="175"/>
        <v>54745.880212699274</v>
      </c>
    </row>
    <row r="11255" spans="1:23" x14ac:dyDescent="0.3">
      <c r="A11255">
        <v>465.36750000000001</v>
      </c>
      <c r="B11255">
        <v>3327.9501949999999</v>
      </c>
      <c r="C11255">
        <v>-50716.28125</v>
      </c>
      <c r="D11255">
        <v>20599.853515999999</v>
      </c>
      <c r="E11255">
        <v>-0.44360699999999997</v>
      </c>
      <c r="F11255">
        <v>9.9617299999999993</v>
      </c>
      <c r="G11255">
        <v>-0.199629</v>
      </c>
      <c r="H11255">
        <v>-2.3529000000000001E-2</v>
      </c>
      <c r="I11255">
        <v>1.328E-3</v>
      </c>
      <c r="J11255">
        <v>-5.8E-4</v>
      </c>
      <c r="K11255">
        <v>1014.820007</v>
      </c>
      <c r="L11255">
        <v>43.658515999999999</v>
      </c>
      <c r="W11255">
        <f t="shared" si="175"/>
        <v>54841.320199373025</v>
      </c>
    </row>
    <row r="11256" spans="1:23" x14ac:dyDescent="0.3">
      <c r="A11256">
        <v>465.37875000000003</v>
      </c>
      <c r="B11256">
        <v>3183.2861330000001</v>
      </c>
      <c r="C11256">
        <v>-50712.574219000002</v>
      </c>
      <c r="D11256">
        <v>20569.792968999998</v>
      </c>
      <c r="E11256">
        <v>-0.44303799999999999</v>
      </c>
      <c r="F11256">
        <v>9.9623980000000003</v>
      </c>
      <c r="G11256">
        <v>-0.197578</v>
      </c>
      <c r="H11256">
        <v>-3.7281000000000002E-2</v>
      </c>
      <c r="I11256">
        <v>1E-4</v>
      </c>
      <c r="J11256">
        <v>2.477E-3</v>
      </c>
      <c r="K11256">
        <v>1014.820007</v>
      </c>
      <c r="L11256">
        <v>43.658515999999999</v>
      </c>
      <c r="W11256">
        <f t="shared" si="175"/>
        <v>54818.015992095658</v>
      </c>
    </row>
    <row r="11257" spans="1:23" x14ac:dyDescent="0.3">
      <c r="A11257">
        <v>465.39</v>
      </c>
      <c r="B11257">
        <v>3251.6589359999998</v>
      </c>
      <c r="C11257">
        <v>-50725.386719000002</v>
      </c>
      <c r="D11257">
        <v>20517.197265999999</v>
      </c>
      <c r="E11257">
        <v>-0.43959700000000002</v>
      </c>
      <c r="F11257">
        <v>9.9537600000000008</v>
      </c>
      <c r="G11257">
        <v>-0.20296900000000001</v>
      </c>
      <c r="H11257">
        <v>-3.022E-2</v>
      </c>
      <c r="I11257">
        <v>-7.4299999999999995E-4</v>
      </c>
      <c r="J11257">
        <v>7.6499999999999995E-4</v>
      </c>
      <c r="K11257">
        <v>1014.820007</v>
      </c>
      <c r="L11257">
        <v>43.658515999999999</v>
      </c>
      <c r="W11257">
        <f t="shared" si="175"/>
        <v>54814.172686269092</v>
      </c>
    </row>
    <row r="11258" spans="1:23" x14ac:dyDescent="0.3">
      <c r="A11258">
        <v>465.40125</v>
      </c>
      <c r="B11258">
        <v>3213.8447270000001</v>
      </c>
      <c r="C11258">
        <v>-50695.835937000003</v>
      </c>
      <c r="D11258">
        <v>20542.84375</v>
      </c>
      <c r="E11258">
        <v>-0.43846099999999999</v>
      </c>
      <c r="F11258">
        <v>9.9520890000000009</v>
      </c>
      <c r="G11258">
        <v>-0.20267299999999999</v>
      </c>
      <c r="H11258">
        <v>-6.4749999999999999E-3</v>
      </c>
      <c r="I11258">
        <v>3.258E-3</v>
      </c>
      <c r="J11258">
        <v>-6.7650000000000002E-3</v>
      </c>
      <c r="K11258">
        <v>1014.809998</v>
      </c>
      <c r="L11258">
        <v>43.658515999999999</v>
      </c>
      <c r="W11258">
        <f t="shared" si="175"/>
        <v>54794.205976703415</v>
      </c>
    </row>
    <row r="11259" spans="1:23" x14ac:dyDescent="0.3">
      <c r="A11259">
        <v>465.41250000000002</v>
      </c>
      <c r="B11259">
        <v>3237.038818</v>
      </c>
      <c r="C11259">
        <v>-50677.074219000002</v>
      </c>
      <c r="D11259">
        <v>20569.578125</v>
      </c>
      <c r="E11259">
        <v>-0.43253900000000001</v>
      </c>
      <c r="F11259">
        <v>9.9448720000000002</v>
      </c>
      <c r="G11259">
        <v>-0.20704500000000001</v>
      </c>
      <c r="H11259">
        <v>3.1933999999999997E-2</v>
      </c>
      <c r="I11259">
        <v>8.0239999999999999E-3</v>
      </c>
      <c r="J11259">
        <v>-1.7999000000000001E-2</v>
      </c>
      <c r="K11259">
        <v>1014.809998</v>
      </c>
      <c r="L11259">
        <v>43.658515999999999</v>
      </c>
      <c r="W11259">
        <f t="shared" si="175"/>
        <v>54788.245235157439</v>
      </c>
    </row>
    <row r="11260" spans="1:23" x14ac:dyDescent="0.3">
      <c r="A11260">
        <v>465.42374999999998</v>
      </c>
      <c r="B11260">
        <v>3230.5026859999998</v>
      </c>
      <c r="C11260">
        <v>-50716.453125</v>
      </c>
      <c r="D11260">
        <v>20691.095702999999</v>
      </c>
      <c r="E11260">
        <v>-0.43703599999999998</v>
      </c>
      <c r="F11260">
        <v>9.941929</v>
      </c>
      <c r="G11260">
        <v>-0.20954800000000001</v>
      </c>
      <c r="H11260">
        <v>6.0165999999999997E-2</v>
      </c>
      <c r="I11260">
        <v>1.1759E-2</v>
      </c>
      <c r="J11260">
        <v>-2.4927000000000001E-2</v>
      </c>
      <c r="K11260">
        <v>1014.809998</v>
      </c>
      <c r="L11260">
        <v>43.658515999999999</v>
      </c>
      <c r="W11260">
        <f t="shared" si="175"/>
        <v>54869.993681203217</v>
      </c>
    </row>
    <row r="11261" spans="1:23" x14ac:dyDescent="0.3">
      <c r="A11261">
        <v>465.435</v>
      </c>
      <c r="B11261">
        <v>3266.9685060000002</v>
      </c>
      <c r="C11261">
        <v>-50699.460937000003</v>
      </c>
      <c r="D11261">
        <v>20605.572265999999</v>
      </c>
      <c r="E11261">
        <v>-0.433201</v>
      </c>
      <c r="F11261">
        <v>9.9520669999999996</v>
      </c>
      <c r="G11261">
        <v>-0.20973</v>
      </c>
      <c r="H11261">
        <v>7.0414000000000004E-2</v>
      </c>
      <c r="I11261">
        <v>1.4142E-2</v>
      </c>
      <c r="J11261">
        <v>-2.6040000000000001E-2</v>
      </c>
      <c r="K11261">
        <v>1014.809998</v>
      </c>
      <c r="L11261">
        <v>43.658515999999999</v>
      </c>
      <c r="W11261">
        <f t="shared" si="175"/>
        <v>54824.246742941519</v>
      </c>
    </row>
    <row r="11262" spans="1:23" x14ac:dyDescent="0.3">
      <c r="A11262">
        <v>465.44625000000002</v>
      </c>
      <c r="B11262">
        <v>3226.48999</v>
      </c>
      <c r="C11262">
        <v>-50683.539062000003</v>
      </c>
      <c r="D11262">
        <v>20696.414062</v>
      </c>
      <c r="E11262">
        <v>-0.43656800000000001</v>
      </c>
      <c r="F11262">
        <v>9.950825</v>
      </c>
      <c r="G11262">
        <v>-0.211454</v>
      </c>
      <c r="H11262">
        <v>6.7172999999999997E-2</v>
      </c>
      <c r="I11262">
        <v>1.3171E-2</v>
      </c>
      <c r="J11262">
        <v>-2.266E-2</v>
      </c>
      <c r="K11262">
        <v>1014.809998</v>
      </c>
      <c r="L11262">
        <v>43.658515999999999</v>
      </c>
      <c r="W11262">
        <f t="shared" si="175"/>
        <v>54841.343205018253</v>
      </c>
    </row>
    <row r="11263" spans="1:23" x14ac:dyDescent="0.3">
      <c r="A11263">
        <v>465.45749999999998</v>
      </c>
      <c r="B11263">
        <v>3138.9025879999999</v>
      </c>
      <c r="C11263">
        <v>-50711.640625</v>
      </c>
      <c r="D11263">
        <v>20524.460937</v>
      </c>
      <c r="E11263">
        <v>-0.44348300000000002</v>
      </c>
      <c r="F11263">
        <v>9.9503229999999991</v>
      </c>
      <c r="G11263">
        <v>-0.20865400000000001</v>
      </c>
      <c r="H11263">
        <v>5.0174999999999997E-2</v>
      </c>
      <c r="I11263">
        <v>1.0337000000000001E-2</v>
      </c>
      <c r="J11263">
        <v>-1.7693E-2</v>
      </c>
      <c r="K11263">
        <v>1014.809998</v>
      </c>
      <c r="L11263">
        <v>43.658515999999999</v>
      </c>
      <c r="W11263">
        <f t="shared" si="175"/>
        <v>54797.597585026866</v>
      </c>
    </row>
    <row r="11264" spans="1:23" x14ac:dyDescent="0.3">
      <c r="A11264">
        <v>465.46875</v>
      </c>
      <c r="B11264">
        <v>3235.1992190000001</v>
      </c>
      <c r="C11264">
        <v>-50699.425780999998</v>
      </c>
      <c r="D11264">
        <v>20602.673827999999</v>
      </c>
      <c r="E11264">
        <v>-0.438529</v>
      </c>
      <c r="F11264">
        <v>9.9486860000000004</v>
      </c>
      <c r="G11264">
        <v>-0.20211299999999999</v>
      </c>
      <c r="H11264">
        <v>1.4031E-2</v>
      </c>
      <c r="I11264">
        <v>5.9919999999999999E-3</v>
      </c>
      <c r="J11264">
        <v>-9.0720000000000002E-3</v>
      </c>
      <c r="K11264">
        <v>1014.809998</v>
      </c>
      <c r="L11264">
        <v>43.658515999999999</v>
      </c>
      <c r="W11264">
        <f t="shared" si="175"/>
        <v>54821.240932440604</v>
      </c>
    </row>
    <row r="11265" spans="1:23" x14ac:dyDescent="0.3">
      <c r="A11265">
        <v>465.48</v>
      </c>
      <c r="B11265">
        <v>3259.220703</v>
      </c>
      <c r="C11265">
        <v>-50690.867187000003</v>
      </c>
      <c r="D11265">
        <v>20544.410156000002</v>
      </c>
      <c r="E11265">
        <v>-0.42527900000000002</v>
      </c>
      <c r="F11265">
        <v>9.9426260000000006</v>
      </c>
      <c r="G11265">
        <v>-0.193749</v>
      </c>
      <c r="H11265">
        <v>-1.9119000000000001E-2</v>
      </c>
      <c r="I11265">
        <v>2.647E-3</v>
      </c>
      <c r="J11265">
        <v>-1.2199999999999999E-3</v>
      </c>
      <c r="K11265">
        <v>1014.809998</v>
      </c>
      <c r="L11265">
        <v>43.658515999999999</v>
      </c>
      <c r="W11265">
        <f t="shared" si="175"/>
        <v>54792.876584633639</v>
      </c>
    </row>
    <row r="11266" spans="1:23" x14ac:dyDescent="0.3">
      <c r="A11266">
        <v>465.49124999999998</v>
      </c>
      <c r="B11266">
        <v>3296.2009280000002</v>
      </c>
      <c r="C11266">
        <v>-50683.59375</v>
      </c>
      <c r="D11266">
        <v>20529.636718999998</v>
      </c>
      <c r="E11266">
        <v>-0.43707099999999999</v>
      </c>
      <c r="F11266">
        <v>9.9523469999999996</v>
      </c>
      <c r="G11266">
        <v>-0.19911400000000001</v>
      </c>
      <c r="H11266">
        <v>-3.2099999999999997E-2</v>
      </c>
      <c r="I11266">
        <v>-1.8900000000000001E-4</v>
      </c>
      <c r="J11266">
        <v>7.2000000000000005E-4</v>
      </c>
      <c r="K11266">
        <v>1014.809998</v>
      </c>
      <c r="L11266">
        <v>43.658515999999999</v>
      </c>
      <c r="W11266">
        <f t="shared" ref="W11266:W11329" si="176">SQRT((B11266)^2+(C11266)^2+(D11266)^2)</f>
        <v>54782.822123243161</v>
      </c>
    </row>
    <row r="11267" spans="1:23" x14ac:dyDescent="0.3">
      <c r="A11267">
        <v>465.5025</v>
      </c>
      <c r="B11267">
        <v>3152.5283199999999</v>
      </c>
      <c r="C11267">
        <v>-50707.949219000002</v>
      </c>
      <c r="D11267">
        <v>20535.572265999999</v>
      </c>
      <c r="E11267">
        <v>-0.430446</v>
      </c>
      <c r="F11267">
        <v>9.9565210000000004</v>
      </c>
      <c r="G11267">
        <v>-0.20371700000000001</v>
      </c>
      <c r="H11267">
        <v>-3.1181E-2</v>
      </c>
      <c r="I11267">
        <v>9.5368749999999997E-5</v>
      </c>
      <c r="J11267">
        <v>1.6689999999999999E-3</v>
      </c>
      <c r="K11267">
        <v>1014.820007</v>
      </c>
      <c r="L11267">
        <v>43.658515999999999</v>
      </c>
      <c r="W11267">
        <f t="shared" si="176"/>
        <v>54799.126608890343</v>
      </c>
    </row>
    <row r="11268" spans="1:23" x14ac:dyDescent="0.3">
      <c r="A11268">
        <v>465.51375000000002</v>
      </c>
      <c r="B11268">
        <v>3270.477539</v>
      </c>
      <c r="C11268">
        <v>-50669.730469000002</v>
      </c>
      <c r="D11268">
        <v>20647.966797000001</v>
      </c>
      <c r="E11268">
        <v>-0.44298799999999999</v>
      </c>
      <c r="F11268">
        <v>9.9594090000000008</v>
      </c>
      <c r="G11268">
        <v>-0.19980300000000001</v>
      </c>
      <c r="H11268">
        <v>-1.6420000000000001E-2</v>
      </c>
      <c r="I11268">
        <v>2.297E-3</v>
      </c>
      <c r="J11268">
        <v>-3.179E-3</v>
      </c>
      <c r="K11268">
        <v>1014.820007</v>
      </c>
      <c r="L11268">
        <v>43.658515999999999</v>
      </c>
      <c r="W11268">
        <f t="shared" si="176"/>
        <v>54812.919480577068</v>
      </c>
    </row>
    <row r="11269" spans="1:23" x14ac:dyDescent="0.3">
      <c r="A11269">
        <v>465.52499999999998</v>
      </c>
      <c r="B11269">
        <v>3090.1132809999999</v>
      </c>
      <c r="C11269">
        <v>-50687.484375</v>
      </c>
      <c r="D11269">
        <v>20516.6875</v>
      </c>
      <c r="E11269">
        <v>-0.440029</v>
      </c>
      <c r="F11269">
        <v>9.9534099999999999</v>
      </c>
      <c r="G11269">
        <v>-0.211863</v>
      </c>
      <c r="H11269">
        <v>2.0059E-2</v>
      </c>
      <c r="I11269">
        <v>6.195E-3</v>
      </c>
      <c r="J11269">
        <v>-1.5035E-2</v>
      </c>
      <c r="K11269">
        <v>1014.820007</v>
      </c>
      <c r="L11269">
        <v>43.658515999999999</v>
      </c>
      <c r="W11269">
        <f t="shared" si="176"/>
        <v>54769.556674560896</v>
      </c>
    </row>
    <row r="11270" spans="1:23" x14ac:dyDescent="0.3">
      <c r="A11270">
        <v>465.53625</v>
      </c>
      <c r="B11270">
        <v>3090.9868160000001</v>
      </c>
      <c r="C11270">
        <v>-50672.691405999998</v>
      </c>
      <c r="D11270">
        <v>20452.101562</v>
      </c>
      <c r="E11270">
        <v>-0.43664900000000001</v>
      </c>
      <c r="F11270">
        <v>9.951435</v>
      </c>
      <c r="G11270">
        <v>-0.202154</v>
      </c>
      <c r="H11270">
        <v>4.9312000000000002E-2</v>
      </c>
      <c r="I11270">
        <v>9.4809999999999998E-3</v>
      </c>
      <c r="J11270">
        <v>-2.2695E-2</v>
      </c>
      <c r="K11270">
        <v>1014.820007</v>
      </c>
      <c r="L11270">
        <v>43.658515999999999</v>
      </c>
      <c r="W11270">
        <f t="shared" si="176"/>
        <v>54731.748666809057</v>
      </c>
    </row>
    <row r="11271" spans="1:23" x14ac:dyDescent="0.3">
      <c r="A11271">
        <v>465.54750000000001</v>
      </c>
      <c r="B11271">
        <v>3146.4772950000001</v>
      </c>
      <c r="C11271">
        <v>-50679.246094000002</v>
      </c>
      <c r="D11271">
        <v>20504.042968999998</v>
      </c>
      <c r="E11271">
        <v>-0.42797499999999999</v>
      </c>
      <c r="F11271">
        <v>9.9490920000000003</v>
      </c>
      <c r="G11271">
        <v>-0.20385300000000001</v>
      </c>
      <c r="H11271">
        <v>7.0168999999999995E-2</v>
      </c>
      <c r="I11271">
        <v>1.2938E-2</v>
      </c>
      <c r="J11271">
        <v>-2.6724000000000001E-2</v>
      </c>
      <c r="K11271">
        <v>1014.820007</v>
      </c>
      <c r="L11271">
        <v>43.658515999999999</v>
      </c>
      <c r="W11271">
        <f t="shared" si="176"/>
        <v>54760.406153522665</v>
      </c>
    </row>
    <row r="11272" spans="1:23" x14ac:dyDescent="0.3">
      <c r="A11272">
        <v>465.55874999999997</v>
      </c>
      <c r="B11272">
        <v>3226.0166020000001</v>
      </c>
      <c r="C11272">
        <v>-50695.246094000002</v>
      </c>
      <c r="D11272">
        <v>20594.884765999999</v>
      </c>
      <c r="E11272">
        <v>-0.43700899999999998</v>
      </c>
      <c r="F11272">
        <v>9.9524380000000008</v>
      </c>
      <c r="G11272">
        <v>-0.198272</v>
      </c>
      <c r="H11272">
        <v>6.8418999999999994E-2</v>
      </c>
      <c r="I11272">
        <v>1.3275E-2</v>
      </c>
      <c r="J11272">
        <v>-2.2651000000000001E-2</v>
      </c>
      <c r="K11272">
        <v>1014.820007</v>
      </c>
      <c r="L11272">
        <v>43.658515999999999</v>
      </c>
      <c r="W11272">
        <f t="shared" si="176"/>
        <v>54813.907342684673</v>
      </c>
    </row>
    <row r="11273" spans="1:23" x14ac:dyDescent="0.3">
      <c r="A11273">
        <v>465.57</v>
      </c>
      <c r="B11273">
        <v>3140.9499510000001</v>
      </c>
      <c r="C11273">
        <v>-50678.433594000002</v>
      </c>
      <c r="D11273">
        <v>20576.15625</v>
      </c>
      <c r="E11273">
        <v>-0.428203</v>
      </c>
      <c r="F11273">
        <v>9.9481149999999996</v>
      </c>
      <c r="G11273">
        <v>-0.191695</v>
      </c>
      <c r="H11273">
        <v>5.3659999999999999E-2</v>
      </c>
      <c r="I11273">
        <v>1.1929E-2</v>
      </c>
      <c r="J11273">
        <v>-1.7007999999999999E-2</v>
      </c>
      <c r="K11273">
        <v>1014.820007</v>
      </c>
      <c r="L11273">
        <v>43.658515999999999</v>
      </c>
      <c r="W11273">
        <f t="shared" si="176"/>
        <v>54786.379732197754</v>
      </c>
    </row>
    <row r="11274" spans="1:23" x14ac:dyDescent="0.3">
      <c r="A11274">
        <v>465.58125000000001</v>
      </c>
      <c r="B11274">
        <v>3229.826904</v>
      </c>
      <c r="C11274">
        <v>-50688.8125</v>
      </c>
      <c r="D11274">
        <v>20499.644531000002</v>
      </c>
      <c r="E11274">
        <v>-0.43883100000000003</v>
      </c>
      <c r="F11274">
        <v>9.9414259999999999</v>
      </c>
      <c r="G11274">
        <v>-0.20619799999999999</v>
      </c>
      <c r="H11274">
        <v>2.7098000000000001E-2</v>
      </c>
      <c r="I11274">
        <v>7.8840000000000004E-3</v>
      </c>
      <c r="J11274">
        <v>-1.2049000000000001E-2</v>
      </c>
      <c r="K11274">
        <v>1014.820007</v>
      </c>
      <c r="L11274">
        <v>43.658515999999999</v>
      </c>
      <c r="W11274">
        <f t="shared" si="176"/>
        <v>54772.464983669641</v>
      </c>
    </row>
    <row r="11275" spans="1:23" x14ac:dyDescent="0.3">
      <c r="A11275">
        <v>465.59249999999997</v>
      </c>
      <c r="B11275">
        <v>3156.9562989999999</v>
      </c>
      <c r="C11275">
        <v>-50686.464844000002</v>
      </c>
      <c r="D11275">
        <v>20597.310547000001</v>
      </c>
      <c r="E11275">
        <v>-0.43959399999999998</v>
      </c>
      <c r="F11275">
        <v>9.9400670000000009</v>
      </c>
      <c r="G11275">
        <v>-0.202487</v>
      </c>
      <c r="H11275">
        <v>-1.2886E-2</v>
      </c>
      <c r="I11275">
        <v>2.1610000000000002E-3</v>
      </c>
      <c r="J11275">
        <v>-3.9280000000000001E-3</v>
      </c>
      <c r="K11275">
        <v>1014.820007</v>
      </c>
      <c r="L11275">
        <v>43.658515999999999</v>
      </c>
      <c r="W11275">
        <f t="shared" si="176"/>
        <v>54802.675967742682</v>
      </c>
    </row>
    <row r="11276" spans="1:23" x14ac:dyDescent="0.3">
      <c r="A11276">
        <v>465.60374999999999</v>
      </c>
      <c r="B11276">
        <v>3027.1838379999999</v>
      </c>
      <c r="C11276">
        <v>-50690.335937000003</v>
      </c>
      <c r="D11276">
        <v>20517.626952999999</v>
      </c>
      <c r="E11276">
        <v>-0.43190699999999999</v>
      </c>
      <c r="F11276">
        <v>9.9533050000000003</v>
      </c>
      <c r="G11276">
        <v>-0.19950699999999999</v>
      </c>
      <c r="H11276">
        <v>-2.8514000000000001E-2</v>
      </c>
      <c r="I11276">
        <v>1.1400000000000001E-4</v>
      </c>
      <c r="J11276">
        <v>2.4000000000000001E-4</v>
      </c>
      <c r="K11276">
        <v>1014.809998</v>
      </c>
      <c r="L11276">
        <v>43.660857999999998</v>
      </c>
      <c r="W11276">
        <f t="shared" si="176"/>
        <v>54769.033359896304</v>
      </c>
    </row>
    <row r="11277" spans="1:23" x14ac:dyDescent="0.3">
      <c r="A11277">
        <v>465.61500000000001</v>
      </c>
      <c r="B11277">
        <v>3140.6154790000001</v>
      </c>
      <c r="C11277">
        <v>-50707.871094000002</v>
      </c>
      <c r="D11277">
        <v>20423.646484000001</v>
      </c>
      <c r="E11277">
        <v>-0.424981</v>
      </c>
      <c r="F11277">
        <v>9.9583790000000008</v>
      </c>
      <c r="G11277">
        <v>-0.21693200000000001</v>
      </c>
      <c r="H11277">
        <v>-3.9738999999999997E-2</v>
      </c>
      <c r="I11277">
        <v>-1.361E-3</v>
      </c>
      <c r="J11277">
        <v>4.2220000000000001E-3</v>
      </c>
      <c r="K11277">
        <v>1014.809998</v>
      </c>
      <c r="L11277">
        <v>43.660857999999998</v>
      </c>
      <c r="W11277">
        <f t="shared" si="176"/>
        <v>54756.524653926499</v>
      </c>
    </row>
    <row r="11278" spans="1:23" x14ac:dyDescent="0.3">
      <c r="A11278">
        <v>465.62625000000003</v>
      </c>
      <c r="B11278">
        <v>3148.5410160000001</v>
      </c>
      <c r="C11278">
        <v>-50666.46875</v>
      </c>
      <c r="D11278">
        <v>20528.457031000002</v>
      </c>
      <c r="E11278">
        <v>-0.43083500000000002</v>
      </c>
      <c r="F11278">
        <v>9.9546939999999999</v>
      </c>
      <c r="G11278">
        <v>-0.213531</v>
      </c>
      <c r="H11278">
        <v>-2.5177999999999999E-2</v>
      </c>
      <c r="I11278">
        <v>1.0870000000000001E-3</v>
      </c>
      <c r="J11278">
        <v>-1E-3</v>
      </c>
      <c r="K11278">
        <v>1014.809998</v>
      </c>
      <c r="L11278">
        <v>43.660857999999998</v>
      </c>
      <c r="W11278">
        <f t="shared" si="176"/>
        <v>54757.847969015129</v>
      </c>
    </row>
    <row r="11279" spans="1:23" x14ac:dyDescent="0.3">
      <c r="A11279">
        <v>465.63749999999999</v>
      </c>
      <c r="B11279">
        <v>3192.6196289999998</v>
      </c>
      <c r="C11279">
        <v>-50683.90625</v>
      </c>
      <c r="D11279">
        <v>20591.871093999998</v>
      </c>
      <c r="E11279">
        <v>-0.43317499999999998</v>
      </c>
      <c r="F11279">
        <v>9.9624799999999993</v>
      </c>
      <c r="G11279">
        <v>-0.204235</v>
      </c>
      <c r="H11279">
        <v>5.4330000000000003E-3</v>
      </c>
      <c r="I11279">
        <v>4.5710000000000004E-3</v>
      </c>
      <c r="J11279">
        <v>-1.0571000000000001E-2</v>
      </c>
      <c r="K11279">
        <v>1014.809998</v>
      </c>
      <c r="L11279">
        <v>43.660857999999998</v>
      </c>
      <c r="W11279">
        <f t="shared" si="176"/>
        <v>54800.331458907967</v>
      </c>
    </row>
    <row r="11280" spans="1:23" x14ac:dyDescent="0.3">
      <c r="A11280">
        <v>465.64875000000001</v>
      </c>
      <c r="B11280">
        <v>3275.9885250000002</v>
      </c>
      <c r="C11280">
        <v>-50688.871094000002</v>
      </c>
      <c r="D11280">
        <v>20564.861327999999</v>
      </c>
      <c r="E11280">
        <v>-0.42210700000000001</v>
      </c>
      <c r="F11280">
        <v>9.9553999999999991</v>
      </c>
      <c r="G11280">
        <v>-0.21326400000000001</v>
      </c>
      <c r="H11280">
        <v>4.3663E-2</v>
      </c>
      <c r="I11280">
        <v>9.3329999999999993E-3</v>
      </c>
      <c r="J11280">
        <v>-2.1486999999999999E-2</v>
      </c>
      <c r="K11280">
        <v>1014.809998</v>
      </c>
      <c r="L11280">
        <v>43.660857999999998</v>
      </c>
      <c r="W11280">
        <f t="shared" si="176"/>
        <v>54799.701413784642</v>
      </c>
    </row>
    <row r="11281" spans="1:23" x14ac:dyDescent="0.3">
      <c r="A11281">
        <v>465.66</v>
      </c>
      <c r="B11281">
        <v>3289.341797</v>
      </c>
      <c r="C11281">
        <v>-50701.015625</v>
      </c>
      <c r="D11281">
        <v>20543.103515999999</v>
      </c>
      <c r="E11281">
        <v>-0.43628600000000001</v>
      </c>
      <c r="F11281">
        <v>9.9570790000000002</v>
      </c>
      <c r="G11281">
        <v>-0.199627</v>
      </c>
      <c r="H11281">
        <v>6.3164999999999999E-2</v>
      </c>
      <c r="I11281">
        <v>1.1955E-2</v>
      </c>
      <c r="J11281">
        <v>-2.6100999999999999E-2</v>
      </c>
      <c r="K11281">
        <v>1014.809998</v>
      </c>
      <c r="L11281">
        <v>43.660857999999998</v>
      </c>
      <c r="W11281">
        <f t="shared" si="176"/>
        <v>54803.575220354709</v>
      </c>
    </row>
    <row r="11282" spans="1:23" x14ac:dyDescent="0.3">
      <c r="A11282">
        <v>465.67124999999999</v>
      </c>
      <c r="B11282">
        <v>3225.3029790000001</v>
      </c>
      <c r="C11282">
        <v>-50690.554687000003</v>
      </c>
      <c r="D11282">
        <v>20487.351562</v>
      </c>
      <c r="E11282">
        <v>-0.42950500000000003</v>
      </c>
      <c r="F11282">
        <v>9.9533009999999997</v>
      </c>
      <c r="G11282">
        <v>-0.20818999999999999</v>
      </c>
      <c r="H11282">
        <v>7.2428999999999993E-2</v>
      </c>
      <c r="I11282">
        <v>1.4414E-2</v>
      </c>
      <c r="J11282">
        <v>-2.4558E-2</v>
      </c>
      <c r="K11282">
        <v>1014.809998</v>
      </c>
      <c r="L11282">
        <v>43.660857999999998</v>
      </c>
      <c r="W11282">
        <f t="shared" si="176"/>
        <v>54769.211130041564</v>
      </c>
    </row>
    <row r="11283" spans="1:23" x14ac:dyDescent="0.3">
      <c r="A11283">
        <v>465.6825</v>
      </c>
      <c r="B11283">
        <v>3244.7460940000001</v>
      </c>
      <c r="C11283">
        <v>-50710.34375</v>
      </c>
      <c r="D11283">
        <v>20526.96875</v>
      </c>
      <c r="E11283">
        <v>-0.44954699999999997</v>
      </c>
      <c r="F11283">
        <v>9.9520870000000006</v>
      </c>
      <c r="G11283">
        <v>-0.220084</v>
      </c>
      <c r="H11283">
        <v>6.2192999999999998E-2</v>
      </c>
      <c r="I11283">
        <v>1.2951000000000001E-2</v>
      </c>
      <c r="J11283">
        <v>-2.0005999999999999E-2</v>
      </c>
      <c r="K11283">
        <v>1014.809998</v>
      </c>
      <c r="L11283">
        <v>43.660857999999998</v>
      </c>
      <c r="W11283">
        <f t="shared" si="176"/>
        <v>54803.501589963838</v>
      </c>
    </row>
    <row r="11284" spans="1:23" x14ac:dyDescent="0.3">
      <c r="A11284">
        <v>465.69375000000002</v>
      </c>
      <c r="B11284">
        <v>3241.3857419999999</v>
      </c>
      <c r="C11284">
        <v>-50691.09375</v>
      </c>
      <c r="D11284">
        <v>20569.933593999998</v>
      </c>
      <c r="E11284">
        <v>-0.42946299999999998</v>
      </c>
      <c r="F11284">
        <v>9.9549339999999997</v>
      </c>
      <c r="G11284">
        <v>-0.20124300000000001</v>
      </c>
      <c r="H11284">
        <v>3.4523999999999999E-2</v>
      </c>
      <c r="I11284">
        <v>9.2329999999999999E-3</v>
      </c>
      <c r="J11284">
        <v>-1.3938000000000001E-2</v>
      </c>
      <c r="K11284">
        <v>1014.809998</v>
      </c>
      <c r="L11284">
        <v>43.660857999999998</v>
      </c>
      <c r="W11284">
        <f t="shared" si="176"/>
        <v>54801.60339954753</v>
      </c>
    </row>
    <row r="11285" spans="1:23" x14ac:dyDescent="0.3">
      <c r="A11285">
        <v>465.70499999999998</v>
      </c>
      <c r="B11285">
        <v>3176.4528810000002</v>
      </c>
      <c r="C11285">
        <v>-50713.265625</v>
      </c>
      <c r="D11285">
        <v>20562.654297000001</v>
      </c>
      <c r="E11285">
        <v>-0.43144700000000002</v>
      </c>
      <c r="F11285">
        <v>9.9643180000000005</v>
      </c>
      <c r="G11285">
        <v>-0.19899700000000001</v>
      </c>
      <c r="H11285">
        <v>4.57E-4</v>
      </c>
      <c r="I11285">
        <v>5.0489999999999997E-3</v>
      </c>
      <c r="J11285">
        <v>-6.9090000000000002E-3</v>
      </c>
      <c r="K11285">
        <v>1014.820007</v>
      </c>
      <c r="L11285">
        <v>43.655974999999998</v>
      </c>
      <c r="W11285">
        <f t="shared" si="176"/>
        <v>54815.580950993783</v>
      </c>
    </row>
    <row r="11286" spans="1:23" x14ac:dyDescent="0.3">
      <c r="A11286">
        <v>465.71625</v>
      </c>
      <c r="B11286">
        <v>3170.3063959999999</v>
      </c>
      <c r="C11286">
        <v>-50705.167969000002</v>
      </c>
      <c r="D11286">
        <v>20602.853515999999</v>
      </c>
      <c r="E11286">
        <v>-0.41962500000000003</v>
      </c>
      <c r="F11286">
        <v>9.9707880000000007</v>
      </c>
      <c r="G11286">
        <v>-0.21170600000000001</v>
      </c>
      <c r="H11286">
        <v>-2.2959E-2</v>
      </c>
      <c r="I11286">
        <v>2.3600000000000001E-3</v>
      </c>
      <c r="J11286">
        <v>-4.7399999999999997E-4</v>
      </c>
      <c r="K11286">
        <v>1014.820007</v>
      </c>
      <c r="L11286">
        <v>43.655974999999998</v>
      </c>
      <c r="W11286">
        <f t="shared" si="176"/>
        <v>54822.828040979206</v>
      </c>
    </row>
    <row r="11287" spans="1:23" x14ac:dyDescent="0.3">
      <c r="A11287">
        <v>465.72750000000002</v>
      </c>
      <c r="B11287">
        <v>3158.9560550000001</v>
      </c>
      <c r="C11287">
        <v>-50675.554687000003</v>
      </c>
      <c r="D11287">
        <v>20529.091797000001</v>
      </c>
      <c r="E11287">
        <v>-0.43328499999999998</v>
      </c>
      <c r="F11287">
        <v>9.948264</v>
      </c>
      <c r="G11287">
        <v>-0.19599</v>
      </c>
      <c r="H11287">
        <v>-3.4092999999999998E-2</v>
      </c>
      <c r="I11287">
        <v>-3.2299999999999999E-4</v>
      </c>
      <c r="J11287">
        <v>3.0100000000000001E-3</v>
      </c>
      <c r="K11287">
        <v>1014.820007</v>
      </c>
      <c r="L11287">
        <v>43.655974999999998</v>
      </c>
      <c r="W11287">
        <f t="shared" si="176"/>
        <v>54767.092822261453</v>
      </c>
    </row>
    <row r="11288" spans="1:23" x14ac:dyDescent="0.3">
      <c r="A11288">
        <v>465.73874999999998</v>
      </c>
      <c r="B11288">
        <v>3236.5727539999998</v>
      </c>
      <c r="C11288">
        <v>-50681.691405999998</v>
      </c>
      <c r="D11288">
        <v>20580.408202999999</v>
      </c>
      <c r="E11288">
        <v>-0.42935800000000002</v>
      </c>
      <c r="F11288">
        <v>9.9459119999999999</v>
      </c>
      <c r="G11288">
        <v>-0.21346599999999999</v>
      </c>
      <c r="H11288">
        <v>-2.6231999999999998E-2</v>
      </c>
      <c r="I11288">
        <v>1.4999999999999999E-4</v>
      </c>
      <c r="J11288">
        <v>8.83E-4</v>
      </c>
      <c r="K11288">
        <v>1014.820007</v>
      </c>
      <c r="L11288">
        <v>43.655974999999998</v>
      </c>
      <c r="W11288">
        <f t="shared" si="176"/>
        <v>54796.55508120067</v>
      </c>
    </row>
    <row r="11289" spans="1:23" x14ac:dyDescent="0.3">
      <c r="A11289">
        <v>465.75</v>
      </c>
      <c r="B11289">
        <v>3245.6667480000001</v>
      </c>
      <c r="C11289">
        <v>-50688.390625</v>
      </c>
      <c r="D11289">
        <v>20514.273437</v>
      </c>
      <c r="E11289">
        <v>-0.43246600000000002</v>
      </c>
      <c r="F11289">
        <v>9.9604180000000007</v>
      </c>
      <c r="G11289">
        <v>-0.20422199999999999</v>
      </c>
      <c r="H11289">
        <v>-2.9849999999999998E-3</v>
      </c>
      <c r="I11289">
        <v>3.2850000000000002E-3</v>
      </c>
      <c r="J11289">
        <v>-6.1019999999999998E-3</v>
      </c>
      <c r="K11289">
        <v>1014.820007</v>
      </c>
      <c r="L11289">
        <v>43.655974999999998</v>
      </c>
      <c r="W11289">
        <f t="shared" si="176"/>
        <v>54778.487670249386</v>
      </c>
    </row>
    <row r="11290" spans="1:23" x14ac:dyDescent="0.3">
      <c r="A11290">
        <v>465.76125000000002</v>
      </c>
      <c r="B11290">
        <v>3219.2448730000001</v>
      </c>
      <c r="C11290">
        <v>-50708.140625</v>
      </c>
      <c r="D11290">
        <v>20619.167968999998</v>
      </c>
      <c r="E11290">
        <v>-0.43332399999999999</v>
      </c>
      <c r="F11290">
        <v>9.951784</v>
      </c>
      <c r="G11290">
        <v>-0.20615700000000001</v>
      </c>
      <c r="H11290">
        <v>2.4562E-2</v>
      </c>
      <c r="I11290">
        <v>7.4819999999999999E-3</v>
      </c>
      <c r="J11290">
        <v>-1.5542E-2</v>
      </c>
      <c r="K11290">
        <v>1014.820007</v>
      </c>
      <c r="L11290">
        <v>43.655974999999998</v>
      </c>
      <c r="W11290">
        <f t="shared" si="176"/>
        <v>54834.56164620036</v>
      </c>
    </row>
    <row r="11291" spans="1:23" x14ac:dyDescent="0.3">
      <c r="A11291">
        <v>465.77249999999998</v>
      </c>
      <c r="B11291">
        <v>3280.4189449999999</v>
      </c>
      <c r="C11291">
        <v>-50674.917969000002</v>
      </c>
      <c r="D11291">
        <v>20567.160156000002</v>
      </c>
      <c r="E11291">
        <v>-0.44433699999999998</v>
      </c>
      <c r="F11291">
        <v>9.9486939999999997</v>
      </c>
      <c r="G11291">
        <v>-0.196239</v>
      </c>
      <c r="H11291">
        <v>5.7605999999999997E-2</v>
      </c>
      <c r="I11291">
        <v>1.2026999999999999E-2</v>
      </c>
      <c r="J11291">
        <v>-2.5128000000000001E-2</v>
      </c>
      <c r="K11291">
        <v>1014.820007</v>
      </c>
      <c r="L11291">
        <v>43.655974999999998</v>
      </c>
      <c r="W11291">
        <f t="shared" si="176"/>
        <v>54787.923272397798</v>
      </c>
    </row>
    <row r="11292" spans="1:23" x14ac:dyDescent="0.3">
      <c r="A11292">
        <v>465.78375</v>
      </c>
      <c r="B11292">
        <v>3110.7646479999999</v>
      </c>
      <c r="C11292">
        <v>-50696.632812000003</v>
      </c>
      <c r="D11292">
        <v>20563.132812</v>
      </c>
      <c r="E11292">
        <v>-0.43967400000000001</v>
      </c>
      <c r="F11292">
        <v>9.9445549999999994</v>
      </c>
      <c r="G11292">
        <v>-0.19659499999999999</v>
      </c>
      <c r="H11292">
        <v>7.1937000000000001E-2</v>
      </c>
      <c r="I11292">
        <v>1.4038999999999999E-2</v>
      </c>
      <c r="J11292">
        <v>-2.6003999999999999E-2</v>
      </c>
      <c r="K11292">
        <v>1014.820007</v>
      </c>
      <c r="L11292">
        <v>43.655974999999998</v>
      </c>
      <c r="W11292">
        <f t="shared" si="176"/>
        <v>54796.604513545848</v>
      </c>
    </row>
    <row r="11293" spans="1:23" x14ac:dyDescent="0.3">
      <c r="A11293">
        <v>465.79500000000002</v>
      </c>
      <c r="B11293">
        <v>3238.4753420000002</v>
      </c>
      <c r="C11293">
        <v>-50699.878905999998</v>
      </c>
      <c r="D11293">
        <v>20559.171875</v>
      </c>
      <c r="E11293">
        <v>-0.43356699999999998</v>
      </c>
      <c r="F11293">
        <v>9.9522180000000002</v>
      </c>
      <c r="G11293">
        <v>-0.197603</v>
      </c>
      <c r="H11293">
        <v>6.8015000000000006E-2</v>
      </c>
      <c r="I11293">
        <v>1.289E-2</v>
      </c>
      <c r="J11293">
        <v>-2.2141000000000001E-2</v>
      </c>
      <c r="K11293">
        <v>1014.820007</v>
      </c>
      <c r="L11293">
        <v>43.655974999999998</v>
      </c>
      <c r="W11293">
        <f t="shared" si="176"/>
        <v>54805.519720276323</v>
      </c>
    </row>
    <row r="11294" spans="1:23" x14ac:dyDescent="0.3">
      <c r="A11294">
        <v>465.80624999999998</v>
      </c>
      <c r="B11294">
        <v>3311.3195799999999</v>
      </c>
      <c r="C11294">
        <v>-50718.484375</v>
      </c>
      <c r="D11294">
        <v>20541.574218999998</v>
      </c>
      <c r="E11294">
        <v>-0.43680999999999998</v>
      </c>
      <c r="F11294">
        <v>9.9559770000000007</v>
      </c>
      <c r="G11294">
        <v>-0.19137399999999999</v>
      </c>
      <c r="H11294">
        <v>5.1400000000000001E-2</v>
      </c>
      <c r="I11294">
        <v>9.7769999999999992E-3</v>
      </c>
      <c r="J11294">
        <v>-1.8311000000000001E-2</v>
      </c>
      <c r="K11294">
        <v>1014.839966</v>
      </c>
      <c r="L11294">
        <v>43.660857999999998</v>
      </c>
      <c r="W11294">
        <f t="shared" si="176"/>
        <v>54820.486736736435</v>
      </c>
    </row>
    <row r="11295" spans="1:23" x14ac:dyDescent="0.3">
      <c r="A11295">
        <v>465.8175</v>
      </c>
      <c r="B11295">
        <v>3237.33374</v>
      </c>
      <c r="C11295">
        <v>-50723.734375</v>
      </c>
      <c r="D11295">
        <v>20639.941406000002</v>
      </c>
      <c r="E11295">
        <v>-0.431614</v>
      </c>
      <c r="F11295">
        <v>9.9508480000000006</v>
      </c>
      <c r="G11295">
        <v>-0.191053</v>
      </c>
      <c r="H11295">
        <v>1.0756E-2</v>
      </c>
      <c r="I11295">
        <v>5.5649999999999996E-3</v>
      </c>
      <c r="J11295">
        <v>-8.3280000000000003E-3</v>
      </c>
      <c r="K11295">
        <v>1014.839966</v>
      </c>
      <c r="L11295">
        <v>43.660857999999998</v>
      </c>
      <c r="W11295">
        <f t="shared" si="176"/>
        <v>54857.859418070744</v>
      </c>
    </row>
    <row r="11296" spans="1:23" x14ac:dyDescent="0.3">
      <c r="A11296">
        <v>465.82875000000001</v>
      </c>
      <c r="B11296">
        <v>3184.0900879999999</v>
      </c>
      <c r="C11296">
        <v>-50733.390625</v>
      </c>
      <c r="D11296">
        <v>20593.167968999998</v>
      </c>
      <c r="E11296">
        <v>-0.43709999999999999</v>
      </c>
      <c r="F11296">
        <v>9.9511629999999993</v>
      </c>
      <c r="G11296">
        <v>-0.19219</v>
      </c>
      <c r="H11296">
        <v>-1.8272E-2</v>
      </c>
      <c r="I11296">
        <v>2.0279999999999999E-3</v>
      </c>
      <c r="J11296">
        <v>-2.7910000000000001E-3</v>
      </c>
      <c r="K11296">
        <v>1014.839966</v>
      </c>
      <c r="L11296">
        <v>43.660857999999998</v>
      </c>
      <c r="W11296">
        <f t="shared" si="176"/>
        <v>54846.093033112076</v>
      </c>
    </row>
    <row r="11297" spans="1:23" x14ac:dyDescent="0.3">
      <c r="A11297">
        <v>465.84</v>
      </c>
      <c r="B11297">
        <v>3260.4804690000001</v>
      </c>
      <c r="C11297">
        <v>-50709.597655999998</v>
      </c>
      <c r="D11297">
        <v>20651.558593999998</v>
      </c>
      <c r="E11297">
        <v>-0.43206600000000001</v>
      </c>
      <c r="F11297">
        <v>9.9329889999999992</v>
      </c>
      <c r="G11297">
        <v>-0.201956</v>
      </c>
      <c r="H11297">
        <v>-3.5536999999999999E-2</v>
      </c>
      <c r="I11297">
        <v>-5.2300000000000003E-4</v>
      </c>
      <c r="J11297">
        <v>2.5579999999999999E-3</v>
      </c>
      <c r="K11297">
        <v>1014.839966</v>
      </c>
      <c r="L11297">
        <v>43.660857999999998</v>
      </c>
      <c r="W11297">
        <f t="shared" si="176"/>
        <v>54850.532355516356</v>
      </c>
    </row>
    <row r="11298" spans="1:23" x14ac:dyDescent="0.3">
      <c r="A11298">
        <v>465.85124999999999</v>
      </c>
      <c r="B11298">
        <v>3167.6533199999999</v>
      </c>
      <c r="C11298">
        <v>-50717.078125</v>
      </c>
      <c r="D11298">
        <v>20688.082031000002</v>
      </c>
      <c r="E11298">
        <v>-0.43468000000000001</v>
      </c>
      <c r="F11298">
        <v>9.9423320000000004</v>
      </c>
      <c r="G11298">
        <v>-0.19217400000000001</v>
      </c>
      <c r="H11298">
        <v>-3.0564000000000001E-2</v>
      </c>
      <c r="I11298">
        <v>2.1599999999999999E-4</v>
      </c>
      <c r="J11298">
        <v>7.2499999999999995E-4</v>
      </c>
      <c r="K11298">
        <v>1014.839966</v>
      </c>
      <c r="L11298">
        <v>43.660857999999998</v>
      </c>
      <c r="W11298">
        <f t="shared" si="176"/>
        <v>54865.770560655081</v>
      </c>
    </row>
    <row r="11299" spans="1:23" x14ac:dyDescent="0.3">
      <c r="A11299">
        <v>465.86250000000001</v>
      </c>
      <c r="B11299">
        <v>3173.0791020000001</v>
      </c>
      <c r="C11299">
        <v>-50713.78125</v>
      </c>
      <c r="D11299">
        <v>20661.558593999998</v>
      </c>
      <c r="E11299">
        <v>-0.44607599999999997</v>
      </c>
      <c r="F11299">
        <v>9.9613870000000002</v>
      </c>
      <c r="G11299">
        <v>-0.194324</v>
      </c>
      <c r="H11299">
        <v>-1.7756000000000001E-2</v>
      </c>
      <c r="I11299">
        <v>1.129E-3</v>
      </c>
      <c r="J11299">
        <v>-3.5360000000000001E-3</v>
      </c>
      <c r="K11299">
        <v>1014.839966</v>
      </c>
      <c r="L11299">
        <v>43.660857999999998</v>
      </c>
      <c r="W11299">
        <f t="shared" si="176"/>
        <v>54853.040418865538</v>
      </c>
    </row>
    <row r="11300" spans="1:23" x14ac:dyDescent="0.3">
      <c r="A11300">
        <v>465.87374999999997</v>
      </c>
      <c r="B11300">
        <v>3169.6567380000001</v>
      </c>
      <c r="C11300">
        <v>-50699.21875</v>
      </c>
      <c r="D11300">
        <v>20737.490234000001</v>
      </c>
      <c r="E11300">
        <v>-0.431506</v>
      </c>
      <c r="F11300">
        <v>9.9474710000000002</v>
      </c>
      <c r="G11300">
        <v>-0.19200600000000001</v>
      </c>
      <c r="H11300">
        <v>1.7548000000000001E-2</v>
      </c>
      <c r="I11300">
        <v>6.0210000000000003E-3</v>
      </c>
      <c r="J11300">
        <v>-1.4612999999999999E-2</v>
      </c>
      <c r="K11300">
        <v>1014.839966</v>
      </c>
      <c r="L11300">
        <v>43.660857999999998</v>
      </c>
      <c r="W11300">
        <f t="shared" si="176"/>
        <v>54868.032650190275</v>
      </c>
    </row>
    <row r="11301" spans="1:23" x14ac:dyDescent="0.3">
      <c r="A11301">
        <v>465.88499999999999</v>
      </c>
      <c r="B11301">
        <v>3150.1096189999998</v>
      </c>
      <c r="C11301">
        <v>-50701.167969000002</v>
      </c>
      <c r="D11301">
        <v>20598.701172000001</v>
      </c>
      <c r="E11301">
        <v>-0.43168699999999999</v>
      </c>
      <c r="F11301">
        <v>9.9560030000000008</v>
      </c>
      <c r="G11301">
        <v>-0.200152</v>
      </c>
      <c r="H11301">
        <v>4.9464000000000001E-2</v>
      </c>
      <c r="I11301">
        <v>1.0292000000000001E-2</v>
      </c>
      <c r="J11301">
        <v>-2.3368E-2</v>
      </c>
      <c r="K11301">
        <v>1014.839966</v>
      </c>
      <c r="L11301">
        <v>43.660857999999998</v>
      </c>
      <c r="W11301">
        <f t="shared" si="176"/>
        <v>54816.403694567765</v>
      </c>
    </row>
    <row r="11302" spans="1:23" x14ac:dyDescent="0.3">
      <c r="A11302">
        <v>465.89625000000001</v>
      </c>
      <c r="B11302">
        <v>3265.0329590000001</v>
      </c>
      <c r="C11302">
        <v>-50690.714844000002</v>
      </c>
      <c r="D11302">
        <v>20617.144531000002</v>
      </c>
      <c r="E11302">
        <v>-0.436336</v>
      </c>
      <c r="F11302">
        <v>9.9551119999999997</v>
      </c>
      <c r="G11302">
        <v>-0.20521600000000001</v>
      </c>
      <c r="H11302">
        <v>6.6369999999999998E-2</v>
      </c>
      <c r="I11302">
        <v>1.3427E-2</v>
      </c>
      <c r="J11302">
        <v>-2.5902000000000001E-2</v>
      </c>
      <c r="K11302">
        <v>1014.839966</v>
      </c>
      <c r="L11302">
        <v>43.660857999999998</v>
      </c>
      <c r="W11302">
        <f t="shared" si="176"/>
        <v>54820.394564716706</v>
      </c>
    </row>
    <row r="11303" spans="1:23" x14ac:dyDescent="0.3">
      <c r="A11303">
        <v>465.90750000000003</v>
      </c>
      <c r="B11303">
        <v>3264.7456050000001</v>
      </c>
      <c r="C11303">
        <v>-50694.359375</v>
      </c>
      <c r="D11303">
        <v>20486.388672000001</v>
      </c>
      <c r="E11303">
        <v>-0.43408099999999999</v>
      </c>
      <c r="F11303">
        <v>9.9406630000000007</v>
      </c>
      <c r="G11303">
        <v>-0.191772</v>
      </c>
      <c r="H11303">
        <v>6.7400000000000002E-2</v>
      </c>
      <c r="I11303">
        <v>1.2721E-2</v>
      </c>
      <c r="J11303">
        <v>-2.2638999999999999E-2</v>
      </c>
      <c r="K11303">
        <v>1014.820007</v>
      </c>
      <c r="L11303">
        <v>43.658515999999999</v>
      </c>
      <c r="W11303">
        <f t="shared" si="176"/>
        <v>54774.709101256463</v>
      </c>
    </row>
    <row r="11304" spans="1:23" x14ac:dyDescent="0.3">
      <c r="A11304">
        <v>465.91874999999999</v>
      </c>
      <c r="B11304">
        <v>3203.8627929999998</v>
      </c>
      <c r="C11304">
        <v>-50723.398437000003</v>
      </c>
      <c r="D11304">
        <v>20535.974609000001</v>
      </c>
      <c r="E11304">
        <v>-0.44496200000000002</v>
      </c>
      <c r="F11304">
        <v>9.9557400000000005</v>
      </c>
      <c r="G11304">
        <v>-0.19578799999999999</v>
      </c>
      <c r="H11304">
        <v>5.3992999999999999E-2</v>
      </c>
      <c r="I11304">
        <v>1.1232000000000001E-2</v>
      </c>
      <c r="J11304">
        <v>-1.7548000000000001E-2</v>
      </c>
      <c r="K11304">
        <v>1014.820007</v>
      </c>
      <c r="L11304">
        <v>43.658515999999999</v>
      </c>
      <c r="W11304">
        <f t="shared" si="176"/>
        <v>54816.549863490283</v>
      </c>
    </row>
    <row r="11305" spans="1:23" x14ac:dyDescent="0.3">
      <c r="A11305">
        <v>465.93</v>
      </c>
      <c r="B11305">
        <v>3233.3312989999999</v>
      </c>
      <c r="C11305">
        <v>-50702.042969000002</v>
      </c>
      <c r="D11305">
        <v>20593.791015999999</v>
      </c>
      <c r="E11305">
        <v>-0.42378199999999999</v>
      </c>
      <c r="F11305">
        <v>9.9513739999999995</v>
      </c>
      <c r="G11305">
        <v>-0.19695599999999999</v>
      </c>
      <c r="H11305">
        <v>2.4392E-2</v>
      </c>
      <c r="I11305">
        <v>8.5979999999999997E-3</v>
      </c>
      <c r="J11305">
        <v>-1.1152E-2</v>
      </c>
      <c r="K11305">
        <v>1014.820007</v>
      </c>
      <c r="L11305">
        <v>43.658515999999999</v>
      </c>
      <c r="W11305">
        <f t="shared" si="176"/>
        <v>54820.213616239198</v>
      </c>
    </row>
    <row r="11306" spans="1:23" x14ac:dyDescent="0.3">
      <c r="A11306">
        <v>465.94125000000003</v>
      </c>
      <c r="B11306">
        <v>3186.564453</v>
      </c>
      <c r="C11306">
        <v>-50706.472655999998</v>
      </c>
      <c r="D11306">
        <v>20538.59375</v>
      </c>
      <c r="E11306">
        <v>-0.42691800000000002</v>
      </c>
      <c r="F11306">
        <v>9.9471380000000007</v>
      </c>
      <c r="G11306">
        <v>-0.20435600000000001</v>
      </c>
      <c r="H11306">
        <v>-7.3270000000000002E-3</v>
      </c>
      <c r="I11306">
        <v>4.2129999999999997E-3</v>
      </c>
      <c r="J11306">
        <v>-4.7790000000000003E-3</v>
      </c>
      <c r="K11306">
        <v>1014.820007</v>
      </c>
      <c r="L11306">
        <v>43.658515999999999</v>
      </c>
      <c r="W11306">
        <f t="shared" si="176"/>
        <v>54800.861265625543</v>
      </c>
    </row>
    <row r="11307" spans="1:23" x14ac:dyDescent="0.3">
      <c r="A11307">
        <v>465.95249999999999</v>
      </c>
      <c r="B11307">
        <v>3154.4963379999999</v>
      </c>
      <c r="C11307">
        <v>-50691.023437000003</v>
      </c>
      <c r="D11307">
        <v>20683.941406000002</v>
      </c>
      <c r="E11307">
        <v>-0.44426500000000002</v>
      </c>
      <c r="F11307">
        <v>9.9657389999999992</v>
      </c>
      <c r="G11307">
        <v>-0.19064900000000001</v>
      </c>
      <c r="H11307">
        <v>-3.5458999999999997E-2</v>
      </c>
      <c r="I11307">
        <v>1.16E-4</v>
      </c>
      <c r="J11307">
        <v>2.5000000000000001E-3</v>
      </c>
      <c r="K11307">
        <v>1014.820007</v>
      </c>
      <c r="L11307">
        <v>43.658515999999999</v>
      </c>
      <c r="W11307">
        <f t="shared" si="176"/>
        <v>54839.366665961599</v>
      </c>
    </row>
    <row r="11308" spans="1:23" x14ac:dyDescent="0.3">
      <c r="A11308">
        <v>465.96375</v>
      </c>
      <c r="B11308">
        <v>3203.891357</v>
      </c>
      <c r="C11308">
        <v>-50677.746094000002</v>
      </c>
      <c r="D11308">
        <v>20613.230468999998</v>
      </c>
      <c r="E11308">
        <v>-0.43650699999999998</v>
      </c>
      <c r="F11308">
        <v>9.9579170000000001</v>
      </c>
      <c r="G11308">
        <v>-0.202461</v>
      </c>
      <c r="H11308">
        <v>-3.8339999999999999E-2</v>
      </c>
      <c r="I11308">
        <v>-1.2080000000000001E-3</v>
      </c>
      <c r="J11308">
        <v>3.4199999999999999E-3</v>
      </c>
      <c r="K11308">
        <v>1014.820007</v>
      </c>
      <c r="L11308">
        <v>43.658515999999999</v>
      </c>
      <c r="W11308">
        <f t="shared" si="176"/>
        <v>54803.322338736922</v>
      </c>
    </row>
    <row r="11309" spans="1:23" x14ac:dyDescent="0.3">
      <c r="A11309">
        <v>465.97500000000002</v>
      </c>
      <c r="B11309">
        <v>3132.6374510000001</v>
      </c>
      <c r="C11309">
        <v>-50713.507812000003</v>
      </c>
      <c r="D11309">
        <v>20712.318359000001</v>
      </c>
      <c r="E11309">
        <v>-0.44203399999999998</v>
      </c>
      <c r="F11309">
        <v>9.9623480000000004</v>
      </c>
      <c r="G11309">
        <v>-0.19958799999999999</v>
      </c>
      <c r="H11309">
        <v>-2.4036999999999999E-2</v>
      </c>
      <c r="I11309">
        <v>5.3200000000000003E-4</v>
      </c>
      <c r="J11309">
        <v>-1.0579999999999999E-3</v>
      </c>
      <c r="K11309">
        <v>1014.820007</v>
      </c>
      <c r="L11309">
        <v>43.658515999999999</v>
      </c>
      <c r="W11309">
        <f t="shared" si="176"/>
        <v>54869.60382399131</v>
      </c>
    </row>
    <row r="11310" spans="1:23" x14ac:dyDescent="0.3">
      <c r="A11310">
        <v>465.98624999999998</v>
      </c>
      <c r="B11310">
        <v>3209.6076659999999</v>
      </c>
      <c r="C11310">
        <v>-50704.703125</v>
      </c>
      <c r="D11310">
        <v>20670.640625</v>
      </c>
      <c r="E11310">
        <v>-0.44099899999999997</v>
      </c>
      <c r="F11310">
        <v>9.9618950000000002</v>
      </c>
      <c r="G11310">
        <v>-0.199296</v>
      </c>
      <c r="H11310">
        <v>4.7930000000000004E-3</v>
      </c>
      <c r="I11310">
        <v>4.7660000000000003E-3</v>
      </c>
      <c r="J11310">
        <v>-1.0126E-2</v>
      </c>
      <c r="K11310">
        <v>1014.820007</v>
      </c>
      <c r="L11310">
        <v>43.658515999999999</v>
      </c>
      <c r="W11310">
        <f t="shared" si="176"/>
        <v>54850.194933217252</v>
      </c>
    </row>
    <row r="11311" spans="1:23" x14ac:dyDescent="0.3">
      <c r="A11311">
        <v>465.9975</v>
      </c>
      <c r="B11311">
        <v>3287.8007809999999</v>
      </c>
      <c r="C11311">
        <v>-50691.738280999998</v>
      </c>
      <c r="D11311">
        <v>20621.861327999999</v>
      </c>
      <c r="E11311">
        <v>-0.438556</v>
      </c>
      <c r="F11311">
        <v>9.9453600000000009</v>
      </c>
      <c r="G11311">
        <v>-0.19445000000000001</v>
      </c>
      <c r="H11311">
        <v>4.2712E-2</v>
      </c>
      <c r="I11311">
        <v>9.7699999999999992E-3</v>
      </c>
      <c r="J11311">
        <v>-2.1259E-2</v>
      </c>
      <c r="K11311">
        <v>1014.820007</v>
      </c>
      <c r="L11311">
        <v>43.658515999999999</v>
      </c>
      <c r="W11311">
        <f t="shared" si="176"/>
        <v>54824.475634119895</v>
      </c>
    </row>
    <row r="11312" spans="1:23" x14ac:dyDescent="0.3">
      <c r="A11312">
        <v>466.00875000000002</v>
      </c>
      <c r="B11312">
        <v>3261.9045409999999</v>
      </c>
      <c r="C11312">
        <v>-50684.84375</v>
      </c>
      <c r="D11312">
        <v>20650.027343999998</v>
      </c>
      <c r="E11312">
        <v>-0.44581900000000002</v>
      </c>
      <c r="F11312">
        <v>9.9550750000000008</v>
      </c>
      <c r="G11312">
        <v>-0.20765400000000001</v>
      </c>
      <c r="H11312">
        <v>6.2681000000000001E-2</v>
      </c>
      <c r="I11312">
        <v>1.2038999999999999E-2</v>
      </c>
      <c r="J11312">
        <v>-2.5294000000000001E-2</v>
      </c>
      <c r="K11312">
        <v>1014.820007</v>
      </c>
      <c r="L11312">
        <v>43.658515999999999</v>
      </c>
      <c r="W11312">
        <f t="shared" si="176"/>
        <v>54827.1560132792</v>
      </c>
    </row>
    <row r="11313" spans="1:23" x14ac:dyDescent="0.3">
      <c r="A11313">
        <v>466.02</v>
      </c>
      <c r="B11313">
        <v>3257.1066890000002</v>
      </c>
      <c r="C11313">
        <v>-50684.824219000002</v>
      </c>
      <c r="D11313">
        <v>20501.59375</v>
      </c>
      <c r="E11313">
        <v>-0.435423</v>
      </c>
      <c r="F11313">
        <v>9.9446060000000003</v>
      </c>
      <c r="G11313">
        <v>-0.20100699999999999</v>
      </c>
      <c r="H11313">
        <v>7.3163000000000006E-2</v>
      </c>
      <c r="I11313">
        <v>1.2826000000000001E-2</v>
      </c>
      <c r="J11313">
        <v>-2.4649999999999998E-2</v>
      </c>
      <c r="K11313">
        <v>1014.820007</v>
      </c>
      <c r="L11313">
        <v>43.658515999999999</v>
      </c>
      <c r="W11313">
        <f t="shared" si="176"/>
        <v>54771.119181412541</v>
      </c>
    </row>
    <row r="11314" spans="1:23" x14ac:dyDescent="0.3">
      <c r="A11314">
        <v>466.03125</v>
      </c>
      <c r="B11314">
        <v>3223.6164549999999</v>
      </c>
      <c r="C11314">
        <v>-50711.777344000002</v>
      </c>
      <c r="D11314">
        <v>20552.330077999999</v>
      </c>
      <c r="E11314">
        <v>-0.42567500000000003</v>
      </c>
      <c r="F11314">
        <v>9.945214</v>
      </c>
      <c r="G11314">
        <v>-0.194243</v>
      </c>
      <c r="H11314">
        <v>6.2732999999999997E-2</v>
      </c>
      <c r="I11314">
        <v>1.2312E-2</v>
      </c>
      <c r="J11314">
        <v>-2.0003E-2</v>
      </c>
      <c r="K11314">
        <v>1014.820007</v>
      </c>
      <c r="L11314">
        <v>43.658515999999999</v>
      </c>
      <c r="W11314">
        <f t="shared" si="176"/>
        <v>54813.085445643752</v>
      </c>
    </row>
    <row r="11315" spans="1:23" x14ac:dyDescent="0.3">
      <c r="A11315">
        <v>466.04250000000002</v>
      </c>
      <c r="B11315">
        <v>3105.6923830000001</v>
      </c>
      <c r="C11315">
        <v>-50695.035155999998</v>
      </c>
      <c r="D11315">
        <v>20684.867187</v>
      </c>
      <c r="E11315">
        <v>-0.44356899999999999</v>
      </c>
      <c r="F11315">
        <v>9.9481269999999995</v>
      </c>
      <c r="G11315">
        <v>-0.19729099999999999</v>
      </c>
      <c r="H11315">
        <v>3.3276E-2</v>
      </c>
      <c r="I11315">
        <v>9.2119999999999997E-3</v>
      </c>
      <c r="J11315">
        <v>-1.3109000000000001E-2</v>
      </c>
      <c r="K11315">
        <v>1014.820007</v>
      </c>
      <c r="L11315">
        <v>43.658515999999999</v>
      </c>
      <c r="W11315">
        <f t="shared" si="176"/>
        <v>54840.638628572968</v>
      </c>
    </row>
    <row r="11316" spans="1:23" x14ac:dyDescent="0.3">
      <c r="A11316">
        <v>466.05374999999998</v>
      </c>
      <c r="B11316">
        <v>3092.1228030000002</v>
      </c>
      <c r="C11316">
        <v>-50680.859375</v>
      </c>
      <c r="D11316">
        <v>20590.349609000001</v>
      </c>
      <c r="E11316">
        <v>-0.44509100000000001</v>
      </c>
      <c r="F11316">
        <v>9.9505839999999992</v>
      </c>
      <c r="G11316">
        <v>-0.20480599999999999</v>
      </c>
      <c r="H11316">
        <v>4.15E-4</v>
      </c>
      <c r="I11316">
        <v>4.2290000000000001E-3</v>
      </c>
      <c r="J11316">
        <v>-6.5599999999999999E-3</v>
      </c>
      <c r="K11316">
        <v>1014.820007</v>
      </c>
      <c r="L11316">
        <v>43.658515999999999</v>
      </c>
      <c r="W11316">
        <f t="shared" si="176"/>
        <v>54791.178372418712</v>
      </c>
    </row>
    <row r="11317" spans="1:23" x14ac:dyDescent="0.3">
      <c r="A11317">
        <v>466.065</v>
      </c>
      <c r="B11317">
        <v>3256.2478030000002</v>
      </c>
      <c r="C11317">
        <v>-50681.269530999998</v>
      </c>
      <c r="D11317">
        <v>20644.269531000002</v>
      </c>
      <c r="E11317">
        <v>-0.42393500000000001</v>
      </c>
      <c r="F11317">
        <v>9.943486</v>
      </c>
      <c r="G11317">
        <v>-0.20180200000000001</v>
      </c>
      <c r="H11317">
        <v>-2.8306000000000001E-2</v>
      </c>
      <c r="I11317">
        <v>6.6200000000000005E-4</v>
      </c>
      <c r="J11317">
        <v>1.8599999999999999E-4</v>
      </c>
      <c r="K11317">
        <v>1014.820007</v>
      </c>
      <c r="L11317">
        <v>43.658515999999999</v>
      </c>
      <c r="W11317">
        <f t="shared" si="176"/>
        <v>54821.347078460101</v>
      </c>
    </row>
    <row r="11318" spans="1:23" x14ac:dyDescent="0.3">
      <c r="A11318">
        <v>466.07625000000002</v>
      </c>
      <c r="B11318">
        <v>3154.4865719999998</v>
      </c>
      <c r="C11318">
        <v>-50702.941405999998</v>
      </c>
      <c r="D11318">
        <v>20495.748047000001</v>
      </c>
      <c r="E11318">
        <v>-0.439363</v>
      </c>
      <c r="F11318">
        <v>9.9380360000000003</v>
      </c>
      <c r="G11318">
        <v>-0.201323</v>
      </c>
      <c r="H11318">
        <v>-3.3841000000000003E-2</v>
      </c>
      <c r="I11318">
        <v>2.42E-4</v>
      </c>
      <c r="J11318">
        <v>1.2279999999999999E-3</v>
      </c>
      <c r="K11318">
        <v>1014.820007</v>
      </c>
      <c r="L11318">
        <v>43.658515999999999</v>
      </c>
      <c r="W11318">
        <f t="shared" si="176"/>
        <v>54779.692777153308</v>
      </c>
    </row>
    <row r="11319" spans="1:23" x14ac:dyDescent="0.3">
      <c r="A11319">
        <v>466.08749999999998</v>
      </c>
      <c r="B11319">
        <v>3229.2722170000002</v>
      </c>
      <c r="C11319">
        <v>-50694.582030999998</v>
      </c>
      <c r="D11319">
        <v>20626.332031000002</v>
      </c>
      <c r="E11319">
        <v>-0.43430000000000002</v>
      </c>
      <c r="F11319">
        <v>9.9415099999999992</v>
      </c>
      <c r="G11319">
        <v>-0.200904</v>
      </c>
      <c r="H11319">
        <v>-2.9142999999999999E-2</v>
      </c>
      <c r="I11319">
        <v>6.4000000000000005E-4</v>
      </c>
      <c r="J11319">
        <v>-2.7999999999999998E-4</v>
      </c>
      <c r="K11319">
        <v>1014.820007</v>
      </c>
      <c r="L11319">
        <v>43.658515999999999</v>
      </c>
      <c r="W11319">
        <f t="shared" si="176"/>
        <v>54825.308201617365</v>
      </c>
    </row>
    <row r="11320" spans="1:23" x14ac:dyDescent="0.3">
      <c r="A11320">
        <v>466.09875</v>
      </c>
      <c r="B11320">
        <v>3137.726807</v>
      </c>
      <c r="C11320">
        <v>-50746.617187000003</v>
      </c>
      <c r="D11320">
        <v>20647.732422000001</v>
      </c>
      <c r="E11320">
        <v>-0.42871900000000002</v>
      </c>
      <c r="F11320">
        <v>9.9559759999999997</v>
      </c>
      <c r="G11320">
        <v>-0.195857</v>
      </c>
      <c r="H11320">
        <v>-1.067E-3</v>
      </c>
      <c r="I11320">
        <v>3.3440000000000002E-3</v>
      </c>
      <c r="J11320">
        <v>-9.3439999999999999E-3</v>
      </c>
      <c r="K11320">
        <v>1014.820007</v>
      </c>
      <c r="L11320">
        <v>43.658515999999999</v>
      </c>
      <c r="W11320">
        <f t="shared" si="176"/>
        <v>54876.163674311276</v>
      </c>
    </row>
    <row r="11321" spans="1:23" x14ac:dyDescent="0.3">
      <c r="A11321">
        <v>466.11</v>
      </c>
      <c r="B11321">
        <v>3255.546875</v>
      </c>
      <c r="C11321">
        <v>-50708.015625</v>
      </c>
      <c r="D11321">
        <v>20626.394531000002</v>
      </c>
      <c r="E11321">
        <v>-0.438913</v>
      </c>
      <c r="F11321">
        <v>9.9487729999999992</v>
      </c>
      <c r="G11321">
        <v>-0.20142499999999999</v>
      </c>
      <c r="H11321">
        <v>2.6747E-2</v>
      </c>
      <c r="I11321">
        <v>7.071E-3</v>
      </c>
      <c r="J11321">
        <v>-1.6907999999999999E-2</v>
      </c>
      <c r="K11321">
        <v>1014.829956</v>
      </c>
      <c r="L11321">
        <v>43.653632999999999</v>
      </c>
      <c r="W11321">
        <f t="shared" si="176"/>
        <v>54839.306937898415</v>
      </c>
    </row>
    <row r="11322" spans="1:23" x14ac:dyDescent="0.3">
      <c r="A11322">
        <v>466.12124999999997</v>
      </c>
      <c r="B11322">
        <v>3163.4011230000001</v>
      </c>
      <c r="C11322">
        <v>-50704.777344000002</v>
      </c>
      <c r="D11322">
        <v>20607.207031000002</v>
      </c>
      <c r="E11322">
        <v>-0.43760599999999999</v>
      </c>
      <c r="F11322">
        <v>9.9517760000000006</v>
      </c>
      <c r="G11322">
        <v>-0.20241799999999999</v>
      </c>
      <c r="H11322">
        <v>5.1507999999999998E-2</v>
      </c>
      <c r="I11322">
        <v>1.0475E-2</v>
      </c>
      <c r="J11322">
        <v>-2.1964999999999998E-2</v>
      </c>
      <c r="K11322">
        <v>1014.829956</v>
      </c>
      <c r="L11322">
        <v>43.653632999999999</v>
      </c>
      <c r="W11322">
        <f t="shared" si="176"/>
        <v>54823.704123199386</v>
      </c>
    </row>
    <row r="11323" spans="1:23" x14ac:dyDescent="0.3">
      <c r="A11323">
        <v>466.13249999999999</v>
      </c>
      <c r="B11323">
        <v>3255.0883789999998</v>
      </c>
      <c r="C11323">
        <v>-50727.160155999998</v>
      </c>
      <c r="D11323">
        <v>20525.03125</v>
      </c>
      <c r="E11323">
        <v>-0.45183600000000002</v>
      </c>
      <c r="F11323">
        <v>9.9408700000000003</v>
      </c>
      <c r="G11323">
        <v>-0.201933</v>
      </c>
      <c r="H11323">
        <v>7.3390999999999998E-2</v>
      </c>
      <c r="I11323">
        <v>1.3372999999999999E-2</v>
      </c>
      <c r="J11323">
        <v>-2.6724999999999999E-2</v>
      </c>
      <c r="K11323">
        <v>1014.829956</v>
      </c>
      <c r="L11323">
        <v>43.653632999999999</v>
      </c>
      <c r="W11323">
        <f t="shared" si="176"/>
        <v>54818.950059820105</v>
      </c>
    </row>
    <row r="11324" spans="1:23" x14ac:dyDescent="0.3">
      <c r="A11324">
        <v>466.14375000000001</v>
      </c>
      <c r="B11324">
        <v>3358.6826169999999</v>
      </c>
      <c r="C11324">
        <v>-50689.136719000002</v>
      </c>
      <c r="D11324">
        <v>20566.503906000002</v>
      </c>
      <c r="E11324">
        <v>-0.43711499999999998</v>
      </c>
      <c r="F11324">
        <v>9.9550940000000008</v>
      </c>
      <c r="G11324">
        <v>-0.210338</v>
      </c>
      <c r="H11324">
        <v>6.6368999999999997E-2</v>
      </c>
      <c r="I11324">
        <v>1.2248999999999999E-2</v>
      </c>
      <c r="J11324">
        <v>-2.1384E-2</v>
      </c>
      <c r="K11324">
        <v>1014.829956</v>
      </c>
      <c r="L11324">
        <v>43.653632999999999</v>
      </c>
      <c r="W11324">
        <f t="shared" si="176"/>
        <v>54805.569180099992</v>
      </c>
    </row>
    <row r="11325" spans="1:23" x14ac:dyDescent="0.3">
      <c r="A11325">
        <v>466.15499999999997</v>
      </c>
      <c r="B11325">
        <v>3298.5383299999999</v>
      </c>
      <c r="C11325">
        <v>-50687.40625</v>
      </c>
      <c r="D11325">
        <v>20574.144531000002</v>
      </c>
      <c r="E11325">
        <v>-0.44052999999999998</v>
      </c>
      <c r="F11325">
        <v>9.9506650000000008</v>
      </c>
      <c r="G11325">
        <v>-0.20721400000000001</v>
      </c>
      <c r="H11325">
        <v>4.2568000000000002E-2</v>
      </c>
      <c r="I11325">
        <v>9.6460000000000001E-3</v>
      </c>
      <c r="J11325">
        <v>-1.4621E-2</v>
      </c>
      <c r="K11325">
        <v>1014.829956</v>
      </c>
      <c r="L11325">
        <v>43.653632999999999</v>
      </c>
      <c r="W11325">
        <f t="shared" si="176"/>
        <v>54803.183581334903</v>
      </c>
    </row>
    <row r="11326" spans="1:23" x14ac:dyDescent="0.3">
      <c r="A11326">
        <v>466.16624999999999</v>
      </c>
      <c r="B11326">
        <v>3179.7062989999999</v>
      </c>
      <c r="C11326">
        <v>-50676.402344000002</v>
      </c>
      <c r="D11326">
        <v>20548.121093999998</v>
      </c>
      <c r="E11326">
        <v>-0.44291700000000001</v>
      </c>
      <c r="F11326">
        <v>9.9533900000000006</v>
      </c>
      <c r="G11326">
        <v>-0.198738</v>
      </c>
      <c r="H11326">
        <v>1.0893999999999999E-2</v>
      </c>
      <c r="I11326">
        <v>5.692E-3</v>
      </c>
      <c r="J11326">
        <v>-6.875E-3</v>
      </c>
      <c r="K11326">
        <v>1014.829956</v>
      </c>
      <c r="L11326">
        <v>43.653632999999999</v>
      </c>
      <c r="W11326">
        <f t="shared" si="176"/>
        <v>54776.21351620205</v>
      </c>
    </row>
    <row r="11327" spans="1:23" x14ac:dyDescent="0.3">
      <c r="A11327">
        <v>466.17750000000001</v>
      </c>
      <c r="B11327">
        <v>3258.7692870000001</v>
      </c>
      <c r="C11327">
        <v>-50684.621094000002</v>
      </c>
      <c r="D11327">
        <v>20571.148437</v>
      </c>
      <c r="E11327">
        <v>-0.44347599999999998</v>
      </c>
      <c r="F11327">
        <v>9.9484639999999995</v>
      </c>
      <c r="G11327">
        <v>-0.194219</v>
      </c>
      <c r="H11327">
        <v>-1.5605000000000001E-2</v>
      </c>
      <c r="I11327">
        <v>2.8419999999999999E-3</v>
      </c>
      <c r="J11327">
        <v>-1.3849999999999999E-3</v>
      </c>
      <c r="K11327">
        <v>1014.829956</v>
      </c>
      <c r="L11327">
        <v>43.653632999999999</v>
      </c>
      <c r="W11327">
        <f t="shared" si="176"/>
        <v>54797.103397217375</v>
      </c>
    </row>
    <row r="11328" spans="1:23" x14ac:dyDescent="0.3">
      <c r="A11328">
        <v>466.18875000000003</v>
      </c>
      <c r="B11328">
        <v>3196.6657709999999</v>
      </c>
      <c r="C11328">
        <v>-50690.394530999998</v>
      </c>
      <c r="D11328">
        <v>20564.529297000001</v>
      </c>
      <c r="E11328">
        <v>-0.42796000000000001</v>
      </c>
      <c r="F11328">
        <v>9.9485159999999997</v>
      </c>
      <c r="G11328">
        <v>-0.19972500000000001</v>
      </c>
      <c r="H11328">
        <v>-3.0275E-2</v>
      </c>
      <c r="I11328">
        <v>2.2100000000000001E-4</v>
      </c>
      <c r="J11328">
        <v>2.6159999999999998E-3</v>
      </c>
      <c r="K11328">
        <v>1014.829956</v>
      </c>
      <c r="L11328">
        <v>43.653632999999999</v>
      </c>
      <c r="W11328">
        <f t="shared" si="176"/>
        <v>54796.301289111558</v>
      </c>
    </row>
    <row r="11329" spans="1:23" x14ac:dyDescent="0.3">
      <c r="A11329">
        <v>466.2</v>
      </c>
      <c r="B11329">
        <v>3300.5471189999998</v>
      </c>
      <c r="C11329">
        <v>-50690.636719000002</v>
      </c>
      <c r="D11329">
        <v>20566.431640999999</v>
      </c>
      <c r="E11329">
        <v>-0.43150500000000003</v>
      </c>
      <c r="F11329">
        <v>9.9584689999999991</v>
      </c>
      <c r="G11329">
        <v>-0.20222599999999999</v>
      </c>
      <c r="H11329">
        <v>-3.5903999999999998E-2</v>
      </c>
      <c r="I11329">
        <v>-7.5299999999999998E-4</v>
      </c>
      <c r="J11329">
        <v>3.1649999999999998E-3</v>
      </c>
      <c r="K11329">
        <v>1014.820007</v>
      </c>
      <c r="L11329">
        <v>43.655974999999998</v>
      </c>
      <c r="W11329">
        <f t="shared" si="176"/>
        <v>54803.397455872167</v>
      </c>
    </row>
    <row r="11330" spans="1:23" x14ac:dyDescent="0.3">
      <c r="A11330">
        <v>466.21125000000001</v>
      </c>
      <c r="B11330">
        <v>3274.2768550000001</v>
      </c>
      <c r="C11330">
        <v>-50682.574219000002</v>
      </c>
      <c r="D11330">
        <v>20551.400390999999</v>
      </c>
      <c r="E11330">
        <v>-0.43063299999999999</v>
      </c>
      <c r="F11330">
        <v>9.9571039999999993</v>
      </c>
      <c r="G11330">
        <v>-0.20030400000000001</v>
      </c>
      <c r="H11330">
        <v>-1.6395E-2</v>
      </c>
      <c r="I11330">
        <v>1.451E-3</v>
      </c>
      <c r="J11330">
        <v>-3.2079999999999999E-3</v>
      </c>
      <c r="K11330">
        <v>1014.820007</v>
      </c>
      <c r="L11330">
        <v>43.655974999999998</v>
      </c>
      <c r="W11330">
        <f t="shared" ref="W11330:W11393" si="177">SQRT((B11330)^2+(C11330)^2+(D11330)^2)</f>
        <v>54788.723989693601</v>
      </c>
    </row>
    <row r="11331" spans="1:23" x14ac:dyDescent="0.3">
      <c r="A11331">
        <v>466.22250000000003</v>
      </c>
      <c r="B11331">
        <v>3206.289307</v>
      </c>
      <c r="C11331">
        <v>-50712.507812000003</v>
      </c>
      <c r="D11331">
        <v>20488.642577999999</v>
      </c>
      <c r="E11331">
        <v>-0.44506099999999998</v>
      </c>
      <c r="F11331">
        <v>9.9506239999999995</v>
      </c>
      <c r="G11331">
        <v>-0.202649</v>
      </c>
      <c r="H11331">
        <v>2.1753000000000002E-2</v>
      </c>
      <c r="I11331">
        <v>7.0660000000000002E-3</v>
      </c>
      <c r="J11331">
        <v>-1.4175E-2</v>
      </c>
      <c r="K11331">
        <v>1014.820007</v>
      </c>
      <c r="L11331">
        <v>43.655974999999998</v>
      </c>
      <c r="W11331">
        <f t="shared" si="177"/>
        <v>54788.896816703462</v>
      </c>
    </row>
    <row r="11332" spans="1:23" x14ac:dyDescent="0.3">
      <c r="A11332">
        <v>466.23374999999999</v>
      </c>
      <c r="B11332">
        <v>3192.7639159999999</v>
      </c>
      <c r="C11332">
        <v>-50698.007812000003</v>
      </c>
      <c r="D11332">
        <v>20648.001952999999</v>
      </c>
      <c r="E11332">
        <v>-0.44204300000000002</v>
      </c>
      <c r="F11332">
        <v>9.9490920000000003</v>
      </c>
      <c r="G11332">
        <v>-0.18756700000000001</v>
      </c>
      <c r="H11332">
        <v>5.1352000000000002E-2</v>
      </c>
      <c r="I11332">
        <v>1.0564E-2</v>
      </c>
      <c r="J11332">
        <v>-2.3559E-2</v>
      </c>
      <c r="K11332">
        <v>1014.820007</v>
      </c>
      <c r="L11332">
        <v>43.655974999999998</v>
      </c>
      <c r="W11332">
        <f t="shared" si="177"/>
        <v>54834.493908305718</v>
      </c>
    </row>
    <row r="11333" spans="1:23" x14ac:dyDescent="0.3">
      <c r="A11333">
        <v>466.245</v>
      </c>
      <c r="B11333">
        <v>3280.4384770000001</v>
      </c>
      <c r="C11333">
        <v>-50686.015625</v>
      </c>
      <c r="D11333">
        <v>20482.923827999999</v>
      </c>
      <c r="E11333">
        <v>-0.442608</v>
      </c>
      <c r="F11333">
        <v>9.9607569999999992</v>
      </c>
      <c r="G11333">
        <v>-0.20013700000000001</v>
      </c>
      <c r="H11333">
        <v>6.7514000000000005E-2</v>
      </c>
      <c r="I11333">
        <v>1.1554999999999999E-2</v>
      </c>
      <c r="J11333">
        <v>-2.6242999999999999E-2</v>
      </c>
      <c r="K11333">
        <v>1014.820007</v>
      </c>
      <c r="L11333">
        <v>43.655974999999998</v>
      </c>
      <c r="W11333">
        <f t="shared" si="177"/>
        <v>54766.628754039411</v>
      </c>
    </row>
    <row r="11334" spans="1:23" x14ac:dyDescent="0.3">
      <c r="A11334">
        <v>466.25625000000002</v>
      </c>
      <c r="B11334">
        <v>3200.6835940000001</v>
      </c>
      <c r="C11334">
        <v>-50704.664062000003</v>
      </c>
      <c r="D11334">
        <v>20553.714843999998</v>
      </c>
      <c r="E11334">
        <v>-0.44944499999999998</v>
      </c>
      <c r="F11334">
        <v>9.9599609999999998</v>
      </c>
      <c r="G11334">
        <v>-0.198963</v>
      </c>
      <c r="H11334">
        <v>6.9955000000000003E-2</v>
      </c>
      <c r="I11334">
        <v>1.2689000000000001E-2</v>
      </c>
      <c r="J11334">
        <v>-2.4003E-2</v>
      </c>
      <c r="K11334">
        <v>1014.820007</v>
      </c>
      <c r="L11334">
        <v>43.655974999999998</v>
      </c>
      <c r="W11334">
        <f t="shared" si="177"/>
        <v>54805.679696520878</v>
      </c>
    </row>
    <row r="11335" spans="1:23" x14ac:dyDescent="0.3">
      <c r="A11335">
        <v>466.26749999999998</v>
      </c>
      <c r="B11335">
        <v>3159.7150879999999</v>
      </c>
      <c r="C11335">
        <v>-50692.007812000003</v>
      </c>
      <c r="D11335">
        <v>20543.525390999999</v>
      </c>
      <c r="E11335">
        <v>-0.43477399999999999</v>
      </c>
      <c r="F11335">
        <v>9.9464629999999996</v>
      </c>
      <c r="G11335">
        <v>-0.192386</v>
      </c>
      <c r="H11335">
        <v>5.6697999999999998E-2</v>
      </c>
      <c r="I11335">
        <v>1.1560000000000001E-2</v>
      </c>
      <c r="J11335">
        <v>-1.9373000000000001E-2</v>
      </c>
      <c r="K11335">
        <v>1014.820007</v>
      </c>
      <c r="L11335">
        <v>43.655974999999998</v>
      </c>
      <c r="W11335">
        <f t="shared" si="177"/>
        <v>54787.771363141481</v>
      </c>
    </row>
    <row r="11336" spans="1:23" x14ac:dyDescent="0.3">
      <c r="A11336">
        <v>466.27875</v>
      </c>
      <c r="B11336">
        <v>3187.3110350000002</v>
      </c>
      <c r="C11336">
        <v>-50683.574219000002</v>
      </c>
      <c r="D11336">
        <v>20566.320312</v>
      </c>
      <c r="E11336">
        <v>-0.44484099999999999</v>
      </c>
      <c r="F11336">
        <v>9.941751</v>
      </c>
      <c r="G11336">
        <v>-0.21566399999999999</v>
      </c>
      <c r="H11336">
        <v>2.5003000000000001E-2</v>
      </c>
      <c r="I11336">
        <v>8.1080000000000006E-3</v>
      </c>
      <c r="J11336">
        <v>-1.2403000000000001E-2</v>
      </c>
      <c r="K11336">
        <v>1014.820007</v>
      </c>
      <c r="L11336">
        <v>43.655974999999998</v>
      </c>
      <c r="W11336">
        <f t="shared" si="177"/>
        <v>54790.119350321715</v>
      </c>
    </row>
    <row r="11337" spans="1:23" x14ac:dyDescent="0.3">
      <c r="A11337">
        <v>466.29</v>
      </c>
      <c r="B11337">
        <v>3147.8022460000002</v>
      </c>
      <c r="C11337">
        <v>-50692.847655999998</v>
      </c>
      <c r="D11337">
        <v>20554.835937</v>
      </c>
      <c r="E11337">
        <v>-0.43928499999999998</v>
      </c>
      <c r="F11337">
        <v>9.9524340000000002</v>
      </c>
      <c r="G11337">
        <v>-0.21392800000000001</v>
      </c>
      <c r="H11337">
        <v>-4.6239999999999996E-3</v>
      </c>
      <c r="I11337">
        <v>4.0049999999999999E-3</v>
      </c>
      <c r="J11337">
        <v>-6.4850000000000003E-3</v>
      </c>
      <c r="K11337">
        <v>1014.820007</v>
      </c>
      <c r="L11337">
        <v>43.655974999999998</v>
      </c>
      <c r="W11337">
        <f t="shared" si="177"/>
        <v>54792.104749236758</v>
      </c>
    </row>
    <row r="11338" spans="1:23" x14ac:dyDescent="0.3">
      <c r="A11338">
        <v>466.30124999999998</v>
      </c>
      <c r="B11338">
        <v>3163.2070309999999</v>
      </c>
      <c r="C11338">
        <v>-50681.523437000003</v>
      </c>
      <c r="D11338">
        <v>20499.921875</v>
      </c>
      <c r="E11338">
        <v>-0.43553799999999998</v>
      </c>
      <c r="F11338">
        <v>9.9512389999999993</v>
      </c>
      <c r="G11338">
        <v>-0.197463</v>
      </c>
      <c r="H11338">
        <v>-3.2209000000000002E-2</v>
      </c>
      <c r="I11338">
        <v>3.1977690000000003E-5</v>
      </c>
      <c r="J11338">
        <v>1.387E-3</v>
      </c>
      <c r="K11338">
        <v>1014.820007</v>
      </c>
      <c r="L11338">
        <v>43.660857999999998</v>
      </c>
      <c r="W11338">
        <f t="shared" si="177"/>
        <v>54761.93471287562</v>
      </c>
    </row>
    <row r="11339" spans="1:23" x14ac:dyDescent="0.3">
      <c r="A11339">
        <v>466.3125</v>
      </c>
      <c r="B11339">
        <v>3221.1379390000002</v>
      </c>
      <c r="C11339">
        <v>-50675.25</v>
      </c>
      <c r="D11339">
        <v>20620.853515999999</v>
      </c>
      <c r="E11339">
        <v>-0.424591</v>
      </c>
      <c r="F11339">
        <v>9.9563590000000008</v>
      </c>
      <c r="G11339">
        <v>-0.20375099999999999</v>
      </c>
      <c r="H11339">
        <v>-4.0127000000000003E-2</v>
      </c>
      <c r="I11339">
        <v>-1.3940000000000001E-3</v>
      </c>
      <c r="J11339">
        <v>3.1380000000000002E-3</v>
      </c>
      <c r="K11339">
        <v>1014.820007</v>
      </c>
      <c r="L11339">
        <v>43.660857999999998</v>
      </c>
      <c r="W11339">
        <f t="shared" si="177"/>
        <v>54804.892955947784</v>
      </c>
    </row>
    <row r="11340" spans="1:23" x14ac:dyDescent="0.3">
      <c r="A11340">
        <v>466.32375000000002</v>
      </c>
      <c r="B11340">
        <v>3220.2458499999998</v>
      </c>
      <c r="C11340">
        <v>-50677.644530999998</v>
      </c>
      <c r="D11340">
        <v>20524.119140999999</v>
      </c>
      <c r="E11340">
        <v>-0.42743300000000001</v>
      </c>
      <c r="F11340">
        <v>9.9509030000000003</v>
      </c>
      <c r="G11340">
        <v>-0.20799100000000001</v>
      </c>
      <c r="H11340">
        <v>-2.3806999999999998E-2</v>
      </c>
      <c r="I11340">
        <v>1.4040000000000001E-3</v>
      </c>
      <c r="J11340">
        <v>-1.356E-3</v>
      </c>
      <c r="K11340">
        <v>1014.820007</v>
      </c>
      <c r="L11340">
        <v>43.660857999999998</v>
      </c>
      <c r="W11340">
        <f t="shared" si="177"/>
        <v>54770.732193926335</v>
      </c>
    </row>
    <row r="11341" spans="1:23" x14ac:dyDescent="0.3">
      <c r="A11341">
        <v>466.33499999999998</v>
      </c>
      <c r="B11341">
        <v>3284.3203119999998</v>
      </c>
      <c r="C11341">
        <v>-50720.976562000003</v>
      </c>
      <c r="D11341">
        <v>20499.142577999999</v>
      </c>
      <c r="E11341">
        <v>-0.44011499999999998</v>
      </c>
      <c r="F11341">
        <v>9.9538630000000001</v>
      </c>
      <c r="G11341">
        <v>-0.20909700000000001</v>
      </c>
      <c r="H11341">
        <v>8.5839999999999996E-3</v>
      </c>
      <c r="I11341">
        <v>4.6740000000000002E-3</v>
      </c>
      <c r="J11341">
        <v>-1.2128E-2</v>
      </c>
      <c r="K11341">
        <v>1014.820007</v>
      </c>
      <c r="L11341">
        <v>43.660857999999998</v>
      </c>
      <c r="W11341">
        <f t="shared" si="177"/>
        <v>54805.283228425542</v>
      </c>
    </row>
    <row r="11342" spans="1:23" x14ac:dyDescent="0.3">
      <c r="A11342">
        <v>466.34625</v>
      </c>
      <c r="B11342">
        <v>3238.8164059999999</v>
      </c>
      <c r="C11342">
        <v>-50678.714844000002</v>
      </c>
      <c r="D11342">
        <v>20693.619140999999</v>
      </c>
      <c r="E11342">
        <v>-0.43518899999999999</v>
      </c>
      <c r="F11342">
        <v>9.9436820000000008</v>
      </c>
      <c r="G11342">
        <v>-0.21606500000000001</v>
      </c>
      <c r="H11342">
        <v>4.1253999999999999E-2</v>
      </c>
      <c r="I11342">
        <v>8.7270000000000004E-3</v>
      </c>
      <c r="J11342">
        <v>-1.9606999999999999E-2</v>
      </c>
      <c r="K11342">
        <v>1014.820007</v>
      </c>
      <c r="L11342">
        <v>43.660857999999998</v>
      </c>
      <c r="W11342">
        <f t="shared" si="177"/>
        <v>54836.556630627369</v>
      </c>
    </row>
    <row r="11343" spans="1:23" x14ac:dyDescent="0.3">
      <c r="A11343">
        <v>466.35750000000002</v>
      </c>
      <c r="B11343">
        <v>3276.9804690000001</v>
      </c>
      <c r="C11343">
        <v>-50666.527344000002</v>
      </c>
      <c r="D11343">
        <v>20477.326172000001</v>
      </c>
      <c r="E11343">
        <v>-0.43779099999999999</v>
      </c>
      <c r="F11343">
        <v>9.9482359999999996</v>
      </c>
      <c r="G11343">
        <v>-0.20169200000000001</v>
      </c>
      <c r="H11343">
        <v>6.2135000000000003E-2</v>
      </c>
      <c r="I11343">
        <v>1.2515E-2</v>
      </c>
      <c r="J11343">
        <v>-2.5291999999999999E-2</v>
      </c>
      <c r="K11343">
        <v>1014.820007</v>
      </c>
      <c r="L11343">
        <v>43.660857999999998</v>
      </c>
      <c r="W11343">
        <f t="shared" si="177"/>
        <v>54746.291940632684</v>
      </c>
    </row>
    <row r="11344" spans="1:23" x14ac:dyDescent="0.3">
      <c r="A11344">
        <v>466.36874999999998</v>
      </c>
      <c r="B11344">
        <v>3303.5351559999999</v>
      </c>
      <c r="C11344">
        <v>-50695.210937000003</v>
      </c>
      <c r="D11344">
        <v>20454.052734000001</v>
      </c>
      <c r="E11344">
        <v>-0.42518400000000001</v>
      </c>
      <c r="F11344">
        <v>9.9467449999999999</v>
      </c>
      <c r="G11344">
        <v>-0.19311</v>
      </c>
      <c r="H11344">
        <v>6.8714999999999998E-2</v>
      </c>
      <c r="I11344">
        <v>1.2622E-2</v>
      </c>
      <c r="J11344">
        <v>-2.4198000000000001E-2</v>
      </c>
      <c r="K11344">
        <v>1014.820007</v>
      </c>
      <c r="L11344">
        <v>43.660857999999998</v>
      </c>
      <c r="W11344">
        <f t="shared" si="177"/>
        <v>54765.737735550552</v>
      </c>
    </row>
    <row r="11345" spans="1:23" x14ac:dyDescent="0.3">
      <c r="A11345">
        <v>466.38</v>
      </c>
      <c r="B11345">
        <v>3326.9956050000001</v>
      </c>
      <c r="C11345">
        <v>-50676.402344000002</v>
      </c>
      <c r="D11345">
        <v>20518.783202999999</v>
      </c>
      <c r="E11345">
        <v>-0.42208400000000001</v>
      </c>
      <c r="F11345">
        <v>9.9531419999999997</v>
      </c>
      <c r="G11345">
        <v>-0.20246500000000001</v>
      </c>
      <c r="H11345">
        <v>6.2054999999999999E-2</v>
      </c>
      <c r="I11345">
        <v>1.1865000000000001E-2</v>
      </c>
      <c r="J11345">
        <v>-1.9689000000000002E-2</v>
      </c>
      <c r="K11345">
        <v>1014.820007</v>
      </c>
      <c r="L11345">
        <v>43.660857999999998</v>
      </c>
      <c r="W11345">
        <f t="shared" si="177"/>
        <v>54773.96387352638</v>
      </c>
    </row>
    <row r="11346" spans="1:23" x14ac:dyDescent="0.3">
      <c r="A11346">
        <v>466.39125000000001</v>
      </c>
      <c r="B11346">
        <v>3210.2277829999998</v>
      </c>
      <c r="C11346">
        <v>-50657.273437000003</v>
      </c>
      <c r="D11346">
        <v>20551.839843999998</v>
      </c>
      <c r="E11346">
        <v>-0.434089</v>
      </c>
      <c r="F11346">
        <v>9.9503489999999992</v>
      </c>
      <c r="G11346">
        <v>-0.20829900000000001</v>
      </c>
      <c r="H11346">
        <v>3.1708E-2</v>
      </c>
      <c r="I11346">
        <v>8.3499999999999998E-3</v>
      </c>
      <c r="J11346">
        <v>-1.2258E-2</v>
      </c>
      <c r="K11346">
        <v>1014.820007</v>
      </c>
      <c r="L11346">
        <v>43.660857999999998</v>
      </c>
      <c r="W11346">
        <f t="shared" si="177"/>
        <v>54761.693139120136</v>
      </c>
    </row>
    <row r="11347" spans="1:23" x14ac:dyDescent="0.3">
      <c r="A11347">
        <v>466.40249999999997</v>
      </c>
      <c r="B11347">
        <v>3117.9304200000001</v>
      </c>
      <c r="C11347">
        <v>-50702.480469000002</v>
      </c>
      <c r="D11347">
        <v>20580.658202999999</v>
      </c>
      <c r="E11347">
        <v>-0.43945200000000001</v>
      </c>
      <c r="F11347">
        <v>9.9561039999999998</v>
      </c>
      <c r="G11347">
        <v>-0.20658599999999999</v>
      </c>
      <c r="H11347">
        <v>7.9500000000000003E-4</v>
      </c>
      <c r="I11347">
        <v>4.8739999999999999E-3</v>
      </c>
      <c r="J11347">
        <v>-5.5859999999999998E-3</v>
      </c>
      <c r="K11347">
        <v>1014.829956</v>
      </c>
      <c r="L11347">
        <v>43.658515999999999</v>
      </c>
      <c r="W11347">
        <f t="shared" si="177"/>
        <v>54809.000245233445</v>
      </c>
    </row>
    <row r="11348" spans="1:23" x14ac:dyDescent="0.3">
      <c r="A11348">
        <v>466.41374999999999</v>
      </c>
      <c r="B11348">
        <v>3147.533203</v>
      </c>
      <c r="C11348">
        <v>-50696.726562000003</v>
      </c>
      <c r="D11348">
        <v>20673.490234000001</v>
      </c>
      <c r="E11348">
        <v>-0.42109000000000002</v>
      </c>
      <c r="F11348">
        <v>9.9501019999999993</v>
      </c>
      <c r="G11348">
        <v>-0.209291</v>
      </c>
      <c r="H11348">
        <v>-2.7616999999999999E-2</v>
      </c>
      <c r="I11348">
        <v>2.2079999999999999E-3</v>
      </c>
      <c r="J11348">
        <v>1.5809999999999999E-3</v>
      </c>
      <c r="K11348">
        <v>1014.829956</v>
      </c>
      <c r="L11348">
        <v>43.658515999999999</v>
      </c>
      <c r="W11348">
        <f t="shared" si="177"/>
        <v>54840.297663501769</v>
      </c>
    </row>
    <row r="11349" spans="1:23" x14ac:dyDescent="0.3">
      <c r="A11349">
        <v>466.42500000000001</v>
      </c>
      <c r="B11349">
        <v>3148.5534670000002</v>
      </c>
      <c r="C11349">
        <v>-50697.574219000002</v>
      </c>
      <c r="D11349">
        <v>20505.791015999999</v>
      </c>
      <c r="E11349">
        <v>-0.42194999999999999</v>
      </c>
      <c r="F11349">
        <v>9.9526920000000008</v>
      </c>
      <c r="G11349">
        <v>-0.20144999999999999</v>
      </c>
      <c r="H11349">
        <v>-3.5874999999999997E-2</v>
      </c>
      <c r="I11349">
        <v>-1.92E-4</v>
      </c>
      <c r="J11349">
        <v>3.1930000000000001E-3</v>
      </c>
      <c r="K11349">
        <v>1014.829956</v>
      </c>
      <c r="L11349">
        <v>43.658515999999999</v>
      </c>
      <c r="W11349">
        <f t="shared" si="177"/>
        <v>54778.14240933548</v>
      </c>
    </row>
    <row r="11350" spans="1:23" x14ac:dyDescent="0.3">
      <c r="A11350">
        <v>466.43624999999997</v>
      </c>
      <c r="B11350">
        <v>3237.7192380000001</v>
      </c>
      <c r="C11350">
        <v>-50703.851562000003</v>
      </c>
      <c r="D11350">
        <v>20600.439452999999</v>
      </c>
      <c r="E11350">
        <v>-0.43409999999999999</v>
      </c>
      <c r="F11350">
        <v>9.9545969999999997</v>
      </c>
      <c r="G11350">
        <v>-0.200291</v>
      </c>
      <c r="H11350">
        <v>-2.9116E-2</v>
      </c>
      <c r="I11350">
        <v>1.56E-4</v>
      </c>
      <c r="J11350">
        <v>2.0799999999999999E-4</v>
      </c>
      <c r="K11350">
        <v>1014.829956</v>
      </c>
      <c r="L11350">
        <v>43.658515999999999</v>
      </c>
      <c r="W11350">
        <f t="shared" si="177"/>
        <v>54824.643133742</v>
      </c>
    </row>
    <row r="11351" spans="1:23" x14ac:dyDescent="0.3">
      <c r="A11351">
        <v>466.44749999999999</v>
      </c>
      <c r="B11351">
        <v>3112.921875</v>
      </c>
      <c r="C11351">
        <v>-50712.019530999998</v>
      </c>
      <c r="D11351">
        <v>20652.910156000002</v>
      </c>
      <c r="E11351">
        <v>-0.43990200000000002</v>
      </c>
      <c r="F11351">
        <v>9.9526109999999992</v>
      </c>
      <c r="G11351">
        <v>-0.198765</v>
      </c>
      <c r="H11351">
        <v>2.1090000000000002E-3</v>
      </c>
      <c r="I11351">
        <v>4.2090000000000001E-3</v>
      </c>
      <c r="J11351">
        <v>-8.6189999999999999E-3</v>
      </c>
      <c r="K11351">
        <v>1014.829956</v>
      </c>
      <c r="L11351">
        <v>43.658515999999999</v>
      </c>
      <c r="W11351">
        <f t="shared" si="177"/>
        <v>54844.707177850687</v>
      </c>
    </row>
    <row r="11352" spans="1:23" x14ac:dyDescent="0.3">
      <c r="A11352">
        <v>466.45875000000001</v>
      </c>
      <c r="B11352">
        <v>3248.7189939999998</v>
      </c>
      <c r="C11352">
        <v>-50712.570312000003</v>
      </c>
      <c r="D11352">
        <v>20634.611327999999</v>
      </c>
      <c r="E11352">
        <v>-0.437691</v>
      </c>
      <c r="F11352">
        <v>9.9469999999999992</v>
      </c>
      <c r="G11352">
        <v>-0.204758</v>
      </c>
      <c r="H11352">
        <v>2.6286E-2</v>
      </c>
      <c r="I11352">
        <v>7.2319999999999997E-3</v>
      </c>
      <c r="J11352">
        <v>-1.6615999999999999E-2</v>
      </c>
      <c r="K11352">
        <v>1014.829956</v>
      </c>
      <c r="L11352">
        <v>43.658515999999999</v>
      </c>
      <c r="W11352">
        <f t="shared" si="177"/>
        <v>54846.204494104662</v>
      </c>
    </row>
    <row r="11353" spans="1:23" x14ac:dyDescent="0.3">
      <c r="A11353">
        <v>466.47</v>
      </c>
      <c r="B11353">
        <v>3227.827393</v>
      </c>
      <c r="C11353">
        <v>-50695.605469000002</v>
      </c>
      <c r="D11353">
        <v>20804.269531000002</v>
      </c>
      <c r="E11353">
        <v>-0.436139</v>
      </c>
      <c r="F11353">
        <v>9.9474459999999993</v>
      </c>
      <c r="G11353">
        <v>-0.20688599999999999</v>
      </c>
      <c r="H11353">
        <v>5.6044999999999998E-2</v>
      </c>
      <c r="I11353">
        <v>1.1028E-2</v>
      </c>
      <c r="J11353">
        <v>-2.3831999999999999E-2</v>
      </c>
      <c r="K11353">
        <v>1014.829956</v>
      </c>
      <c r="L11353">
        <v>43.658515999999999</v>
      </c>
      <c r="W11353">
        <f t="shared" si="177"/>
        <v>54893.359473309698</v>
      </c>
    </row>
    <row r="11354" spans="1:23" x14ac:dyDescent="0.3">
      <c r="A11354">
        <v>466.48124999999999</v>
      </c>
      <c r="B11354">
        <v>3149.0598140000002</v>
      </c>
      <c r="C11354">
        <v>-50689.890625</v>
      </c>
      <c r="D11354">
        <v>20619.390625</v>
      </c>
      <c r="E11354">
        <v>-0.43145699999999998</v>
      </c>
      <c r="F11354">
        <v>9.9483309999999996</v>
      </c>
      <c r="G11354">
        <v>-0.197298</v>
      </c>
      <c r="H11354">
        <v>6.9973999999999995E-2</v>
      </c>
      <c r="I11354">
        <v>1.3488E-2</v>
      </c>
      <c r="J11354">
        <v>-2.5406000000000001E-2</v>
      </c>
      <c r="K11354">
        <v>1014.829956</v>
      </c>
      <c r="L11354">
        <v>43.658515999999999</v>
      </c>
      <c r="W11354">
        <f t="shared" si="177"/>
        <v>54813.69225871352</v>
      </c>
    </row>
    <row r="11355" spans="1:23" x14ac:dyDescent="0.3">
      <c r="A11355">
        <v>466.49250000000001</v>
      </c>
      <c r="B11355">
        <v>3187.2116700000001</v>
      </c>
      <c r="C11355">
        <v>-50683.25</v>
      </c>
      <c r="D11355">
        <v>20585.945312</v>
      </c>
      <c r="E11355">
        <v>-0.44306000000000001</v>
      </c>
      <c r="F11355">
        <v>9.9576480000000007</v>
      </c>
      <c r="G11355">
        <v>-0.202906</v>
      </c>
      <c r="H11355">
        <v>6.4593999999999999E-2</v>
      </c>
      <c r="I11355">
        <v>1.2418E-2</v>
      </c>
      <c r="J11355">
        <v>-2.1686E-2</v>
      </c>
      <c r="K11355">
        <v>1014.829956</v>
      </c>
      <c r="L11355">
        <v>43.658515999999999</v>
      </c>
      <c r="W11355">
        <f t="shared" si="177"/>
        <v>54797.183259548474</v>
      </c>
    </row>
    <row r="11356" spans="1:23" x14ac:dyDescent="0.3">
      <c r="A11356">
        <v>466.50375000000003</v>
      </c>
      <c r="B11356">
        <v>3223.6899410000001</v>
      </c>
      <c r="C11356">
        <v>-50667.59375</v>
      </c>
      <c r="D11356">
        <v>20491.816406000002</v>
      </c>
      <c r="E11356">
        <v>-0.43601299999999998</v>
      </c>
      <c r="F11356">
        <v>9.9456880000000005</v>
      </c>
      <c r="G11356">
        <v>-0.204905</v>
      </c>
      <c r="H11356">
        <v>4.5261000000000003E-2</v>
      </c>
      <c r="I11356">
        <v>1.0095E-2</v>
      </c>
      <c r="J11356">
        <v>-1.5579000000000001E-2</v>
      </c>
      <c r="K11356">
        <v>1014.809998</v>
      </c>
      <c r="L11356">
        <v>43.660857999999998</v>
      </c>
      <c r="W11356">
        <f t="shared" si="177"/>
        <v>54749.5367365602</v>
      </c>
    </row>
    <row r="11357" spans="1:23" x14ac:dyDescent="0.3">
      <c r="A11357">
        <v>466.51499999999999</v>
      </c>
      <c r="B11357">
        <v>3196.235596</v>
      </c>
      <c r="C11357">
        <v>-50688.636719000002</v>
      </c>
      <c r="D11357">
        <v>20582.763672000001</v>
      </c>
      <c r="E11357">
        <v>-0.431475</v>
      </c>
      <c r="F11357">
        <v>9.9599290000000007</v>
      </c>
      <c r="G11357">
        <v>-0.20554500000000001</v>
      </c>
      <c r="H11357">
        <v>9.3159999999999996E-3</v>
      </c>
      <c r="I11357">
        <v>5.7970000000000001E-3</v>
      </c>
      <c r="J11357">
        <v>-8.0269999999999994E-3</v>
      </c>
      <c r="K11357">
        <v>1014.809998</v>
      </c>
      <c r="L11357">
        <v>43.660857999999998</v>
      </c>
      <c r="W11357">
        <f t="shared" si="177"/>
        <v>54801.496099954202</v>
      </c>
    </row>
    <row r="11358" spans="1:23" x14ac:dyDescent="0.3">
      <c r="A11358">
        <v>466.52625</v>
      </c>
      <c r="B11358">
        <v>3150.1748050000001</v>
      </c>
      <c r="C11358">
        <v>-50725.222655999998</v>
      </c>
      <c r="D11358">
        <v>20329.650390999999</v>
      </c>
      <c r="E11358">
        <v>-0.43287500000000001</v>
      </c>
      <c r="F11358">
        <v>9.9567340000000009</v>
      </c>
      <c r="G11358">
        <v>-0.21349799999999999</v>
      </c>
      <c r="H11358">
        <v>-1.9092999999999999E-2</v>
      </c>
      <c r="I11358">
        <v>1.771E-3</v>
      </c>
      <c r="J11358">
        <v>-2.4499999999999999E-3</v>
      </c>
      <c r="K11358">
        <v>1014.809998</v>
      </c>
      <c r="L11358">
        <v>43.660857999999998</v>
      </c>
      <c r="W11358">
        <f t="shared" si="177"/>
        <v>54738.163102383318</v>
      </c>
    </row>
    <row r="11359" spans="1:23" x14ac:dyDescent="0.3">
      <c r="A11359">
        <v>466.53750000000002</v>
      </c>
      <c r="B11359">
        <v>3095.5661620000001</v>
      </c>
      <c r="C11359">
        <v>-50696.832030999998</v>
      </c>
      <c r="D11359">
        <v>20490.839843999998</v>
      </c>
      <c r="E11359">
        <v>-0.44042399999999998</v>
      </c>
      <c r="F11359">
        <v>9.9522499999999994</v>
      </c>
      <c r="G11359">
        <v>-0.21392800000000001</v>
      </c>
      <c r="H11359">
        <v>-3.4930999999999997E-2</v>
      </c>
      <c r="I11359">
        <v>-3.9300000000000001E-4</v>
      </c>
      <c r="J11359">
        <v>2.062E-3</v>
      </c>
      <c r="K11359">
        <v>1014.809998</v>
      </c>
      <c r="L11359">
        <v>43.660857999999998</v>
      </c>
      <c r="W11359">
        <f t="shared" si="177"/>
        <v>54768.839912446609</v>
      </c>
    </row>
    <row r="11360" spans="1:23" x14ac:dyDescent="0.3">
      <c r="A11360">
        <v>466.54874999999998</v>
      </c>
      <c r="B11360">
        <v>3182.2770999999998</v>
      </c>
      <c r="C11360">
        <v>-50683.507812000003</v>
      </c>
      <c r="D11360">
        <v>20577.796875</v>
      </c>
      <c r="E11360">
        <v>-0.43876500000000002</v>
      </c>
      <c r="F11360">
        <v>9.9487179999999995</v>
      </c>
      <c r="G11360">
        <v>-0.21528600000000001</v>
      </c>
      <c r="H11360">
        <v>-3.3420999999999999E-2</v>
      </c>
      <c r="I11360">
        <v>6.4099999999999997E-4</v>
      </c>
      <c r="J11360">
        <v>3.075E-3</v>
      </c>
      <c r="K11360">
        <v>1014.809998</v>
      </c>
      <c r="L11360">
        <v>43.660857999999998</v>
      </c>
      <c r="W11360">
        <f t="shared" si="177"/>
        <v>54794.074277233754</v>
      </c>
    </row>
    <row r="11361" spans="1:23" x14ac:dyDescent="0.3">
      <c r="A11361">
        <v>466.56</v>
      </c>
      <c r="B11361">
        <v>3204.235107</v>
      </c>
      <c r="C11361">
        <v>-50687.671875</v>
      </c>
      <c r="D11361">
        <v>20619.294922000001</v>
      </c>
      <c r="E11361">
        <v>-0.43211500000000003</v>
      </c>
      <c r="F11361">
        <v>9.9453130000000005</v>
      </c>
      <c r="G11361">
        <v>-0.21055499999999999</v>
      </c>
      <c r="H11361">
        <v>-1.3061E-2</v>
      </c>
      <c r="I11361">
        <v>3.1319999999999998E-3</v>
      </c>
      <c r="J11361">
        <v>-3.0000000000000001E-3</v>
      </c>
      <c r="K11361">
        <v>1014.809998</v>
      </c>
      <c r="L11361">
        <v>43.660857999999998</v>
      </c>
      <c r="W11361">
        <f t="shared" si="177"/>
        <v>54814.802068501645</v>
      </c>
    </row>
    <row r="11362" spans="1:23" x14ac:dyDescent="0.3">
      <c r="A11362">
        <v>466.57125000000002</v>
      </c>
      <c r="B11362">
        <v>3259.2070309999999</v>
      </c>
      <c r="C11362">
        <v>-50696.695312000003</v>
      </c>
      <c r="D11362">
        <v>20462.189452999999</v>
      </c>
      <c r="E11362">
        <v>-0.43897999999999998</v>
      </c>
      <c r="F11362">
        <v>9.9574169999999995</v>
      </c>
      <c r="G11362">
        <v>-0.202239</v>
      </c>
      <c r="H11362">
        <v>1.8172000000000001E-2</v>
      </c>
      <c r="I11362">
        <v>4.9410000000000001E-3</v>
      </c>
      <c r="J11362">
        <v>-1.4577E-2</v>
      </c>
      <c r="K11362">
        <v>1014.809998</v>
      </c>
      <c r="L11362">
        <v>43.660857999999998</v>
      </c>
      <c r="W11362">
        <f t="shared" si="177"/>
        <v>54767.4953164662</v>
      </c>
    </row>
    <row r="11363" spans="1:23" x14ac:dyDescent="0.3">
      <c r="A11363">
        <v>466.58249999999998</v>
      </c>
      <c r="B11363">
        <v>3113.9726559999999</v>
      </c>
      <c r="C11363">
        <v>-50664.4375</v>
      </c>
      <c r="D11363">
        <v>20470.238281000002</v>
      </c>
      <c r="E11363">
        <v>-0.43957299999999999</v>
      </c>
      <c r="F11363">
        <v>9.9588470000000004</v>
      </c>
      <c r="G11363">
        <v>-0.20768800000000001</v>
      </c>
      <c r="H11363">
        <v>5.1284999999999997E-2</v>
      </c>
      <c r="I11363">
        <v>1.0187999999999999E-2</v>
      </c>
      <c r="J11363">
        <v>-2.3310999999999998E-2</v>
      </c>
      <c r="K11363">
        <v>1014.809998</v>
      </c>
      <c r="L11363">
        <v>43.660857999999998</v>
      </c>
      <c r="W11363">
        <f t="shared" si="177"/>
        <v>54732.190785447645</v>
      </c>
    </row>
    <row r="11364" spans="1:23" x14ac:dyDescent="0.3">
      <c r="A11364">
        <v>466.59375</v>
      </c>
      <c r="B11364">
        <v>3122.6652829999998</v>
      </c>
      <c r="C11364">
        <v>-50691.101562000003</v>
      </c>
      <c r="D11364">
        <v>20519.042968999998</v>
      </c>
      <c r="E11364">
        <v>-0.43446699999999999</v>
      </c>
      <c r="F11364">
        <v>9.9428149999999995</v>
      </c>
      <c r="G11364">
        <v>-0.21079400000000001</v>
      </c>
      <c r="H11364">
        <v>6.8499000000000004E-2</v>
      </c>
      <c r="I11364">
        <v>1.2729000000000001E-2</v>
      </c>
      <c r="J11364">
        <v>-2.5749999999999999E-2</v>
      </c>
      <c r="K11364">
        <v>1014.809998</v>
      </c>
      <c r="L11364">
        <v>43.660857999999998</v>
      </c>
      <c r="W11364">
        <f t="shared" si="177"/>
        <v>54775.632724801282</v>
      </c>
    </row>
    <row r="11365" spans="1:23" x14ac:dyDescent="0.3">
      <c r="A11365">
        <v>466.60500000000002</v>
      </c>
      <c r="B11365">
        <v>3212.7150879999999</v>
      </c>
      <c r="C11365">
        <v>-50673.765625</v>
      </c>
      <c r="D11365">
        <v>20436.759765999999</v>
      </c>
      <c r="E11365">
        <v>-0.434085</v>
      </c>
      <c r="F11365">
        <v>9.9431659999999997</v>
      </c>
      <c r="G11365">
        <v>-0.209706</v>
      </c>
      <c r="H11365">
        <v>6.9248000000000004E-2</v>
      </c>
      <c r="I11365">
        <v>1.2966E-2</v>
      </c>
      <c r="J11365">
        <v>-2.3265999999999998E-2</v>
      </c>
      <c r="K11365">
        <v>1014.789978</v>
      </c>
      <c r="L11365">
        <v>43.660857999999998</v>
      </c>
      <c r="W11365">
        <f t="shared" si="177"/>
        <v>54734.022422870497</v>
      </c>
    </row>
    <row r="11366" spans="1:23" x14ac:dyDescent="0.3">
      <c r="A11366">
        <v>466.61624999999998</v>
      </c>
      <c r="B11366">
        <v>3228.1535640000002</v>
      </c>
      <c r="C11366">
        <v>-50681.332030999998</v>
      </c>
      <c r="D11366">
        <v>20374.841797000001</v>
      </c>
      <c r="E11366">
        <v>-0.434556</v>
      </c>
      <c r="F11366">
        <v>9.9475920000000002</v>
      </c>
      <c r="G11366">
        <v>-0.205211</v>
      </c>
      <c r="H11366">
        <v>5.4819E-2</v>
      </c>
      <c r="I11366">
        <v>1.0891E-2</v>
      </c>
      <c r="J11366">
        <v>-1.8905999999999999E-2</v>
      </c>
      <c r="K11366">
        <v>1014.789978</v>
      </c>
      <c r="L11366">
        <v>43.660857999999998</v>
      </c>
      <c r="W11366">
        <f t="shared" si="177"/>
        <v>54718.850226608476</v>
      </c>
    </row>
    <row r="11367" spans="1:23" x14ac:dyDescent="0.3">
      <c r="A11367">
        <v>466.6275</v>
      </c>
      <c r="B11367">
        <v>3336.6835940000001</v>
      </c>
      <c r="C11367">
        <v>-50690.414062000003</v>
      </c>
      <c r="D11367">
        <v>20531.695312</v>
      </c>
      <c r="E11367">
        <v>-0.42241099999999998</v>
      </c>
      <c r="F11367">
        <v>9.942615</v>
      </c>
      <c r="G11367">
        <v>-0.19912299999999999</v>
      </c>
      <c r="H11367">
        <v>2.3088999999999998E-2</v>
      </c>
      <c r="I11367">
        <v>7.1539999999999998E-3</v>
      </c>
      <c r="J11367">
        <v>-1.1283E-2</v>
      </c>
      <c r="K11367">
        <v>1014.789978</v>
      </c>
      <c r="L11367">
        <v>43.660857999999998</v>
      </c>
      <c r="W11367">
        <f t="shared" si="177"/>
        <v>54792.353915197687</v>
      </c>
    </row>
    <row r="11368" spans="1:23" x14ac:dyDescent="0.3">
      <c r="A11368">
        <v>466.63875000000002</v>
      </c>
      <c r="B11368">
        <v>3240.9111330000001</v>
      </c>
      <c r="C11368">
        <v>-50669.433594000002</v>
      </c>
      <c r="D11368">
        <v>20537.392577999999</v>
      </c>
      <c r="E11368">
        <v>-0.424319</v>
      </c>
      <c r="F11368">
        <v>9.9478779999999993</v>
      </c>
      <c r="G11368">
        <v>-0.20246</v>
      </c>
      <c r="H11368">
        <v>-4.0099999999999997E-3</v>
      </c>
      <c r="I11368">
        <v>4.4730000000000004E-3</v>
      </c>
      <c r="J11368">
        <v>-6.0949999999999997E-3</v>
      </c>
      <c r="K11368">
        <v>1014.789978</v>
      </c>
      <c r="L11368">
        <v>43.660857999999998</v>
      </c>
      <c r="W11368">
        <f t="shared" si="177"/>
        <v>54769.329917497336</v>
      </c>
    </row>
    <row r="11369" spans="1:23" x14ac:dyDescent="0.3">
      <c r="A11369">
        <v>466.65</v>
      </c>
      <c r="B11369">
        <v>3150.2597660000001</v>
      </c>
      <c r="C11369">
        <v>-50695.113280999998</v>
      </c>
      <c r="D11369">
        <v>20596.564452999999</v>
      </c>
      <c r="E11369">
        <v>-0.43383100000000002</v>
      </c>
      <c r="F11369">
        <v>9.9564649999999997</v>
      </c>
      <c r="G11369">
        <v>-0.20309099999999999</v>
      </c>
      <c r="H11369">
        <v>-3.1287000000000002E-2</v>
      </c>
      <c r="I11369">
        <v>7.4399999999999998E-4</v>
      </c>
      <c r="J11369">
        <v>1.232E-3</v>
      </c>
      <c r="K11369">
        <v>1014.789978</v>
      </c>
      <c r="L11369">
        <v>43.660857999999998</v>
      </c>
      <c r="W11369">
        <f t="shared" si="177"/>
        <v>54810.009254088654</v>
      </c>
    </row>
    <row r="11370" spans="1:23" x14ac:dyDescent="0.3">
      <c r="A11370">
        <v>466.66125</v>
      </c>
      <c r="B11370">
        <v>3083.6977539999998</v>
      </c>
      <c r="C11370">
        <v>-50690.515625</v>
      </c>
      <c r="D11370">
        <v>20443.285156000002</v>
      </c>
      <c r="E11370">
        <v>-0.43448700000000001</v>
      </c>
      <c r="F11370">
        <v>9.9487509999999997</v>
      </c>
      <c r="G11370">
        <v>-0.20804400000000001</v>
      </c>
      <c r="H11370">
        <v>-3.8226999999999997E-2</v>
      </c>
      <c r="I11370">
        <v>-2.23E-4</v>
      </c>
      <c r="J11370">
        <v>2.395E-3</v>
      </c>
      <c r="K11370">
        <v>1014.789978</v>
      </c>
      <c r="L11370">
        <v>43.660857999999998</v>
      </c>
      <c r="W11370">
        <f t="shared" si="177"/>
        <v>54744.54743749302</v>
      </c>
    </row>
    <row r="11371" spans="1:23" x14ac:dyDescent="0.3">
      <c r="A11371">
        <v>466.67250000000001</v>
      </c>
      <c r="B11371">
        <v>3248.1135250000002</v>
      </c>
      <c r="C11371">
        <v>-50700.734375</v>
      </c>
      <c r="D11371">
        <v>20629.841797000001</v>
      </c>
      <c r="E11371">
        <v>-0.42245700000000003</v>
      </c>
      <c r="F11371">
        <v>9.9526409999999998</v>
      </c>
      <c r="G11371">
        <v>-0.20063600000000001</v>
      </c>
      <c r="H11371">
        <v>-2.5635000000000002E-2</v>
      </c>
      <c r="I11371">
        <v>6.7199999999999996E-4</v>
      </c>
      <c r="J11371">
        <v>-1.8600000000000001E-3</v>
      </c>
      <c r="K11371">
        <v>1014.789978</v>
      </c>
      <c r="L11371">
        <v>43.660857999999998</v>
      </c>
      <c r="W11371">
        <f t="shared" si="177"/>
        <v>54833.430315865182</v>
      </c>
    </row>
    <row r="11372" spans="1:23" x14ac:dyDescent="0.3">
      <c r="A11372">
        <v>466.68374999999997</v>
      </c>
      <c r="B11372">
        <v>3124.156982</v>
      </c>
      <c r="C11372">
        <v>-50694.898437000003</v>
      </c>
      <c r="D11372">
        <v>20434.125</v>
      </c>
      <c r="E11372">
        <v>-0.41950399999999999</v>
      </c>
      <c r="F11372">
        <v>9.9567689999999995</v>
      </c>
      <c r="G11372">
        <v>-0.21245800000000001</v>
      </c>
      <c r="H11372">
        <v>5.11E-3</v>
      </c>
      <c r="I11372">
        <v>4.0340000000000003E-3</v>
      </c>
      <c r="J11372">
        <v>-1.0066E-2</v>
      </c>
      <c r="K11372">
        <v>1014.789978</v>
      </c>
      <c r="L11372">
        <v>43.660857999999998</v>
      </c>
      <c r="W11372">
        <f t="shared" si="177"/>
        <v>54747.479840642438</v>
      </c>
    </row>
    <row r="11373" spans="1:23" x14ac:dyDescent="0.3">
      <c r="A11373">
        <v>466.69499999999999</v>
      </c>
      <c r="B11373">
        <v>3106.6098630000001</v>
      </c>
      <c r="C11373">
        <v>-50680.054687000003</v>
      </c>
      <c r="D11373">
        <v>20510.568359000001</v>
      </c>
      <c r="E11373">
        <v>-0.42270200000000002</v>
      </c>
      <c r="F11373">
        <v>9.9525839999999999</v>
      </c>
      <c r="G11373">
        <v>-0.20527300000000001</v>
      </c>
      <c r="H11373">
        <v>4.4561000000000003E-2</v>
      </c>
      <c r="I11373">
        <v>1.0127000000000001E-2</v>
      </c>
      <c r="J11373">
        <v>-2.1756000000000001E-2</v>
      </c>
      <c r="K11373">
        <v>1014.789978</v>
      </c>
      <c r="L11373">
        <v>43.660857999999998</v>
      </c>
      <c r="W11373">
        <f t="shared" si="177"/>
        <v>54761.321955623134</v>
      </c>
    </row>
    <row r="11374" spans="1:23" x14ac:dyDescent="0.3">
      <c r="A11374">
        <v>466.70625000000001</v>
      </c>
      <c r="B11374">
        <v>3200.5078119999998</v>
      </c>
      <c r="C11374">
        <v>-50721.4375</v>
      </c>
      <c r="D11374">
        <v>20472.068359000001</v>
      </c>
      <c r="E11374">
        <v>-0.43232799999999999</v>
      </c>
      <c r="F11374">
        <v>9.9552180000000003</v>
      </c>
      <c r="G11374">
        <v>-0.20622199999999999</v>
      </c>
      <c r="H11374">
        <v>6.4806000000000002E-2</v>
      </c>
      <c r="I11374">
        <v>1.2664999999999999E-2</v>
      </c>
      <c r="J11374">
        <v>-2.6803E-2</v>
      </c>
      <c r="K11374">
        <v>1014.809998</v>
      </c>
      <c r="L11374">
        <v>43.658515999999999</v>
      </c>
      <c r="W11374">
        <f t="shared" si="177"/>
        <v>54790.629264652984</v>
      </c>
    </row>
    <row r="11375" spans="1:23" x14ac:dyDescent="0.3">
      <c r="A11375">
        <v>466.71749999999997</v>
      </c>
      <c r="B11375">
        <v>3179.303711</v>
      </c>
      <c r="C11375">
        <v>-50710.570312000003</v>
      </c>
      <c r="D11375">
        <v>20476.935547000001</v>
      </c>
      <c r="E11375">
        <v>-0.43394199999999999</v>
      </c>
      <c r="F11375">
        <v>9.9548590000000008</v>
      </c>
      <c r="G11375">
        <v>-0.20274</v>
      </c>
      <c r="H11375">
        <v>6.8725999999999995E-2</v>
      </c>
      <c r="I11375">
        <v>1.2437E-2</v>
      </c>
      <c r="J11375">
        <v>-2.5246999999999999E-2</v>
      </c>
      <c r="K11375">
        <v>1014.809998</v>
      </c>
      <c r="L11375">
        <v>43.658515999999999</v>
      </c>
      <c r="W11375">
        <f t="shared" si="177"/>
        <v>54781.153719605674</v>
      </c>
    </row>
    <row r="11376" spans="1:23" x14ac:dyDescent="0.3">
      <c r="A11376">
        <v>466.72874999999999</v>
      </c>
      <c r="B11376">
        <v>3291.9277339999999</v>
      </c>
      <c r="C11376">
        <v>-50704.59375</v>
      </c>
      <c r="D11376">
        <v>20502.685547000001</v>
      </c>
      <c r="E11376">
        <v>-0.42760199999999998</v>
      </c>
      <c r="F11376">
        <v>9.9567010000000007</v>
      </c>
      <c r="G11376">
        <v>-0.19875200000000001</v>
      </c>
      <c r="H11376">
        <v>5.6390999999999997E-2</v>
      </c>
      <c r="I11376">
        <v>1.1412E-2</v>
      </c>
      <c r="J11376">
        <v>-1.9609000000000001E-2</v>
      </c>
      <c r="K11376">
        <v>1014.809998</v>
      </c>
      <c r="L11376">
        <v>43.658515999999999</v>
      </c>
      <c r="W11376">
        <f t="shared" si="177"/>
        <v>54791.903874546828</v>
      </c>
    </row>
    <row r="11377" spans="1:23" x14ac:dyDescent="0.3">
      <c r="A11377">
        <v>466.74</v>
      </c>
      <c r="B11377">
        <v>3272.7392580000001</v>
      </c>
      <c r="C11377">
        <v>-50699.707030999998</v>
      </c>
      <c r="D11377">
        <v>20534.966797000001</v>
      </c>
      <c r="E11377">
        <v>-0.422929</v>
      </c>
      <c r="F11377">
        <v>9.9447200000000002</v>
      </c>
      <c r="G11377">
        <v>-0.205123</v>
      </c>
      <c r="H11377">
        <v>3.1391000000000002E-2</v>
      </c>
      <c r="I11377">
        <v>8.1960000000000002E-3</v>
      </c>
      <c r="J11377">
        <v>-1.2895E-2</v>
      </c>
      <c r="K11377">
        <v>1014.809998</v>
      </c>
      <c r="L11377">
        <v>43.658515999999999</v>
      </c>
      <c r="W11377">
        <f t="shared" si="177"/>
        <v>54798.320928966219</v>
      </c>
    </row>
    <row r="11378" spans="1:23" x14ac:dyDescent="0.3">
      <c r="A11378">
        <v>466.75125000000003</v>
      </c>
      <c r="B11378">
        <v>3229.664307</v>
      </c>
      <c r="C11378">
        <v>-50679.546875</v>
      </c>
      <c r="D11378">
        <v>20617.308593999998</v>
      </c>
      <c r="E11378">
        <v>-0.42193799999999998</v>
      </c>
      <c r="F11378">
        <v>9.9486760000000007</v>
      </c>
      <c r="G11378">
        <v>-0.200127</v>
      </c>
      <c r="H11378">
        <v>-3.4269999999999999E-3</v>
      </c>
      <c r="I11378">
        <v>3.669E-3</v>
      </c>
      <c r="J11378">
        <v>-5.1980000000000004E-3</v>
      </c>
      <c r="K11378">
        <v>1014.809998</v>
      </c>
      <c r="L11378">
        <v>43.658515999999999</v>
      </c>
      <c r="W11378">
        <f t="shared" si="177"/>
        <v>54808.034234512175</v>
      </c>
    </row>
    <row r="11379" spans="1:23" x14ac:dyDescent="0.3">
      <c r="A11379">
        <v>466.76249999999999</v>
      </c>
      <c r="B11379">
        <v>3187.5339359999998</v>
      </c>
      <c r="C11379">
        <v>-50678.035155999998</v>
      </c>
      <c r="D11379">
        <v>20583.134765999999</v>
      </c>
      <c r="E11379">
        <v>-0.44187100000000001</v>
      </c>
      <c r="F11379">
        <v>9.9569320000000001</v>
      </c>
      <c r="G11379">
        <v>-0.21032100000000001</v>
      </c>
      <c r="H11379">
        <v>-2.6467000000000001E-2</v>
      </c>
      <c r="I11379">
        <v>1.2620000000000001E-3</v>
      </c>
      <c r="J11379">
        <v>3.4099999999999999E-4</v>
      </c>
      <c r="K11379">
        <v>1014.809998</v>
      </c>
      <c r="L11379">
        <v>43.658515999999999</v>
      </c>
      <c r="W11379">
        <f t="shared" si="177"/>
        <v>54791.322822699229</v>
      </c>
    </row>
    <row r="11380" spans="1:23" x14ac:dyDescent="0.3">
      <c r="A11380">
        <v>466.77375000000001</v>
      </c>
      <c r="B11380">
        <v>3199.1684570000002</v>
      </c>
      <c r="C11380">
        <v>-50673.472655999998</v>
      </c>
      <c r="D11380">
        <v>20468.828125</v>
      </c>
      <c r="E11380">
        <v>-0.44010100000000002</v>
      </c>
      <c r="F11380">
        <v>9.9496950000000002</v>
      </c>
      <c r="G11380">
        <v>-0.20141600000000001</v>
      </c>
      <c r="H11380">
        <v>-3.6519999999999997E-2</v>
      </c>
      <c r="I11380">
        <v>-4.5399999999999998E-4</v>
      </c>
      <c r="J11380">
        <v>3.6740000000000002E-3</v>
      </c>
      <c r="K11380">
        <v>1014.809998</v>
      </c>
      <c r="L11380">
        <v>43.658515999999999</v>
      </c>
      <c r="W11380">
        <f t="shared" si="177"/>
        <v>54744.939808583535</v>
      </c>
    </row>
    <row r="11381" spans="1:23" x14ac:dyDescent="0.3">
      <c r="A11381">
        <v>466.78500000000003</v>
      </c>
      <c r="B11381">
        <v>3082.6171869999998</v>
      </c>
      <c r="C11381">
        <v>-50671.03125</v>
      </c>
      <c r="D11381">
        <v>20432.488281000002</v>
      </c>
      <c r="E11381">
        <v>-0.44331799999999999</v>
      </c>
      <c r="F11381">
        <v>9.9523779999999995</v>
      </c>
      <c r="G11381">
        <v>-0.204322</v>
      </c>
      <c r="H11381">
        <v>-3.1544999999999997E-2</v>
      </c>
      <c r="I11381">
        <v>4.0200000000000001E-4</v>
      </c>
      <c r="J11381">
        <v>2.5609999999999999E-3</v>
      </c>
      <c r="K11381">
        <v>1014.809998</v>
      </c>
      <c r="L11381">
        <v>43.658515999999999</v>
      </c>
      <c r="W11381">
        <f t="shared" si="177"/>
        <v>54722.413269274468</v>
      </c>
    </row>
    <row r="11382" spans="1:23" x14ac:dyDescent="0.3">
      <c r="A11382">
        <v>466.79624999999999</v>
      </c>
      <c r="B11382">
        <v>3234.59375</v>
      </c>
      <c r="C11382">
        <v>-50692.078125</v>
      </c>
      <c r="D11382">
        <v>20572.259765999999</v>
      </c>
      <c r="E11382">
        <v>-0.44376100000000002</v>
      </c>
      <c r="F11382">
        <v>9.9535669999999996</v>
      </c>
      <c r="G11382">
        <v>-0.20997499999999999</v>
      </c>
      <c r="H11382">
        <v>-5.9179999999999996E-3</v>
      </c>
      <c r="I11382">
        <v>3.6540000000000001E-3</v>
      </c>
      <c r="J11382">
        <v>-6.0070000000000002E-3</v>
      </c>
      <c r="K11382">
        <v>1014.809998</v>
      </c>
      <c r="L11382">
        <v>43.658515999999999</v>
      </c>
      <c r="W11382">
        <f t="shared" si="177"/>
        <v>54802.985805870332</v>
      </c>
    </row>
    <row r="11383" spans="1:23" x14ac:dyDescent="0.3">
      <c r="A11383">
        <v>466.8075</v>
      </c>
      <c r="B11383">
        <v>3201.8942870000001</v>
      </c>
      <c r="C11383">
        <v>-50703.382812000003</v>
      </c>
      <c r="D11383">
        <v>20463.777343999998</v>
      </c>
      <c r="E11383">
        <v>-0.43697999999999998</v>
      </c>
      <c r="F11383">
        <v>9.9573549999999997</v>
      </c>
      <c r="G11383">
        <v>-0.20208200000000001</v>
      </c>
      <c r="H11383">
        <v>2.3422999999999999E-2</v>
      </c>
      <c r="I11383">
        <v>6.7330000000000003E-3</v>
      </c>
      <c r="J11383">
        <v>-1.6341000000000001E-2</v>
      </c>
      <c r="K11383">
        <v>1014.7799680000001</v>
      </c>
      <c r="L11383">
        <v>43.658515999999999</v>
      </c>
      <c r="W11383">
        <f t="shared" si="177"/>
        <v>54770.898648736344</v>
      </c>
    </row>
    <row r="11384" spans="1:23" x14ac:dyDescent="0.3">
      <c r="A11384">
        <v>466.81875000000002</v>
      </c>
      <c r="B11384">
        <v>3255.7333979999999</v>
      </c>
      <c r="C11384">
        <v>-50689.953125</v>
      </c>
      <c r="D11384">
        <v>20451.519531000002</v>
      </c>
      <c r="E11384">
        <v>-0.43429400000000001</v>
      </c>
      <c r="F11384">
        <v>9.9457140000000006</v>
      </c>
      <c r="G11384">
        <v>-0.196746</v>
      </c>
      <c r="H11384">
        <v>5.4235999999999999E-2</v>
      </c>
      <c r="I11384">
        <v>1.1106E-2</v>
      </c>
      <c r="J11384">
        <v>-2.2735999999999999E-2</v>
      </c>
      <c r="K11384">
        <v>1014.7799680000001</v>
      </c>
      <c r="L11384">
        <v>43.658515999999999</v>
      </c>
      <c r="W11384">
        <f t="shared" si="177"/>
        <v>54757.061635011283</v>
      </c>
    </row>
    <row r="11385" spans="1:23" x14ac:dyDescent="0.3">
      <c r="A11385">
        <v>466.83</v>
      </c>
      <c r="B11385">
        <v>3213.7990719999998</v>
      </c>
      <c r="C11385">
        <v>-50711.125</v>
      </c>
      <c r="D11385">
        <v>20427.384765999999</v>
      </c>
      <c r="E11385">
        <v>-0.432334</v>
      </c>
      <c r="F11385">
        <v>9.9551619999999996</v>
      </c>
      <c r="G11385">
        <v>-0.19728000000000001</v>
      </c>
      <c r="H11385">
        <v>6.8958000000000005E-2</v>
      </c>
      <c r="I11385">
        <v>1.3148999999999999E-2</v>
      </c>
      <c r="J11385">
        <v>-2.5090999999999999E-2</v>
      </c>
      <c r="K11385">
        <v>1014.7799680000001</v>
      </c>
      <c r="L11385">
        <v>43.658515999999999</v>
      </c>
      <c r="W11385">
        <f t="shared" si="177"/>
        <v>54765.178276154838</v>
      </c>
    </row>
    <row r="11386" spans="1:23" x14ac:dyDescent="0.3">
      <c r="A11386">
        <v>466.84125</v>
      </c>
      <c r="B11386">
        <v>3145.6188959999999</v>
      </c>
      <c r="C11386">
        <v>-50672.082030999998</v>
      </c>
      <c r="D11386">
        <v>20450.095702999999</v>
      </c>
      <c r="E11386">
        <v>-0.43218600000000001</v>
      </c>
      <c r="F11386">
        <v>9.9577799999999996</v>
      </c>
      <c r="G11386">
        <v>-0.20282900000000001</v>
      </c>
      <c r="H11386">
        <v>7.0624000000000006E-2</v>
      </c>
      <c r="I11386">
        <v>1.2932000000000001E-2</v>
      </c>
      <c r="J11386">
        <v>-2.3674000000000001E-2</v>
      </c>
      <c r="K11386">
        <v>1014.7799680000001</v>
      </c>
      <c r="L11386">
        <v>43.658515999999999</v>
      </c>
      <c r="W11386">
        <f t="shared" si="177"/>
        <v>54733.547572372139</v>
      </c>
    </row>
    <row r="11387" spans="1:23" x14ac:dyDescent="0.3">
      <c r="A11387">
        <v>466.85250000000002</v>
      </c>
      <c r="B11387">
        <v>3185.7385250000002</v>
      </c>
      <c r="C11387">
        <v>-50686.394530999998</v>
      </c>
      <c r="D11387">
        <v>20464.232422000001</v>
      </c>
      <c r="E11387">
        <v>-0.43182199999999998</v>
      </c>
      <c r="F11387">
        <v>9.9496959999999994</v>
      </c>
      <c r="G11387">
        <v>-0.18940199999999999</v>
      </c>
      <c r="H11387">
        <v>4.2054000000000001E-2</v>
      </c>
      <c r="I11387">
        <v>9.9550000000000003E-3</v>
      </c>
      <c r="J11387">
        <v>-1.4473E-2</v>
      </c>
      <c r="K11387">
        <v>1014.7799680000001</v>
      </c>
      <c r="L11387">
        <v>43.658515999999999</v>
      </c>
      <c r="W11387">
        <f t="shared" si="177"/>
        <v>54754.400089157141</v>
      </c>
    </row>
    <row r="11388" spans="1:23" x14ac:dyDescent="0.3">
      <c r="A11388">
        <v>466.86374999999998</v>
      </c>
      <c r="B11388">
        <v>3240.2849120000001</v>
      </c>
      <c r="C11388">
        <v>-50735.453125</v>
      </c>
      <c r="D11388">
        <v>20517.332031000002</v>
      </c>
      <c r="E11388">
        <v>-0.42649900000000002</v>
      </c>
      <c r="F11388">
        <v>9.9537499999999994</v>
      </c>
      <c r="G11388">
        <v>-0.190166</v>
      </c>
      <c r="H11388">
        <v>1.3228999999999999E-2</v>
      </c>
      <c r="I11388">
        <v>6.8830000000000002E-3</v>
      </c>
      <c r="J11388">
        <v>-9.4000000000000004E-3</v>
      </c>
      <c r="K11388">
        <v>1014.7799680000001</v>
      </c>
      <c r="L11388">
        <v>43.658515999999999</v>
      </c>
      <c r="W11388">
        <f t="shared" si="177"/>
        <v>54822.865337195813</v>
      </c>
    </row>
    <row r="11389" spans="1:23" x14ac:dyDescent="0.3">
      <c r="A11389">
        <v>466.875</v>
      </c>
      <c r="B11389">
        <v>3211.4079590000001</v>
      </c>
      <c r="C11389">
        <v>-50681.023437000003</v>
      </c>
      <c r="D11389">
        <v>20524.298827999999</v>
      </c>
      <c r="E11389">
        <v>-0.432116</v>
      </c>
      <c r="F11389">
        <v>9.9467370000000006</v>
      </c>
      <c r="G11389">
        <v>-0.19806299999999999</v>
      </c>
      <c r="H11389">
        <v>-1.7114999999999998E-2</v>
      </c>
      <c r="I11389">
        <v>2.2209999999999999E-3</v>
      </c>
      <c r="J11389">
        <v>-3.4299999999999999E-3</v>
      </c>
      <c r="K11389">
        <v>1014.7799680000001</v>
      </c>
      <c r="L11389">
        <v>43.658515999999999</v>
      </c>
      <c r="W11389">
        <f t="shared" si="177"/>
        <v>54773.407051980204</v>
      </c>
    </row>
    <row r="11390" spans="1:23" x14ac:dyDescent="0.3">
      <c r="A11390">
        <v>466.88625000000002</v>
      </c>
      <c r="B11390">
        <v>3212.3659670000002</v>
      </c>
      <c r="C11390">
        <v>-50685.695312000003</v>
      </c>
      <c r="D11390">
        <v>20497.042968999998</v>
      </c>
      <c r="E11390">
        <v>-0.44126500000000002</v>
      </c>
      <c r="F11390">
        <v>9.9546150000000004</v>
      </c>
      <c r="G11390">
        <v>-0.21445900000000001</v>
      </c>
      <c r="H11390">
        <v>-3.3551999999999998E-2</v>
      </c>
      <c r="I11390">
        <v>5.1059620000000003E-5</v>
      </c>
      <c r="J11390">
        <v>2.2620000000000001E-3</v>
      </c>
      <c r="K11390">
        <v>1014.7799680000001</v>
      </c>
      <c r="L11390">
        <v>43.658515999999999</v>
      </c>
      <c r="W11390">
        <f t="shared" si="177"/>
        <v>54767.579596325704</v>
      </c>
    </row>
    <row r="11391" spans="1:23" x14ac:dyDescent="0.3">
      <c r="A11391">
        <v>466.89749999999998</v>
      </c>
      <c r="B11391">
        <v>3174.7121579999998</v>
      </c>
      <c r="C11391">
        <v>-50686.335937000003</v>
      </c>
      <c r="D11391">
        <v>20452.884765999999</v>
      </c>
      <c r="E11391">
        <v>-0.431035</v>
      </c>
      <c r="F11391">
        <v>9.9601579999999998</v>
      </c>
      <c r="G11391">
        <v>-0.204039</v>
      </c>
      <c r="H11391">
        <v>-3.7175E-2</v>
      </c>
      <c r="I11391">
        <v>-6.5499999999999998E-4</v>
      </c>
      <c r="J11391">
        <v>3.2850000000000002E-3</v>
      </c>
      <c r="K11391">
        <v>1014.7799680000001</v>
      </c>
      <c r="L11391">
        <v>43.658515999999999</v>
      </c>
      <c r="W11391">
        <f t="shared" si="177"/>
        <v>54749.465232601549</v>
      </c>
    </row>
    <row r="11392" spans="1:23" x14ac:dyDescent="0.3">
      <c r="A11392">
        <v>466.90875</v>
      </c>
      <c r="B11392">
        <v>3116.7141109999998</v>
      </c>
      <c r="C11392">
        <v>-50681.859375</v>
      </c>
      <c r="D11392">
        <v>20644.207031000002</v>
      </c>
      <c r="E11392">
        <v>-0.423429</v>
      </c>
      <c r="F11392">
        <v>9.9464469999999992</v>
      </c>
      <c r="G11392">
        <v>-0.197935</v>
      </c>
      <c r="H11392">
        <v>-1.2866000000000001E-2</v>
      </c>
      <c r="I11392">
        <v>2.5230000000000001E-3</v>
      </c>
      <c r="J11392">
        <v>-4.0940000000000004E-3</v>
      </c>
      <c r="K11392">
        <v>1014.789978</v>
      </c>
      <c r="L11392">
        <v>43.660857999999998</v>
      </c>
      <c r="W11392">
        <f t="shared" si="177"/>
        <v>54813.757949038416</v>
      </c>
    </row>
    <row r="11393" spans="1:23" x14ac:dyDescent="0.3">
      <c r="A11393">
        <v>466.92</v>
      </c>
      <c r="B11393">
        <v>3250.608154</v>
      </c>
      <c r="C11393">
        <v>-50692.640625</v>
      </c>
      <c r="D11393">
        <v>20549.208984000001</v>
      </c>
      <c r="E11393">
        <v>-0.43268000000000001</v>
      </c>
      <c r="F11393">
        <v>9.9580780000000004</v>
      </c>
      <c r="G11393">
        <v>-0.18812999999999999</v>
      </c>
      <c r="H11393">
        <v>1.3205E-2</v>
      </c>
      <c r="I11393">
        <v>5.8219999999999999E-3</v>
      </c>
      <c r="J11393">
        <v>-1.3603000000000001E-2</v>
      </c>
      <c r="K11393">
        <v>1014.789978</v>
      </c>
      <c r="L11393">
        <v>43.660857999999998</v>
      </c>
      <c r="W11393">
        <f t="shared" si="177"/>
        <v>54795.805101981648</v>
      </c>
    </row>
    <row r="11394" spans="1:23" x14ac:dyDescent="0.3">
      <c r="A11394">
        <v>466.93124999999998</v>
      </c>
      <c r="B11394">
        <v>3268.3610840000001</v>
      </c>
      <c r="C11394">
        <v>-50687.152344000002</v>
      </c>
      <c r="D11394">
        <v>20502.742187</v>
      </c>
      <c r="E11394">
        <v>-0.427819</v>
      </c>
      <c r="F11394">
        <v>9.9624970000000008</v>
      </c>
      <c r="G11394">
        <v>-0.182424</v>
      </c>
      <c r="H11394">
        <v>4.3644000000000002E-2</v>
      </c>
      <c r="I11394">
        <v>9.6629999999999997E-3</v>
      </c>
      <c r="J11394">
        <v>-2.2835000000000001E-2</v>
      </c>
      <c r="K11394">
        <v>1014.789978</v>
      </c>
      <c r="L11394">
        <v>43.660857999999998</v>
      </c>
      <c r="W11394">
        <f t="shared" ref="W11394:W11457" si="178">SQRT((B11394)^2+(C11394)^2+(D11394)^2)</f>
        <v>54774.373881459018</v>
      </c>
    </row>
    <row r="11395" spans="1:23" x14ac:dyDescent="0.3">
      <c r="A11395">
        <v>466.9425</v>
      </c>
      <c r="B11395">
        <v>3171.955078</v>
      </c>
      <c r="C11395">
        <v>-50698.972655999998</v>
      </c>
      <c r="D11395">
        <v>20549.337890999999</v>
      </c>
      <c r="E11395">
        <v>-0.43068299999999998</v>
      </c>
      <c r="F11395">
        <v>9.9599899999999995</v>
      </c>
      <c r="G11395">
        <v>-0.19105800000000001</v>
      </c>
      <c r="H11395">
        <v>6.9260000000000002E-2</v>
      </c>
      <c r="I11395">
        <v>1.1979E-2</v>
      </c>
      <c r="J11395">
        <v>-2.6897000000000001E-2</v>
      </c>
      <c r="K11395">
        <v>1014.789978</v>
      </c>
      <c r="L11395">
        <v>43.660857999999998</v>
      </c>
      <c r="W11395">
        <f t="shared" si="178"/>
        <v>54797.102251388933</v>
      </c>
    </row>
    <row r="11396" spans="1:23" x14ac:dyDescent="0.3">
      <c r="A11396">
        <v>466.95375000000001</v>
      </c>
      <c r="B11396">
        <v>3182.2080080000001</v>
      </c>
      <c r="C11396">
        <v>-50714.371094000002</v>
      </c>
      <c r="D11396">
        <v>20622.865234000001</v>
      </c>
      <c r="E11396">
        <v>-0.42104200000000003</v>
      </c>
      <c r="F11396">
        <v>9.9561039999999998</v>
      </c>
      <c r="G11396">
        <v>-0.195241</v>
      </c>
      <c r="H11396">
        <v>6.6892999999999994E-2</v>
      </c>
      <c r="I11396">
        <v>1.3431E-2</v>
      </c>
      <c r="J11396">
        <v>-2.1853000000000001E-2</v>
      </c>
      <c r="K11396">
        <v>1014.789978</v>
      </c>
      <c r="L11396">
        <v>43.660857999999998</v>
      </c>
      <c r="W11396">
        <f t="shared" si="178"/>
        <v>54839.551910330636</v>
      </c>
    </row>
    <row r="11397" spans="1:23" x14ac:dyDescent="0.3">
      <c r="A11397">
        <v>466.96499999999997</v>
      </c>
      <c r="B11397">
        <v>3209.0664059999999</v>
      </c>
      <c r="C11397">
        <v>-50692.589844000002</v>
      </c>
      <c r="D11397">
        <v>20540.220702999999</v>
      </c>
      <c r="E11397">
        <v>-0.431423</v>
      </c>
      <c r="F11397">
        <v>9.9521219999999992</v>
      </c>
      <c r="G11397">
        <v>-0.19478699999999999</v>
      </c>
      <c r="H11397">
        <v>5.0868999999999998E-2</v>
      </c>
      <c r="I11397">
        <v>1.0969E-2</v>
      </c>
      <c r="J11397">
        <v>-1.7423000000000001E-2</v>
      </c>
      <c r="K11397">
        <v>1014.789978</v>
      </c>
      <c r="L11397">
        <v>43.660857999999998</v>
      </c>
      <c r="W11397">
        <f t="shared" si="178"/>
        <v>54789.93921166622</v>
      </c>
    </row>
    <row r="11398" spans="1:23" x14ac:dyDescent="0.3">
      <c r="A11398">
        <v>466.97624999999999</v>
      </c>
      <c r="B11398">
        <v>3244.4848630000001</v>
      </c>
      <c r="C11398">
        <v>-50676.902344000002</v>
      </c>
      <c r="D11398">
        <v>20499.185547000001</v>
      </c>
      <c r="E11398">
        <v>-0.43702099999999999</v>
      </c>
      <c r="F11398">
        <v>9.9501059999999999</v>
      </c>
      <c r="G11398">
        <v>-0.197184</v>
      </c>
      <c r="H11398">
        <v>1.8994E-2</v>
      </c>
      <c r="I11398">
        <v>6.8310000000000003E-3</v>
      </c>
      <c r="J11398">
        <v>-9.1640000000000003E-3</v>
      </c>
      <c r="K11398">
        <v>1014.789978</v>
      </c>
      <c r="L11398">
        <v>43.660857999999998</v>
      </c>
      <c r="W11398">
        <f t="shared" si="178"/>
        <v>54762.13766189084</v>
      </c>
    </row>
    <row r="11399" spans="1:23" x14ac:dyDescent="0.3">
      <c r="A11399">
        <v>466.98750000000001</v>
      </c>
      <c r="B11399">
        <v>3099.8659670000002</v>
      </c>
      <c r="C11399">
        <v>-50686.128905999998</v>
      </c>
      <c r="D11399">
        <v>20524.003906000002</v>
      </c>
      <c r="E11399">
        <v>-0.43797000000000003</v>
      </c>
      <c r="F11399">
        <v>9.9600620000000006</v>
      </c>
      <c r="G11399">
        <v>-0.19831399999999999</v>
      </c>
      <c r="H11399">
        <v>-8.1259999999999995E-3</v>
      </c>
      <c r="I11399">
        <v>3.3449999999999999E-3</v>
      </c>
      <c r="J11399">
        <v>-5.2199999999999998E-3</v>
      </c>
      <c r="K11399">
        <v>1014.789978</v>
      </c>
      <c r="L11399">
        <v>43.660857999999998</v>
      </c>
      <c r="W11399">
        <f t="shared" si="178"/>
        <v>54771.594543362677</v>
      </c>
    </row>
    <row r="11400" spans="1:23" x14ac:dyDescent="0.3">
      <c r="A11400">
        <v>466.99874999999997</v>
      </c>
      <c r="B11400">
        <v>3169.1291500000002</v>
      </c>
      <c r="C11400">
        <v>-50689.96875</v>
      </c>
      <c r="D11400">
        <v>20436.181640999999</v>
      </c>
      <c r="E11400">
        <v>-0.43123</v>
      </c>
      <c r="F11400">
        <v>9.9572319999999994</v>
      </c>
      <c r="G11400">
        <v>-0.19536700000000001</v>
      </c>
      <c r="H11400">
        <v>-3.1981999999999997E-2</v>
      </c>
      <c r="I11400">
        <v>-3.6299999999999999E-4</v>
      </c>
      <c r="J11400">
        <v>1.704E-3</v>
      </c>
      <c r="K11400">
        <v>1014.789978</v>
      </c>
      <c r="L11400">
        <v>43.660857999999998</v>
      </c>
      <c r="W11400">
        <f t="shared" si="178"/>
        <v>54746.267740452422</v>
      </c>
    </row>
    <row r="11401" spans="1:23" x14ac:dyDescent="0.3">
      <c r="A11401">
        <v>467.01</v>
      </c>
      <c r="B11401">
        <v>3273.0417480000001</v>
      </c>
      <c r="C11401">
        <v>-50689.617187000003</v>
      </c>
      <c r="D11401">
        <v>20542.376952999999</v>
      </c>
      <c r="E11401">
        <v>-0.43906699999999999</v>
      </c>
      <c r="F11401">
        <v>9.9435710000000004</v>
      </c>
      <c r="G11401">
        <v>-0.19845499999999999</v>
      </c>
      <c r="H11401">
        <v>-4.1449E-2</v>
      </c>
      <c r="I11401">
        <v>-1.354E-3</v>
      </c>
      <c r="J11401">
        <v>4.6430000000000004E-3</v>
      </c>
      <c r="K11401">
        <v>1014.820007</v>
      </c>
      <c r="L11401">
        <v>43.660857999999998</v>
      </c>
      <c r="W11401">
        <f t="shared" si="178"/>
        <v>54791.781717041318</v>
      </c>
    </row>
    <row r="11402" spans="1:23" x14ac:dyDescent="0.3">
      <c r="A11402">
        <v>467.02125000000001</v>
      </c>
      <c r="B11402">
        <v>3251.0900879999999</v>
      </c>
      <c r="C11402">
        <v>-50660.886719000002</v>
      </c>
      <c r="D11402">
        <v>20485.154297000001</v>
      </c>
      <c r="E11402">
        <v>-0.431593</v>
      </c>
      <c r="F11402">
        <v>9.9417500000000008</v>
      </c>
      <c r="G11402">
        <v>-0.18162700000000001</v>
      </c>
      <c r="H11402">
        <v>-2.4459000000000002E-2</v>
      </c>
      <c r="I11402">
        <v>1.0499999999999999E-3</v>
      </c>
      <c r="J11402">
        <v>3.4499999999999998E-4</v>
      </c>
      <c r="K11402">
        <v>1014.820007</v>
      </c>
      <c r="L11402">
        <v>43.660857999999998</v>
      </c>
      <c r="W11402">
        <f t="shared" si="178"/>
        <v>54742.456799887419</v>
      </c>
    </row>
    <row r="11403" spans="1:23" x14ac:dyDescent="0.3">
      <c r="A11403">
        <v>467.03250000000003</v>
      </c>
      <c r="B11403">
        <v>3104.2092290000001</v>
      </c>
      <c r="C11403">
        <v>-50678.046875</v>
      </c>
      <c r="D11403">
        <v>20400.458984000001</v>
      </c>
      <c r="E11403">
        <v>-0.435112</v>
      </c>
      <c r="F11403">
        <v>9.9519380000000002</v>
      </c>
      <c r="G11403">
        <v>-0.188528</v>
      </c>
      <c r="H11403">
        <v>1.751E-3</v>
      </c>
      <c r="I11403">
        <v>4.0730000000000002E-3</v>
      </c>
      <c r="J11403">
        <v>-8.3199999999999993E-3</v>
      </c>
      <c r="K11403">
        <v>1014.820007</v>
      </c>
      <c r="L11403">
        <v>43.660857999999998</v>
      </c>
      <c r="W11403">
        <f t="shared" si="178"/>
        <v>54718.180495699715</v>
      </c>
    </row>
    <row r="11404" spans="1:23" x14ac:dyDescent="0.3">
      <c r="A11404">
        <v>467.04374999999999</v>
      </c>
      <c r="B11404">
        <v>3116.17749</v>
      </c>
      <c r="C11404">
        <v>-50685.957030999998</v>
      </c>
      <c r="D11404">
        <v>20588.708984000001</v>
      </c>
      <c r="E11404">
        <v>-0.43574299999999999</v>
      </c>
      <c r="F11404">
        <v>9.9462220000000006</v>
      </c>
      <c r="G11404">
        <v>-0.188364</v>
      </c>
      <c r="H11404">
        <v>3.8193999999999999E-2</v>
      </c>
      <c r="I11404">
        <v>7.9850000000000008E-3</v>
      </c>
      <c r="J11404">
        <v>-1.9633000000000001E-2</v>
      </c>
      <c r="K11404">
        <v>1014.820007</v>
      </c>
      <c r="L11404">
        <v>43.660857999999998</v>
      </c>
      <c r="W11404">
        <f t="shared" si="178"/>
        <v>54796.639859807132</v>
      </c>
    </row>
    <row r="11405" spans="1:23" x14ac:dyDescent="0.3">
      <c r="A11405">
        <v>467.05500000000001</v>
      </c>
      <c r="B11405">
        <v>3118.7944339999999</v>
      </c>
      <c r="C11405">
        <v>-50713.355469000002</v>
      </c>
      <c r="D11405">
        <v>20577.625</v>
      </c>
      <c r="E11405">
        <v>-0.42477900000000002</v>
      </c>
      <c r="F11405">
        <v>9.9545689999999993</v>
      </c>
      <c r="G11405">
        <v>-0.19652500000000001</v>
      </c>
      <c r="H11405">
        <v>6.5947000000000006E-2</v>
      </c>
      <c r="I11405">
        <v>1.2544E-2</v>
      </c>
      <c r="J11405">
        <v>-2.5943000000000001E-2</v>
      </c>
      <c r="K11405">
        <v>1014.820007</v>
      </c>
      <c r="L11405">
        <v>43.660857999999998</v>
      </c>
      <c r="W11405">
        <f t="shared" si="178"/>
        <v>54817.97107051051</v>
      </c>
    </row>
    <row r="11406" spans="1:23" x14ac:dyDescent="0.3">
      <c r="A11406">
        <v>467.06625000000003</v>
      </c>
      <c r="B11406">
        <v>3138.8552249999998</v>
      </c>
      <c r="C11406">
        <v>-50691.636719000002</v>
      </c>
      <c r="D11406">
        <v>20608.728515999999</v>
      </c>
      <c r="E11406">
        <v>-0.43176399999999998</v>
      </c>
      <c r="F11406">
        <v>9.9593059999999998</v>
      </c>
      <c r="G11406">
        <v>-0.19997999999999999</v>
      </c>
      <c r="H11406">
        <v>7.1885000000000004E-2</v>
      </c>
      <c r="I11406">
        <v>1.3422E-2</v>
      </c>
      <c r="J11406">
        <v>-2.3758999999999999E-2</v>
      </c>
      <c r="K11406">
        <v>1014.820007</v>
      </c>
      <c r="L11406">
        <v>43.660857999999998</v>
      </c>
      <c r="W11406">
        <f t="shared" si="178"/>
        <v>54810.711876610127</v>
      </c>
    </row>
    <row r="11407" spans="1:23" x14ac:dyDescent="0.3">
      <c r="A11407">
        <v>467.07749999999999</v>
      </c>
      <c r="B11407">
        <v>3213.6298830000001</v>
      </c>
      <c r="C11407">
        <v>-50707.476562000003</v>
      </c>
      <c r="D11407">
        <v>20456.660156000002</v>
      </c>
      <c r="E11407">
        <v>-0.43829699999999999</v>
      </c>
      <c r="F11407">
        <v>9.9593319999999999</v>
      </c>
      <c r="G11407">
        <v>-0.20261599999999999</v>
      </c>
      <c r="H11407">
        <v>6.2714000000000006E-2</v>
      </c>
      <c r="I11407">
        <v>1.2447E-2</v>
      </c>
      <c r="J11407">
        <v>-2.0468E-2</v>
      </c>
      <c r="K11407">
        <v>1014.820007</v>
      </c>
      <c r="L11407">
        <v>43.660857999999998</v>
      </c>
      <c r="W11407">
        <f t="shared" si="178"/>
        <v>54772.717123114933</v>
      </c>
    </row>
    <row r="11408" spans="1:23" x14ac:dyDescent="0.3">
      <c r="A11408">
        <v>467.08875</v>
      </c>
      <c r="B11408">
        <v>3184.0112300000001</v>
      </c>
      <c r="C11408">
        <v>-50692.910155999998</v>
      </c>
      <c r="D11408">
        <v>20511.980468999998</v>
      </c>
      <c r="E11408">
        <v>-0.42935000000000001</v>
      </c>
      <c r="F11408">
        <v>9.9571729999999992</v>
      </c>
      <c r="G11408">
        <v>-0.195407</v>
      </c>
      <c r="H11408">
        <v>3.6018000000000001E-2</v>
      </c>
      <c r="I11408">
        <v>9.3830000000000007E-3</v>
      </c>
      <c r="J11408">
        <v>-1.4227E-2</v>
      </c>
      <c r="K11408">
        <v>1014.820007</v>
      </c>
      <c r="L11408">
        <v>43.660857999999998</v>
      </c>
      <c r="W11408">
        <f t="shared" si="178"/>
        <v>54778.192835814611</v>
      </c>
    </row>
    <row r="11409" spans="1:23" x14ac:dyDescent="0.3">
      <c r="A11409">
        <v>467.1</v>
      </c>
      <c r="B11409">
        <v>3166.6918949999999</v>
      </c>
      <c r="C11409">
        <v>-50715.1875</v>
      </c>
      <c r="D11409">
        <v>20612.859375</v>
      </c>
      <c r="E11409">
        <v>-0.42952699999999999</v>
      </c>
      <c r="F11409">
        <v>9.9534660000000006</v>
      </c>
      <c r="G11409">
        <v>-0.20189099999999999</v>
      </c>
      <c r="H11409">
        <v>-1.343E-3</v>
      </c>
      <c r="I11409">
        <v>3.8830000000000002E-3</v>
      </c>
      <c r="J11409">
        <v>-6.9119999999999997E-3</v>
      </c>
      <c r="K11409">
        <v>1014.809998</v>
      </c>
      <c r="L11409">
        <v>43.660857999999998</v>
      </c>
      <c r="W11409">
        <f t="shared" si="178"/>
        <v>54835.646730311659</v>
      </c>
    </row>
    <row r="11410" spans="1:23" x14ac:dyDescent="0.3">
      <c r="A11410">
        <v>467.11124999999998</v>
      </c>
      <c r="B11410">
        <v>3128.969482</v>
      </c>
      <c r="C11410">
        <v>-50685.207030999998</v>
      </c>
      <c r="D11410">
        <v>20556.046875</v>
      </c>
      <c r="E11410">
        <v>-0.43436900000000001</v>
      </c>
      <c r="F11410">
        <v>9.9541170000000001</v>
      </c>
      <c r="G11410">
        <v>-0.196217</v>
      </c>
      <c r="H11410">
        <v>-2.8077000000000001E-2</v>
      </c>
      <c r="I11410">
        <v>5.5099999999999995E-4</v>
      </c>
      <c r="J11410">
        <v>1.06E-4</v>
      </c>
      <c r="K11410">
        <v>1014.809998</v>
      </c>
      <c r="L11410">
        <v>43.660857999999998</v>
      </c>
      <c r="W11410">
        <f t="shared" si="178"/>
        <v>54784.411331343297</v>
      </c>
    </row>
    <row r="11411" spans="1:23" x14ac:dyDescent="0.3">
      <c r="A11411">
        <v>467.1225</v>
      </c>
      <c r="B11411">
        <v>3212.5686040000001</v>
      </c>
      <c r="C11411">
        <v>-50701.246094000002</v>
      </c>
      <c r="D11411">
        <v>20495.882812</v>
      </c>
      <c r="E11411">
        <v>-0.43236000000000002</v>
      </c>
      <c r="F11411">
        <v>9.9502690000000005</v>
      </c>
      <c r="G11411">
        <v>-0.19711200000000001</v>
      </c>
      <c r="H11411">
        <v>-4.1077000000000002E-2</v>
      </c>
      <c r="I11411">
        <v>-9.9700000000000006E-4</v>
      </c>
      <c r="J11411">
        <v>4.3369999999999997E-3</v>
      </c>
      <c r="K11411">
        <v>1014.809998</v>
      </c>
      <c r="L11411">
        <v>43.660857999999998</v>
      </c>
      <c r="W11411">
        <f t="shared" si="178"/>
        <v>54781.549492169295</v>
      </c>
    </row>
    <row r="11412" spans="1:23" x14ac:dyDescent="0.3">
      <c r="A11412">
        <v>467.13375000000002</v>
      </c>
      <c r="B11412">
        <v>3193.1215820000002</v>
      </c>
      <c r="C11412">
        <v>-50680.285155999998</v>
      </c>
      <c r="D11412">
        <v>20453.615234000001</v>
      </c>
      <c r="E11412">
        <v>-0.434832</v>
      </c>
      <c r="F11412">
        <v>9.9458850000000005</v>
      </c>
      <c r="G11412">
        <v>-0.191108</v>
      </c>
      <c r="H11412">
        <v>-3.3656999999999999E-2</v>
      </c>
      <c r="I11412">
        <v>-7.0200000000000004E-4</v>
      </c>
      <c r="J11412">
        <v>2.5279999999999999E-3</v>
      </c>
      <c r="K11412">
        <v>1014.809998</v>
      </c>
      <c r="L11412">
        <v>43.660857999999998</v>
      </c>
      <c r="W11412">
        <f t="shared" si="178"/>
        <v>54745.207142465217</v>
      </c>
    </row>
    <row r="11413" spans="1:23" x14ac:dyDescent="0.3">
      <c r="A11413">
        <v>467.14499999999998</v>
      </c>
      <c r="B11413">
        <v>3183.4833979999999</v>
      </c>
      <c r="C11413">
        <v>-50691.90625</v>
      </c>
      <c r="D11413">
        <v>20445.410156000002</v>
      </c>
      <c r="E11413">
        <v>-0.43357899999999999</v>
      </c>
      <c r="F11413">
        <v>9.9548839999999998</v>
      </c>
      <c r="G11413">
        <v>-0.205787</v>
      </c>
      <c r="H11413">
        <v>-7.5849999999999997E-3</v>
      </c>
      <c r="I11413">
        <v>3.1849999999999999E-3</v>
      </c>
      <c r="J11413">
        <v>-6.8440000000000003E-3</v>
      </c>
      <c r="K11413">
        <v>1014.809998</v>
      </c>
      <c r="L11413">
        <v>43.660857999999998</v>
      </c>
      <c r="W11413">
        <f t="shared" si="178"/>
        <v>54752.339879234372</v>
      </c>
    </row>
    <row r="11414" spans="1:23" x14ac:dyDescent="0.3">
      <c r="A11414">
        <v>467.15625</v>
      </c>
      <c r="B11414">
        <v>3245.3708499999998</v>
      </c>
      <c r="C11414">
        <v>-50667.90625</v>
      </c>
      <c r="D11414">
        <v>20536.220702999999</v>
      </c>
      <c r="E11414">
        <v>-0.43179699999999999</v>
      </c>
      <c r="F11414">
        <v>9.951276</v>
      </c>
      <c r="G11414">
        <v>-0.19748399999999999</v>
      </c>
      <c r="H11414">
        <v>2.4733000000000002E-2</v>
      </c>
      <c r="I11414">
        <v>7.1159999999999999E-3</v>
      </c>
      <c r="J11414">
        <v>-1.5935999999999999E-2</v>
      </c>
      <c r="K11414">
        <v>1014.809998</v>
      </c>
      <c r="L11414">
        <v>43.660857999999998</v>
      </c>
      <c r="W11414">
        <f t="shared" si="178"/>
        <v>54767.74156814524</v>
      </c>
    </row>
    <row r="11415" spans="1:23" x14ac:dyDescent="0.3">
      <c r="A11415">
        <v>467.16750000000002</v>
      </c>
      <c r="B11415">
        <v>3292.703857</v>
      </c>
      <c r="C11415">
        <v>-50682.777344000002</v>
      </c>
      <c r="D11415">
        <v>20528.703125</v>
      </c>
      <c r="E11415">
        <v>-0.43963600000000003</v>
      </c>
      <c r="F11415">
        <v>9.9504900000000003</v>
      </c>
      <c r="G11415">
        <v>-0.19154299999999999</v>
      </c>
      <c r="H11415">
        <v>5.7671E-2</v>
      </c>
      <c r="I11415">
        <v>1.0526000000000001E-2</v>
      </c>
      <c r="J11415">
        <v>-2.4781000000000001E-2</v>
      </c>
      <c r="K11415">
        <v>1014.809998</v>
      </c>
      <c r="L11415">
        <v>43.660857999999998</v>
      </c>
      <c r="W11415">
        <f t="shared" si="178"/>
        <v>54781.506642166816</v>
      </c>
    </row>
    <row r="11416" spans="1:23" x14ac:dyDescent="0.3">
      <c r="A11416">
        <v>467.17874999999998</v>
      </c>
      <c r="B11416">
        <v>3184.5505370000001</v>
      </c>
      <c r="C11416">
        <v>-50700.332030999998</v>
      </c>
      <c r="D11416">
        <v>20447.111327999999</v>
      </c>
      <c r="E11416">
        <v>-0.43208600000000003</v>
      </c>
      <c r="F11416">
        <v>9.9544910000000009</v>
      </c>
      <c r="G11416">
        <v>-0.19509799999999999</v>
      </c>
      <c r="H11416">
        <v>6.8432000000000007E-2</v>
      </c>
      <c r="I11416">
        <v>1.2382000000000001E-2</v>
      </c>
      <c r="J11416">
        <v>-2.5012E-2</v>
      </c>
      <c r="K11416">
        <v>1014.809998</v>
      </c>
      <c r="L11416">
        <v>43.660857999999998</v>
      </c>
      <c r="W11416">
        <f t="shared" si="178"/>
        <v>54760.838122110377</v>
      </c>
    </row>
    <row r="11417" spans="1:23" x14ac:dyDescent="0.3">
      <c r="A11417">
        <v>467.19</v>
      </c>
      <c r="B11417">
        <v>3177.3063959999999</v>
      </c>
      <c r="C11417">
        <v>-50689.449219000002</v>
      </c>
      <c r="D11417">
        <v>20592.34375</v>
      </c>
      <c r="E11417">
        <v>-0.44557000000000002</v>
      </c>
      <c r="F11417">
        <v>9.9569460000000003</v>
      </c>
      <c r="G11417">
        <v>-0.20186499999999999</v>
      </c>
      <c r="H11417">
        <v>6.2640000000000001E-2</v>
      </c>
      <c r="I11417">
        <v>1.1804E-2</v>
      </c>
      <c r="J11417">
        <v>-2.0830000000000001E-2</v>
      </c>
      <c r="K11417">
        <v>1014.809998</v>
      </c>
      <c r="L11417">
        <v>43.660857999999998</v>
      </c>
      <c r="W11417">
        <f t="shared" si="178"/>
        <v>54804.745772403745</v>
      </c>
    </row>
    <row r="11418" spans="1:23" x14ac:dyDescent="0.3">
      <c r="A11418">
        <v>467.20125000000002</v>
      </c>
      <c r="B11418">
        <v>3145.2028810000002</v>
      </c>
      <c r="C11418">
        <v>-50669.925780999998</v>
      </c>
      <c r="D11418">
        <v>20571.185547000001</v>
      </c>
      <c r="E11418">
        <v>-0.44183299999999998</v>
      </c>
      <c r="F11418">
        <v>9.9516980000000004</v>
      </c>
      <c r="G11418">
        <v>-0.20311199999999999</v>
      </c>
      <c r="H11418">
        <v>4.0665E-2</v>
      </c>
      <c r="I11418">
        <v>9.0430000000000007E-3</v>
      </c>
      <c r="J11418">
        <v>-1.4473E-2</v>
      </c>
      <c r="K11418">
        <v>1014.789978</v>
      </c>
      <c r="L11418">
        <v>43.663398999999998</v>
      </c>
      <c r="W11418">
        <f t="shared" si="178"/>
        <v>54776.887047584227</v>
      </c>
    </row>
    <row r="11419" spans="1:23" x14ac:dyDescent="0.3">
      <c r="A11419">
        <v>467.21249999999998</v>
      </c>
      <c r="B11419">
        <v>3216.078857</v>
      </c>
      <c r="C11419">
        <v>-50674.859375</v>
      </c>
      <c r="D11419">
        <v>20599.210937</v>
      </c>
      <c r="E11419">
        <v>-0.42822300000000002</v>
      </c>
      <c r="F11419">
        <v>9.9469499999999993</v>
      </c>
      <c r="G11419">
        <v>-0.20067599999999999</v>
      </c>
      <c r="H11419">
        <v>9.6050000000000007E-3</v>
      </c>
      <c r="I11419">
        <v>5.6899999999999997E-3</v>
      </c>
      <c r="J11419">
        <v>-7.5659999999999998E-3</v>
      </c>
      <c r="K11419">
        <v>1014.789978</v>
      </c>
      <c r="L11419">
        <v>43.663398999999998</v>
      </c>
      <c r="W11419">
        <f t="shared" si="178"/>
        <v>54796.094998799759</v>
      </c>
    </row>
    <row r="11420" spans="1:23" x14ac:dyDescent="0.3">
      <c r="A11420">
        <v>467.22375</v>
      </c>
      <c r="B11420">
        <v>3109.6828609999998</v>
      </c>
      <c r="C11420">
        <v>-50688.910155999998</v>
      </c>
      <c r="D11420">
        <v>20678.974609000001</v>
      </c>
      <c r="E11420">
        <v>-0.42748900000000001</v>
      </c>
      <c r="F11420">
        <v>9.9608380000000007</v>
      </c>
      <c r="G11420">
        <v>-0.18525800000000001</v>
      </c>
      <c r="H11420">
        <v>-1.7957999999999998E-2</v>
      </c>
      <c r="I11420">
        <v>2.8E-3</v>
      </c>
      <c r="J11420">
        <v>-2.2859999999999998E-3</v>
      </c>
      <c r="K11420">
        <v>1014.789978</v>
      </c>
      <c r="L11420">
        <v>43.663398999999998</v>
      </c>
      <c r="W11420">
        <f t="shared" si="178"/>
        <v>54832.980323694821</v>
      </c>
    </row>
    <row r="11421" spans="1:23" x14ac:dyDescent="0.3">
      <c r="A11421">
        <v>467.23500000000001</v>
      </c>
      <c r="B11421">
        <v>3308.9035640000002</v>
      </c>
      <c r="C11421">
        <v>-50701.40625</v>
      </c>
      <c r="D11421">
        <v>20524.425781000002</v>
      </c>
      <c r="E11421">
        <v>-0.44447799999999998</v>
      </c>
      <c r="F11421">
        <v>9.9531430000000007</v>
      </c>
      <c r="G11421">
        <v>-0.18829499999999999</v>
      </c>
      <c r="H11421">
        <v>-3.8462999999999997E-2</v>
      </c>
      <c r="I11421">
        <v>-8.5899999999999995E-4</v>
      </c>
      <c r="J11421">
        <v>2.8809999999999999E-3</v>
      </c>
      <c r="K11421">
        <v>1014.789978</v>
      </c>
      <c r="L11421">
        <v>43.663398999999998</v>
      </c>
      <c r="W11421">
        <f t="shared" si="178"/>
        <v>54798.115772015088</v>
      </c>
    </row>
    <row r="11422" spans="1:23" x14ac:dyDescent="0.3">
      <c r="A11422">
        <v>467.24624999999997</v>
      </c>
      <c r="B11422">
        <v>3093.6125489999999</v>
      </c>
      <c r="C11422">
        <v>-50677.09375</v>
      </c>
      <c r="D11422">
        <v>20574.361327999999</v>
      </c>
      <c r="E11422">
        <v>-0.43965599999999999</v>
      </c>
      <c r="F11422">
        <v>9.9544259999999998</v>
      </c>
      <c r="G11422">
        <v>-0.18920699999999999</v>
      </c>
      <c r="H11422">
        <v>-2.8652E-2</v>
      </c>
      <c r="I11422">
        <v>-3.8545930000000002E-5</v>
      </c>
      <c r="J11422">
        <v>1.6899999999999999E-4</v>
      </c>
      <c r="K11422">
        <v>1014.789978</v>
      </c>
      <c r="L11422">
        <v>43.663398999999998</v>
      </c>
      <c r="W11422">
        <f t="shared" si="178"/>
        <v>54781.772640219679</v>
      </c>
    </row>
    <row r="11423" spans="1:23" x14ac:dyDescent="0.3">
      <c r="A11423">
        <v>467.25749999999999</v>
      </c>
      <c r="B11423">
        <v>3181.5754390000002</v>
      </c>
      <c r="C11423">
        <v>-50694.335937000003</v>
      </c>
      <c r="D11423">
        <v>20563.294922000001</v>
      </c>
      <c r="E11423">
        <v>-0.43225999999999998</v>
      </c>
      <c r="F11423">
        <v>9.9578849999999992</v>
      </c>
      <c r="G11423">
        <v>-0.19950699999999999</v>
      </c>
      <c r="H11423">
        <v>-7.1739999999999998E-3</v>
      </c>
      <c r="I11423">
        <v>3.666E-3</v>
      </c>
      <c r="J11423">
        <v>-5.9750000000000003E-3</v>
      </c>
      <c r="K11423">
        <v>1014.789978</v>
      </c>
      <c r="L11423">
        <v>43.663398999999998</v>
      </c>
      <c r="W11423">
        <f t="shared" si="178"/>
        <v>54798.605971471654</v>
      </c>
    </row>
    <row r="11424" spans="1:23" x14ac:dyDescent="0.3">
      <c r="A11424">
        <v>467.26875000000001</v>
      </c>
      <c r="B11424">
        <v>3194.5654300000001</v>
      </c>
      <c r="C11424">
        <v>-50709.144530999998</v>
      </c>
      <c r="D11424">
        <v>20474.324218999998</v>
      </c>
      <c r="E11424">
        <v>-0.42933900000000003</v>
      </c>
      <c r="F11424">
        <v>9.9637580000000003</v>
      </c>
      <c r="G11424">
        <v>-0.184116</v>
      </c>
      <c r="H11424">
        <v>2.2474999999999998E-2</v>
      </c>
      <c r="I11424">
        <v>6.5139999999999998E-3</v>
      </c>
      <c r="J11424">
        <v>-1.4874E-2</v>
      </c>
      <c r="K11424">
        <v>1014.789978</v>
      </c>
      <c r="L11424">
        <v>43.663398999999998</v>
      </c>
      <c r="W11424">
        <f t="shared" si="178"/>
        <v>54779.745705663219</v>
      </c>
    </row>
    <row r="11425" spans="1:23" x14ac:dyDescent="0.3">
      <c r="A11425">
        <v>467.28</v>
      </c>
      <c r="B11425">
        <v>3199.8320309999999</v>
      </c>
      <c r="C11425">
        <v>-50696.589844000002</v>
      </c>
      <c r="D11425">
        <v>20396.234375</v>
      </c>
      <c r="E11425">
        <v>-0.43634000000000001</v>
      </c>
      <c r="F11425">
        <v>9.9467820000000007</v>
      </c>
      <c r="G11425">
        <v>-0.19614000000000001</v>
      </c>
      <c r="H11425">
        <v>4.6193999999999999E-2</v>
      </c>
      <c r="I11425">
        <v>1.0487E-2</v>
      </c>
      <c r="J11425">
        <v>-2.1493000000000002E-2</v>
      </c>
      <c r="K11425">
        <v>1014.789978</v>
      </c>
      <c r="L11425">
        <v>43.663398999999998</v>
      </c>
      <c r="W11425">
        <f t="shared" si="178"/>
        <v>54739.286837858141</v>
      </c>
    </row>
    <row r="11426" spans="1:23" x14ac:dyDescent="0.3">
      <c r="A11426">
        <v>467.29124999999999</v>
      </c>
      <c r="B11426">
        <v>3165.3242190000001</v>
      </c>
      <c r="C11426">
        <v>-50683.519530999998</v>
      </c>
      <c r="D11426">
        <v>20536.322265999999</v>
      </c>
      <c r="E11426">
        <v>-0.43486399999999997</v>
      </c>
      <c r="F11426">
        <v>9.9468630000000005</v>
      </c>
      <c r="G11426">
        <v>-0.20316600000000001</v>
      </c>
      <c r="H11426">
        <v>6.7783999999999997E-2</v>
      </c>
      <c r="I11426">
        <v>1.218E-2</v>
      </c>
      <c r="J11426">
        <v>-2.4948000000000001E-2</v>
      </c>
      <c r="K11426">
        <v>1014.789978</v>
      </c>
      <c r="L11426">
        <v>43.663398999999998</v>
      </c>
      <c r="W11426">
        <f t="shared" si="178"/>
        <v>54777.540668358357</v>
      </c>
    </row>
    <row r="11427" spans="1:23" x14ac:dyDescent="0.3">
      <c r="A11427">
        <v>467.30250000000001</v>
      </c>
      <c r="B11427">
        <v>3222.9265140000002</v>
      </c>
      <c r="C11427">
        <v>-50700.75</v>
      </c>
      <c r="D11427">
        <v>20625.726562</v>
      </c>
      <c r="E11427">
        <v>-0.42394300000000001</v>
      </c>
      <c r="F11427">
        <v>9.9513119999999997</v>
      </c>
      <c r="G11427">
        <v>-0.19916700000000001</v>
      </c>
      <c r="H11427">
        <v>7.1009000000000003E-2</v>
      </c>
      <c r="I11427">
        <v>1.3615E-2</v>
      </c>
      <c r="J11427">
        <v>-2.4112000000000001E-2</v>
      </c>
      <c r="K11427">
        <v>1014.789978</v>
      </c>
      <c r="L11427">
        <v>43.660857999999998</v>
      </c>
      <c r="W11427">
        <f t="shared" si="178"/>
        <v>54830.410376793065</v>
      </c>
    </row>
    <row r="11428" spans="1:23" x14ac:dyDescent="0.3">
      <c r="A11428">
        <v>467.31375000000003</v>
      </c>
      <c r="B11428">
        <v>3218.4509280000002</v>
      </c>
      <c r="C11428">
        <v>-50689.226562000003</v>
      </c>
      <c r="D11428">
        <v>20473.578125</v>
      </c>
      <c r="E11428">
        <v>-0.43529000000000001</v>
      </c>
      <c r="F11428">
        <v>9.9465540000000008</v>
      </c>
      <c r="G11428">
        <v>-0.21979099999999999</v>
      </c>
      <c r="H11428">
        <v>5.3835000000000001E-2</v>
      </c>
      <c r="I11428">
        <v>1.1124999999999999E-2</v>
      </c>
      <c r="J11428">
        <v>-1.8423999999999999E-2</v>
      </c>
      <c r="K11428">
        <v>1014.789978</v>
      </c>
      <c r="L11428">
        <v>43.660857999999998</v>
      </c>
      <c r="W11428">
        <f t="shared" si="178"/>
        <v>54762.42796909382</v>
      </c>
    </row>
    <row r="11429" spans="1:23" x14ac:dyDescent="0.3">
      <c r="A11429">
        <v>467.32499999999999</v>
      </c>
      <c r="B11429">
        <v>3286.741943</v>
      </c>
      <c r="C11429">
        <v>-50687.167969000002</v>
      </c>
      <c r="D11429">
        <v>20393.867187</v>
      </c>
      <c r="E11429">
        <v>-0.430506</v>
      </c>
      <c r="F11429">
        <v>9.9560119999999994</v>
      </c>
      <c r="G11429">
        <v>-0.19789000000000001</v>
      </c>
      <c r="H11429">
        <v>1.8494E-2</v>
      </c>
      <c r="I11429">
        <v>6.3800000000000003E-3</v>
      </c>
      <c r="J11429">
        <v>-1.0217E-2</v>
      </c>
      <c r="K11429">
        <v>1014.789978</v>
      </c>
      <c r="L11429">
        <v>43.660857999999998</v>
      </c>
      <c r="W11429">
        <f t="shared" si="178"/>
        <v>54734.8288401315</v>
      </c>
    </row>
    <row r="11430" spans="1:23" x14ac:dyDescent="0.3">
      <c r="A11430">
        <v>467.33625000000001</v>
      </c>
      <c r="B11430">
        <v>3301.9243160000001</v>
      </c>
      <c r="C11430">
        <v>-50685.457030999998</v>
      </c>
      <c r="D11430">
        <v>20369.160156000002</v>
      </c>
      <c r="E11430">
        <v>-0.43697799999999998</v>
      </c>
      <c r="F11430">
        <v>9.9461469999999998</v>
      </c>
      <c r="G11430">
        <v>-0.203927</v>
      </c>
      <c r="H11430">
        <v>-1.2321E-2</v>
      </c>
      <c r="I11430">
        <v>1.823E-3</v>
      </c>
      <c r="J11430">
        <v>-4.1419999999999998E-3</v>
      </c>
      <c r="K11430">
        <v>1014.789978</v>
      </c>
      <c r="L11430">
        <v>43.660857999999998</v>
      </c>
      <c r="W11430">
        <f t="shared" si="178"/>
        <v>54724.957232424742</v>
      </c>
    </row>
    <row r="11431" spans="1:23" x14ac:dyDescent="0.3">
      <c r="A11431">
        <v>467.34750000000003</v>
      </c>
      <c r="B11431">
        <v>3291.235107</v>
      </c>
      <c r="C11431">
        <v>-50699.273437000003</v>
      </c>
      <c r="D11431">
        <v>20462.769531000002</v>
      </c>
      <c r="E11431">
        <v>-0.42442099999999999</v>
      </c>
      <c r="F11431">
        <v>9.9474560000000007</v>
      </c>
      <c r="G11431">
        <v>-0.19400100000000001</v>
      </c>
      <c r="H11431">
        <v>-3.1022999999999998E-2</v>
      </c>
      <c r="I11431">
        <v>2.4800000000000001E-4</v>
      </c>
      <c r="J11431">
        <v>-1.981777E-5</v>
      </c>
      <c r="K11431">
        <v>1014.789978</v>
      </c>
      <c r="L11431">
        <v>43.660857999999998</v>
      </c>
      <c r="W11431">
        <f t="shared" si="178"/>
        <v>54772.013770246434</v>
      </c>
    </row>
    <row r="11432" spans="1:23" x14ac:dyDescent="0.3">
      <c r="A11432">
        <v>467.35874999999999</v>
      </c>
      <c r="B11432">
        <v>3203.70874</v>
      </c>
      <c r="C11432">
        <v>-50697.703125</v>
      </c>
      <c r="D11432">
        <v>20581.285156000002</v>
      </c>
      <c r="E11432">
        <v>-0.434979</v>
      </c>
      <c r="F11432">
        <v>9.9595339999999997</v>
      </c>
      <c r="G11432">
        <v>-0.201457</v>
      </c>
      <c r="H11432">
        <v>-3.8213999999999998E-2</v>
      </c>
      <c r="I11432">
        <v>-1.0870000000000001E-3</v>
      </c>
      <c r="J11432">
        <v>2.2720000000000001E-3</v>
      </c>
      <c r="K11432">
        <v>1014.789978</v>
      </c>
      <c r="L11432">
        <v>43.660857999999998</v>
      </c>
      <c r="W11432">
        <f t="shared" si="178"/>
        <v>54809.763277302824</v>
      </c>
    </row>
    <row r="11433" spans="1:23" x14ac:dyDescent="0.3">
      <c r="A11433">
        <v>467.37</v>
      </c>
      <c r="B11433">
        <v>3200.1328119999998</v>
      </c>
      <c r="C11433">
        <v>-50693.109375</v>
      </c>
      <c r="D11433">
        <v>20571.572265999999</v>
      </c>
      <c r="E11433">
        <v>-0.43605300000000002</v>
      </c>
      <c r="F11433">
        <v>9.9598809999999993</v>
      </c>
      <c r="G11433">
        <v>-0.193658</v>
      </c>
      <c r="H11433">
        <v>-2.3789999999999999E-2</v>
      </c>
      <c r="I11433">
        <v>4.7699999999999999E-4</v>
      </c>
      <c r="J11433">
        <v>-1.8209999999999999E-3</v>
      </c>
      <c r="K11433">
        <v>1014.789978</v>
      </c>
      <c r="L11433">
        <v>43.660857999999998</v>
      </c>
      <c r="W11433">
        <f t="shared" si="178"/>
        <v>54801.658493292081</v>
      </c>
    </row>
    <row r="11434" spans="1:23" x14ac:dyDescent="0.3">
      <c r="A11434">
        <v>467.38125000000002</v>
      </c>
      <c r="B11434">
        <v>3211.2460940000001</v>
      </c>
      <c r="C11434">
        <v>-50694.390625</v>
      </c>
      <c r="D11434">
        <v>20657.072265999999</v>
      </c>
      <c r="E11434">
        <v>-0.43437100000000001</v>
      </c>
      <c r="F11434">
        <v>9.9555089999999993</v>
      </c>
      <c r="G11434">
        <v>-0.19635</v>
      </c>
      <c r="H11434">
        <v>6.1159999999999999E-3</v>
      </c>
      <c r="I11434">
        <v>4.261E-3</v>
      </c>
      <c r="J11434">
        <v>-1.1405999999999999E-2</v>
      </c>
      <c r="K11434">
        <v>1014.789978</v>
      </c>
      <c r="L11434">
        <v>43.660857999999998</v>
      </c>
      <c r="W11434">
        <f t="shared" si="178"/>
        <v>54835.645130873265</v>
      </c>
    </row>
    <row r="11435" spans="1:23" x14ac:dyDescent="0.3">
      <c r="A11435">
        <v>467.39249999999998</v>
      </c>
      <c r="B11435">
        <v>3231.9189449999999</v>
      </c>
      <c r="C11435">
        <v>-50682.21875</v>
      </c>
      <c r="D11435">
        <v>20508.892577999999</v>
      </c>
      <c r="E11435">
        <v>-0.423566</v>
      </c>
      <c r="F11435">
        <v>9.9462329999999994</v>
      </c>
      <c r="G11435">
        <v>-0.20491300000000001</v>
      </c>
      <c r="H11435">
        <v>3.9831999999999999E-2</v>
      </c>
      <c r="I11435">
        <v>8.7229999999999999E-3</v>
      </c>
      <c r="J11435">
        <v>-2.0586E-2</v>
      </c>
      <c r="K11435">
        <v>1014.789978</v>
      </c>
      <c r="L11435">
        <v>43.660857999999998</v>
      </c>
      <c r="W11435">
        <f t="shared" si="178"/>
        <v>54769.948623910946</v>
      </c>
    </row>
    <row r="11436" spans="1:23" x14ac:dyDescent="0.3">
      <c r="A11436">
        <v>467.40375</v>
      </c>
      <c r="B11436">
        <v>3235.408203</v>
      </c>
      <c r="C11436">
        <v>-50667.71875</v>
      </c>
      <c r="D11436">
        <v>20545.800781000002</v>
      </c>
      <c r="E11436">
        <v>-0.420236</v>
      </c>
      <c r="F11436">
        <v>9.9482870000000005</v>
      </c>
      <c r="G11436">
        <v>-0.19658300000000001</v>
      </c>
      <c r="H11436">
        <v>6.4409999999999995E-2</v>
      </c>
      <c r="I11436">
        <v>1.3006E-2</v>
      </c>
      <c r="J11436">
        <v>-2.5850000000000001E-2</v>
      </c>
      <c r="K11436">
        <v>1014.789978</v>
      </c>
      <c r="L11436">
        <v>43.660857999999998</v>
      </c>
      <c r="W11436">
        <f t="shared" si="178"/>
        <v>54770.571653961051</v>
      </c>
    </row>
    <row r="11437" spans="1:23" x14ac:dyDescent="0.3">
      <c r="A11437">
        <v>467.41500000000002</v>
      </c>
      <c r="B11437">
        <v>3169.4086910000001</v>
      </c>
      <c r="C11437">
        <v>-50705.3125</v>
      </c>
      <c r="D11437">
        <v>20560.888672000001</v>
      </c>
      <c r="E11437">
        <v>-0.43354900000000002</v>
      </c>
      <c r="F11437">
        <v>9.9512280000000004</v>
      </c>
      <c r="G11437">
        <v>-0.191354</v>
      </c>
      <c r="H11437">
        <v>7.1884000000000003E-2</v>
      </c>
      <c r="I11437">
        <v>1.3383000000000001E-2</v>
      </c>
      <c r="J11437">
        <v>-2.4525999999999999E-2</v>
      </c>
      <c r="K11437">
        <v>1014.789978</v>
      </c>
      <c r="L11437">
        <v>43.660857999999998</v>
      </c>
      <c r="W11437">
        <f t="shared" si="178"/>
        <v>54807.152910506309</v>
      </c>
    </row>
    <row r="11438" spans="1:23" x14ac:dyDescent="0.3">
      <c r="A11438">
        <v>467.42624999999998</v>
      </c>
      <c r="B11438">
        <v>3194.7978520000001</v>
      </c>
      <c r="C11438">
        <v>-50687.015625</v>
      </c>
      <c r="D11438">
        <v>20598.183593999998</v>
      </c>
      <c r="E11438">
        <v>-0.43891799999999997</v>
      </c>
      <c r="F11438">
        <v>9.9515139999999995</v>
      </c>
      <c r="G11438">
        <v>-0.19769400000000001</v>
      </c>
      <c r="H11438">
        <v>6.0658999999999998E-2</v>
      </c>
      <c r="I11438">
        <v>1.1946E-2</v>
      </c>
      <c r="J11438">
        <v>-1.9414000000000001E-2</v>
      </c>
      <c r="K11438">
        <v>1014.789978</v>
      </c>
      <c r="L11438">
        <v>43.660857999999998</v>
      </c>
      <c r="W11438">
        <f t="shared" si="178"/>
        <v>54805.706396836715</v>
      </c>
    </row>
    <row r="11439" spans="1:23" x14ac:dyDescent="0.3">
      <c r="A11439">
        <v>467.4375</v>
      </c>
      <c r="B11439">
        <v>3154.3874510000001</v>
      </c>
      <c r="C11439">
        <v>-50691.191405999998</v>
      </c>
      <c r="D11439">
        <v>20606.230468999998</v>
      </c>
      <c r="E11439">
        <v>-0.427651</v>
      </c>
      <c r="F11439">
        <v>9.9483639999999998</v>
      </c>
      <c r="G11439">
        <v>-0.209032</v>
      </c>
      <c r="H11439">
        <v>3.3126000000000003E-2</v>
      </c>
      <c r="I11439">
        <v>9.0229999999999998E-3</v>
      </c>
      <c r="J11439">
        <v>-1.2711999999999999E-2</v>
      </c>
      <c r="K11439">
        <v>1014.789978</v>
      </c>
      <c r="L11439">
        <v>43.660857999999998</v>
      </c>
      <c r="W11439">
        <f t="shared" si="178"/>
        <v>54810.252512575586</v>
      </c>
    </row>
    <row r="11440" spans="1:23" x14ac:dyDescent="0.3">
      <c r="A11440">
        <v>467.44875000000002</v>
      </c>
      <c r="B11440">
        <v>3206.4284670000002</v>
      </c>
      <c r="C11440">
        <v>-50707.734375</v>
      </c>
      <c r="D11440">
        <v>20540.433593999998</v>
      </c>
      <c r="E11440">
        <v>-0.42316100000000001</v>
      </c>
      <c r="F11440">
        <v>9.952197</v>
      </c>
      <c r="G11440">
        <v>-0.19314000000000001</v>
      </c>
      <c r="H11440">
        <v>-1.0009999999999999E-3</v>
      </c>
      <c r="I11440">
        <v>5.1749999999999999E-3</v>
      </c>
      <c r="J11440">
        <v>-4.9150000000000001E-3</v>
      </c>
      <c r="K11440">
        <v>1014.789978</v>
      </c>
      <c r="L11440">
        <v>43.660857999999998</v>
      </c>
      <c r="W11440">
        <f t="shared" si="178"/>
        <v>54803.876881011514</v>
      </c>
    </row>
    <row r="11441" spans="1:23" x14ac:dyDescent="0.3">
      <c r="A11441">
        <v>467.46</v>
      </c>
      <c r="B11441">
        <v>3164.0839839999999</v>
      </c>
      <c r="C11441">
        <v>-50725.613280999998</v>
      </c>
      <c r="D11441">
        <v>20631.208984000001</v>
      </c>
      <c r="E11441">
        <v>-0.43005500000000002</v>
      </c>
      <c r="F11441">
        <v>9.9458850000000005</v>
      </c>
      <c r="G11441">
        <v>-0.20658299999999999</v>
      </c>
      <c r="H11441">
        <v>-2.8327000000000001E-2</v>
      </c>
      <c r="I11441">
        <v>7.3899999999999997E-4</v>
      </c>
      <c r="J11441">
        <v>1.6789999999999999E-3</v>
      </c>
      <c r="K11441">
        <v>1014.789978</v>
      </c>
      <c r="L11441">
        <v>43.660857999999998</v>
      </c>
      <c r="W11441">
        <f t="shared" si="178"/>
        <v>54852.037832088346</v>
      </c>
    </row>
    <row r="11442" spans="1:23" x14ac:dyDescent="0.3">
      <c r="A11442">
        <v>467.47125</v>
      </c>
      <c r="B11442">
        <v>3193.2309570000002</v>
      </c>
      <c r="C11442">
        <v>-50700.960937000003</v>
      </c>
      <c r="D11442">
        <v>20508.847656000002</v>
      </c>
      <c r="E11442">
        <v>-0.42726700000000001</v>
      </c>
      <c r="F11442">
        <v>9.9460320000000007</v>
      </c>
      <c r="G11442">
        <v>-0.206846</v>
      </c>
      <c r="H11442">
        <v>-3.5382999999999998E-2</v>
      </c>
      <c r="I11442">
        <v>-7.4799999999999997E-4</v>
      </c>
      <c r="J11442">
        <v>3.2629999999999998E-3</v>
      </c>
      <c r="K11442">
        <v>1014.789978</v>
      </c>
      <c r="L11442">
        <v>43.660857999999998</v>
      </c>
      <c r="W11442">
        <f t="shared" si="178"/>
        <v>54785.007037117008</v>
      </c>
    </row>
    <row r="11443" spans="1:23" x14ac:dyDescent="0.3">
      <c r="A11443">
        <v>467.48250000000002</v>
      </c>
      <c r="B11443">
        <v>3205.6345209999999</v>
      </c>
      <c r="C11443">
        <v>-50703.066405999998</v>
      </c>
      <c r="D11443">
        <v>20427.246093999998</v>
      </c>
      <c r="E11443">
        <v>-0.42648200000000003</v>
      </c>
      <c r="F11443">
        <v>9.9352370000000008</v>
      </c>
      <c r="G11443">
        <v>-0.204265</v>
      </c>
      <c r="H11443">
        <v>-2.8962999999999999E-2</v>
      </c>
      <c r="I11443">
        <v>2.33E-4</v>
      </c>
      <c r="J11443">
        <v>-3.9100000000000002E-4</v>
      </c>
      <c r="K11443">
        <v>1014.789978</v>
      </c>
      <c r="L11443">
        <v>43.660857999999998</v>
      </c>
      <c r="W11443">
        <f t="shared" si="178"/>
        <v>54757.185999997397</v>
      </c>
    </row>
    <row r="11444" spans="1:23" x14ac:dyDescent="0.3">
      <c r="A11444">
        <v>467.49374999999998</v>
      </c>
      <c r="B11444">
        <v>3218.5424800000001</v>
      </c>
      <c r="C11444">
        <v>-50694.246094000002</v>
      </c>
      <c r="D11444">
        <v>20463.070312</v>
      </c>
      <c r="E11444">
        <v>-0.42566900000000002</v>
      </c>
      <c r="F11444">
        <v>9.9488640000000004</v>
      </c>
      <c r="G11444">
        <v>-0.198689</v>
      </c>
      <c r="H11444">
        <v>-2.4580000000000001E-3</v>
      </c>
      <c r="I11444">
        <v>4.2230000000000002E-3</v>
      </c>
      <c r="J11444">
        <v>-7.6030000000000004E-3</v>
      </c>
      <c r="K11444">
        <v>1014.789978</v>
      </c>
      <c r="L11444">
        <v>43.660857999999998</v>
      </c>
      <c r="W11444">
        <f t="shared" si="178"/>
        <v>54763.152295393433</v>
      </c>
    </row>
    <row r="11445" spans="1:23" x14ac:dyDescent="0.3">
      <c r="A11445">
        <v>467.505</v>
      </c>
      <c r="B11445">
        <v>3127.6765140000002</v>
      </c>
      <c r="C11445">
        <v>-50682.433594000002</v>
      </c>
      <c r="D11445">
        <v>20540.884765999999</v>
      </c>
      <c r="E11445">
        <v>-0.43616700000000003</v>
      </c>
      <c r="F11445">
        <v>9.9499809999999993</v>
      </c>
      <c r="G11445">
        <v>-0.19850799999999999</v>
      </c>
      <c r="H11445">
        <v>2.826E-2</v>
      </c>
      <c r="I11445">
        <v>7.4939999999999998E-3</v>
      </c>
      <c r="J11445">
        <v>-1.7232000000000001E-2</v>
      </c>
      <c r="K11445">
        <v>1014.799988</v>
      </c>
      <c r="L11445">
        <v>43.663398999999998</v>
      </c>
      <c r="W11445">
        <f t="shared" si="178"/>
        <v>54776.084036343251</v>
      </c>
    </row>
    <row r="11446" spans="1:23" x14ac:dyDescent="0.3">
      <c r="A11446">
        <v>467.51625000000001</v>
      </c>
      <c r="B11446">
        <v>3205.2641600000002</v>
      </c>
      <c r="C11446">
        <v>-50692.277344000002</v>
      </c>
      <c r="D11446">
        <v>20483.083984000001</v>
      </c>
      <c r="E11446">
        <v>-0.42460900000000001</v>
      </c>
      <c r="F11446">
        <v>9.9511769999999995</v>
      </c>
      <c r="G11446">
        <v>-0.20028099999999999</v>
      </c>
      <c r="H11446">
        <v>6.0131999999999998E-2</v>
      </c>
      <c r="I11446">
        <v>1.1566999999999999E-2</v>
      </c>
      <c r="J11446">
        <v>-2.6360000000000001E-2</v>
      </c>
      <c r="K11446">
        <v>1014.799988</v>
      </c>
      <c r="L11446">
        <v>43.663398999999998</v>
      </c>
      <c r="W11446">
        <f t="shared" si="178"/>
        <v>54768.032922061328</v>
      </c>
    </row>
    <row r="11447" spans="1:23" x14ac:dyDescent="0.3">
      <c r="A11447">
        <v>467.52749999999997</v>
      </c>
      <c r="B11447">
        <v>3178.9731449999999</v>
      </c>
      <c r="C11447">
        <v>-50687.820312000003</v>
      </c>
      <c r="D11447">
        <v>20597.279297000001</v>
      </c>
      <c r="E11447">
        <v>-0.43115799999999999</v>
      </c>
      <c r="F11447">
        <v>9.9577670000000005</v>
      </c>
      <c r="G11447">
        <v>-0.202489</v>
      </c>
      <c r="H11447">
        <v>7.0832000000000006E-2</v>
      </c>
      <c r="I11447">
        <v>1.2763E-2</v>
      </c>
      <c r="J11447">
        <v>-2.5815999999999999E-2</v>
      </c>
      <c r="K11447">
        <v>1014.799988</v>
      </c>
      <c r="L11447">
        <v>43.663398999999998</v>
      </c>
      <c r="W11447">
        <f t="shared" si="178"/>
        <v>54805.190563274722</v>
      </c>
    </row>
    <row r="11448" spans="1:23" x14ac:dyDescent="0.3">
      <c r="A11448">
        <v>467.53874999999999</v>
      </c>
      <c r="B11448">
        <v>3063.0275879999999</v>
      </c>
      <c r="C11448">
        <v>-50701.976562000003</v>
      </c>
      <c r="D11448">
        <v>20640.470702999999</v>
      </c>
      <c r="E11448">
        <v>-0.43327300000000002</v>
      </c>
      <c r="F11448">
        <v>9.957198</v>
      </c>
      <c r="G11448">
        <v>-0.195718</v>
      </c>
      <c r="H11448">
        <v>6.6536999999999999E-2</v>
      </c>
      <c r="I11448">
        <v>1.2335E-2</v>
      </c>
      <c r="J11448">
        <v>-2.2142999999999999E-2</v>
      </c>
      <c r="K11448">
        <v>1014.799988</v>
      </c>
      <c r="L11448">
        <v>43.663398999999998</v>
      </c>
      <c r="W11448">
        <f t="shared" si="178"/>
        <v>54827.92715523584</v>
      </c>
    </row>
    <row r="11449" spans="1:23" x14ac:dyDescent="0.3">
      <c r="A11449">
        <v>467.55</v>
      </c>
      <c r="B11449">
        <v>3083.463135</v>
      </c>
      <c r="C11449">
        <v>-50693.394530999998</v>
      </c>
      <c r="D11449">
        <v>20613.619140999999</v>
      </c>
      <c r="E11449">
        <v>-0.43087599999999998</v>
      </c>
      <c r="F11449">
        <v>9.9402469999999994</v>
      </c>
      <c r="G11449">
        <v>-0.18995600000000001</v>
      </c>
      <c r="H11449">
        <v>4.2249000000000002E-2</v>
      </c>
      <c r="I11449">
        <v>1.0612999999999999E-2</v>
      </c>
      <c r="J11449">
        <v>-1.5361E-2</v>
      </c>
      <c r="K11449">
        <v>1014.799988</v>
      </c>
      <c r="L11449">
        <v>43.663398999999998</v>
      </c>
      <c r="W11449">
        <f t="shared" si="178"/>
        <v>54811.032539724387</v>
      </c>
    </row>
    <row r="11450" spans="1:23" x14ac:dyDescent="0.3">
      <c r="A11450">
        <v>467.56124999999997</v>
      </c>
      <c r="B11450">
        <v>3138.2629390000002</v>
      </c>
      <c r="C11450">
        <v>-50697.808594000002</v>
      </c>
      <c r="D11450">
        <v>20572.097656000002</v>
      </c>
      <c r="E11450">
        <v>-0.42776900000000001</v>
      </c>
      <c r="F11450">
        <v>9.9544750000000004</v>
      </c>
      <c r="G11450">
        <v>-0.21226700000000001</v>
      </c>
      <c r="H11450">
        <v>8.8009999999999998E-3</v>
      </c>
      <c r="I11450">
        <v>6.0140000000000002E-3</v>
      </c>
      <c r="J11450">
        <v>-8.3569999999999998E-3</v>
      </c>
      <c r="K11450">
        <v>1014.799988</v>
      </c>
      <c r="L11450">
        <v>43.663398999999998</v>
      </c>
      <c r="W11450">
        <f t="shared" si="178"/>
        <v>54802.624868487481</v>
      </c>
    </row>
    <row r="11451" spans="1:23" x14ac:dyDescent="0.3">
      <c r="A11451">
        <v>467.57249999999999</v>
      </c>
      <c r="B11451">
        <v>3229.8256839999999</v>
      </c>
      <c r="C11451">
        <v>-50716.269530999998</v>
      </c>
      <c r="D11451">
        <v>20688.585937</v>
      </c>
      <c r="E11451">
        <v>-0.42485200000000001</v>
      </c>
      <c r="F11451">
        <v>9.9504400000000004</v>
      </c>
      <c r="G11451">
        <v>-0.20823900000000001</v>
      </c>
      <c r="H11451">
        <v>-2.3203999999999999E-2</v>
      </c>
      <c r="I11451">
        <v>2.209E-3</v>
      </c>
      <c r="J11451">
        <v>-8.6399999999999997E-4</v>
      </c>
      <c r="K11451">
        <v>1014.799988</v>
      </c>
      <c r="L11451">
        <v>43.663398999999998</v>
      </c>
      <c r="W11451">
        <f t="shared" si="178"/>
        <v>54868.837760268798</v>
      </c>
    </row>
    <row r="11452" spans="1:23" x14ac:dyDescent="0.3">
      <c r="A11452">
        <v>467.58375000000001</v>
      </c>
      <c r="B11452">
        <v>3296.5029300000001</v>
      </c>
      <c r="C11452">
        <v>-50679.761719000002</v>
      </c>
      <c r="D11452">
        <v>20593.052734000001</v>
      </c>
      <c r="E11452">
        <v>-0.437421</v>
      </c>
      <c r="F11452">
        <v>9.9500430000000009</v>
      </c>
      <c r="G11452">
        <v>-0.214975</v>
      </c>
      <c r="H11452">
        <v>-3.4224999999999998E-2</v>
      </c>
      <c r="I11452">
        <v>-1.8900000000000001E-4</v>
      </c>
      <c r="J11452">
        <v>1.5690000000000001E-3</v>
      </c>
      <c r="K11452">
        <v>1014.799988</v>
      </c>
      <c r="L11452">
        <v>43.663398999999998</v>
      </c>
      <c r="W11452">
        <f t="shared" si="178"/>
        <v>54803.092981759903</v>
      </c>
    </row>
    <row r="11453" spans="1:23" x14ac:dyDescent="0.3">
      <c r="A11453">
        <v>467.59500000000003</v>
      </c>
      <c r="B11453">
        <v>3222.0876459999999</v>
      </c>
      <c r="C11453">
        <v>-50688.335937000003</v>
      </c>
      <c r="D11453">
        <v>20517.386718999998</v>
      </c>
      <c r="E11453">
        <v>-0.42758400000000002</v>
      </c>
      <c r="F11453">
        <v>9.9504640000000002</v>
      </c>
      <c r="G11453">
        <v>-0.205592</v>
      </c>
      <c r="H11453">
        <v>-3.3987999999999997E-2</v>
      </c>
      <c r="I11453">
        <v>-6.9499999999999998E-4</v>
      </c>
      <c r="J11453">
        <v>2.441E-3</v>
      </c>
      <c r="K11453">
        <v>1014.799988</v>
      </c>
      <c r="L11453">
        <v>43.663398999999998</v>
      </c>
      <c r="W11453">
        <f t="shared" si="178"/>
        <v>54778.211057296037</v>
      </c>
    </row>
    <row r="11454" spans="1:23" x14ac:dyDescent="0.3">
      <c r="A11454">
        <v>467.60624999999999</v>
      </c>
      <c r="B11454">
        <v>3155.4909670000002</v>
      </c>
      <c r="C11454">
        <v>-50682.246094000002</v>
      </c>
      <c r="D11454">
        <v>20487.330077999999</v>
      </c>
      <c r="E11454">
        <v>-0.42842200000000003</v>
      </c>
      <c r="F11454">
        <v>9.9449749999999995</v>
      </c>
      <c r="G11454">
        <v>-0.19467100000000001</v>
      </c>
      <c r="H11454">
        <v>-1.3686E-2</v>
      </c>
      <c r="I11454">
        <v>2.1640000000000001E-3</v>
      </c>
      <c r="J11454">
        <v>-4.653E-3</v>
      </c>
      <c r="K11454">
        <v>1014.820007</v>
      </c>
      <c r="L11454">
        <v>43.665740999999997</v>
      </c>
      <c r="W11454">
        <f t="shared" si="178"/>
        <v>54757.445942086459</v>
      </c>
    </row>
    <row r="11455" spans="1:23" x14ac:dyDescent="0.3">
      <c r="A11455">
        <v>467.61750000000001</v>
      </c>
      <c r="B11455">
        <v>3118.7597660000001</v>
      </c>
      <c r="C11455">
        <v>-50693.640625</v>
      </c>
      <c r="D11455">
        <v>20421.037109000001</v>
      </c>
      <c r="E11455">
        <v>-0.42529099999999997</v>
      </c>
      <c r="F11455">
        <v>9.9523829999999993</v>
      </c>
      <c r="G11455">
        <v>-0.208181</v>
      </c>
      <c r="H11455">
        <v>2.1069999999999998E-2</v>
      </c>
      <c r="I11455">
        <v>5.8500000000000002E-3</v>
      </c>
      <c r="J11455">
        <v>-1.6018999999999999E-2</v>
      </c>
      <c r="K11455">
        <v>1014.820007</v>
      </c>
      <c r="L11455">
        <v>43.665740999999997</v>
      </c>
      <c r="W11455">
        <f t="shared" si="178"/>
        <v>54741.123653993673</v>
      </c>
    </row>
    <row r="11456" spans="1:23" x14ac:dyDescent="0.3">
      <c r="A11456">
        <v>467.62875000000003</v>
      </c>
      <c r="B11456">
        <v>3303.5195309999999</v>
      </c>
      <c r="C11456">
        <v>-50697.808594000002</v>
      </c>
      <c r="D11456">
        <v>20445.384765999999</v>
      </c>
      <c r="E11456">
        <v>-0.434224</v>
      </c>
      <c r="F11456">
        <v>9.9517969999999991</v>
      </c>
      <c r="G11456">
        <v>-0.20477600000000001</v>
      </c>
      <c r="H11456">
        <v>4.9317E-2</v>
      </c>
      <c r="I11456">
        <v>1.0123E-2</v>
      </c>
      <c r="J11456">
        <v>-2.2350999999999999E-2</v>
      </c>
      <c r="K11456">
        <v>1014.820007</v>
      </c>
      <c r="L11456">
        <v>43.665740999999997</v>
      </c>
      <c r="W11456">
        <f t="shared" si="178"/>
        <v>54764.904781760953</v>
      </c>
    </row>
    <row r="11457" spans="1:23" x14ac:dyDescent="0.3">
      <c r="A11457">
        <v>467.64</v>
      </c>
      <c r="B11457">
        <v>3271.4113769999999</v>
      </c>
      <c r="C11457">
        <v>-50675.132812000003</v>
      </c>
      <c r="D11457">
        <v>20409.072265999999</v>
      </c>
      <c r="E11457">
        <v>-0.44402900000000001</v>
      </c>
      <c r="F11457">
        <v>9.9527710000000003</v>
      </c>
      <c r="G11457">
        <v>-0.207591</v>
      </c>
      <c r="H11457">
        <v>6.9155999999999995E-2</v>
      </c>
      <c r="I11457">
        <v>1.2952999999999999E-2</v>
      </c>
      <c r="J11457">
        <v>-2.6113999999999998E-2</v>
      </c>
      <c r="K11457">
        <v>1014.820007</v>
      </c>
      <c r="L11457">
        <v>43.665740999999997</v>
      </c>
      <c r="W11457">
        <f t="shared" si="178"/>
        <v>54728.433639838579</v>
      </c>
    </row>
    <row r="11458" spans="1:23" x14ac:dyDescent="0.3">
      <c r="A11458">
        <v>467.65125</v>
      </c>
      <c r="B11458">
        <v>3207.0778810000002</v>
      </c>
      <c r="C11458">
        <v>-50704.621094000002</v>
      </c>
      <c r="D11458">
        <v>20528.224609000001</v>
      </c>
      <c r="E11458">
        <v>-0.42947400000000002</v>
      </c>
      <c r="F11458">
        <v>9.9531130000000001</v>
      </c>
      <c r="G11458">
        <v>-0.19314600000000001</v>
      </c>
      <c r="H11458">
        <v>6.6581000000000001E-2</v>
      </c>
      <c r="I11458">
        <v>1.2555E-2</v>
      </c>
      <c r="J11458">
        <v>-2.2758E-2</v>
      </c>
      <c r="K11458">
        <v>1014.820007</v>
      </c>
      <c r="L11458">
        <v>43.665740999999997</v>
      </c>
      <c r="W11458">
        <f t="shared" ref="W11458:W11521" si="179">SQRT((B11458)^2+(C11458)^2+(D11458)^2)</f>
        <v>54796.459323741554</v>
      </c>
    </row>
    <row r="11459" spans="1:23" x14ac:dyDescent="0.3">
      <c r="A11459">
        <v>467.66250000000002</v>
      </c>
      <c r="B11459">
        <v>3173.4191890000002</v>
      </c>
      <c r="C11459">
        <v>-50669.804687000003</v>
      </c>
      <c r="D11459">
        <v>20580.625</v>
      </c>
      <c r="E11459">
        <v>-0.43214399999999997</v>
      </c>
      <c r="F11459">
        <v>9.9546650000000003</v>
      </c>
      <c r="G11459">
        <v>-0.21279500000000001</v>
      </c>
      <c r="H11459">
        <v>5.4564000000000001E-2</v>
      </c>
      <c r="I11459">
        <v>1.068E-2</v>
      </c>
      <c r="J11459">
        <v>-1.8006999999999999E-2</v>
      </c>
      <c r="K11459">
        <v>1014.820007</v>
      </c>
      <c r="L11459">
        <v>43.665740999999997</v>
      </c>
      <c r="W11459">
        <f t="shared" si="179"/>
        <v>54781.947955129028</v>
      </c>
    </row>
    <row r="11460" spans="1:23" x14ac:dyDescent="0.3">
      <c r="A11460">
        <v>467.67374999999998</v>
      </c>
      <c r="B11460">
        <v>3143.8259280000002</v>
      </c>
      <c r="C11460">
        <v>-50691.828125</v>
      </c>
      <c r="D11460">
        <v>20492.650390999999</v>
      </c>
      <c r="E11460">
        <v>-0.42661300000000002</v>
      </c>
      <c r="F11460">
        <v>9.9557029999999997</v>
      </c>
      <c r="G11460">
        <v>-0.20860999999999999</v>
      </c>
      <c r="H11460">
        <v>2.2977999999999998E-2</v>
      </c>
      <c r="I11460">
        <v>6.9449999999999998E-3</v>
      </c>
      <c r="J11460">
        <v>-1.1191E-2</v>
      </c>
      <c r="K11460">
        <v>1014.820007</v>
      </c>
      <c r="L11460">
        <v>43.665740999999997</v>
      </c>
      <c r="W11460">
        <f t="shared" si="179"/>
        <v>54767.634604461957</v>
      </c>
    </row>
    <row r="11461" spans="1:23" x14ac:dyDescent="0.3">
      <c r="A11461">
        <v>467.685</v>
      </c>
      <c r="B11461">
        <v>3169.9416500000002</v>
      </c>
      <c r="C11461">
        <v>-50690.253905999998</v>
      </c>
      <c r="D11461">
        <v>20467.853515999999</v>
      </c>
      <c r="E11461">
        <v>-0.42459400000000003</v>
      </c>
      <c r="F11461">
        <v>9.9454069999999994</v>
      </c>
      <c r="G11461">
        <v>-0.212424</v>
      </c>
      <c r="H11461">
        <v>-1.5108999999999999E-2</v>
      </c>
      <c r="I11461">
        <v>2.6050000000000001E-3</v>
      </c>
      <c r="J11461">
        <v>-1.2930000000000001E-3</v>
      </c>
      <c r="K11461">
        <v>1014.820007</v>
      </c>
      <c r="L11461">
        <v>43.665740999999997</v>
      </c>
      <c r="W11461">
        <f t="shared" si="179"/>
        <v>54758.409387705797</v>
      </c>
    </row>
    <row r="11462" spans="1:23" x14ac:dyDescent="0.3">
      <c r="A11462">
        <v>467.69625000000002</v>
      </c>
      <c r="B11462">
        <v>3309.8190920000002</v>
      </c>
      <c r="C11462">
        <v>-50711.214844000002</v>
      </c>
      <c r="D11462">
        <v>20576.761718999998</v>
      </c>
      <c r="E11462">
        <v>-0.43363000000000002</v>
      </c>
      <c r="F11462">
        <v>9.9479830000000007</v>
      </c>
      <c r="G11462">
        <v>-0.20435500000000001</v>
      </c>
      <c r="H11462">
        <v>-3.3383000000000003E-2</v>
      </c>
      <c r="I11462">
        <v>9.5E-4</v>
      </c>
      <c r="J11462">
        <v>2.6020000000000001E-3</v>
      </c>
      <c r="K11462">
        <v>1014.820007</v>
      </c>
      <c r="L11462">
        <v>43.665740999999997</v>
      </c>
      <c r="W11462">
        <f t="shared" si="179"/>
        <v>54826.866919573265</v>
      </c>
    </row>
    <row r="11463" spans="1:23" x14ac:dyDescent="0.3">
      <c r="A11463">
        <v>467.70749999999998</v>
      </c>
      <c r="B11463">
        <v>3114.9833979999999</v>
      </c>
      <c r="C11463">
        <v>-50683.261719000002</v>
      </c>
      <c r="D11463">
        <v>20433.470702999999</v>
      </c>
      <c r="E11463">
        <v>-0.42944300000000002</v>
      </c>
      <c r="F11463">
        <v>9.9581959999999992</v>
      </c>
      <c r="G11463">
        <v>-0.205098</v>
      </c>
      <c r="H11463">
        <v>-3.9932000000000002E-2</v>
      </c>
      <c r="I11463">
        <v>-7.4299999999999995E-4</v>
      </c>
      <c r="J11463">
        <v>3.6020000000000002E-3</v>
      </c>
      <c r="K11463">
        <v>1014.799988</v>
      </c>
      <c r="L11463">
        <v>43.665740999999997</v>
      </c>
      <c r="W11463">
        <f t="shared" si="179"/>
        <v>54735.937600600453</v>
      </c>
    </row>
    <row r="11464" spans="1:23" x14ac:dyDescent="0.3">
      <c r="A11464">
        <v>467.71875</v>
      </c>
      <c r="B11464">
        <v>3123.3942870000001</v>
      </c>
      <c r="C11464">
        <v>-50670.132812000003</v>
      </c>
      <c r="D11464">
        <v>20557.699218999998</v>
      </c>
      <c r="E11464">
        <v>-0.43467</v>
      </c>
      <c r="F11464">
        <v>9.9597230000000003</v>
      </c>
      <c r="G11464">
        <v>-0.19628699999999999</v>
      </c>
      <c r="H11464">
        <v>-1.9382E-2</v>
      </c>
      <c r="I11464">
        <v>1.5770000000000001E-3</v>
      </c>
      <c r="J11464">
        <v>-1.7309999999999999E-3</v>
      </c>
      <c r="K11464">
        <v>1014.799988</v>
      </c>
      <c r="L11464">
        <v>43.665740999999997</v>
      </c>
      <c r="W11464">
        <f t="shared" si="179"/>
        <v>54770.767278144427</v>
      </c>
    </row>
    <row r="11465" spans="1:23" x14ac:dyDescent="0.3">
      <c r="A11465">
        <v>467.73</v>
      </c>
      <c r="B11465">
        <v>3271.0546869999998</v>
      </c>
      <c r="C11465">
        <v>-50712.304687000003</v>
      </c>
      <c r="D11465">
        <v>20495.658202999999</v>
      </c>
      <c r="E11465">
        <v>-0.43667</v>
      </c>
      <c r="F11465">
        <v>9.9482180000000007</v>
      </c>
      <c r="G11465">
        <v>-0.20807200000000001</v>
      </c>
      <c r="H11465">
        <v>9.1900000000000003E-3</v>
      </c>
      <c r="I11465">
        <v>5.2139999999999999E-3</v>
      </c>
      <c r="J11465">
        <v>-1.0633E-2</v>
      </c>
      <c r="K11465">
        <v>1014.799988</v>
      </c>
      <c r="L11465">
        <v>43.665740999999997</v>
      </c>
      <c r="W11465">
        <f t="shared" si="179"/>
        <v>54795.160832017529</v>
      </c>
    </row>
    <row r="11466" spans="1:23" x14ac:dyDescent="0.3">
      <c r="A11466">
        <v>467.74124999999998</v>
      </c>
      <c r="B11466">
        <v>3064.7465820000002</v>
      </c>
      <c r="C11466">
        <v>-50688.429687000003</v>
      </c>
      <c r="D11466">
        <v>20665.703125</v>
      </c>
      <c r="E11466">
        <v>-0.44200299999999998</v>
      </c>
      <c r="F11466">
        <v>9.94679</v>
      </c>
      <c r="G11466">
        <v>-0.205288</v>
      </c>
      <c r="H11466">
        <v>4.4839999999999998E-2</v>
      </c>
      <c r="I11466">
        <v>9.7330000000000003E-3</v>
      </c>
      <c r="J11466">
        <v>-2.2057E-2</v>
      </c>
      <c r="K11466">
        <v>1014.799988</v>
      </c>
      <c r="L11466">
        <v>43.665740999999997</v>
      </c>
      <c r="W11466">
        <f t="shared" si="179"/>
        <v>54825.00215591841</v>
      </c>
    </row>
    <row r="11467" spans="1:23" x14ac:dyDescent="0.3">
      <c r="A11467">
        <v>467.7525</v>
      </c>
      <c r="B11467">
        <v>3081.5600589999999</v>
      </c>
      <c r="C11467">
        <v>-50729.183594000002</v>
      </c>
      <c r="D11467">
        <v>20651.638672000001</v>
      </c>
      <c r="E11467">
        <v>-0.42803099999999999</v>
      </c>
      <c r="F11467">
        <v>9.9550940000000008</v>
      </c>
      <c r="G11467">
        <v>-0.19939899999999999</v>
      </c>
      <c r="H11467">
        <v>6.9041000000000005E-2</v>
      </c>
      <c r="I11467">
        <v>1.2403000000000001E-2</v>
      </c>
      <c r="J11467">
        <v>-2.7689999999999999E-2</v>
      </c>
      <c r="K11467">
        <v>1014.799988</v>
      </c>
      <c r="L11467">
        <v>43.665740999999997</v>
      </c>
      <c r="W11467">
        <f t="shared" si="179"/>
        <v>54858.328997061413</v>
      </c>
    </row>
    <row r="11468" spans="1:23" x14ac:dyDescent="0.3">
      <c r="A11468">
        <v>467.76375000000002</v>
      </c>
      <c r="B11468">
        <v>3252.0451659999999</v>
      </c>
      <c r="C11468">
        <v>-50701.734375</v>
      </c>
      <c r="D11468">
        <v>20606.847656000002</v>
      </c>
      <c r="E11468">
        <v>-0.441575</v>
      </c>
      <c r="F11468">
        <v>9.9609729999999992</v>
      </c>
      <c r="G11468">
        <v>-0.20658299999999999</v>
      </c>
      <c r="H11468">
        <v>7.1928000000000006E-2</v>
      </c>
      <c r="I11468">
        <v>1.3406E-2</v>
      </c>
      <c r="J11468">
        <v>-2.4018000000000001E-2</v>
      </c>
      <c r="K11468">
        <v>1014.799988</v>
      </c>
      <c r="L11468">
        <v>43.665740999999997</v>
      </c>
      <c r="W11468">
        <f t="shared" si="179"/>
        <v>54825.941275206147</v>
      </c>
    </row>
    <row r="11469" spans="1:23" x14ac:dyDescent="0.3">
      <c r="A11469">
        <v>467.77499999999998</v>
      </c>
      <c r="B11469">
        <v>3150.5234369999998</v>
      </c>
      <c r="C11469">
        <v>-50700.289062000003</v>
      </c>
      <c r="D11469">
        <v>20543.583984000001</v>
      </c>
      <c r="E11469">
        <v>-0.43175799999999998</v>
      </c>
      <c r="F11469">
        <v>9.9489140000000003</v>
      </c>
      <c r="G11469">
        <v>-0.21387</v>
      </c>
      <c r="H11469">
        <v>6.0725000000000001E-2</v>
      </c>
      <c r="I11469">
        <v>1.1906999999999999E-2</v>
      </c>
      <c r="J11469">
        <v>-1.9460999999999999E-2</v>
      </c>
      <c r="K11469">
        <v>1014.799988</v>
      </c>
      <c r="L11469">
        <v>43.665740999999997</v>
      </c>
      <c r="W11469">
        <f t="shared" si="179"/>
        <v>54794.926332691655</v>
      </c>
    </row>
    <row r="11470" spans="1:23" x14ac:dyDescent="0.3">
      <c r="A11470">
        <v>467.78625</v>
      </c>
      <c r="B11470">
        <v>3215.4235840000001</v>
      </c>
      <c r="C11470">
        <v>-50691.417969000002</v>
      </c>
      <c r="D11470">
        <v>20537.136718999998</v>
      </c>
      <c r="E11470">
        <v>-0.43119099999999999</v>
      </c>
      <c r="F11470">
        <v>9.9452099999999994</v>
      </c>
      <c r="G11470">
        <v>-0.21566099999999999</v>
      </c>
      <c r="H11470">
        <v>2.8681999999999999E-2</v>
      </c>
      <c r="I11470">
        <v>7.4609999999999998E-3</v>
      </c>
      <c r="J11470">
        <v>-1.2197E-2</v>
      </c>
      <c r="K11470">
        <v>1014.799988</v>
      </c>
      <c r="L11470">
        <v>43.665740999999997</v>
      </c>
      <c r="W11470">
        <f t="shared" si="179"/>
        <v>54788.071595442176</v>
      </c>
    </row>
    <row r="11471" spans="1:23" x14ac:dyDescent="0.3">
      <c r="A11471">
        <v>467.79750000000001</v>
      </c>
      <c r="B11471">
        <v>3263.4570309999999</v>
      </c>
      <c r="C11471">
        <v>-50674.171875</v>
      </c>
      <c r="D11471">
        <v>20570.914062</v>
      </c>
      <c r="E11471">
        <v>-0.43481900000000001</v>
      </c>
      <c r="F11471">
        <v>9.9555860000000003</v>
      </c>
      <c r="G11471">
        <v>-0.203842</v>
      </c>
      <c r="H11471">
        <v>-9.3700000000000001E-4</v>
      </c>
      <c r="I11471">
        <v>4.2189999999999997E-3</v>
      </c>
      <c r="J11471">
        <v>-6.5599999999999999E-3</v>
      </c>
      <c r="K11471">
        <v>1014.799988</v>
      </c>
      <c r="L11471">
        <v>43.665740999999997</v>
      </c>
      <c r="W11471">
        <f t="shared" si="179"/>
        <v>54787.629555917214</v>
      </c>
    </row>
    <row r="11472" spans="1:23" x14ac:dyDescent="0.3">
      <c r="A11472">
        <v>467.80874999999997</v>
      </c>
      <c r="B11472">
        <v>3190.693115</v>
      </c>
      <c r="C11472">
        <v>-50706.085937000003</v>
      </c>
      <c r="D11472">
        <v>20657.21875</v>
      </c>
      <c r="E11472">
        <v>-0.440913</v>
      </c>
      <c r="F11472">
        <v>9.9478150000000003</v>
      </c>
      <c r="G11472">
        <v>-0.20358000000000001</v>
      </c>
      <c r="H11472">
        <v>-2.6631999999999999E-2</v>
      </c>
      <c r="I11472">
        <v>1.2049999999999999E-3</v>
      </c>
      <c r="J11472">
        <v>3.0200000000000002E-4</v>
      </c>
      <c r="K11472">
        <v>1014.799988</v>
      </c>
      <c r="L11472">
        <v>43.663398999999998</v>
      </c>
      <c r="W11472">
        <f t="shared" si="179"/>
        <v>54845.313018432935</v>
      </c>
    </row>
    <row r="11473" spans="1:23" x14ac:dyDescent="0.3">
      <c r="A11473">
        <v>467.82</v>
      </c>
      <c r="B11473">
        <v>3157.6000979999999</v>
      </c>
      <c r="C11473">
        <v>-50685.09375</v>
      </c>
      <c r="D11473">
        <v>20578.402343999998</v>
      </c>
      <c r="E11473">
        <v>-0.42693700000000001</v>
      </c>
      <c r="F11473">
        <v>9.952394</v>
      </c>
      <c r="G11473">
        <v>-0.210345</v>
      </c>
      <c r="H11473">
        <v>-4.0217999999999997E-2</v>
      </c>
      <c r="I11473">
        <v>-1.0070000000000001E-3</v>
      </c>
      <c r="J11473">
        <v>4.2729999999999999E-3</v>
      </c>
      <c r="K11473">
        <v>1014.799988</v>
      </c>
      <c r="L11473">
        <v>43.663398999999998</v>
      </c>
      <c r="W11473">
        <f t="shared" si="179"/>
        <v>54794.341038621162</v>
      </c>
    </row>
    <row r="11474" spans="1:23" x14ac:dyDescent="0.3">
      <c r="A11474">
        <v>467.83125000000001</v>
      </c>
      <c r="B11474">
        <v>3134.5358890000002</v>
      </c>
      <c r="C11474">
        <v>-50723.929687000003</v>
      </c>
      <c r="D11474">
        <v>20588.810547000001</v>
      </c>
      <c r="E11474">
        <v>-0.42299500000000001</v>
      </c>
      <c r="F11474">
        <v>9.9511950000000002</v>
      </c>
      <c r="G11474">
        <v>-0.20234199999999999</v>
      </c>
      <c r="H11474">
        <v>-2.9590000000000002E-2</v>
      </c>
      <c r="I11474">
        <v>6.0700000000000001E-4</v>
      </c>
      <c r="J11474">
        <v>2.1879999999999998E-3</v>
      </c>
      <c r="K11474">
        <v>1014.799988</v>
      </c>
      <c r="L11474">
        <v>43.663398999999998</v>
      </c>
      <c r="W11474">
        <f t="shared" si="179"/>
        <v>54832.850353336617</v>
      </c>
    </row>
    <row r="11475" spans="1:23" x14ac:dyDescent="0.3">
      <c r="A11475">
        <v>467.84249999999997</v>
      </c>
      <c r="B11475">
        <v>3182.0141600000002</v>
      </c>
      <c r="C11475">
        <v>-50733.558594000002</v>
      </c>
      <c r="D11475">
        <v>20563.679687</v>
      </c>
      <c r="E11475">
        <v>-0.43215100000000001</v>
      </c>
      <c r="F11475">
        <v>9.9526079999999997</v>
      </c>
      <c r="G11475">
        <v>-0.201878</v>
      </c>
      <c r="H11475">
        <v>-3.0769999999999999E-3</v>
      </c>
      <c r="I11475">
        <v>4.1440000000000001E-3</v>
      </c>
      <c r="J11475">
        <v>-7.9729999999999992E-3</v>
      </c>
      <c r="K11475">
        <v>1014.799988</v>
      </c>
      <c r="L11475">
        <v>43.663398999999998</v>
      </c>
      <c r="W11475">
        <f t="shared" si="179"/>
        <v>54835.06272445403</v>
      </c>
    </row>
    <row r="11476" spans="1:23" x14ac:dyDescent="0.3">
      <c r="A11476">
        <v>467.85374999999999</v>
      </c>
      <c r="B11476">
        <v>3172.1875</v>
      </c>
      <c r="C11476">
        <v>-50714.695312000003</v>
      </c>
      <c r="D11476">
        <v>20543.660156000002</v>
      </c>
      <c r="E11476">
        <v>-0.44951999999999998</v>
      </c>
      <c r="F11476">
        <v>9.9566660000000002</v>
      </c>
      <c r="G11476">
        <v>-0.208622</v>
      </c>
      <c r="H11476">
        <v>3.0698E-2</v>
      </c>
      <c r="I11476">
        <v>7.2979999999999998E-3</v>
      </c>
      <c r="J11476">
        <v>-1.7174999999999999E-2</v>
      </c>
      <c r="K11476">
        <v>1014.799988</v>
      </c>
      <c r="L11476">
        <v>43.663398999999998</v>
      </c>
      <c r="W11476">
        <f t="shared" si="179"/>
        <v>54809.534450945423</v>
      </c>
    </row>
    <row r="11477" spans="1:23" x14ac:dyDescent="0.3">
      <c r="A11477">
        <v>467.86500000000001</v>
      </c>
      <c r="B11477">
        <v>3195.2233890000002</v>
      </c>
      <c r="C11477">
        <v>-50691.230469000002</v>
      </c>
      <c r="D11477">
        <v>20576.658202999999</v>
      </c>
      <c r="E11477">
        <v>-0.43492799999999998</v>
      </c>
      <c r="F11477">
        <v>9.9584379999999992</v>
      </c>
      <c r="G11477">
        <v>-0.20133999999999999</v>
      </c>
      <c r="H11477">
        <v>5.3038000000000002E-2</v>
      </c>
      <c r="I11477">
        <v>1.15E-2</v>
      </c>
      <c r="J11477">
        <v>-2.3314999999999999E-2</v>
      </c>
      <c r="K11477">
        <v>1014.799988</v>
      </c>
      <c r="L11477">
        <v>43.663398999999998</v>
      </c>
      <c r="W11477">
        <f t="shared" si="179"/>
        <v>54801.543425071286</v>
      </c>
    </row>
    <row r="11478" spans="1:23" x14ac:dyDescent="0.3">
      <c r="A11478">
        <v>467.87625000000003</v>
      </c>
      <c r="B11478">
        <v>3198.1047359999998</v>
      </c>
      <c r="C11478">
        <v>-50681.78125</v>
      </c>
      <c r="D11478">
        <v>20475.681640999999</v>
      </c>
      <c r="E11478">
        <v>-0.441332</v>
      </c>
      <c r="F11478">
        <v>9.9564409999999999</v>
      </c>
      <c r="G11478">
        <v>-0.21657299999999999</v>
      </c>
      <c r="H11478">
        <v>7.3206999999999994E-2</v>
      </c>
      <c r="I11478">
        <v>1.444E-2</v>
      </c>
      <c r="J11478">
        <v>-2.6855E-2</v>
      </c>
      <c r="K11478">
        <v>1014.799988</v>
      </c>
      <c r="L11478">
        <v>43.663398999999998</v>
      </c>
      <c r="W11478">
        <f t="shared" si="179"/>
        <v>54755.130930706953</v>
      </c>
    </row>
    <row r="11479" spans="1:23" x14ac:dyDescent="0.3">
      <c r="A11479">
        <v>467.88749999999999</v>
      </c>
      <c r="B11479">
        <v>3199.648193</v>
      </c>
      <c r="C11479">
        <v>-50693.21875</v>
      </c>
      <c r="D11479">
        <v>20388.013672000001</v>
      </c>
      <c r="E11479">
        <v>-0.42791600000000002</v>
      </c>
      <c r="F11479">
        <v>9.9505490000000005</v>
      </c>
      <c r="G11479">
        <v>-0.21443999999999999</v>
      </c>
      <c r="H11479">
        <v>6.4711000000000005E-2</v>
      </c>
      <c r="I11479">
        <v>1.3022000000000001E-2</v>
      </c>
      <c r="J11479">
        <v>-2.0983000000000002E-2</v>
      </c>
      <c r="K11479">
        <v>1014.799988</v>
      </c>
      <c r="L11479">
        <v>43.663398999999998</v>
      </c>
      <c r="W11479">
        <f t="shared" si="179"/>
        <v>54733.091245461175</v>
      </c>
    </row>
    <row r="11480" spans="1:23" x14ac:dyDescent="0.3">
      <c r="A11480">
        <v>467.89875000000001</v>
      </c>
      <c r="B11480">
        <v>3223.3557129999999</v>
      </c>
      <c r="C11480">
        <v>-50703.199219000002</v>
      </c>
      <c r="D11480">
        <v>20374.980468999998</v>
      </c>
      <c r="E11480">
        <v>-0.43279600000000001</v>
      </c>
      <c r="F11480">
        <v>9.9580959999999994</v>
      </c>
      <c r="G11480">
        <v>-0.214279</v>
      </c>
      <c r="H11480">
        <v>4.0147000000000002E-2</v>
      </c>
      <c r="I11480">
        <v>9.1669999999999998E-3</v>
      </c>
      <c r="J11480">
        <v>-1.4710000000000001E-2</v>
      </c>
      <c r="K11480">
        <v>1014.799988</v>
      </c>
      <c r="L11480">
        <v>43.663398999999998</v>
      </c>
      <c r="W11480">
        <f t="shared" si="179"/>
        <v>54738.873410093707</v>
      </c>
    </row>
    <row r="11481" spans="1:23" x14ac:dyDescent="0.3">
      <c r="A11481">
        <v>467.91</v>
      </c>
      <c r="B11481">
        <v>3159.601807</v>
      </c>
      <c r="C11481">
        <v>-50687.210937000003</v>
      </c>
      <c r="D11481">
        <v>20459.207031000002</v>
      </c>
      <c r="E11481">
        <v>-0.43042200000000003</v>
      </c>
      <c r="F11481">
        <v>9.9518920000000008</v>
      </c>
      <c r="G11481">
        <v>-0.20735100000000001</v>
      </c>
      <c r="H11481">
        <v>6.1799999999999997E-3</v>
      </c>
      <c r="I11481">
        <v>5.4299999999999999E-3</v>
      </c>
      <c r="J11481">
        <v>-7.9970000000000006E-3</v>
      </c>
      <c r="K11481">
        <v>1014.820007</v>
      </c>
      <c r="L11481">
        <v>43.663398999999998</v>
      </c>
      <c r="W11481">
        <f t="shared" si="179"/>
        <v>54751.763336791722</v>
      </c>
    </row>
    <row r="11482" spans="1:23" x14ac:dyDescent="0.3">
      <c r="A11482">
        <v>467.92124999999999</v>
      </c>
      <c r="B11482">
        <v>3054.4670409999999</v>
      </c>
      <c r="C11482">
        <v>-50699.507812000003</v>
      </c>
      <c r="D11482">
        <v>20604.021484000001</v>
      </c>
      <c r="E11482">
        <v>-0.43102299999999999</v>
      </c>
      <c r="F11482">
        <v>9.9506809999999994</v>
      </c>
      <c r="G11482">
        <v>-0.201457</v>
      </c>
      <c r="H11482">
        <v>-2.0811E-2</v>
      </c>
      <c r="I11482">
        <v>1.9430000000000001E-3</v>
      </c>
      <c r="J11482">
        <v>-8.6399999999999997E-4</v>
      </c>
      <c r="K11482">
        <v>1014.820007</v>
      </c>
      <c r="L11482">
        <v>43.663398999999998</v>
      </c>
      <c r="W11482">
        <f t="shared" si="179"/>
        <v>54811.454665943122</v>
      </c>
    </row>
    <row r="11483" spans="1:23" x14ac:dyDescent="0.3">
      <c r="A11483">
        <v>467.9325</v>
      </c>
      <c r="B11483">
        <v>3110.311279</v>
      </c>
      <c r="C11483">
        <v>-50702.914062000003</v>
      </c>
      <c r="D11483">
        <v>20654.519531000002</v>
      </c>
      <c r="E11483">
        <v>-0.44268999999999997</v>
      </c>
      <c r="F11483">
        <v>9.9475979999999993</v>
      </c>
      <c r="G11483">
        <v>-0.206619</v>
      </c>
      <c r="H11483">
        <v>-3.9365999999999998E-2</v>
      </c>
      <c r="I11483">
        <v>-5.4799999999999998E-4</v>
      </c>
      <c r="J11483">
        <v>3.284E-3</v>
      </c>
      <c r="K11483">
        <v>1014.820007</v>
      </c>
      <c r="L11483">
        <v>43.663398999999998</v>
      </c>
      <c r="W11483">
        <f t="shared" si="179"/>
        <v>54836.745961875713</v>
      </c>
    </row>
    <row r="11484" spans="1:23" x14ac:dyDescent="0.3">
      <c r="A11484">
        <v>467.94375000000002</v>
      </c>
      <c r="B11484">
        <v>3146.5710450000001</v>
      </c>
      <c r="C11484">
        <v>-50663.847655999998</v>
      </c>
      <c r="D11484">
        <v>20559.046875</v>
      </c>
      <c r="E11484">
        <v>-0.445766</v>
      </c>
      <c r="F11484">
        <v>9.9680990000000005</v>
      </c>
      <c r="G11484">
        <v>-0.206008</v>
      </c>
      <c r="H11484">
        <v>-3.2661000000000003E-2</v>
      </c>
      <c r="I11484">
        <v>2.6835429999999999E-5</v>
      </c>
      <c r="J11484">
        <v>1.9759999999999999E-3</v>
      </c>
      <c r="K11484">
        <v>1014.820007</v>
      </c>
      <c r="L11484">
        <v>43.663398999999998</v>
      </c>
      <c r="W11484">
        <f t="shared" si="179"/>
        <v>54766.78534531725</v>
      </c>
    </row>
    <row r="11485" spans="1:23" x14ac:dyDescent="0.3">
      <c r="A11485">
        <v>467.95499999999998</v>
      </c>
      <c r="B11485">
        <v>3225.533203</v>
      </c>
      <c r="C11485">
        <v>-50701.792969000002</v>
      </c>
      <c r="D11485">
        <v>20503.070312</v>
      </c>
      <c r="E11485">
        <v>-0.43106899999999998</v>
      </c>
      <c r="F11485">
        <v>9.949166</v>
      </c>
      <c r="G11485">
        <v>-0.19451099999999999</v>
      </c>
      <c r="H11485">
        <v>-1.6166E-2</v>
      </c>
      <c r="I11485">
        <v>2.101E-3</v>
      </c>
      <c r="J11485">
        <v>-2.98E-3</v>
      </c>
      <c r="K11485">
        <v>1014.820007</v>
      </c>
      <c r="L11485">
        <v>43.663398999999998</v>
      </c>
      <c r="W11485">
        <f t="shared" si="179"/>
        <v>54785.506905876202</v>
      </c>
    </row>
    <row r="11486" spans="1:23" x14ac:dyDescent="0.3">
      <c r="A11486">
        <v>467.96625</v>
      </c>
      <c r="B11486">
        <v>3177.724365</v>
      </c>
      <c r="C11486">
        <v>-50693.246094000002</v>
      </c>
      <c r="D11486">
        <v>20353.398437</v>
      </c>
      <c r="E11486">
        <v>-0.44021900000000003</v>
      </c>
      <c r="F11486">
        <v>9.9443750000000009</v>
      </c>
      <c r="G11486">
        <v>-0.189521</v>
      </c>
      <c r="H11486">
        <v>2.0676E-2</v>
      </c>
      <c r="I11486">
        <v>6.136E-3</v>
      </c>
      <c r="J11486">
        <v>-1.4749E-2</v>
      </c>
      <c r="K11486">
        <v>1014.820007</v>
      </c>
      <c r="L11486">
        <v>43.663398999999998</v>
      </c>
      <c r="W11486">
        <f t="shared" si="179"/>
        <v>54718.954299420191</v>
      </c>
    </row>
    <row r="11487" spans="1:23" x14ac:dyDescent="0.3">
      <c r="A11487">
        <v>467.97750000000002</v>
      </c>
      <c r="B11487">
        <v>3241.3747560000002</v>
      </c>
      <c r="C11487">
        <v>-50663.144530999998</v>
      </c>
      <c r="D11487">
        <v>20689</v>
      </c>
      <c r="E11487">
        <v>-0.43190099999999998</v>
      </c>
      <c r="F11487">
        <v>9.9425050000000006</v>
      </c>
      <c r="G11487">
        <v>-0.191132</v>
      </c>
      <c r="H11487">
        <v>5.3213999999999997E-2</v>
      </c>
      <c r="I11487">
        <v>1.0224E-2</v>
      </c>
      <c r="J11487">
        <v>-2.4469000000000001E-2</v>
      </c>
      <c r="K11487">
        <v>1014.820007</v>
      </c>
      <c r="L11487">
        <v>43.663398999999998</v>
      </c>
      <c r="W11487">
        <f t="shared" si="179"/>
        <v>54820.575015935661</v>
      </c>
    </row>
    <row r="11488" spans="1:23" x14ac:dyDescent="0.3">
      <c r="A11488">
        <v>467.98874999999998</v>
      </c>
      <c r="B11488">
        <v>3280.673828</v>
      </c>
      <c r="C11488">
        <v>-50689.050780999998</v>
      </c>
      <c r="D11488">
        <v>20694.322265999999</v>
      </c>
      <c r="E11488">
        <v>-0.43827899999999997</v>
      </c>
      <c r="F11488">
        <v>9.9640280000000008</v>
      </c>
      <c r="G11488">
        <v>-0.19275900000000001</v>
      </c>
      <c r="H11488">
        <v>6.7587999999999995E-2</v>
      </c>
      <c r="I11488">
        <v>1.252E-2</v>
      </c>
      <c r="J11488">
        <v>-2.7446999999999999E-2</v>
      </c>
      <c r="K11488">
        <v>1014.820007</v>
      </c>
      <c r="L11488">
        <v>43.663398999999998</v>
      </c>
      <c r="W11488">
        <f t="shared" si="179"/>
        <v>54848.862010925841</v>
      </c>
    </row>
    <row r="11489" spans="1:23" x14ac:dyDescent="0.3">
      <c r="A11489">
        <v>468</v>
      </c>
      <c r="B11489">
        <v>3218.1762699999999</v>
      </c>
      <c r="C11489">
        <v>-50684.84375</v>
      </c>
      <c r="D11489">
        <v>20609.650390999999</v>
      </c>
      <c r="E11489">
        <v>-0.42704700000000001</v>
      </c>
      <c r="F11489">
        <v>9.9516500000000008</v>
      </c>
      <c r="G11489">
        <v>-0.20963000000000001</v>
      </c>
      <c r="H11489">
        <v>7.2872999999999993E-2</v>
      </c>
      <c r="I11489">
        <v>1.2781000000000001E-2</v>
      </c>
      <c r="J11489">
        <v>-2.3892E-2</v>
      </c>
      <c r="K11489">
        <v>1014.7799680000001</v>
      </c>
      <c r="L11489">
        <v>43.665740999999997</v>
      </c>
      <c r="W11489">
        <f t="shared" si="179"/>
        <v>54809.376330204228</v>
      </c>
    </row>
    <row r="11490" spans="1:23" x14ac:dyDescent="0.3">
      <c r="A11490">
        <v>468.01125000000002</v>
      </c>
      <c r="B11490">
        <v>3125.0117190000001</v>
      </c>
      <c r="C11490">
        <v>-50687.769530999998</v>
      </c>
      <c r="D11490">
        <v>20603.189452999999</v>
      </c>
      <c r="E11490">
        <v>-0.42177399999999998</v>
      </c>
      <c r="F11490">
        <v>9.9633789999999998</v>
      </c>
      <c r="G11490">
        <v>-0.21840100000000001</v>
      </c>
      <c r="H11490">
        <v>5.4514E-2</v>
      </c>
      <c r="I11490">
        <v>1.0840000000000001E-2</v>
      </c>
      <c r="J11490">
        <v>-1.8889E-2</v>
      </c>
      <c r="K11490">
        <v>1014.7799680000001</v>
      </c>
      <c r="L11490">
        <v>43.665740999999997</v>
      </c>
      <c r="W11490">
        <f t="shared" si="179"/>
        <v>54804.26164002093</v>
      </c>
    </row>
    <row r="11491" spans="1:23" x14ac:dyDescent="0.3">
      <c r="A11491">
        <v>468.02249999999998</v>
      </c>
      <c r="B11491">
        <v>3134.014404</v>
      </c>
      <c r="C11491">
        <v>-50693.144530999998</v>
      </c>
      <c r="D11491">
        <v>20538.669922000001</v>
      </c>
      <c r="E11491">
        <v>-0.429062</v>
      </c>
      <c r="F11491">
        <v>9.954307</v>
      </c>
      <c r="G11491">
        <v>-0.201686</v>
      </c>
      <c r="H11491">
        <v>2.2046E-2</v>
      </c>
      <c r="I11491">
        <v>7.7939999999999997E-3</v>
      </c>
      <c r="J11491">
        <v>-1.0381E-2</v>
      </c>
      <c r="K11491">
        <v>1014.7799680000001</v>
      </c>
      <c r="L11491">
        <v>43.665740999999997</v>
      </c>
      <c r="W11491">
        <f t="shared" si="179"/>
        <v>54785.526472693513</v>
      </c>
    </row>
    <row r="11492" spans="1:23" x14ac:dyDescent="0.3">
      <c r="A11492">
        <v>468.03375</v>
      </c>
      <c r="B11492">
        <v>3144.0820309999999</v>
      </c>
      <c r="C11492">
        <v>-50704.949219000002</v>
      </c>
      <c r="D11492">
        <v>20604.603515999999</v>
      </c>
      <c r="E11492">
        <v>-0.42913099999999998</v>
      </c>
      <c r="F11492">
        <v>9.9564140000000005</v>
      </c>
      <c r="G11492">
        <v>-0.189863</v>
      </c>
      <c r="H11492">
        <v>-1.1984E-2</v>
      </c>
      <c r="I11492">
        <v>3.359E-3</v>
      </c>
      <c r="J11492">
        <v>-3.287E-3</v>
      </c>
      <c r="K11492">
        <v>1014.7799680000001</v>
      </c>
      <c r="L11492">
        <v>43.665740999999997</v>
      </c>
      <c r="W11492">
        <f t="shared" si="179"/>
        <v>54821.773166968844</v>
      </c>
    </row>
    <row r="11493" spans="1:23" x14ac:dyDescent="0.3">
      <c r="A11493">
        <v>468.04500000000002</v>
      </c>
      <c r="B11493">
        <v>3195.280518</v>
      </c>
      <c r="C11493">
        <v>-50681.042969000002</v>
      </c>
      <c r="D11493">
        <v>20488.224609000001</v>
      </c>
      <c r="E11493">
        <v>-0.43382799999999999</v>
      </c>
      <c r="F11493">
        <v>9.9486650000000001</v>
      </c>
      <c r="G11493">
        <v>-0.19217200000000001</v>
      </c>
      <c r="H11493">
        <v>-3.5660999999999998E-2</v>
      </c>
      <c r="I11493">
        <v>-4.8099999999999998E-4</v>
      </c>
      <c r="J11493">
        <v>1.415E-3</v>
      </c>
      <c r="K11493">
        <v>1014.7799680000001</v>
      </c>
      <c r="L11493">
        <v>43.665740999999997</v>
      </c>
      <c r="W11493">
        <f t="shared" si="179"/>
        <v>54758.974439293219</v>
      </c>
    </row>
    <row r="11494" spans="1:23" x14ac:dyDescent="0.3">
      <c r="A11494">
        <v>468.05624999999998</v>
      </c>
      <c r="B11494">
        <v>3203.2280270000001</v>
      </c>
      <c r="C11494">
        <v>-50702.207030999998</v>
      </c>
      <c r="D11494">
        <v>20468.853515999999</v>
      </c>
      <c r="E11494">
        <v>-0.442745</v>
      </c>
      <c r="F11494">
        <v>9.952394</v>
      </c>
      <c r="G11494">
        <v>-0.203982</v>
      </c>
      <c r="H11494">
        <v>-3.3870999999999998E-2</v>
      </c>
      <c r="I11494">
        <v>-6.3900000000000003E-4</v>
      </c>
      <c r="J11494">
        <v>2.274E-3</v>
      </c>
      <c r="K11494">
        <v>1014.7799680000001</v>
      </c>
      <c r="L11494">
        <v>43.665740999999997</v>
      </c>
      <c r="W11494">
        <f t="shared" si="179"/>
        <v>54771.784997996998</v>
      </c>
    </row>
    <row r="11495" spans="1:23" x14ac:dyDescent="0.3">
      <c r="A11495">
        <v>468.0675</v>
      </c>
      <c r="B11495">
        <v>3221.7951659999999</v>
      </c>
      <c r="C11495">
        <v>-50704.210937000003</v>
      </c>
      <c r="D11495">
        <v>20475.121093999998</v>
      </c>
      <c r="E11495">
        <v>-0.43265799999999999</v>
      </c>
      <c r="F11495">
        <v>9.9526479999999999</v>
      </c>
      <c r="G11495">
        <v>-0.18124899999999999</v>
      </c>
      <c r="H11495">
        <v>-2.7004E-2</v>
      </c>
      <c r="I11495">
        <v>4.8899999999999996E-4</v>
      </c>
      <c r="J11495">
        <v>-5.6499999999999996E-4</v>
      </c>
      <c r="K11495">
        <v>1014.7799680000001</v>
      </c>
      <c r="L11495">
        <v>43.665740999999997</v>
      </c>
      <c r="W11495">
        <f t="shared" si="179"/>
        <v>54777.071431844692</v>
      </c>
    </row>
    <row r="11496" spans="1:23" x14ac:dyDescent="0.3">
      <c r="A11496">
        <v>468.07875000000001</v>
      </c>
      <c r="B11496">
        <v>3320.0527339999999</v>
      </c>
      <c r="C11496">
        <v>-50680.621094000002</v>
      </c>
      <c r="D11496">
        <v>20642.498047000001</v>
      </c>
      <c r="E11496">
        <v>-0.42504500000000001</v>
      </c>
      <c r="F11496">
        <v>9.9513890000000007</v>
      </c>
      <c r="G11496">
        <v>-0.19867199999999999</v>
      </c>
      <c r="H11496">
        <v>7.2249999999999997E-3</v>
      </c>
      <c r="I11496">
        <v>4.9030000000000002E-3</v>
      </c>
      <c r="J11496">
        <v>-1.0534E-2</v>
      </c>
      <c r="K11496">
        <v>1014.7799680000001</v>
      </c>
      <c r="L11496">
        <v>43.665740999999997</v>
      </c>
      <c r="W11496">
        <f t="shared" si="179"/>
        <v>54823.907469739308</v>
      </c>
    </row>
    <row r="11497" spans="1:23" x14ac:dyDescent="0.3">
      <c r="A11497">
        <v>468.09</v>
      </c>
      <c r="B11497">
        <v>3218.27124</v>
      </c>
      <c r="C11497">
        <v>-50674.285155999998</v>
      </c>
      <c r="D11497">
        <v>20574.808593999998</v>
      </c>
      <c r="E11497">
        <v>-0.43044900000000003</v>
      </c>
      <c r="F11497">
        <v>9.9541129999999995</v>
      </c>
      <c r="G11497">
        <v>-0.194628</v>
      </c>
      <c r="H11497">
        <v>3.8866999999999999E-2</v>
      </c>
      <c r="I11497">
        <v>8.822E-3</v>
      </c>
      <c r="J11497">
        <v>-2.0167999999999998E-2</v>
      </c>
      <c r="K11497">
        <v>1014.7799680000001</v>
      </c>
      <c r="L11497">
        <v>43.665740999999997</v>
      </c>
      <c r="W11497">
        <f t="shared" si="179"/>
        <v>54786.523840498849</v>
      </c>
    </row>
    <row r="11498" spans="1:23" x14ac:dyDescent="0.3">
      <c r="A11498">
        <v>468.10124999999999</v>
      </c>
      <c r="B11498">
        <v>3133.626953</v>
      </c>
      <c r="C11498">
        <v>-50703.214844000002</v>
      </c>
      <c r="D11498">
        <v>20619.585937</v>
      </c>
      <c r="E11498">
        <v>-0.42508899999999999</v>
      </c>
      <c r="F11498">
        <v>9.9500010000000003</v>
      </c>
      <c r="G11498">
        <v>-0.19855400000000001</v>
      </c>
      <c r="H11498">
        <v>6.5810999999999995E-2</v>
      </c>
      <c r="I11498">
        <v>1.257E-2</v>
      </c>
      <c r="J11498">
        <v>-2.5127E-2</v>
      </c>
      <c r="K11498">
        <v>1014.769958</v>
      </c>
      <c r="L11498">
        <v>43.663398999999998</v>
      </c>
      <c r="W11498">
        <f t="shared" si="179"/>
        <v>54825.203489004205</v>
      </c>
    </row>
    <row r="11499" spans="1:23" x14ac:dyDescent="0.3">
      <c r="A11499">
        <v>468.11250000000001</v>
      </c>
      <c r="B11499">
        <v>3127.4536130000001</v>
      </c>
      <c r="C11499">
        <v>-50682.308594000002</v>
      </c>
      <c r="D11499">
        <v>20469.449218999998</v>
      </c>
      <c r="E11499">
        <v>-0.43247000000000002</v>
      </c>
      <c r="F11499">
        <v>9.9610649999999996</v>
      </c>
      <c r="G11499">
        <v>-0.19486700000000001</v>
      </c>
      <c r="H11499">
        <v>6.9626999999999994E-2</v>
      </c>
      <c r="I11499">
        <v>1.4145E-2</v>
      </c>
      <c r="J11499">
        <v>-2.3105000000000001E-2</v>
      </c>
      <c r="K11499">
        <v>1014.769958</v>
      </c>
      <c r="L11499">
        <v>43.663398999999998</v>
      </c>
      <c r="W11499">
        <f t="shared" si="179"/>
        <v>54749.207499726726</v>
      </c>
    </row>
    <row r="11500" spans="1:23" x14ac:dyDescent="0.3">
      <c r="A11500">
        <v>468.12374999999997</v>
      </c>
      <c r="B11500">
        <v>3117.485107</v>
      </c>
      <c r="C11500">
        <v>-50683.71875</v>
      </c>
      <c r="D11500">
        <v>20475.679687</v>
      </c>
      <c r="E11500">
        <v>-0.438747</v>
      </c>
      <c r="F11500">
        <v>9.9500980000000006</v>
      </c>
      <c r="G11500">
        <v>-0.180395</v>
      </c>
      <c r="H11500">
        <v>5.8857E-2</v>
      </c>
      <c r="I11500">
        <v>1.1641E-2</v>
      </c>
      <c r="J11500">
        <v>-1.8872E-2</v>
      </c>
      <c r="K11500">
        <v>1014.769958</v>
      </c>
      <c r="L11500">
        <v>43.663398999999998</v>
      </c>
      <c r="W11500">
        <f t="shared" si="179"/>
        <v>54752.27409310131</v>
      </c>
    </row>
    <row r="11501" spans="1:23" x14ac:dyDescent="0.3">
      <c r="A11501">
        <v>468.13499999999999</v>
      </c>
      <c r="B11501">
        <v>3209.6369629999999</v>
      </c>
      <c r="C11501">
        <v>-50686.984375</v>
      </c>
      <c r="D11501">
        <v>20515.785156000002</v>
      </c>
      <c r="E11501">
        <v>-0.44418000000000002</v>
      </c>
      <c r="F11501">
        <v>9.9519350000000006</v>
      </c>
      <c r="G11501">
        <v>-0.18182799999999999</v>
      </c>
      <c r="H11501">
        <v>3.4553E-2</v>
      </c>
      <c r="I11501">
        <v>8.2839999999999997E-3</v>
      </c>
      <c r="J11501">
        <v>-1.4161999999999999E-2</v>
      </c>
      <c r="K11501">
        <v>1014.769958</v>
      </c>
      <c r="L11501">
        <v>43.663398999999998</v>
      </c>
      <c r="W11501">
        <f t="shared" si="179"/>
        <v>54775.629572218524</v>
      </c>
    </row>
    <row r="11502" spans="1:23" x14ac:dyDescent="0.3">
      <c r="A11502">
        <v>468.14625000000001</v>
      </c>
      <c r="B11502">
        <v>3209.976318</v>
      </c>
      <c r="C11502">
        <v>-50687.328125</v>
      </c>
      <c r="D11502">
        <v>20497.169922000001</v>
      </c>
      <c r="E11502">
        <v>-0.42349999999999999</v>
      </c>
      <c r="F11502">
        <v>9.9474900000000002</v>
      </c>
      <c r="G11502">
        <v>-0.20996500000000001</v>
      </c>
      <c r="H11502">
        <v>1.403E-3</v>
      </c>
      <c r="I11502">
        <v>3.8219999999999999E-3</v>
      </c>
      <c r="J11502">
        <v>-6.5909999999999996E-3</v>
      </c>
      <c r="K11502">
        <v>1014.769958</v>
      </c>
      <c r="L11502">
        <v>43.663398999999998</v>
      </c>
      <c r="W11502">
        <f t="shared" si="179"/>
        <v>54768.998121427037</v>
      </c>
    </row>
    <row r="11503" spans="1:23" x14ac:dyDescent="0.3">
      <c r="A11503">
        <v>468.15750000000003</v>
      </c>
      <c r="B11503">
        <v>3273.641846</v>
      </c>
      <c r="C11503">
        <v>-50672.332030999998</v>
      </c>
      <c r="D11503">
        <v>20680.591797000001</v>
      </c>
      <c r="E11503">
        <v>-0.42539399999999999</v>
      </c>
      <c r="F11503">
        <v>9.9463329999999992</v>
      </c>
      <c r="G11503">
        <v>-0.19251399999999999</v>
      </c>
      <c r="H11503">
        <v>-2.971E-2</v>
      </c>
      <c r="I11503">
        <v>3.1700000000000001E-4</v>
      </c>
      <c r="J11503">
        <v>1.95E-4</v>
      </c>
      <c r="K11503">
        <v>1014.769958</v>
      </c>
      <c r="L11503">
        <v>43.663398999999998</v>
      </c>
      <c r="W11503">
        <f t="shared" si="179"/>
        <v>54827.810839663609</v>
      </c>
    </row>
    <row r="11504" spans="1:23" x14ac:dyDescent="0.3">
      <c r="A11504">
        <v>468.16874999999999</v>
      </c>
      <c r="B11504">
        <v>3146.0466310000002</v>
      </c>
      <c r="C11504">
        <v>-50677.625</v>
      </c>
      <c r="D11504">
        <v>20582.771484000001</v>
      </c>
      <c r="E11504">
        <v>-0.42177900000000002</v>
      </c>
      <c r="F11504">
        <v>9.9636289999999992</v>
      </c>
      <c r="G11504">
        <v>-0.19074199999999999</v>
      </c>
      <c r="H11504">
        <v>-3.7328E-2</v>
      </c>
      <c r="I11504">
        <v>-6.6200000000000005E-4</v>
      </c>
      <c r="J11504">
        <v>2.7629999999999998E-3</v>
      </c>
      <c r="K11504">
        <v>1014.769958</v>
      </c>
      <c r="L11504">
        <v>43.663398999999998</v>
      </c>
      <c r="W11504">
        <f t="shared" si="179"/>
        <v>54788.409057095414</v>
      </c>
    </row>
    <row r="11505" spans="1:23" x14ac:dyDescent="0.3">
      <c r="A11505">
        <v>468.18</v>
      </c>
      <c r="B11505">
        <v>3144.0146479999999</v>
      </c>
      <c r="C11505">
        <v>-50686.136719000002</v>
      </c>
      <c r="D11505">
        <v>20589.974609000001</v>
      </c>
      <c r="E11505">
        <v>-0.43284899999999998</v>
      </c>
      <c r="F11505">
        <v>9.9596990000000005</v>
      </c>
      <c r="G11505">
        <v>-0.209309</v>
      </c>
      <c r="H11505">
        <v>-3.1488000000000002E-2</v>
      </c>
      <c r="I11505">
        <v>2.9599999999999998E-4</v>
      </c>
      <c r="J11505">
        <v>4.8299999999999998E-4</v>
      </c>
      <c r="K11505">
        <v>1014.769958</v>
      </c>
      <c r="L11505">
        <v>43.663398999999998</v>
      </c>
      <c r="W11505">
        <f t="shared" si="179"/>
        <v>54798.871685494254</v>
      </c>
    </row>
    <row r="11506" spans="1:23" x14ac:dyDescent="0.3">
      <c r="A11506">
        <v>468.19125000000003</v>
      </c>
      <c r="B11506">
        <v>3150.0583499999998</v>
      </c>
      <c r="C11506">
        <v>-50691.878905999998</v>
      </c>
      <c r="D11506">
        <v>20539.865234000001</v>
      </c>
      <c r="E11506">
        <v>-0.42453400000000002</v>
      </c>
      <c r="F11506">
        <v>9.9674840000000007</v>
      </c>
      <c r="G11506">
        <v>-0.19933400000000001</v>
      </c>
      <c r="H11506">
        <v>-6.5300000000000004E-4</v>
      </c>
      <c r="I11506">
        <v>3.9810000000000002E-3</v>
      </c>
      <c r="J11506">
        <v>-8.1340000000000006E-3</v>
      </c>
      <c r="K11506">
        <v>1014.769958</v>
      </c>
      <c r="L11506">
        <v>43.663398999999998</v>
      </c>
      <c r="W11506">
        <f t="shared" si="179"/>
        <v>54785.723673780689</v>
      </c>
    </row>
    <row r="11507" spans="1:23" x14ac:dyDescent="0.3">
      <c r="A11507">
        <v>468.20249999999999</v>
      </c>
      <c r="B11507">
        <v>3219.125732</v>
      </c>
      <c r="C11507">
        <v>-50692.828125</v>
      </c>
      <c r="D11507">
        <v>20718.138672000001</v>
      </c>
      <c r="E11507">
        <v>-0.42795499999999997</v>
      </c>
      <c r="F11507">
        <v>9.9515519999999995</v>
      </c>
      <c r="G11507">
        <v>-0.197767</v>
      </c>
      <c r="H11507">
        <v>3.2354000000000001E-2</v>
      </c>
      <c r="I11507">
        <v>8.2780000000000006E-3</v>
      </c>
      <c r="J11507">
        <v>-1.7967E-2</v>
      </c>
      <c r="K11507">
        <v>1014.799988</v>
      </c>
      <c r="L11507">
        <v>43.663398999999998</v>
      </c>
      <c r="W11507">
        <f t="shared" si="179"/>
        <v>54857.696486650231</v>
      </c>
    </row>
    <row r="11508" spans="1:23" x14ac:dyDescent="0.3">
      <c r="A11508">
        <v>468.21375</v>
      </c>
      <c r="B11508">
        <v>3158.985107</v>
      </c>
      <c r="C11508">
        <v>-50690.058594000002</v>
      </c>
      <c r="D11508">
        <v>20547.484375</v>
      </c>
      <c r="E11508">
        <v>-0.41672700000000001</v>
      </c>
      <c r="F11508">
        <v>9.9556389999999997</v>
      </c>
      <c r="G11508">
        <v>-0.19187699999999999</v>
      </c>
      <c r="H11508">
        <v>5.5435999999999999E-2</v>
      </c>
      <c r="I11508">
        <v>1.091E-2</v>
      </c>
      <c r="J11508">
        <v>-2.4781000000000001E-2</v>
      </c>
      <c r="K11508">
        <v>1014.799988</v>
      </c>
      <c r="L11508">
        <v>43.663398999999998</v>
      </c>
      <c r="W11508">
        <f t="shared" si="179"/>
        <v>54787.410427125229</v>
      </c>
    </row>
    <row r="11509" spans="1:23" x14ac:dyDescent="0.3">
      <c r="A11509">
        <v>468.22500000000002</v>
      </c>
      <c r="B11509">
        <v>3103.8291020000001</v>
      </c>
      <c r="C11509">
        <v>-50711.765625</v>
      </c>
      <c r="D11509">
        <v>20543.792968999998</v>
      </c>
      <c r="E11509">
        <v>-0.438919</v>
      </c>
      <c r="F11509">
        <v>9.9536890000000007</v>
      </c>
      <c r="G11509">
        <v>-0.19354299999999999</v>
      </c>
      <c r="H11509">
        <v>7.0374000000000006E-2</v>
      </c>
      <c r="I11509">
        <v>1.304E-2</v>
      </c>
      <c r="J11509">
        <v>-2.5198999999999999E-2</v>
      </c>
      <c r="K11509">
        <v>1014.799988</v>
      </c>
      <c r="L11509">
        <v>43.663398999999998</v>
      </c>
      <c r="W11509">
        <f t="shared" si="179"/>
        <v>54802.959385898932</v>
      </c>
    </row>
    <row r="11510" spans="1:23" x14ac:dyDescent="0.3">
      <c r="A11510">
        <v>468.23624999999998</v>
      </c>
      <c r="B11510">
        <v>3178.6345209999999</v>
      </c>
      <c r="C11510">
        <v>-50716.839844000002</v>
      </c>
      <c r="D11510">
        <v>20600.302734000001</v>
      </c>
      <c r="E11510">
        <v>-0.438834</v>
      </c>
      <c r="F11510">
        <v>9.9438630000000003</v>
      </c>
      <c r="G11510">
        <v>-0.20458999999999999</v>
      </c>
      <c r="H11510">
        <v>6.1705000000000003E-2</v>
      </c>
      <c r="I11510">
        <v>1.1592E-2</v>
      </c>
      <c r="J11510">
        <v>-2.0419E-2</v>
      </c>
      <c r="K11510">
        <v>1014.799988</v>
      </c>
      <c r="L11510">
        <v>43.663398999999998</v>
      </c>
      <c r="W11510">
        <f t="shared" si="179"/>
        <v>54833.147218744314</v>
      </c>
    </row>
    <row r="11511" spans="1:23" x14ac:dyDescent="0.3">
      <c r="A11511">
        <v>468.2475</v>
      </c>
      <c r="B11511">
        <v>3219.033203</v>
      </c>
      <c r="C11511">
        <v>-50687.222655999998</v>
      </c>
      <c r="D11511">
        <v>20576.550781000002</v>
      </c>
      <c r="E11511">
        <v>-0.43385400000000002</v>
      </c>
      <c r="F11511">
        <v>9.9546480000000006</v>
      </c>
      <c r="G11511">
        <v>-0.19761000000000001</v>
      </c>
      <c r="H11511">
        <v>4.4665999999999997E-2</v>
      </c>
      <c r="I11511">
        <v>9.9089999999999994E-3</v>
      </c>
      <c r="J11511">
        <v>-1.4486000000000001E-2</v>
      </c>
      <c r="K11511">
        <v>1014.799988</v>
      </c>
      <c r="L11511">
        <v>43.663398999999998</v>
      </c>
      <c r="W11511">
        <f t="shared" si="179"/>
        <v>54799.189386194455</v>
      </c>
    </row>
    <row r="11512" spans="1:23" x14ac:dyDescent="0.3">
      <c r="A11512">
        <v>468.25875000000002</v>
      </c>
      <c r="B11512">
        <v>3176.9790039999998</v>
      </c>
      <c r="C11512">
        <v>-50677.195312000003</v>
      </c>
      <c r="D11512">
        <v>20606.107422000001</v>
      </c>
      <c r="E11512">
        <v>-0.43486799999999998</v>
      </c>
      <c r="F11512">
        <v>9.9540670000000002</v>
      </c>
      <c r="G11512">
        <v>-0.204924</v>
      </c>
      <c r="H11512">
        <v>5.9410000000000001E-3</v>
      </c>
      <c r="I11512">
        <v>6.0740000000000004E-3</v>
      </c>
      <c r="J11512">
        <v>-7.1019999999999998E-3</v>
      </c>
      <c r="K11512">
        <v>1014.799988</v>
      </c>
      <c r="L11512">
        <v>43.663398999999998</v>
      </c>
      <c r="W11512">
        <f t="shared" si="179"/>
        <v>54798.567347782511</v>
      </c>
    </row>
    <row r="11513" spans="1:23" x14ac:dyDescent="0.3">
      <c r="A11513">
        <v>468.27</v>
      </c>
      <c r="B11513">
        <v>3233.547607</v>
      </c>
      <c r="C11513">
        <v>-50686.148437000003</v>
      </c>
      <c r="D11513">
        <v>20507.271484000001</v>
      </c>
      <c r="E11513">
        <v>-0.43002200000000002</v>
      </c>
      <c r="F11513">
        <v>9.9557649999999995</v>
      </c>
      <c r="G11513">
        <v>-0.190419</v>
      </c>
      <c r="H11513">
        <v>-1.9448E-2</v>
      </c>
      <c r="I11513">
        <v>2.5820000000000001E-3</v>
      </c>
      <c r="J11513">
        <v>-1.951E-3</v>
      </c>
      <c r="K11513">
        <v>1014.799988</v>
      </c>
      <c r="L11513">
        <v>43.663398999999998</v>
      </c>
      <c r="W11513">
        <f t="shared" si="179"/>
        <v>54773.074199124632</v>
      </c>
    </row>
    <row r="11514" spans="1:23" x14ac:dyDescent="0.3">
      <c r="A11514">
        <v>468.28125</v>
      </c>
      <c r="B11514">
        <v>3194.8776859999998</v>
      </c>
      <c r="C11514">
        <v>-50702.554687000003</v>
      </c>
      <c r="D11514">
        <v>20636.857422000001</v>
      </c>
      <c r="E11514">
        <v>-0.43411</v>
      </c>
      <c r="F11514">
        <v>9.9562439999999999</v>
      </c>
      <c r="G11514">
        <v>-0.19608</v>
      </c>
      <c r="H11514">
        <v>-3.3683999999999999E-2</v>
      </c>
      <c r="I11514">
        <v>-6.2399999999999999E-4</v>
      </c>
      <c r="J11514">
        <v>1.8600000000000001E-3</v>
      </c>
      <c r="K11514">
        <v>1014.799988</v>
      </c>
      <c r="L11514">
        <v>43.663398999999998</v>
      </c>
      <c r="W11514">
        <f t="shared" si="179"/>
        <v>54834.625734773494</v>
      </c>
    </row>
    <row r="11515" spans="1:23" x14ac:dyDescent="0.3">
      <c r="A11515">
        <v>468.29250000000002</v>
      </c>
      <c r="B11515">
        <v>3184.967529</v>
      </c>
      <c r="C11515">
        <v>-50672.347655999998</v>
      </c>
      <c r="D11515">
        <v>20554.513672000001</v>
      </c>
      <c r="E11515">
        <v>-0.43520199999999998</v>
      </c>
      <c r="F11515">
        <v>9.9491119999999995</v>
      </c>
      <c r="G11515">
        <v>-0.19187699999999999</v>
      </c>
      <c r="H11515">
        <v>-3.1161999999999999E-2</v>
      </c>
      <c r="I11515">
        <v>8.0400000000000003E-4</v>
      </c>
      <c r="J11515">
        <v>1.3940000000000001E-3</v>
      </c>
      <c r="K11515">
        <v>1014.799988</v>
      </c>
      <c r="L11515">
        <v>43.663398999999998</v>
      </c>
      <c r="W11515">
        <f t="shared" si="179"/>
        <v>54775.166521186846</v>
      </c>
    </row>
    <row r="11516" spans="1:23" x14ac:dyDescent="0.3">
      <c r="A11516">
        <v>468.30374999999998</v>
      </c>
      <c r="B11516">
        <v>3170.7924800000001</v>
      </c>
      <c r="C11516">
        <v>-50710.632812000003</v>
      </c>
      <c r="D11516">
        <v>20499.320312</v>
      </c>
      <c r="E11516">
        <v>-0.43883699999999998</v>
      </c>
      <c r="F11516">
        <v>9.9515729999999998</v>
      </c>
      <c r="G11516">
        <v>-0.202015</v>
      </c>
      <c r="H11516">
        <v>-7.9439999999999997E-3</v>
      </c>
      <c r="I11516">
        <v>3.2959999999999999E-3</v>
      </c>
      <c r="J11516">
        <v>-5.6080000000000001E-3</v>
      </c>
      <c r="K11516">
        <v>1014.829956</v>
      </c>
      <c r="L11516">
        <v>43.665740999999997</v>
      </c>
      <c r="W11516">
        <f t="shared" si="179"/>
        <v>54789.089592716286</v>
      </c>
    </row>
    <row r="11517" spans="1:23" x14ac:dyDescent="0.3">
      <c r="A11517">
        <v>468.315</v>
      </c>
      <c r="B11517">
        <v>3128.1933589999999</v>
      </c>
      <c r="C11517">
        <v>-50703.539062000003</v>
      </c>
      <c r="D11517">
        <v>20678.994140999999</v>
      </c>
      <c r="E11517">
        <v>-0.43410399999999999</v>
      </c>
      <c r="F11517">
        <v>9.9555129999999998</v>
      </c>
      <c r="G11517">
        <v>-0.20072100000000001</v>
      </c>
      <c r="H11517">
        <v>2.4230999999999999E-2</v>
      </c>
      <c r="I11517">
        <v>8.0920000000000002E-3</v>
      </c>
      <c r="J11517">
        <v>-1.5506000000000001E-2</v>
      </c>
      <c r="K11517">
        <v>1014.829956</v>
      </c>
      <c r="L11517">
        <v>43.665740999999997</v>
      </c>
      <c r="W11517">
        <f t="shared" si="179"/>
        <v>54847.563900200381</v>
      </c>
    </row>
    <row r="11518" spans="1:23" x14ac:dyDescent="0.3">
      <c r="A11518">
        <v>468.32625000000002</v>
      </c>
      <c r="B11518">
        <v>3162.0668949999999</v>
      </c>
      <c r="C11518">
        <v>-50689.136719000002</v>
      </c>
      <c r="D11518">
        <v>20601.681640999999</v>
      </c>
      <c r="E11518">
        <v>-0.430919</v>
      </c>
      <c r="F11518">
        <v>9.9522670000000009</v>
      </c>
      <c r="G11518">
        <v>-0.19376499999999999</v>
      </c>
      <c r="H11518">
        <v>4.7827000000000001E-2</v>
      </c>
      <c r="I11518">
        <v>1.0255999999999999E-2</v>
      </c>
      <c r="J11518">
        <v>-2.2072000000000001E-2</v>
      </c>
      <c r="K11518">
        <v>1014.829956</v>
      </c>
      <c r="L11518">
        <v>43.665740999999997</v>
      </c>
      <c r="W11518">
        <f t="shared" si="179"/>
        <v>54807.084713593787</v>
      </c>
    </row>
    <row r="11519" spans="1:23" x14ac:dyDescent="0.3">
      <c r="A11519">
        <v>468.33749999999998</v>
      </c>
      <c r="B11519">
        <v>3120.5791020000001</v>
      </c>
      <c r="C11519">
        <v>-50674.535155999998</v>
      </c>
      <c r="D11519">
        <v>20417.669922000001</v>
      </c>
      <c r="E11519">
        <v>-0.43991999999999998</v>
      </c>
      <c r="F11519">
        <v>9.9575180000000003</v>
      </c>
      <c r="G11519">
        <v>-0.19137000000000001</v>
      </c>
      <c r="H11519">
        <v>6.7887000000000003E-2</v>
      </c>
      <c r="I11519">
        <v>1.3167999999999999E-2</v>
      </c>
      <c r="J11519">
        <v>-2.5578E-2</v>
      </c>
      <c r="K11519">
        <v>1014.829956</v>
      </c>
      <c r="L11519">
        <v>43.665740999999997</v>
      </c>
      <c r="W11519">
        <f t="shared" si="179"/>
        <v>54722.278573285505</v>
      </c>
    </row>
    <row r="11520" spans="1:23" x14ac:dyDescent="0.3">
      <c r="A11520">
        <v>468.34875</v>
      </c>
      <c r="B11520">
        <v>3232.1923830000001</v>
      </c>
      <c r="C11520">
        <v>-50694.304687000003</v>
      </c>
      <c r="D11520">
        <v>20470.21875</v>
      </c>
      <c r="E11520">
        <v>-0.43272899999999997</v>
      </c>
      <c r="F11520">
        <v>9.9606440000000003</v>
      </c>
      <c r="G11520">
        <v>-0.181704</v>
      </c>
      <c r="H11520">
        <v>6.7156999999999994E-2</v>
      </c>
      <c r="I11520">
        <v>1.2971999999999999E-2</v>
      </c>
      <c r="J11520">
        <v>-2.2727000000000001E-2</v>
      </c>
      <c r="K11520">
        <v>1014.829956</v>
      </c>
      <c r="L11520">
        <v>43.665740999999997</v>
      </c>
      <c r="W11520">
        <f t="shared" si="179"/>
        <v>54766.681942326628</v>
      </c>
    </row>
    <row r="11521" spans="1:23" x14ac:dyDescent="0.3">
      <c r="A11521">
        <v>468.36</v>
      </c>
      <c r="B11521">
        <v>3199.7021479999999</v>
      </c>
      <c r="C11521">
        <v>-50703.207030999998</v>
      </c>
      <c r="D11521">
        <v>20493.109375</v>
      </c>
      <c r="E11521">
        <v>-0.44479200000000002</v>
      </c>
      <c r="F11521">
        <v>9.9585989999999995</v>
      </c>
      <c r="G11521">
        <v>-0.18717600000000001</v>
      </c>
      <c r="H11521">
        <v>4.7336999999999997E-2</v>
      </c>
      <c r="I11521">
        <v>9.7540000000000005E-3</v>
      </c>
      <c r="J11521">
        <v>-1.6216999999999999E-2</v>
      </c>
      <c r="K11521">
        <v>1014.829956</v>
      </c>
      <c r="L11521">
        <v>43.665740999999997</v>
      </c>
      <c r="W11521">
        <f t="shared" si="179"/>
        <v>54781.573808353445</v>
      </c>
    </row>
    <row r="11522" spans="1:23" x14ac:dyDescent="0.3">
      <c r="A11522">
        <v>468.37124999999997</v>
      </c>
      <c r="B11522">
        <v>3117.9099120000001</v>
      </c>
      <c r="C11522">
        <v>-50705.859375</v>
      </c>
      <c r="D11522">
        <v>20621.548827999999</v>
      </c>
      <c r="E11522">
        <v>-0.42651499999999998</v>
      </c>
      <c r="F11522">
        <v>9.9477080000000004</v>
      </c>
      <c r="G11522">
        <v>-0.19236200000000001</v>
      </c>
      <c r="H11522">
        <v>1.6261000000000001E-2</v>
      </c>
      <c r="I11522">
        <v>5.6829999999999997E-3</v>
      </c>
      <c r="J11522">
        <v>-9.9830000000000006E-3</v>
      </c>
      <c r="K11522">
        <v>1014.829956</v>
      </c>
      <c r="L11522">
        <v>43.665740999999997</v>
      </c>
      <c r="W11522">
        <f t="shared" ref="W11522:W11585" si="180">SQRT((B11522)^2+(C11522)^2+(D11522)^2)</f>
        <v>54827.491400229243</v>
      </c>
    </row>
    <row r="11523" spans="1:23" x14ac:dyDescent="0.3">
      <c r="A11523">
        <v>468.38249999999999</v>
      </c>
      <c r="B11523">
        <v>3272.5610350000002</v>
      </c>
      <c r="C11523">
        <v>-50709.472655999998</v>
      </c>
      <c r="D11523">
        <v>20681.144531000002</v>
      </c>
      <c r="E11523">
        <v>-0.445747</v>
      </c>
      <c r="F11523">
        <v>9.9426909999999999</v>
      </c>
      <c r="G11523">
        <v>-0.193907</v>
      </c>
      <c r="H11523">
        <v>-1.4871000000000001E-2</v>
      </c>
      <c r="I11523">
        <v>1.745E-3</v>
      </c>
      <c r="J11523">
        <v>-3.6489999999999999E-3</v>
      </c>
      <c r="K11523">
        <v>1014.829956</v>
      </c>
      <c r="L11523">
        <v>43.665740999999997</v>
      </c>
      <c r="W11523">
        <f t="shared" si="180"/>
        <v>54862.282233694241</v>
      </c>
    </row>
    <row r="11524" spans="1:23" x14ac:dyDescent="0.3">
      <c r="A11524">
        <v>468.39375000000001</v>
      </c>
      <c r="B11524">
        <v>3140.5202640000002</v>
      </c>
      <c r="C11524">
        <v>-50702.535155999998</v>
      </c>
      <c r="D11524">
        <v>20619.046875</v>
      </c>
      <c r="E11524">
        <v>-0.42608499999999999</v>
      </c>
      <c r="F11524">
        <v>9.9504249999999992</v>
      </c>
      <c r="G11524">
        <v>-0.18451400000000001</v>
      </c>
      <c r="H11524">
        <v>-3.2677999999999999E-2</v>
      </c>
      <c r="I11524">
        <v>-5.5500000000000005E-4</v>
      </c>
      <c r="J11524">
        <v>-1.485937E-5</v>
      </c>
      <c r="K11524">
        <v>1014.829956</v>
      </c>
      <c r="L11524">
        <v>43.665740999999997</v>
      </c>
      <c r="W11524">
        <f t="shared" si="180"/>
        <v>54824.766600574396</v>
      </c>
    </row>
    <row r="11525" spans="1:23" x14ac:dyDescent="0.3">
      <c r="A11525">
        <v>468.40499999999997</v>
      </c>
      <c r="B11525">
        <v>3144.9357909999999</v>
      </c>
      <c r="C11525">
        <v>-50693.378905999998</v>
      </c>
      <c r="D11525">
        <v>20595.707031000002</v>
      </c>
      <c r="E11525">
        <v>-0.42624099999999998</v>
      </c>
      <c r="F11525">
        <v>9.9504180000000009</v>
      </c>
      <c r="G11525">
        <v>-0.20380999999999999</v>
      </c>
      <c r="H11525">
        <v>-3.7360999999999998E-2</v>
      </c>
      <c r="I11525">
        <v>-1.2539999999999999E-3</v>
      </c>
      <c r="J11525">
        <v>2.7699999999999999E-3</v>
      </c>
      <c r="K11525">
        <v>1014.809998</v>
      </c>
      <c r="L11525">
        <v>43.668281999999998</v>
      </c>
      <c r="W11525">
        <f t="shared" si="180"/>
        <v>54807.777131932482</v>
      </c>
    </row>
    <row r="11526" spans="1:23" x14ac:dyDescent="0.3">
      <c r="A11526">
        <v>468.41624999999999</v>
      </c>
      <c r="B11526">
        <v>3149.7219239999999</v>
      </c>
      <c r="C11526">
        <v>-50681.160155999998</v>
      </c>
      <c r="D11526">
        <v>20581.130859000001</v>
      </c>
      <c r="E11526">
        <v>-0.43274299999999999</v>
      </c>
      <c r="F11526">
        <v>9.9575040000000001</v>
      </c>
      <c r="G11526">
        <v>-0.19811599999999999</v>
      </c>
      <c r="H11526">
        <v>-2.1968999999999999E-2</v>
      </c>
      <c r="I11526">
        <v>5.9800000000000001E-4</v>
      </c>
      <c r="J11526">
        <v>-1.9849999999999998E-3</v>
      </c>
      <c r="K11526">
        <v>1014.809998</v>
      </c>
      <c r="L11526">
        <v>43.668281999999998</v>
      </c>
      <c r="W11526">
        <f t="shared" si="180"/>
        <v>54791.273852612067</v>
      </c>
    </row>
    <row r="11527" spans="1:23" x14ac:dyDescent="0.3">
      <c r="A11527">
        <v>468.42750000000001</v>
      </c>
      <c r="B11527">
        <v>3140.2807619999999</v>
      </c>
      <c r="C11527">
        <v>-50679.207030999998</v>
      </c>
      <c r="D11527">
        <v>20605.482422000001</v>
      </c>
      <c r="E11527">
        <v>-0.430259</v>
      </c>
      <c r="F11527">
        <v>9.9505529999999993</v>
      </c>
      <c r="G11527">
        <v>-0.19348699999999999</v>
      </c>
      <c r="H11527">
        <v>9.0629999999999999E-3</v>
      </c>
      <c r="I11527">
        <v>4.9639999999999997E-3</v>
      </c>
      <c r="J11527">
        <v>-1.1802999999999999E-2</v>
      </c>
      <c r="K11527">
        <v>1014.809998</v>
      </c>
      <c r="L11527">
        <v>43.668281999999998</v>
      </c>
      <c r="W11527">
        <f t="shared" si="180"/>
        <v>54798.07746991219</v>
      </c>
    </row>
    <row r="11528" spans="1:23" x14ac:dyDescent="0.3">
      <c r="A11528">
        <v>468.43875000000003</v>
      </c>
      <c r="B11528">
        <v>3146.2658689999998</v>
      </c>
      <c r="C11528">
        <v>-50694.394530999998</v>
      </c>
      <c r="D11528">
        <v>20599.226562</v>
      </c>
      <c r="E11528">
        <v>-0.43565500000000001</v>
      </c>
      <c r="F11528">
        <v>9.9487740000000002</v>
      </c>
      <c r="G11528">
        <v>-0.18931200000000001</v>
      </c>
      <c r="H11528">
        <v>3.8483000000000003E-2</v>
      </c>
      <c r="I11528">
        <v>8.5760000000000003E-3</v>
      </c>
      <c r="J11528">
        <v>-1.9824000000000001E-2</v>
      </c>
      <c r="K11528">
        <v>1014.809998</v>
      </c>
      <c r="L11528">
        <v>43.668281999999998</v>
      </c>
      <c r="W11528">
        <f t="shared" si="180"/>
        <v>54810.115496464001</v>
      </c>
    </row>
    <row r="11529" spans="1:23" x14ac:dyDescent="0.3">
      <c r="A11529">
        <v>468.45</v>
      </c>
      <c r="B11529">
        <v>3023.7048340000001</v>
      </c>
      <c r="C11529">
        <v>-50689.304687000003</v>
      </c>
      <c r="D11529">
        <v>20647.326172000001</v>
      </c>
      <c r="E11529">
        <v>-0.43240200000000001</v>
      </c>
      <c r="F11529">
        <v>9.9566199999999991</v>
      </c>
      <c r="G11529">
        <v>-0.19613700000000001</v>
      </c>
      <c r="H11529">
        <v>6.4573000000000005E-2</v>
      </c>
      <c r="I11529">
        <v>1.2302E-2</v>
      </c>
      <c r="J11529">
        <v>-2.5468000000000001E-2</v>
      </c>
      <c r="K11529">
        <v>1014.809998</v>
      </c>
      <c r="L11529">
        <v>43.668281999999998</v>
      </c>
      <c r="W11529">
        <f t="shared" si="180"/>
        <v>54816.60768989296</v>
      </c>
    </row>
    <row r="11530" spans="1:23" x14ac:dyDescent="0.3">
      <c r="A11530">
        <v>468.46125000000001</v>
      </c>
      <c r="B11530">
        <v>3198.711182</v>
      </c>
      <c r="C11530">
        <v>-50684.84375</v>
      </c>
      <c r="D11530">
        <v>20605</v>
      </c>
      <c r="E11530">
        <v>-0.43206</v>
      </c>
      <c r="F11530">
        <v>9.9528359999999996</v>
      </c>
      <c r="G11530">
        <v>-0.19368199999999999</v>
      </c>
      <c r="H11530">
        <v>6.9639000000000006E-2</v>
      </c>
      <c r="I11530">
        <v>1.2773E-2</v>
      </c>
      <c r="J11530">
        <v>-2.3762999999999999E-2</v>
      </c>
      <c r="K11530">
        <v>1014.809998</v>
      </c>
      <c r="L11530">
        <v>43.668281999999998</v>
      </c>
      <c r="W11530">
        <f t="shared" si="180"/>
        <v>54806.488340229989</v>
      </c>
    </row>
    <row r="11531" spans="1:23" x14ac:dyDescent="0.3">
      <c r="A11531">
        <v>468.47250000000003</v>
      </c>
      <c r="B11531">
        <v>3164.2470699999999</v>
      </c>
      <c r="C11531">
        <v>-50688.3125</v>
      </c>
      <c r="D11531">
        <v>20484.451172000001</v>
      </c>
      <c r="E11531">
        <v>-0.43130200000000002</v>
      </c>
      <c r="F11531">
        <v>9.9567709999999998</v>
      </c>
      <c r="G11531">
        <v>-0.18756200000000001</v>
      </c>
      <c r="H11531">
        <v>5.8549999999999998E-2</v>
      </c>
      <c r="I11531">
        <v>1.1825E-2</v>
      </c>
      <c r="J11531">
        <v>-1.9334E-2</v>
      </c>
      <c r="K11531">
        <v>1014.809998</v>
      </c>
      <c r="L11531">
        <v>43.668281999999998</v>
      </c>
      <c r="W11531">
        <f t="shared" si="180"/>
        <v>54762.489200507611</v>
      </c>
    </row>
    <row r="11532" spans="1:23" x14ac:dyDescent="0.3">
      <c r="A11532">
        <v>468.48374999999999</v>
      </c>
      <c r="B11532">
        <v>3146.6530760000001</v>
      </c>
      <c r="C11532">
        <v>-50680.191405999998</v>
      </c>
      <c r="D11532">
        <v>20555.130859000001</v>
      </c>
      <c r="E11532">
        <v>-0.43079400000000001</v>
      </c>
      <c r="F11532">
        <v>9.9603850000000005</v>
      </c>
      <c r="G11532">
        <v>-0.192026</v>
      </c>
      <c r="H11532">
        <v>2.5551999999999998E-2</v>
      </c>
      <c r="I11532">
        <v>8.7220000000000006E-3</v>
      </c>
      <c r="J11532">
        <v>-1.0444E-2</v>
      </c>
      <c r="K11532">
        <v>1014.809998</v>
      </c>
      <c r="L11532">
        <v>43.668281999999998</v>
      </c>
      <c r="W11532">
        <f t="shared" si="180"/>
        <v>54780.44022422703</v>
      </c>
    </row>
    <row r="11533" spans="1:23" x14ac:dyDescent="0.3">
      <c r="A11533">
        <v>468.495</v>
      </c>
      <c r="B11533">
        <v>3086.3342290000001</v>
      </c>
      <c r="C11533">
        <v>-50661.65625</v>
      </c>
      <c r="D11533">
        <v>20573.615234000001</v>
      </c>
      <c r="E11533">
        <v>-0.44535400000000003</v>
      </c>
      <c r="F11533">
        <v>9.9608830000000008</v>
      </c>
      <c r="G11533">
        <v>-0.20997199999999999</v>
      </c>
      <c r="H11533">
        <v>-4.3350000000000003E-3</v>
      </c>
      <c r="I11533">
        <v>5.1320000000000003E-3</v>
      </c>
      <c r="J11533">
        <v>-4.6420000000000003E-3</v>
      </c>
      <c r="K11533">
        <v>1014.809998</v>
      </c>
      <c r="L11533">
        <v>43.668281999999998</v>
      </c>
      <c r="W11533">
        <f t="shared" si="180"/>
        <v>54766.801228143115</v>
      </c>
    </row>
    <row r="11534" spans="1:23" x14ac:dyDescent="0.3">
      <c r="A11534">
        <v>468.50625000000002</v>
      </c>
      <c r="B11534">
        <v>3114.5527339999999</v>
      </c>
      <c r="C11534">
        <v>-50698.953125</v>
      </c>
      <c r="D11534">
        <v>20607.011718999998</v>
      </c>
      <c r="E11534">
        <v>-0.45000600000000002</v>
      </c>
      <c r="F11534">
        <v>9.9578299999999995</v>
      </c>
      <c r="G11534">
        <v>-0.207819</v>
      </c>
      <c r="H11534">
        <v>-2.8721E-2</v>
      </c>
      <c r="I11534">
        <v>6.3599999999999996E-4</v>
      </c>
      <c r="J11534">
        <v>2.5500000000000002E-4</v>
      </c>
      <c r="K11534">
        <v>1014.799988</v>
      </c>
      <c r="L11534">
        <v>43.663398999999998</v>
      </c>
      <c r="W11534">
        <f t="shared" si="180"/>
        <v>54815.446898577939</v>
      </c>
    </row>
    <row r="11535" spans="1:23" x14ac:dyDescent="0.3">
      <c r="A11535">
        <v>468.51749999999998</v>
      </c>
      <c r="B11535">
        <v>3244.7670899999998</v>
      </c>
      <c r="C11535">
        <v>-50696.070312000003</v>
      </c>
      <c r="D11535">
        <v>20519.525390999999</v>
      </c>
      <c r="E11535">
        <v>-0.44013600000000003</v>
      </c>
      <c r="F11535">
        <v>9.951568</v>
      </c>
      <c r="G11535">
        <v>-0.20949000000000001</v>
      </c>
      <c r="H11535">
        <v>-3.7361999999999999E-2</v>
      </c>
      <c r="I11535">
        <v>-1.1640000000000001E-3</v>
      </c>
      <c r="J11535">
        <v>1.8990000000000001E-3</v>
      </c>
      <c r="K11535">
        <v>1014.799988</v>
      </c>
      <c r="L11535">
        <v>43.663398999999998</v>
      </c>
      <c r="W11535">
        <f t="shared" si="180"/>
        <v>54787.507525160225</v>
      </c>
    </row>
    <row r="11536" spans="1:23" x14ac:dyDescent="0.3">
      <c r="A11536">
        <v>468.52875</v>
      </c>
      <c r="B11536">
        <v>3169.1967770000001</v>
      </c>
      <c r="C11536">
        <v>-50669.042969000002</v>
      </c>
      <c r="D11536">
        <v>20504.779297000001</v>
      </c>
      <c r="E11536">
        <v>-0.44426399999999999</v>
      </c>
      <c r="F11536">
        <v>9.9563199999999998</v>
      </c>
      <c r="G11536">
        <v>-0.194797</v>
      </c>
      <c r="H11536">
        <v>-2.7545E-2</v>
      </c>
      <c r="I11536">
        <v>8.03E-4</v>
      </c>
      <c r="J11536">
        <v>6.7599999999999995E-4</v>
      </c>
      <c r="K11536">
        <v>1014.799988</v>
      </c>
      <c r="L11536">
        <v>43.663398999999998</v>
      </c>
      <c r="W11536">
        <f t="shared" si="180"/>
        <v>54752.549690625325</v>
      </c>
    </row>
    <row r="11537" spans="1:23" x14ac:dyDescent="0.3">
      <c r="A11537">
        <v>468.54</v>
      </c>
      <c r="B11537">
        <v>3139.1953119999998</v>
      </c>
      <c r="C11537">
        <v>-50702.117187000003</v>
      </c>
      <c r="D11537">
        <v>20581.646484000001</v>
      </c>
      <c r="E11537">
        <v>-0.43129899999999999</v>
      </c>
      <c r="F11537">
        <v>9.9643920000000001</v>
      </c>
      <c r="G11537">
        <v>-0.18535399999999999</v>
      </c>
      <c r="H11537">
        <v>7.6400000000000003E-4</v>
      </c>
      <c r="I11537">
        <v>4.829E-3</v>
      </c>
      <c r="J11537">
        <v>-8.5900000000000004E-3</v>
      </c>
      <c r="K11537">
        <v>1014.799988</v>
      </c>
      <c r="L11537">
        <v>43.663398999999998</v>
      </c>
      <c r="W11537">
        <f t="shared" si="180"/>
        <v>54810.249100359993</v>
      </c>
    </row>
    <row r="11538" spans="1:23" x14ac:dyDescent="0.3">
      <c r="A11538">
        <v>468.55124999999998</v>
      </c>
      <c r="B11538">
        <v>3157.6584469999998</v>
      </c>
      <c r="C11538">
        <v>-50714.785155999998</v>
      </c>
      <c r="D11538">
        <v>20503.820312</v>
      </c>
      <c r="E11538">
        <v>-0.43141099999999999</v>
      </c>
      <c r="F11538">
        <v>9.9510369999999995</v>
      </c>
      <c r="G11538">
        <v>-0.20377600000000001</v>
      </c>
      <c r="H11538">
        <v>3.2171999999999999E-2</v>
      </c>
      <c r="I11538">
        <v>7.7200000000000003E-3</v>
      </c>
      <c r="J11538">
        <v>-1.7794999999999998E-2</v>
      </c>
      <c r="K11538">
        <v>1014.799988</v>
      </c>
      <c r="L11538">
        <v>43.663398999999998</v>
      </c>
      <c r="W11538">
        <f t="shared" si="180"/>
        <v>54793.858119993078</v>
      </c>
    </row>
    <row r="11539" spans="1:23" x14ac:dyDescent="0.3">
      <c r="A11539">
        <v>468.5625</v>
      </c>
      <c r="B11539">
        <v>3197.084961</v>
      </c>
      <c r="C11539">
        <v>-50698.164062000003</v>
      </c>
      <c r="D11539">
        <v>20420.791015999999</v>
      </c>
      <c r="E11539">
        <v>-0.42711300000000002</v>
      </c>
      <c r="F11539">
        <v>9.9561019999999996</v>
      </c>
      <c r="G11539">
        <v>-0.19967399999999999</v>
      </c>
      <c r="H11539">
        <v>6.1564000000000001E-2</v>
      </c>
      <c r="I11539">
        <v>1.1173000000000001E-2</v>
      </c>
      <c r="J11539">
        <v>-2.5755E-2</v>
      </c>
      <c r="K11539">
        <v>1014.799988</v>
      </c>
      <c r="L11539">
        <v>43.663398999999998</v>
      </c>
      <c r="W11539">
        <f t="shared" si="180"/>
        <v>54749.738786814931</v>
      </c>
    </row>
    <row r="11540" spans="1:23" x14ac:dyDescent="0.3">
      <c r="A11540">
        <v>468.57375000000002</v>
      </c>
      <c r="B11540">
        <v>3282.2854000000002</v>
      </c>
      <c r="C11540">
        <v>-50690.921875</v>
      </c>
      <c r="D11540">
        <v>20587.580077999999</v>
      </c>
      <c r="E11540">
        <v>-0.436145</v>
      </c>
      <c r="F11540">
        <v>9.9574180000000005</v>
      </c>
      <c r="G11540">
        <v>-0.19605</v>
      </c>
      <c r="H11540">
        <v>7.0078000000000001E-2</v>
      </c>
      <c r="I11540">
        <v>1.2866000000000001E-2</v>
      </c>
      <c r="J11540">
        <v>-2.5617999999999998E-2</v>
      </c>
      <c r="K11540">
        <v>1014.799988</v>
      </c>
      <c r="L11540">
        <v>43.663398999999998</v>
      </c>
      <c r="W11540">
        <f t="shared" si="180"/>
        <v>54810.504572138991</v>
      </c>
    </row>
    <row r="11541" spans="1:23" x14ac:dyDescent="0.3">
      <c r="A11541">
        <v>468.58499999999998</v>
      </c>
      <c r="B11541">
        <v>3051.3671869999998</v>
      </c>
      <c r="C11541">
        <v>-50659.5</v>
      </c>
      <c r="D11541">
        <v>20545.517577999999</v>
      </c>
      <c r="E11541">
        <v>-0.42985299999999999</v>
      </c>
      <c r="F11541">
        <v>9.9584890000000001</v>
      </c>
      <c r="G11541">
        <v>-0.213839</v>
      </c>
      <c r="H11541">
        <v>6.4708000000000002E-2</v>
      </c>
      <c r="I11541">
        <v>1.3008E-2</v>
      </c>
      <c r="J11541">
        <v>-2.1763999999999999E-2</v>
      </c>
      <c r="K11541">
        <v>1014.799988</v>
      </c>
      <c r="L11541">
        <v>43.663398999999998</v>
      </c>
      <c r="W11541">
        <f t="shared" si="180"/>
        <v>54752.297435886721</v>
      </c>
    </row>
    <row r="11542" spans="1:23" x14ac:dyDescent="0.3">
      <c r="A11542">
        <v>468.59625</v>
      </c>
      <c r="B11542">
        <v>3076.6491700000001</v>
      </c>
      <c r="C11542">
        <v>-50703.789062000003</v>
      </c>
      <c r="D11542">
        <v>20584.689452999999</v>
      </c>
      <c r="E11542">
        <v>-0.44176799999999999</v>
      </c>
      <c r="F11542">
        <v>9.9652720000000006</v>
      </c>
      <c r="G11542">
        <v>-0.20097499999999999</v>
      </c>
      <c r="H11542">
        <v>3.9834000000000001E-2</v>
      </c>
      <c r="I11542">
        <v>9.6710000000000008E-3</v>
      </c>
      <c r="J11542">
        <v>-1.4356000000000001E-2</v>
      </c>
      <c r="K11542">
        <v>1014.799988</v>
      </c>
      <c r="L11542">
        <v>43.663398999999998</v>
      </c>
      <c r="W11542">
        <f t="shared" si="180"/>
        <v>54809.391852450819</v>
      </c>
    </row>
    <row r="11543" spans="1:23" x14ac:dyDescent="0.3">
      <c r="A11543">
        <v>468.60750000000002</v>
      </c>
      <c r="B11543">
        <v>3083.7795409999999</v>
      </c>
      <c r="C11543">
        <v>-50697.101562000003</v>
      </c>
      <c r="D11543">
        <v>20690.552734000001</v>
      </c>
      <c r="E11543">
        <v>-0.42858099999999999</v>
      </c>
      <c r="F11543">
        <v>9.9712169999999993</v>
      </c>
      <c r="G11543">
        <v>-0.215225</v>
      </c>
      <c r="H11543">
        <v>8.0990000000000003E-3</v>
      </c>
      <c r="I11543">
        <v>5.1159999999999999E-3</v>
      </c>
      <c r="J11543">
        <v>-8.3549999999999996E-3</v>
      </c>
      <c r="K11543">
        <v>1014.809998</v>
      </c>
      <c r="L11543">
        <v>43.660857999999998</v>
      </c>
      <c r="W11543">
        <f t="shared" si="180"/>
        <v>54843.456997928828</v>
      </c>
    </row>
    <row r="11544" spans="1:23" x14ac:dyDescent="0.3">
      <c r="A11544">
        <v>468.61874999999998</v>
      </c>
      <c r="B11544">
        <v>3070.2229000000002</v>
      </c>
      <c r="C11544">
        <v>-50683.769530999998</v>
      </c>
      <c r="D11544">
        <v>20482.113281000002</v>
      </c>
      <c r="E11544">
        <v>-0.42419600000000002</v>
      </c>
      <c r="F11544">
        <v>9.9625380000000003</v>
      </c>
      <c r="G11544">
        <v>-0.205682</v>
      </c>
      <c r="H11544">
        <v>-2.3189999999999999E-2</v>
      </c>
      <c r="I11544">
        <v>5.4500000000000002E-4</v>
      </c>
      <c r="J11544">
        <v>-1.2539999999999999E-3</v>
      </c>
      <c r="K11544">
        <v>1014.809998</v>
      </c>
      <c r="L11544">
        <v>43.660857999999998</v>
      </c>
      <c r="W11544">
        <f t="shared" si="180"/>
        <v>54752.05682878886</v>
      </c>
    </row>
    <row r="11545" spans="1:23" x14ac:dyDescent="0.3">
      <c r="A11545">
        <v>468.63</v>
      </c>
      <c r="B11545">
        <v>3102.0844729999999</v>
      </c>
      <c r="C11545">
        <v>-50683.613280999998</v>
      </c>
      <c r="D11545">
        <v>20559.476562</v>
      </c>
      <c r="E11545">
        <v>-0.428178</v>
      </c>
      <c r="F11545">
        <v>9.9524810000000006</v>
      </c>
      <c r="G11545">
        <v>-0.20318</v>
      </c>
      <c r="H11545">
        <v>-3.4196999999999998E-2</v>
      </c>
      <c r="I11545">
        <v>-9.7999999999999997E-4</v>
      </c>
      <c r="J11545">
        <v>2.3890000000000001E-3</v>
      </c>
      <c r="K11545">
        <v>1014.809998</v>
      </c>
      <c r="L11545">
        <v>43.660857999999998</v>
      </c>
      <c r="W11545">
        <f t="shared" si="180"/>
        <v>54782.694893542932</v>
      </c>
    </row>
    <row r="11546" spans="1:23" x14ac:dyDescent="0.3">
      <c r="A11546">
        <v>468.64125000000001</v>
      </c>
      <c r="B11546">
        <v>3282.454346</v>
      </c>
      <c r="C11546">
        <v>-50684.003905999998</v>
      </c>
      <c r="D11546">
        <v>20744.193359000001</v>
      </c>
      <c r="E11546">
        <v>-0.43260999999999999</v>
      </c>
      <c r="F11546">
        <v>9.9476840000000006</v>
      </c>
      <c r="G11546">
        <v>-0.20274300000000001</v>
      </c>
      <c r="H11546">
        <v>-3.1267999999999997E-2</v>
      </c>
      <c r="I11546">
        <v>1.44E-4</v>
      </c>
      <c r="J11546">
        <v>1.0009999999999999E-3</v>
      </c>
      <c r="K11546">
        <v>1014.809998</v>
      </c>
      <c r="L11546">
        <v>43.660857999999998</v>
      </c>
      <c r="W11546">
        <f t="shared" si="180"/>
        <v>54863.141694516336</v>
      </c>
    </row>
    <row r="11547" spans="1:23" x14ac:dyDescent="0.3">
      <c r="A11547">
        <v>468.65249999999997</v>
      </c>
      <c r="B11547">
        <v>3206.2917480000001</v>
      </c>
      <c r="C11547">
        <v>-50707.40625</v>
      </c>
      <c r="D11547">
        <v>20681.099609000001</v>
      </c>
      <c r="E11547">
        <v>-0.42632199999999998</v>
      </c>
      <c r="F11547">
        <v>9.9418740000000003</v>
      </c>
      <c r="G11547">
        <v>-0.20457700000000001</v>
      </c>
      <c r="H11547">
        <v>-1.7167999999999999E-2</v>
      </c>
      <c r="I11547">
        <v>1.4809999999999999E-3</v>
      </c>
      <c r="J11547">
        <v>-5.0749999999999997E-3</v>
      </c>
      <c r="K11547">
        <v>1014.809998</v>
      </c>
      <c r="L11547">
        <v>43.660857999999998</v>
      </c>
      <c r="W11547">
        <f t="shared" si="180"/>
        <v>54856.442068486467</v>
      </c>
    </row>
    <row r="11548" spans="1:23" x14ac:dyDescent="0.3">
      <c r="A11548">
        <v>468.66374999999999</v>
      </c>
      <c r="B11548">
        <v>3214.0834960000002</v>
      </c>
      <c r="C11548">
        <v>-50692.226562000003</v>
      </c>
      <c r="D11548">
        <v>20502.103515999999</v>
      </c>
      <c r="E11548">
        <v>-0.43343399999999999</v>
      </c>
      <c r="F11548">
        <v>9.9503009999999996</v>
      </c>
      <c r="G11548">
        <v>-0.195244</v>
      </c>
      <c r="H11548">
        <v>2.1753000000000002E-2</v>
      </c>
      <c r="I11548">
        <v>6.0130000000000001E-3</v>
      </c>
      <c r="J11548">
        <v>-1.6608999999999999E-2</v>
      </c>
      <c r="K11548">
        <v>1014.809998</v>
      </c>
      <c r="L11548">
        <v>43.660857999999998</v>
      </c>
      <c r="W11548">
        <f t="shared" si="180"/>
        <v>54775.61880173676</v>
      </c>
    </row>
    <row r="11549" spans="1:23" x14ac:dyDescent="0.3">
      <c r="A11549">
        <v>468.67500000000001</v>
      </c>
      <c r="B11549">
        <v>3069.1911620000001</v>
      </c>
      <c r="C11549">
        <v>-50691.304687000003</v>
      </c>
      <c r="D11549">
        <v>20524.609375</v>
      </c>
      <c r="E11549">
        <v>-0.42641600000000002</v>
      </c>
      <c r="F11549">
        <v>9.9487109999999994</v>
      </c>
      <c r="G11549">
        <v>-0.19978699999999999</v>
      </c>
      <c r="H11549">
        <v>5.1404999999999999E-2</v>
      </c>
      <c r="I11549">
        <v>1.0234999999999999E-2</v>
      </c>
      <c r="J11549">
        <v>-2.3175000000000001E-2</v>
      </c>
      <c r="K11549">
        <v>1014.809998</v>
      </c>
      <c r="L11549">
        <v>43.660857999999998</v>
      </c>
      <c r="W11549">
        <f t="shared" si="180"/>
        <v>54774.883799561867</v>
      </c>
    </row>
    <row r="11550" spans="1:23" x14ac:dyDescent="0.3">
      <c r="A11550">
        <v>468.68624999999997</v>
      </c>
      <c r="B11550">
        <v>3218.0090329999998</v>
      </c>
      <c r="C11550">
        <v>-50726.996094000002</v>
      </c>
      <c r="D11550">
        <v>20476.886718999998</v>
      </c>
      <c r="E11550">
        <v>-0.43324499999999999</v>
      </c>
      <c r="F11550">
        <v>9.9549299999999992</v>
      </c>
      <c r="G11550">
        <v>-0.19821900000000001</v>
      </c>
      <c r="H11550">
        <v>6.4362000000000003E-2</v>
      </c>
      <c r="I11550">
        <v>1.256E-2</v>
      </c>
      <c r="J11550">
        <v>-2.4874E-2</v>
      </c>
      <c r="K11550">
        <v>1014.809998</v>
      </c>
      <c r="L11550">
        <v>43.660857999999998</v>
      </c>
      <c r="W11550">
        <f t="shared" si="180"/>
        <v>54798.600388695326</v>
      </c>
    </row>
    <row r="11551" spans="1:23" x14ac:dyDescent="0.3">
      <c r="A11551">
        <v>468.69749999999999</v>
      </c>
      <c r="B11551">
        <v>3220.452393</v>
      </c>
      <c r="C11551">
        <v>-50696.257812000003</v>
      </c>
      <c r="D11551">
        <v>20575.324218999998</v>
      </c>
      <c r="E11551">
        <v>-0.428004</v>
      </c>
      <c r="F11551">
        <v>9.9510199999999998</v>
      </c>
      <c r="G11551">
        <v>-0.209427</v>
      </c>
      <c r="H11551">
        <v>7.0551000000000003E-2</v>
      </c>
      <c r="I11551">
        <v>1.3337E-2</v>
      </c>
      <c r="J11551">
        <v>-2.3404999999999999E-2</v>
      </c>
      <c r="K11551">
        <v>1014.809998</v>
      </c>
      <c r="L11551">
        <v>43.660857999999998</v>
      </c>
      <c r="W11551">
        <f t="shared" si="180"/>
        <v>54807.169571811668</v>
      </c>
    </row>
    <row r="11552" spans="1:23" x14ac:dyDescent="0.3">
      <c r="A11552">
        <v>468.70875000000001</v>
      </c>
      <c r="B11552">
        <v>3183.9326169999999</v>
      </c>
      <c r="C11552">
        <v>-50682.167969000002</v>
      </c>
      <c r="D11552">
        <v>20481.685547000001</v>
      </c>
      <c r="E11552">
        <v>-0.42205900000000002</v>
      </c>
      <c r="F11552">
        <v>9.9528660000000002</v>
      </c>
      <c r="G11552">
        <v>-0.195378</v>
      </c>
      <c r="H11552">
        <v>5.0856999999999999E-2</v>
      </c>
      <c r="I11552">
        <v>1.0470999999999999E-2</v>
      </c>
      <c r="J11552">
        <v>-1.7430999999999999E-2</v>
      </c>
      <c r="K11552">
        <v>1014.799988</v>
      </c>
      <c r="L11552">
        <v>43.663398999999998</v>
      </c>
      <c r="W11552">
        <f t="shared" si="180"/>
        <v>54756.908420707201</v>
      </c>
    </row>
    <row r="11553" spans="1:23" x14ac:dyDescent="0.3">
      <c r="A11553">
        <v>468.72</v>
      </c>
      <c r="B11553">
        <v>3148.5749510000001</v>
      </c>
      <c r="C11553">
        <v>-50688.21875</v>
      </c>
      <c r="D11553">
        <v>20472.453125</v>
      </c>
      <c r="E11553">
        <v>-0.420491</v>
      </c>
      <c r="F11553">
        <v>9.9563459999999999</v>
      </c>
      <c r="G11553">
        <v>-0.202096</v>
      </c>
      <c r="H11553">
        <v>2.0114E-2</v>
      </c>
      <c r="I11553">
        <v>7.6169999999999996E-3</v>
      </c>
      <c r="J11553">
        <v>-9.7099999999999999E-3</v>
      </c>
      <c r="K11553">
        <v>1014.799988</v>
      </c>
      <c r="L11553">
        <v>43.663398999999998</v>
      </c>
      <c r="W11553">
        <f t="shared" si="180"/>
        <v>54757.012164883854</v>
      </c>
    </row>
    <row r="11554" spans="1:23" x14ac:dyDescent="0.3">
      <c r="A11554">
        <v>468.73124999999999</v>
      </c>
      <c r="B11554">
        <v>3096.2607419999999</v>
      </c>
      <c r="C11554">
        <v>-50693.867187000003</v>
      </c>
      <c r="D11554">
        <v>20537.498047000001</v>
      </c>
      <c r="E11554">
        <v>-0.42888900000000002</v>
      </c>
      <c r="F11554">
        <v>9.9484680000000001</v>
      </c>
      <c r="G11554">
        <v>-0.20565800000000001</v>
      </c>
      <c r="H11554">
        <v>-1.4012999999999999E-2</v>
      </c>
      <c r="I11554">
        <v>3.274E-3</v>
      </c>
      <c r="J11554">
        <v>-2.8340000000000001E-3</v>
      </c>
      <c r="K11554">
        <v>1014.799988</v>
      </c>
      <c r="L11554">
        <v>43.663398999999998</v>
      </c>
      <c r="W11554">
        <f t="shared" si="180"/>
        <v>54783.609108803474</v>
      </c>
    </row>
    <row r="11555" spans="1:23" x14ac:dyDescent="0.3">
      <c r="A11555">
        <v>468.74250000000001</v>
      </c>
      <c r="B11555">
        <v>3123.9902339999999</v>
      </c>
      <c r="C11555">
        <v>-50701</v>
      </c>
      <c r="D11555">
        <v>20568.265625</v>
      </c>
      <c r="E11555">
        <v>-0.429809</v>
      </c>
      <c r="F11555">
        <v>9.9490890000000007</v>
      </c>
      <c r="G11555">
        <v>-0.20166899999999999</v>
      </c>
      <c r="H11555">
        <v>-3.1433999999999997E-2</v>
      </c>
      <c r="I11555">
        <v>7.1500000000000003E-4</v>
      </c>
      <c r="J11555">
        <v>1.155E-3</v>
      </c>
      <c r="K11555">
        <v>1014.799988</v>
      </c>
      <c r="L11555">
        <v>43.663398999999998</v>
      </c>
      <c r="W11555">
        <f t="shared" si="180"/>
        <v>54803.323501432686</v>
      </c>
    </row>
    <row r="11556" spans="1:23" x14ac:dyDescent="0.3">
      <c r="A11556">
        <v>468.75375000000003</v>
      </c>
      <c r="B11556">
        <v>3287.0419919999999</v>
      </c>
      <c r="C11556">
        <v>-50679.664062000003</v>
      </c>
      <c r="D11556">
        <v>20419.880859000001</v>
      </c>
      <c r="E11556">
        <v>-0.43201000000000001</v>
      </c>
      <c r="F11556">
        <v>9.9460239999999995</v>
      </c>
      <c r="G11556">
        <v>-0.20391899999999999</v>
      </c>
      <c r="H11556">
        <v>-4.0272000000000002E-2</v>
      </c>
      <c r="I11556">
        <v>-1.6999999999999999E-3</v>
      </c>
      <c r="J11556">
        <v>5.522E-3</v>
      </c>
      <c r="K11556">
        <v>1014.799988</v>
      </c>
      <c r="L11556">
        <v>43.663398999999998</v>
      </c>
      <c r="W11556">
        <f t="shared" si="180"/>
        <v>54737.59703156598</v>
      </c>
    </row>
    <row r="11557" spans="1:23" x14ac:dyDescent="0.3">
      <c r="A11557">
        <v>468.76499999999999</v>
      </c>
      <c r="B11557">
        <v>3274.0515140000002</v>
      </c>
      <c r="C11557">
        <v>-50720.34375</v>
      </c>
      <c r="D11557">
        <v>20625.556640999999</v>
      </c>
      <c r="E11557">
        <v>-0.43310100000000001</v>
      </c>
      <c r="F11557">
        <v>9.9629659999999998</v>
      </c>
      <c r="G11557">
        <v>-0.19973199999999999</v>
      </c>
      <c r="H11557">
        <v>-1.8055999999999999E-2</v>
      </c>
      <c r="I11557">
        <v>1.3799999999999999E-3</v>
      </c>
      <c r="J11557">
        <v>-1.944E-3</v>
      </c>
      <c r="K11557">
        <v>1014.799988</v>
      </c>
      <c r="L11557">
        <v>43.663398999999998</v>
      </c>
      <c r="W11557">
        <f t="shared" si="180"/>
        <v>54851.492871074974</v>
      </c>
    </row>
    <row r="11558" spans="1:23" x14ac:dyDescent="0.3">
      <c r="A11558">
        <v>468.77625</v>
      </c>
      <c r="B11558">
        <v>3212.765625</v>
      </c>
      <c r="C11558">
        <v>-50692.734375</v>
      </c>
      <c r="D11558">
        <v>20722.46875</v>
      </c>
      <c r="E11558">
        <v>-0.43345499999999998</v>
      </c>
      <c r="F11558">
        <v>9.9566040000000005</v>
      </c>
      <c r="G11558">
        <v>-0.21379100000000001</v>
      </c>
      <c r="H11558">
        <v>1.4378999999999999E-2</v>
      </c>
      <c r="I11558">
        <v>6.0679999999999996E-3</v>
      </c>
      <c r="J11558">
        <v>-1.2775E-2</v>
      </c>
      <c r="K11558">
        <v>1014.799988</v>
      </c>
      <c r="L11558">
        <v>43.663398999999998</v>
      </c>
      <c r="W11558">
        <f t="shared" si="180"/>
        <v>54858.872504547653</v>
      </c>
    </row>
    <row r="11559" spans="1:23" x14ac:dyDescent="0.3">
      <c r="A11559">
        <v>468.78750000000002</v>
      </c>
      <c r="B11559">
        <v>3167.085693</v>
      </c>
      <c r="C11559">
        <v>-50688.242187000003</v>
      </c>
      <c r="D11559">
        <v>20536.873047000001</v>
      </c>
      <c r="E11559">
        <v>-0.44025399999999998</v>
      </c>
      <c r="F11559">
        <v>9.9512250000000009</v>
      </c>
      <c r="G11559">
        <v>-0.204849</v>
      </c>
      <c r="H11559">
        <v>4.6373999999999999E-2</v>
      </c>
      <c r="I11559">
        <v>1.0238000000000001E-2</v>
      </c>
      <c r="J11559">
        <v>-2.2286E-2</v>
      </c>
      <c r="K11559">
        <v>1014.799988</v>
      </c>
      <c r="L11559">
        <v>43.663398999999998</v>
      </c>
      <c r="W11559">
        <f t="shared" si="180"/>
        <v>54782.218669412861</v>
      </c>
    </row>
    <row r="11560" spans="1:23" x14ac:dyDescent="0.3">
      <c r="A11560">
        <v>468.79874999999998</v>
      </c>
      <c r="B11560">
        <v>3191.1191410000001</v>
      </c>
      <c r="C11560">
        <v>-50692.539062000003</v>
      </c>
      <c r="D11560">
        <v>20460.511718999998</v>
      </c>
      <c r="E11560">
        <v>-0.43640899999999999</v>
      </c>
      <c r="F11560">
        <v>9.9524319999999999</v>
      </c>
      <c r="G11560">
        <v>-0.20571</v>
      </c>
      <c r="H11560">
        <v>6.7282999999999996E-2</v>
      </c>
      <c r="I11560">
        <v>1.2754E-2</v>
      </c>
      <c r="J11560">
        <v>-2.7188E-2</v>
      </c>
      <c r="K11560">
        <v>1014.799988</v>
      </c>
      <c r="L11560">
        <v>43.663398999999998</v>
      </c>
      <c r="W11560">
        <f t="shared" si="180"/>
        <v>54759.0111098419</v>
      </c>
    </row>
    <row r="11561" spans="1:23" x14ac:dyDescent="0.3">
      <c r="A11561">
        <v>468.81</v>
      </c>
      <c r="B11561">
        <v>3174.0739749999998</v>
      </c>
      <c r="C11561">
        <v>-50692.121094000002</v>
      </c>
      <c r="D11561">
        <v>20589.583984000001</v>
      </c>
      <c r="E11561">
        <v>-0.44577600000000001</v>
      </c>
      <c r="F11561">
        <v>9.9481549999999999</v>
      </c>
      <c r="G11561">
        <v>-0.20805799999999999</v>
      </c>
      <c r="H11561">
        <v>7.4577000000000004E-2</v>
      </c>
      <c r="I11561">
        <v>1.3481E-2</v>
      </c>
      <c r="J11561">
        <v>-2.5028999999999999E-2</v>
      </c>
      <c r="K11561">
        <v>1014.829956</v>
      </c>
      <c r="L11561">
        <v>43.660857999999998</v>
      </c>
      <c r="W11561">
        <f t="shared" si="180"/>
        <v>54805.992877072502</v>
      </c>
    </row>
    <row r="11562" spans="1:23" x14ac:dyDescent="0.3">
      <c r="A11562">
        <v>468.82125000000002</v>
      </c>
      <c r="B11562">
        <v>3178.639404</v>
      </c>
      <c r="C11562">
        <v>-50679.660155999998</v>
      </c>
      <c r="D11562">
        <v>20408.646484000001</v>
      </c>
      <c r="E11562">
        <v>-0.43932500000000002</v>
      </c>
      <c r="F11562">
        <v>9.9535180000000008</v>
      </c>
      <c r="G11562">
        <v>-0.20208499999999999</v>
      </c>
      <c r="H11562">
        <v>6.0669000000000001E-2</v>
      </c>
      <c r="I11562">
        <v>1.1926000000000001E-2</v>
      </c>
      <c r="J11562">
        <v>-1.9994999999999999E-2</v>
      </c>
      <c r="K11562">
        <v>1014.829956</v>
      </c>
      <c r="L11562">
        <v>43.660857999999998</v>
      </c>
      <c r="W11562">
        <f t="shared" si="180"/>
        <v>54727.000221985494</v>
      </c>
    </row>
    <row r="11563" spans="1:23" x14ac:dyDescent="0.3">
      <c r="A11563">
        <v>468.83249999999998</v>
      </c>
      <c r="B11563">
        <v>3220.6623540000001</v>
      </c>
      <c r="C11563">
        <v>-50685.304687000003</v>
      </c>
      <c r="D11563">
        <v>20417.933593999998</v>
      </c>
      <c r="E11563">
        <v>-0.43770599999999998</v>
      </c>
      <c r="F11563">
        <v>9.9601539999999993</v>
      </c>
      <c r="G11563">
        <v>-0.20336399999999999</v>
      </c>
      <c r="H11563">
        <v>3.1184E-2</v>
      </c>
      <c r="I11563">
        <v>8.3309999999999999E-3</v>
      </c>
      <c r="J11563">
        <v>-1.2547000000000001E-2</v>
      </c>
      <c r="K11563">
        <v>1014.829956</v>
      </c>
      <c r="L11563">
        <v>43.660857999999998</v>
      </c>
      <c r="W11563">
        <f t="shared" si="180"/>
        <v>54738.147479262494</v>
      </c>
    </row>
    <row r="11564" spans="1:23" x14ac:dyDescent="0.3">
      <c r="A11564">
        <v>468.84375</v>
      </c>
      <c r="B11564">
        <v>3196.539307</v>
      </c>
      <c r="C11564">
        <v>-50698.738280999998</v>
      </c>
      <c r="D11564">
        <v>20629.666015999999</v>
      </c>
      <c r="E11564">
        <v>-0.43125400000000003</v>
      </c>
      <c r="F11564">
        <v>9.9504160000000006</v>
      </c>
      <c r="G11564">
        <v>-0.19661000000000001</v>
      </c>
      <c r="H11564">
        <v>-5.7650000000000002E-3</v>
      </c>
      <c r="I11564">
        <v>4.3119999999999999E-3</v>
      </c>
      <c r="J11564">
        <v>-5.4349999999999997E-3</v>
      </c>
      <c r="K11564">
        <v>1014.829956</v>
      </c>
      <c r="L11564">
        <v>43.660857999999998</v>
      </c>
      <c r="W11564">
        <f t="shared" si="180"/>
        <v>54828.487547608274</v>
      </c>
    </row>
    <row r="11565" spans="1:23" x14ac:dyDescent="0.3">
      <c r="A11565">
        <v>468.85500000000002</v>
      </c>
      <c r="B11565">
        <v>3118.211182</v>
      </c>
      <c r="C11565">
        <v>-50717.941405999998</v>
      </c>
      <c r="D11565">
        <v>20330.019531000002</v>
      </c>
      <c r="E11565">
        <v>-0.43471799999999999</v>
      </c>
      <c r="F11565">
        <v>9.9509980000000002</v>
      </c>
      <c r="G11565">
        <v>-0.19981499999999999</v>
      </c>
      <c r="H11565">
        <v>-2.6481999999999999E-2</v>
      </c>
      <c r="I11565">
        <v>1.76E-4</v>
      </c>
      <c r="J11565">
        <v>-1.658E-3</v>
      </c>
      <c r="K11565">
        <v>1014.829956</v>
      </c>
      <c r="L11565">
        <v>43.660857999999998</v>
      </c>
      <c r="W11565">
        <f t="shared" si="180"/>
        <v>54729.722414505632</v>
      </c>
    </row>
    <row r="11566" spans="1:23" x14ac:dyDescent="0.3">
      <c r="A11566">
        <v>468.86624999999998</v>
      </c>
      <c r="B11566">
        <v>3141.2717290000001</v>
      </c>
      <c r="C11566">
        <v>-50672.257812000003</v>
      </c>
      <c r="D11566">
        <v>20505.822265999999</v>
      </c>
      <c r="E11566">
        <v>-0.44570799999999999</v>
      </c>
      <c r="F11566">
        <v>9.9546430000000008</v>
      </c>
      <c r="G11566">
        <v>-0.20442299999999999</v>
      </c>
      <c r="H11566">
        <v>-3.5736999999999998E-2</v>
      </c>
      <c r="I11566">
        <v>-7.5500000000000003E-4</v>
      </c>
      <c r="J11566">
        <v>1.684E-3</v>
      </c>
      <c r="K11566">
        <v>1014.829956</v>
      </c>
      <c r="L11566">
        <v>43.660857999999998</v>
      </c>
      <c r="W11566">
        <f t="shared" si="180"/>
        <v>54754.306192718679</v>
      </c>
    </row>
    <row r="11567" spans="1:23" x14ac:dyDescent="0.3">
      <c r="A11567">
        <v>468.8775</v>
      </c>
      <c r="B11567">
        <v>3095.5688479999999</v>
      </c>
      <c r="C11567">
        <v>-50682.648437000003</v>
      </c>
      <c r="D11567">
        <v>20447.806640999999</v>
      </c>
      <c r="E11567">
        <v>-0.42968400000000001</v>
      </c>
      <c r="F11567">
        <v>9.9550529999999995</v>
      </c>
      <c r="G11567">
        <v>-0.20403299999999999</v>
      </c>
      <c r="H11567">
        <v>-2.2425E-2</v>
      </c>
      <c r="I11567">
        <v>1.3569999999999999E-3</v>
      </c>
      <c r="J11567">
        <v>-2.4780000000000002E-3</v>
      </c>
      <c r="K11567">
        <v>1014.829956</v>
      </c>
      <c r="L11567">
        <v>43.660857999999998</v>
      </c>
      <c r="W11567">
        <f t="shared" si="180"/>
        <v>54739.621806411589</v>
      </c>
    </row>
    <row r="11568" spans="1:23" x14ac:dyDescent="0.3">
      <c r="A11568">
        <v>468.88875000000002</v>
      </c>
      <c r="B11568">
        <v>3148.1335450000001</v>
      </c>
      <c r="C11568">
        <v>-50683.957030999998</v>
      </c>
      <c r="D11568">
        <v>20413.142577999999</v>
      </c>
      <c r="E11568">
        <v>-0.428811</v>
      </c>
      <c r="F11568">
        <v>9.9494019999999992</v>
      </c>
      <c r="G11568">
        <v>-0.19509799999999999</v>
      </c>
      <c r="H11568">
        <v>-4.019E-3</v>
      </c>
      <c r="I11568">
        <v>2.8579999999999999E-3</v>
      </c>
      <c r="J11568">
        <v>-7.8139999999999998E-3</v>
      </c>
      <c r="K11568">
        <v>1014.829956</v>
      </c>
      <c r="L11568">
        <v>43.660857999999998</v>
      </c>
      <c r="W11568">
        <f t="shared" si="180"/>
        <v>54730.892876392623</v>
      </c>
    </row>
    <row r="11569" spans="1:23" x14ac:dyDescent="0.3">
      <c r="A11569">
        <v>468.9</v>
      </c>
      <c r="B11569">
        <v>3168.5756839999999</v>
      </c>
      <c r="C11569">
        <v>-50673.96875</v>
      </c>
      <c r="D11569">
        <v>20519.630859000001</v>
      </c>
      <c r="E11569">
        <v>-0.43599500000000002</v>
      </c>
      <c r="F11569">
        <v>9.9480450000000005</v>
      </c>
      <c r="G11569">
        <v>-0.20533399999999999</v>
      </c>
      <c r="H11569">
        <v>3.2155000000000003E-2</v>
      </c>
      <c r="I11569">
        <v>7.228E-3</v>
      </c>
      <c r="J11569">
        <v>-1.9279000000000001E-2</v>
      </c>
      <c r="K11569">
        <v>1014.789978</v>
      </c>
      <c r="L11569">
        <v>43.663398999999998</v>
      </c>
      <c r="W11569">
        <f t="shared" si="180"/>
        <v>54762.635357795174</v>
      </c>
    </row>
    <row r="11570" spans="1:23" x14ac:dyDescent="0.3">
      <c r="A11570">
        <v>468.91125</v>
      </c>
      <c r="B11570">
        <v>3185.1528320000002</v>
      </c>
      <c r="C11570">
        <v>-50683.542969000002</v>
      </c>
      <c r="D11570">
        <v>20441.511718999998</v>
      </c>
      <c r="E11570">
        <v>-0.42719400000000002</v>
      </c>
      <c r="F11570">
        <v>9.9573730000000005</v>
      </c>
      <c r="G11570">
        <v>-0.21008599999999999</v>
      </c>
      <c r="H11570">
        <v>6.0311999999999998E-2</v>
      </c>
      <c r="I11570">
        <v>1.1009E-2</v>
      </c>
      <c r="J11570">
        <v>-2.6141000000000001E-2</v>
      </c>
      <c r="K11570">
        <v>1014.789978</v>
      </c>
      <c r="L11570">
        <v>43.663398999999998</v>
      </c>
      <c r="W11570">
        <f t="shared" si="180"/>
        <v>54743.23819259947</v>
      </c>
    </row>
    <row r="11571" spans="1:23" x14ac:dyDescent="0.3">
      <c r="A11571">
        <v>468.92250000000001</v>
      </c>
      <c r="B11571">
        <v>3211.5207519999999</v>
      </c>
      <c r="C11571">
        <v>-50674.832030999998</v>
      </c>
      <c r="D11571">
        <v>20479.017577999999</v>
      </c>
      <c r="E11571">
        <v>-0.44524000000000002</v>
      </c>
      <c r="F11571">
        <v>9.9643040000000003</v>
      </c>
      <c r="G11571">
        <v>-0.20657600000000001</v>
      </c>
      <c r="H11571">
        <v>7.2764999999999996E-2</v>
      </c>
      <c r="I11571">
        <v>1.332E-2</v>
      </c>
      <c r="J11571">
        <v>-2.5706E-2</v>
      </c>
      <c r="K11571">
        <v>1014.789978</v>
      </c>
      <c r="L11571">
        <v>43.663398999999998</v>
      </c>
      <c r="W11571">
        <f t="shared" si="180"/>
        <v>54750.731756485438</v>
      </c>
    </row>
    <row r="11572" spans="1:23" x14ac:dyDescent="0.3">
      <c r="A11572">
        <v>468.93374999999997</v>
      </c>
      <c r="B11572">
        <v>3209.5249020000001</v>
      </c>
      <c r="C11572">
        <v>-50687.523437000003</v>
      </c>
      <c r="D11572">
        <v>20586.591797000001</v>
      </c>
      <c r="E11572">
        <v>-0.44165500000000002</v>
      </c>
      <c r="F11572">
        <v>9.9534690000000001</v>
      </c>
      <c r="G11572">
        <v>-0.209429</v>
      </c>
      <c r="H11572">
        <v>5.8859000000000002E-2</v>
      </c>
      <c r="I11572">
        <v>1.1672999999999999E-2</v>
      </c>
      <c r="J11572">
        <v>-1.9414000000000001E-2</v>
      </c>
      <c r="K11572">
        <v>1014.789978</v>
      </c>
      <c r="L11572">
        <v>43.663398999999998</v>
      </c>
      <c r="W11572">
        <f t="shared" si="180"/>
        <v>54802.6809936274</v>
      </c>
    </row>
    <row r="11573" spans="1:23" x14ac:dyDescent="0.3">
      <c r="A11573">
        <v>468.94499999999999</v>
      </c>
      <c r="B11573">
        <v>3282.4001459999999</v>
      </c>
      <c r="C11573">
        <v>-50683.402344000002</v>
      </c>
      <c r="D11573">
        <v>20514.814452999999</v>
      </c>
      <c r="E11573">
        <v>-0.43309399999999998</v>
      </c>
      <c r="F11573">
        <v>9.9503740000000001</v>
      </c>
      <c r="G11573">
        <v>-0.19740099999999999</v>
      </c>
      <c r="H11573">
        <v>4.1825000000000001E-2</v>
      </c>
      <c r="I11573">
        <v>9.0270000000000003E-3</v>
      </c>
      <c r="J11573">
        <v>-1.3612000000000001E-2</v>
      </c>
      <c r="K11573">
        <v>1014.789978</v>
      </c>
      <c r="L11573">
        <v>43.663398999999998</v>
      </c>
      <c r="W11573">
        <f t="shared" si="180"/>
        <v>54776.26343520762</v>
      </c>
    </row>
    <row r="11574" spans="1:23" x14ac:dyDescent="0.3">
      <c r="A11574">
        <v>468.95625000000001</v>
      </c>
      <c r="B11574">
        <v>3198.46875</v>
      </c>
      <c r="C11574">
        <v>-50695.539062000003</v>
      </c>
      <c r="D11574">
        <v>20521.761718999998</v>
      </c>
      <c r="E11574">
        <v>-0.42768499999999998</v>
      </c>
      <c r="F11574">
        <v>9.9513599999999993</v>
      </c>
      <c r="G11574">
        <v>-0.20411199999999999</v>
      </c>
      <c r="H11574">
        <v>3.424E-3</v>
      </c>
      <c r="I11574">
        <v>5.2199999999999998E-3</v>
      </c>
      <c r="J11574">
        <v>-6.9829999999999996E-3</v>
      </c>
      <c r="K11574">
        <v>1014.789978</v>
      </c>
      <c r="L11574">
        <v>43.663398999999998</v>
      </c>
      <c r="W11574">
        <f t="shared" si="180"/>
        <v>54785.131077536978</v>
      </c>
    </row>
    <row r="11575" spans="1:23" x14ac:dyDescent="0.3">
      <c r="A11575">
        <v>468.96749999999997</v>
      </c>
      <c r="B11575">
        <v>3124.0791020000001</v>
      </c>
      <c r="C11575">
        <v>-50722.8125</v>
      </c>
      <c r="D11575">
        <v>20475.761718999998</v>
      </c>
      <c r="E11575">
        <v>-0.430199</v>
      </c>
      <c r="F11575">
        <v>9.9524880000000007</v>
      </c>
      <c r="G11575">
        <v>-0.201899</v>
      </c>
      <c r="H11575">
        <v>-1.9244000000000001E-2</v>
      </c>
      <c r="I11575">
        <v>2.5730000000000002E-3</v>
      </c>
      <c r="J11575">
        <v>-7.5500000000000003E-4</v>
      </c>
      <c r="K11575">
        <v>1014.789978</v>
      </c>
      <c r="L11575">
        <v>43.663398999999998</v>
      </c>
      <c r="W11575">
        <f t="shared" si="180"/>
        <v>54788.87109732208</v>
      </c>
    </row>
    <row r="11576" spans="1:23" x14ac:dyDescent="0.3">
      <c r="A11576">
        <v>468.97874999999999</v>
      </c>
      <c r="B11576">
        <v>3209.1286620000001</v>
      </c>
      <c r="C11576">
        <v>-50689.28125</v>
      </c>
      <c r="D11576">
        <v>20444.150390999999</v>
      </c>
      <c r="E11576">
        <v>-0.43943700000000002</v>
      </c>
      <c r="F11576">
        <v>9.9476440000000004</v>
      </c>
      <c r="G11576">
        <v>-0.20235700000000001</v>
      </c>
      <c r="H11576">
        <v>-3.6254000000000002E-2</v>
      </c>
      <c r="I11576">
        <v>-1.8100000000000001E-4</v>
      </c>
      <c r="J11576">
        <v>2.1819999999999999E-3</v>
      </c>
      <c r="K11576">
        <v>1014.789978</v>
      </c>
      <c r="L11576">
        <v>43.663398999999998</v>
      </c>
      <c r="W11576">
        <f t="shared" si="180"/>
        <v>54750.936299032343</v>
      </c>
    </row>
    <row r="11577" spans="1:23" x14ac:dyDescent="0.3">
      <c r="A11577">
        <v>468.99</v>
      </c>
      <c r="B11577">
        <v>3397.110596</v>
      </c>
      <c r="C11577">
        <v>-50670.902344000002</v>
      </c>
      <c r="D11577">
        <v>20429.84375</v>
      </c>
      <c r="E11577">
        <v>-0.43738900000000003</v>
      </c>
      <c r="F11577">
        <v>9.9596009999999993</v>
      </c>
      <c r="G11577">
        <v>-0.200295</v>
      </c>
      <c r="H11577">
        <v>-3.5873000000000002E-2</v>
      </c>
      <c r="I11577">
        <v>-5.2599999999999999E-4</v>
      </c>
      <c r="J11577">
        <v>2.3730000000000001E-3</v>
      </c>
      <c r="K11577">
        <v>1014.789978</v>
      </c>
      <c r="L11577">
        <v>43.663398999999998</v>
      </c>
      <c r="W11577">
        <f t="shared" si="180"/>
        <v>54739.923459994483</v>
      </c>
    </row>
    <row r="11578" spans="1:23" x14ac:dyDescent="0.3">
      <c r="A11578">
        <v>469.00125000000003</v>
      </c>
      <c r="B11578">
        <v>3221.1347660000001</v>
      </c>
      <c r="C11578">
        <v>-50681.222655999998</v>
      </c>
      <c r="D11578">
        <v>20507.457031000002</v>
      </c>
      <c r="E11578">
        <v>-0.429863</v>
      </c>
      <c r="F11578">
        <v>9.9543479999999995</v>
      </c>
      <c r="G11578">
        <v>-0.215582</v>
      </c>
      <c r="H11578">
        <v>-7.0660000000000002E-3</v>
      </c>
      <c r="I11578">
        <v>2.7420000000000001E-3</v>
      </c>
      <c r="J11578">
        <v>-4.7210000000000004E-3</v>
      </c>
      <c r="K11578">
        <v>1014.799988</v>
      </c>
      <c r="L11578">
        <v>43.663398999999998</v>
      </c>
      <c r="W11578">
        <f t="shared" si="180"/>
        <v>54767.854010962415</v>
      </c>
    </row>
    <row r="11579" spans="1:23" x14ac:dyDescent="0.3">
      <c r="A11579">
        <v>469.01249999999999</v>
      </c>
      <c r="B11579">
        <v>3122.9973140000002</v>
      </c>
      <c r="C11579">
        <v>-50695.746094000002</v>
      </c>
      <c r="D11579">
        <v>20550.210937</v>
      </c>
      <c r="E11579">
        <v>-0.42304799999999998</v>
      </c>
      <c r="F11579">
        <v>9.9458300000000008</v>
      </c>
      <c r="G11579">
        <v>-0.20250000000000001</v>
      </c>
      <c r="H11579">
        <v>2.0840999999999998E-2</v>
      </c>
      <c r="I11579">
        <v>7.0219999999999996E-3</v>
      </c>
      <c r="J11579">
        <v>-1.4995E-2</v>
      </c>
      <c r="K11579">
        <v>1014.799988</v>
      </c>
      <c r="L11579">
        <v>43.663398999999998</v>
      </c>
      <c r="W11579">
        <f t="shared" si="180"/>
        <v>54791.632151321814</v>
      </c>
    </row>
    <row r="11580" spans="1:23" x14ac:dyDescent="0.3">
      <c r="A11580">
        <v>469.02375000000001</v>
      </c>
      <c r="B11580">
        <v>3192.6530760000001</v>
      </c>
      <c r="C11580">
        <v>-50680.371094000002</v>
      </c>
      <c r="D11580">
        <v>20336.035156000002</v>
      </c>
      <c r="E11580">
        <v>-0.44273000000000001</v>
      </c>
      <c r="F11580">
        <v>9.9511280000000006</v>
      </c>
      <c r="G11580">
        <v>-0.19631499999999999</v>
      </c>
      <c r="H11580">
        <v>5.5828999999999997E-2</v>
      </c>
      <c r="I11580">
        <v>1.1601E-2</v>
      </c>
      <c r="J11580">
        <v>-2.5382999999999999E-2</v>
      </c>
      <c r="K11580">
        <v>1014.799988</v>
      </c>
      <c r="L11580">
        <v>43.663398999999998</v>
      </c>
      <c r="W11580">
        <f t="shared" si="180"/>
        <v>54701.438498044197</v>
      </c>
    </row>
    <row r="11581" spans="1:23" x14ac:dyDescent="0.3">
      <c r="A11581">
        <v>469.03500000000003</v>
      </c>
      <c r="B11581">
        <v>3149.5346679999998</v>
      </c>
      <c r="C11581">
        <v>-50687.890625</v>
      </c>
      <c r="D11581">
        <v>20506.291015999999</v>
      </c>
      <c r="E11581">
        <v>-0.441027</v>
      </c>
      <c r="F11581">
        <v>9.9534450000000003</v>
      </c>
      <c r="G11581">
        <v>-0.201737</v>
      </c>
      <c r="H11581">
        <v>7.2663000000000005E-2</v>
      </c>
      <c r="I11581">
        <v>1.3594999999999999E-2</v>
      </c>
      <c r="J11581">
        <v>-2.7744999999999999E-2</v>
      </c>
      <c r="K11581">
        <v>1014.799988</v>
      </c>
      <c r="L11581">
        <v>43.663398999999998</v>
      </c>
      <c r="W11581">
        <f t="shared" si="180"/>
        <v>54769.42391398488</v>
      </c>
    </row>
    <row r="11582" spans="1:23" x14ac:dyDescent="0.3">
      <c r="A11582">
        <v>469.04624999999999</v>
      </c>
      <c r="B11582">
        <v>3218.6877439999998</v>
      </c>
      <c r="C11582">
        <v>-50688.875</v>
      </c>
      <c r="D11582">
        <v>20492.912109000001</v>
      </c>
      <c r="E11582">
        <v>-0.42580600000000002</v>
      </c>
      <c r="F11582">
        <v>9.9455039999999997</v>
      </c>
      <c r="G11582">
        <v>-0.201324</v>
      </c>
      <c r="H11582">
        <v>6.9897000000000001E-2</v>
      </c>
      <c r="I11582">
        <v>1.2702E-2</v>
      </c>
      <c r="J11582">
        <v>-2.3498000000000002E-2</v>
      </c>
      <c r="K11582">
        <v>1014.799988</v>
      </c>
      <c r="L11582">
        <v>43.663398999999998</v>
      </c>
      <c r="W11582">
        <f t="shared" si="180"/>
        <v>54769.347688887079</v>
      </c>
    </row>
    <row r="11583" spans="1:23" x14ac:dyDescent="0.3">
      <c r="A11583">
        <v>469.0575</v>
      </c>
      <c r="B11583">
        <v>3306.499268</v>
      </c>
      <c r="C11583">
        <v>-50692.542969000002</v>
      </c>
      <c r="D11583">
        <v>20479.333984000001</v>
      </c>
      <c r="E11583">
        <v>-0.43578800000000001</v>
      </c>
      <c r="F11583">
        <v>9.9430540000000001</v>
      </c>
      <c r="G11583">
        <v>-0.205396</v>
      </c>
      <c r="H11583">
        <v>4.4156000000000001E-2</v>
      </c>
      <c r="I11583">
        <v>9.6919999999999992E-3</v>
      </c>
      <c r="J11583">
        <v>-1.5887999999999999E-2</v>
      </c>
      <c r="K11583">
        <v>1014.799988</v>
      </c>
      <c r="L11583">
        <v>43.663398999999998</v>
      </c>
      <c r="W11583">
        <f t="shared" si="180"/>
        <v>54772.894487158643</v>
      </c>
    </row>
    <row r="11584" spans="1:23" x14ac:dyDescent="0.3">
      <c r="A11584">
        <v>469.06875000000002</v>
      </c>
      <c r="B11584">
        <v>3267.3791500000002</v>
      </c>
      <c r="C11584">
        <v>-50697.136719000002</v>
      </c>
      <c r="D11584">
        <v>20629.277343999998</v>
      </c>
      <c r="E11584">
        <v>-0.43369000000000002</v>
      </c>
      <c r="F11584">
        <v>9.9479939999999996</v>
      </c>
      <c r="G11584">
        <v>-0.19190099999999999</v>
      </c>
      <c r="H11584">
        <v>1.4274999999999999E-2</v>
      </c>
      <c r="I11584">
        <v>5.6480000000000002E-3</v>
      </c>
      <c r="J11584">
        <v>-8.7119999999999993E-3</v>
      </c>
      <c r="K11584">
        <v>1014.799988</v>
      </c>
      <c r="L11584">
        <v>43.663398999999998</v>
      </c>
      <c r="W11584">
        <f t="shared" si="180"/>
        <v>54831.036117791031</v>
      </c>
    </row>
    <row r="11585" spans="1:23" x14ac:dyDescent="0.3">
      <c r="A11585">
        <v>469.08</v>
      </c>
      <c r="B11585">
        <v>3307.314453</v>
      </c>
      <c r="C11585">
        <v>-50685.699219000002</v>
      </c>
      <c r="D11585">
        <v>20485.029297000001</v>
      </c>
      <c r="E11585">
        <v>-0.44694800000000001</v>
      </c>
      <c r="F11585">
        <v>9.9531349999999996</v>
      </c>
      <c r="G11585">
        <v>-0.187999</v>
      </c>
      <c r="H11585">
        <v>-1.6889000000000001E-2</v>
      </c>
      <c r="I11585">
        <v>2.6389999999999999E-3</v>
      </c>
      <c r="J11585">
        <v>-2.761E-3</v>
      </c>
      <c r="K11585">
        <v>1014.799988</v>
      </c>
      <c r="L11585">
        <v>43.663398999999998</v>
      </c>
      <c r="W11585">
        <f t="shared" si="180"/>
        <v>54768.739802088821</v>
      </c>
    </row>
    <row r="11586" spans="1:23" x14ac:dyDescent="0.3">
      <c r="A11586">
        <v>469.09125</v>
      </c>
      <c r="B11586">
        <v>3171.1389159999999</v>
      </c>
      <c r="C11586">
        <v>-50684.441405999998</v>
      </c>
      <c r="D11586">
        <v>20504.582031000002</v>
      </c>
      <c r="E11586">
        <v>-0.437801</v>
      </c>
      <c r="F11586">
        <v>9.9569109999999998</v>
      </c>
      <c r="G11586">
        <v>-0.19503100000000001</v>
      </c>
      <c r="H11586">
        <v>-3.3848000000000003E-2</v>
      </c>
      <c r="I11586">
        <v>4.37E-4</v>
      </c>
      <c r="J11586">
        <v>3.1979999999999999E-3</v>
      </c>
      <c r="K11586">
        <v>1014.799988</v>
      </c>
      <c r="L11586">
        <v>43.663398999999998</v>
      </c>
      <c r="W11586">
        <f t="shared" ref="W11586:W11649" si="181">SQRT((B11586)^2+(C11586)^2+(D11586)^2)</f>
        <v>54766.838569784399</v>
      </c>
    </row>
    <row r="11587" spans="1:23" x14ac:dyDescent="0.3">
      <c r="A11587">
        <v>469.10250000000002</v>
      </c>
      <c r="B11587">
        <v>3227.1579590000001</v>
      </c>
      <c r="C11587">
        <v>-50705.117187000003</v>
      </c>
      <c r="D11587">
        <v>20425.710937</v>
      </c>
      <c r="E11587">
        <v>-0.43680099999999999</v>
      </c>
      <c r="F11587">
        <v>9.9469429999999992</v>
      </c>
      <c r="G11587">
        <v>-0.20418500000000001</v>
      </c>
      <c r="H11587">
        <v>-3.7269999999999998E-2</v>
      </c>
      <c r="I11587">
        <v>-1.067E-3</v>
      </c>
      <c r="J11587">
        <v>3.362E-3</v>
      </c>
      <c r="K11587">
        <v>1014.809998</v>
      </c>
      <c r="L11587">
        <v>43.663398999999998</v>
      </c>
      <c r="W11587">
        <f t="shared" si="181"/>
        <v>54759.776521837826</v>
      </c>
    </row>
    <row r="11588" spans="1:23" x14ac:dyDescent="0.3">
      <c r="A11588">
        <v>469.11374999999998</v>
      </c>
      <c r="B11588">
        <v>3180.2919919999999</v>
      </c>
      <c r="C11588">
        <v>-50699.152344000002</v>
      </c>
      <c r="D11588">
        <v>20569.287109000001</v>
      </c>
      <c r="E11588">
        <v>-0.43933899999999998</v>
      </c>
      <c r="F11588">
        <v>9.9532389999999999</v>
      </c>
      <c r="G11588">
        <v>-0.193496</v>
      </c>
      <c r="H11588">
        <v>-2.1201000000000001E-2</v>
      </c>
      <c r="I11588">
        <v>1.266E-3</v>
      </c>
      <c r="J11588">
        <v>-1.9090000000000001E-3</v>
      </c>
      <c r="K11588">
        <v>1014.809998</v>
      </c>
      <c r="L11588">
        <v>43.663398999999998</v>
      </c>
      <c r="W11588">
        <f t="shared" si="181"/>
        <v>54805.235860517685</v>
      </c>
    </row>
    <row r="11589" spans="1:23" x14ac:dyDescent="0.3">
      <c r="A11589">
        <v>469.125</v>
      </c>
      <c r="B11589">
        <v>3302.8186040000001</v>
      </c>
      <c r="C11589">
        <v>-50681.496094000002</v>
      </c>
      <c r="D11589">
        <v>20576.341797000001</v>
      </c>
      <c r="E11589">
        <v>-0.44294899999999998</v>
      </c>
      <c r="F11589">
        <v>9.9551440000000007</v>
      </c>
      <c r="G11589">
        <v>-0.20020499999999999</v>
      </c>
      <c r="H11589">
        <v>1.1816E-2</v>
      </c>
      <c r="I11589">
        <v>4.3689999999999996E-3</v>
      </c>
      <c r="J11589">
        <v>-1.2824E-2</v>
      </c>
      <c r="K11589">
        <v>1014.809998</v>
      </c>
      <c r="L11589">
        <v>43.663398999999998</v>
      </c>
      <c r="W11589">
        <f t="shared" si="181"/>
        <v>54798.800158434446</v>
      </c>
    </row>
    <row r="11590" spans="1:23" x14ac:dyDescent="0.3">
      <c r="A11590">
        <v>469.13625000000002</v>
      </c>
      <c r="B11590">
        <v>3144.810547</v>
      </c>
      <c r="C11590">
        <v>-50679.859375</v>
      </c>
      <c r="D11590">
        <v>20478.095702999999</v>
      </c>
      <c r="E11590">
        <v>-0.450986</v>
      </c>
      <c r="F11590">
        <v>9.9520199999999992</v>
      </c>
      <c r="G11590">
        <v>-0.19347400000000001</v>
      </c>
      <c r="H11590">
        <v>4.7017999999999997E-2</v>
      </c>
      <c r="I11590">
        <v>9.8790000000000006E-3</v>
      </c>
      <c r="J11590">
        <v>-2.155E-2</v>
      </c>
      <c r="K11590">
        <v>1014.809998</v>
      </c>
      <c r="L11590">
        <v>43.663398999999998</v>
      </c>
      <c r="W11590">
        <f t="shared" si="181"/>
        <v>54751.167871265767</v>
      </c>
    </row>
    <row r="11591" spans="1:23" x14ac:dyDescent="0.3">
      <c r="A11591">
        <v>469.14749999999998</v>
      </c>
      <c r="B11591">
        <v>3129.1713869999999</v>
      </c>
      <c r="C11591">
        <v>-50684.6875</v>
      </c>
      <c r="D11591">
        <v>20452.412109000001</v>
      </c>
      <c r="E11591">
        <v>-0.44104599999999999</v>
      </c>
      <c r="F11591">
        <v>9.9505769999999991</v>
      </c>
      <c r="G11591">
        <v>-0.214949</v>
      </c>
      <c r="H11591">
        <v>6.8624000000000004E-2</v>
      </c>
      <c r="I11591">
        <v>1.2628E-2</v>
      </c>
      <c r="J11591">
        <v>-2.6009000000000001E-2</v>
      </c>
      <c r="K11591">
        <v>1014.809998</v>
      </c>
      <c r="L11591">
        <v>43.663398999999998</v>
      </c>
      <c r="W11591">
        <f t="shared" si="181"/>
        <v>54745.140621047321</v>
      </c>
    </row>
    <row r="11592" spans="1:23" x14ac:dyDescent="0.3">
      <c r="A11592">
        <v>469.15875</v>
      </c>
      <c r="B11592">
        <v>3222.984375</v>
      </c>
      <c r="C11592">
        <v>-50712.007812000003</v>
      </c>
      <c r="D11592">
        <v>20594.941406000002</v>
      </c>
      <c r="E11592">
        <v>-0.43830999999999998</v>
      </c>
      <c r="F11592">
        <v>9.960877</v>
      </c>
      <c r="G11592">
        <v>-0.20257900000000001</v>
      </c>
      <c r="H11592">
        <v>6.8849999999999995E-2</v>
      </c>
      <c r="I11592">
        <v>1.3132E-2</v>
      </c>
      <c r="J11592">
        <v>-2.2974000000000001E-2</v>
      </c>
      <c r="K11592">
        <v>1014.809998</v>
      </c>
      <c r="L11592">
        <v>43.663398999999998</v>
      </c>
      <c r="W11592">
        <f t="shared" si="181"/>
        <v>54829.252923256368</v>
      </c>
    </row>
    <row r="11593" spans="1:23" x14ac:dyDescent="0.3">
      <c r="A11593">
        <v>469.17</v>
      </c>
      <c r="B11593">
        <v>3096.0336910000001</v>
      </c>
      <c r="C11593">
        <v>-50690.007812000003</v>
      </c>
      <c r="D11593">
        <v>20542.683593999998</v>
      </c>
      <c r="E11593">
        <v>-0.44520399999999999</v>
      </c>
      <c r="F11593">
        <v>9.9524629999999998</v>
      </c>
      <c r="G11593">
        <v>-0.19414200000000001</v>
      </c>
      <c r="H11593">
        <v>5.9858000000000001E-2</v>
      </c>
      <c r="I11593">
        <v>1.2189999999999999E-2</v>
      </c>
      <c r="J11593">
        <v>-1.9893999999999998E-2</v>
      </c>
      <c r="K11593">
        <v>1014.809998</v>
      </c>
      <c r="L11593">
        <v>43.663398999999998</v>
      </c>
      <c r="W11593">
        <f t="shared" si="181"/>
        <v>54781.96934977443</v>
      </c>
    </row>
    <row r="11594" spans="1:23" x14ac:dyDescent="0.3">
      <c r="A11594">
        <v>469.18124999999998</v>
      </c>
      <c r="B11594">
        <v>3289.7783199999999</v>
      </c>
      <c r="C11594">
        <v>-50678.570312000003</v>
      </c>
      <c r="D11594">
        <v>20344.697265999999</v>
      </c>
      <c r="E11594">
        <v>-0.441583</v>
      </c>
      <c r="F11594">
        <v>9.9530860000000008</v>
      </c>
      <c r="G11594">
        <v>-0.19547999999999999</v>
      </c>
      <c r="H11594">
        <v>3.1286000000000001E-2</v>
      </c>
      <c r="I11594">
        <v>7.8110000000000002E-3</v>
      </c>
      <c r="J11594">
        <v>-1.2784E-2</v>
      </c>
      <c r="K11594">
        <v>1014.809998</v>
      </c>
      <c r="L11594">
        <v>43.663398999999998</v>
      </c>
      <c r="W11594">
        <f t="shared" si="181"/>
        <v>54708.745526727791</v>
      </c>
    </row>
    <row r="11595" spans="1:23" x14ac:dyDescent="0.3">
      <c r="A11595">
        <v>469.1925</v>
      </c>
      <c r="B11595">
        <v>3246.6511230000001</v>
      </c>
      <c r="C11595">
        <v>-50690.835937000003</v>
      </c>
      <c r="D11595">
        <v>20581.380859000001</v>
      </c>
      <c r="E11595">
        <v>-0.436446</v>
      </c>
      <c r="F11595">
        <v>9.9437359999999995</v>
      </c>
      <c r="G11595">
        <v>-0.21620200000000001</v>
      </c>
      <c r="H11595">
        <v>-3.9569999999999996E-3</v>
      </c>
      <c r="I11595">
        <v>4.4070000000000003E-3</v>
      </c>
      <c r="J11595">
        <v>-5.0879999999999996E-3</v>
      </c>
      <c r="K11595">
        <v>1014.809998</v>
      </c>
      <c r="L11595">
        <v>43.663398999999998</v>
      </c>
      <c r="W11595">
        <f t="shared" si="181"/>
        <v>54805.974396679965</v>
      </c>
    </row>
    <row r="11596" spans="1:23" x14ac:dyDescent="0.3">
      <c r="A11596">
        <v>469.20375000000001</v>
      </c>
      <c r="B11596">
        <v>3257.5534670000002</v>
      </c>
      <c r="C11596">
        <v>-50686.398437000003</v>
      </c>
      <c r="D11596">
        <v>20646.384765999999</v>
      </c>
      <c r="E11596">
        <v>-0.42940400000000001</v>
      </c>
      <c r="F11596">
        <v>9.9439209999999996</v>
      </c>
      <c r="G11596">
        <v>-0.19900000000000001</v>
      </c>
      <c r="H11596">
        <v>-2.8157000000000001E-2</v>
      </c>
      <c r="I11596">
        <v>9.5100000000000002E-4</v>
      </c>
      <c r="J11596">
        <v>1.405E-3</v>
      </c>
      <c r="K11596">
        <v>1014.809998</v>
      </c>
      <c r="L11596">
        <v>43.665740999999997</v>
      </c>
      <c r="W11596">
        <f t="shared" si="181"/>
        <v>54826.962755658795</v>
      </c>
    </row>
    <row r="11597" spans="1:23" x14ac:dyDescent="0.3">
      <c r="A11597">
        <v>469.21499999999997</v>
      </c>
      <c r="B11597">
        <v>3188.7534179999998</v>
      </c>
      <c r="C11597">
        <v>-50687.414062000003</v>
      </c>
      <c r="D11597">
        <v>20498.984375</v>
      </c>
      <c r="E11597">
        <v>-0.42898799999999998</v>
      </c>
      <c r="F11597">
        <v>9.9480389999999996</v>
      </c>
      <c r="G11597">
        <v>-0.18973699999999999</v>
      </c>
      <c r="H11597">
        <v>-3.4724999999999999E-2</v>
      </c>
      <c r="I11597">
        <v>-9.0700000000000004E-4</v>
      </c>
      <c r="J11597">
        <v>1.939E-3</v>
      </c>
      <c r="K11597">
        <v>1014.809998</v>
      </c>
      <c r="L11597">
        <v>43.665740999999997</v>
      </c>
      <c r="W11597">
        <f t="shared" si="181"/>
        <v>54768.51698795519</v>
      </c>
    </row>
    <row r="11598" spans="1:23" x14ac:dyDescent="0.3">
      <c r="A11598">
        <v>469.22624999999999</v>
      </c>
      <c r="B11598">
        <v>3310.2221679999998</v>
      </c>
      <c r="C11598">
        <v>-50698.957030999998</v>
      </c>
      <c r="D11598">
        <v>20618.724609000001</v>
      </c>
      <c r="E11598">
        <v>-0.43329099999999998</v>
      </c>
      <c r="F11598">
        <v>9.94754</v>
      </c>
      <c r="G11598">
        <v>-0.193823</v>
      </c>
      <c r="H11598">
        <v>-2.8886999999999999E-2</v>
      </c>
      <c r="I11598">
        <v>-5.5099999999999995E-4</v>
      </c>
      <c r="J11598">
        <v>-1.016972E-6</v>
      </c>
      <c r="K11598">
        <v>1014.809998</v>
      </c>
      <c r="L11598">
        <v>43.665740999999997</v>
      </c>
      <c r="W11598">
        <f t="shared" si="181"/>
        <v>54831.319693533595</v>
      </c>
    </row>
    <row r="11599" spans="1:23" x14ac:dyDescent="0.3">
      <c r="A11599">
        <v>469.23750000000001</v>
      </c>
      <c r="B11599">
        <v>3172.513672</v>
      </c>
      <c r="C11599">
        <v>-50675.503905999998</v>
      </c>
      <c r="D11599">
        <v>20660.246093999998</v>
      </c>
      <c r="E11599">
        <v>-0.42973</v>
      </c>
      <c r="F11599">
        <v>9.9480009999999996</v>
      </c>
      <c r="G11599">
        <v>-0.198209</v>
      </c>
      <c r="H11599">
        <v>3.8303019999999997E-5</v>
      </c>
      <c r="I11599">
        <v>3.5999999999999999E-3</v>
      </c>
      <c r="J11599">
        <v>-8.5450000000000005E-3</v>
      </c>
      <c r="K11599">
        <v>1014.809998</v>
      </c>
      <c r="L11599">
        <v>43.665740999999997</v>
      </c>
      <c r="W11599">
        <f t="shared" si="181"/>
        <v>54817.126044610275</v>
      </c>
    </row>
    <row r="11600" spans="1:23" x14ac:dyDescent="0.3">
      <c r="A11600">
        <v>469.24874999999997</v>
      </c>
      <c r="B11600">
        <v>3203.3085940000001</v>
      </c>
      <c r="C11600">
        <v>-50697.375</v>
      </c>
      <c r="D11600">
        <v>20429.730468999998</v>
      </c>
      <c r="E11600">
        <v>-0.437525</v>
      </c>
      <c r="F11600">
        <v>9.9550000000000001</v>
      </c>
      <c r="G11600">
        <v>-0.20607700000000001</v>
      </c>
      <c r="H11600">
        <v>3.8401999999999999E-2</v>
      </c>
      <c r="I11600">
        <v>8.5649999999999997E-3</v>
      </c>
      <c r="J11600">
        <v>-1.9820999999999998E-2</v>
      </c>
      <c r="K11600">
        <v>1014.809998</v>
      </c>
      <c r="L11600">
        <v>43.665740999999997</v>
      </c>
      <c r="W11600">
        <f t="shared" si="181"/>
        <v>54752.706826923233</v>
      </c>
    </row>
    <row r="11601" spans="1:23" x14ac:dyDescent="0.3">
      <c r="A11601">
        <v>469.26</v>
      </c>
      <c r="B11601">
        <v>3189.6611330000001</v>
      </c>
      <c r="C11601">
        <v>-50700.992187000003</v>
      </c>
      <c r="D11601">
        <v>20378.4375</v>
      </c>
      <c r="E11601">
        <v>-0.43386400000000003</v>
      </c>
      <c r="F11601">
        <v>9.9513859999999994</v>
      </c>
      <c r="G11601">
        <v>-0.18948200000000001</v>
      </c>
      <c r="H11601">
        <v>6.2658000000000005E-2</v>
      </c>
      <c r="I11601">
        <v>1.2486000000000001E-2</v>
      </c>
      <c r="J11601">
        <v>-2.5727E-2</v>
      </c>
      <c r="K11601">
        <v>1014.809998</v>
      </c>
      <c r="L11601">
        <v>43.665740999999997</v>
      </c>
      <c r="W11601">
        <f t="shared" si="181"/>
        <v>54736.142189882295</v>
      </c>
    </row>
    <row r="11602" spans="1:23" x14ac:dyDescent="0.3">
      <c r="A11602">
        <v>469.27125000000001</v>
      </c>
      <c r="B11602">
        <v>3187.8793949999999</v>
      </c>
      <c r="C11602">
        <v>-50667.757812000003</v>
      </c>
      <c r="D11602">
        <v>20545.207031000002</v>
      </c>
      <c r="E11602">
        <v>-0.43323200000000001</v>
      </c>
      <c r="F11602">
        <v>9.9488570000000003</v>
      </c>
      <c r="G11602">
        <v>-0.19567399999999999</v>
      </c>
      <c r="H11602">
        <v>6.9492999999999999E-2</v>
      </c>
      <c r="I11602">
        <v>1.3840999999999999E-2</v>
      </c>
      <c r="J11602">
        <v>-2.4472000000000001E-2</v>
      </c>
      <c r="K11602">
        <v>1014.809998</v>
      </c>
      <c r="L11602">
        <v>43.665740999999997</v>
      </c>
      <c r="W11602">
        <f t="shared" si="181"/>
        <v>54767.597981646089</v>
      </c>
    </row>
    <row r="11603" spans="1:23" x14ac:dyDescent="0.3">
      <c r="A11603">
        <v>469.28250000000003</v>
      </c>
      <c r="B11603">
        <v>3172.8466800000001</v>
      </c>
      <c r="C11603">
        <v>-50681.390625</v>
      </c>
      <c r="D11603">
        <v>20449.714843999998</v>
      </c>
      <c r="E11603">
        <v>-0.43931999999999999</v>
      </c>
      <c r="F11603">
        <v>9.9508569999999992</v>
      </c>
      <c r="G11603">
        <v>-0.19169</v>
      </c>
      <c r="H11603">
        <v>6.4311999999999994E-2</v>
      </c>
      <c r="I11603">
        <v>1.2468999999999999E-2</v>
      </c>
      <c r="J11603">
        <v>-2.1669000000000001E-2</v>
      </c>
      <c r="K11603">
        <v>1014.809998</v>
      </c>
      <c r="L11603">
        <v>43.665740999999997</v>
      </c>
      <c r="W11603">
        <f t="shared" si="181"/>
        <v>54743.594592788104</v>
      </c>
    </row>
    <row r="11604" spans="1:23" x14ac:dyDescent="0.3">
      <c r="A11604">
        <v>469.29374999999999</v>
      </c>
      <c r="B11604">
        <v>3120.0192870000001</v>
      </c>
      <c r="C11604">
        <v>-50674.949219000002</v>
      </c>
      <c r="D11604">
        <v>20551.708984000001</v>
      </c>
      <c r="E11604">
        <v>-0.439106</v>
      </c>
      <c r="F11604">
        <v>9.9523019999999995</v>
      </c>
      <c r="G11604">
        <v>-0.19256899999999999</v>
      </c>
      <c r="H11604">
        <v>4.3119999999999999E-2</v>
      </c>
      <c r="I11604">
        <v>1.0108000000000001E-2</v>
      </c>
      <c r="J11604">
        <v>-1.5748999999999999E-2</v>
      </c>
      <c r="K11604">
        <v>1014.809998</v>
      </c>
      <c r="L11604">
        <v>43.665740999999997</v>
      </c>
      <c r="W11604">
        <f t="shared" si="181"/>
        <v>54772.782847528455</v>
      </c>
    </row>
    <row r="11605" spans="1:23" x14ac:dyDescent="0.3">
      <c r="A11605">
        <v>469.30500000000001</v>
      </c>
      <c r="B11605">
        <v>3148.7478030000002</v>
      </c>
      <c r="C11605">
        <v>-50694.816405999998</v>
      </c>
      <c r="D11605">
        <v>20563.589843999998</v>
      </c>
      <c r="E11605">
        <v>-0.444359</v>
      </c>
      <c r="F11605">
        <v>9.9466090000000005</v>
      </c>
      <c r="G11605">
        <v>-0.19461600000000001</v>
      </c>
      <c r="H11605">
        <v>6.4019999999999997E-3</v>
      </c>
      <c r="I11605">
        <v>5.4219999999999997E-3</v>
      </c>
      <c r="J11605">
        <v>-7.6779999999999999E-3</v>
      </c>
      <c r="K11605">
        <v>1014.7799680000001</v>
      </c>
      <c r="L11605">
        <v>43.668281999999998</v>
      </c>
      <c r="W11605">
        <f t="shared" si="181"/>
        <v>54797.264990482901</v>
      </c>
    </row>
    <row r="11606" spans="1:23" x14ac:dyDescent="0.3">
      <c r="A11606">
        <v>469.31625000000003</v>
      </c>
      <c r="B11606">
        <v>3240.3220209999999</v>
      </c>
      <c r="C11606">
        <v>-50691.3125</v>
      </c>
      <c r="D11606">
        <v>20580.146484000001</v>
      </c>
      <c r="E11606">
        <v>-0.43471599999999999</v>
      </c>
      <c r="F11606">
        <v>9.950132</v>
      </c>
      <c r="G11606">
        <v>-0.20016300000000001</v>
      </c>
      <c r="H11606">
        <v>-2.1388000000000001E-2</v>
      </c>
      <c r="I11606">
        <v>1.8079999999999999E-3</v>
      </c>
      <c r="J11606">
        <v>-2.2420000000000001E-3</v>
      </c>
      <c r="K11606">
        <v>1014.7799680000001</v>
      </c>
      <c r="L11606">
        <v>43.668281999999998</v>
      </c>
      <c r="W11606">
        <f t="shared" si="181"/>
        <v>54805.577080032024</v>
      </c>
    </row>
    <row r="11607" spans="1:23" x14ac:dyDescent="0.3">
      <c r="A11607">
        <v>469.32749999999999</v>
      </c>
      <c r="B11607">
        <v>3207.5371089999999</v>
      </c>
      <c r="C11607">
        <v>-50697.703125</v>
      </c>
      <c r="D11607">
        <v>20628.195312</v>
      </c>
      <c r="E11607">
        <v>-0.44683699999999998</v>
      </c>
      <c r="F11607">
        <v>9.9529530000000008</v>
      </c>
      <c r="G11607">
        <v>-0.18974299999999999</v>
      </c>
      <c r="H11607">
        <v>-3.8183000000000002E-2</v>
      </c>
      <c r="I11607">
        <v>-1.219E-3</v>
      </c>
      <c r="J11607">
        <v>2.3470000000000001E-3</v>
      </c>
      <c r="K11607">
        <v>1014.7799680000001</v>
      </c>
      <c r="L11607">
        <v>43.668281999999998</v>
      </c>
      <c r="W11607">
        <f t="shared" si="181"/>
        <v>54827.619301646366</v>
      </c>
    </row>
    <row r="11608" spans="1:23" x14ac:dyDescent="0.3">
      <c r="A11608">
        <v>469.33875</v>
      </c>
      <c r="B11608">
        <v>3105.227539</v>
      </c>
      <c r="C11608">
        <v>-50687.847655999998</v>
      </c>
      <c r="D11608">
        <v>20630.791015999999</v>
      </c>
      <c r="E11608">
        <v>-0.43678899999999998</v>
      </c>
      <c r="F11608">
        <v>9.9507320000000004</v>
      </c>
      <c r="G11608">
        <v>-0.19949900000000001</v>
      </c>
      <c r="H11608">
        <v>-2.9169E-2</v>
      </c>
      <c r="I11608">
        <v>-1.2899999999999999E-4</v>
      </c>
      <c r="J11608">
        <v>2.0209999999999998E-3</v>
      </c>
      <c r="K11608">
        <v>1014.7799680000001</v>
      </c>
      <c r="L11608">
        <v>43.668281999999998</v>
      </c>
      <c r="W11608">
        <f t="shared" si="181"/>
        <v>54813.592073615233</v>
      </c>
    </row>
    <row r="11609" spans="1:23" x14ac:dyDescent="0.3">
      <c r="A11609">
        <v>469.35</v>
      </c>
      <c r="B11609">
        <v>3323.701904</v>
      </c>
      <c r="C11609">
        <v>-50688.136719000002</v>
      </c>
      <c r="D11609">
        <v>20707.287109000001</v>
      </c>
      <c r="E11609">
        <v>-0.43610300000000002</v>
      </c>
      <c r="F11609">
        <v>9.9467929999999996</v>
      </c>
      <c r="G11609">
        <v>-0.19264700000000001</v>
      </c>
      <c r="H11609">
        <v>-9.0639999999999991E-3</v>
      </c>
      <c r="I11609">
        <v>3.3639999999999998E-3</v>
      </c>
      <c r="J11609">
        <v>-4.1050000000000001E-3</v>
      </c>
      <c r="K11609">
        <v>1014.7799680000001</v>
      </c>
      <c r="L11609">
        <v>43.668281999999998</v>
      </c>
      <c r="W11609">
        <f t="shared" si="181"/>
        <v>54855.500524607807</v>
      </c>
    </row>
    <row r="11610" spans="1:23" x14ac:dyDescent="0.3">
      <c r="A11610">
        <v>469.36124999999998</v>
      </c>
      <c r="B11610">
        <v>3186.397461</v>
      </c>
      <c r="C11610">
        <v>-50685.644530999998</v>
      </c>
      <c r="D11610">
        <v>20565.615234000001</v>
      </c>
      <c r="E11610">
        <v>-0.44090499999999999</v>
      </c>
      <c r="F11610">
        <v>9.9491189999999996</v>
      </c>
      <c r="G11610">
        <v>-0.204869</v>
      </c>
      <c r="H11610">
        <v>1.8603999999999999E-2</v>
      </c>
      <c r="I11610">
        <v>6.0390000000000001E-3</v>
      </c>
      <c r="J11610">
        <v>-1.4425E-2</v>
      </c>
      <c r="K11610">
        <v>1014.7799680000001</v>
      </c>
      <c r="L11610">
        <v>43.668281999999998</v>
      </c>
      <c r="W11610">
        <f t="shared" si="181"/>
        <v>54791.71671206598</v>
      </c>
    </row>
    <row r="11611" spans="1:23" x14ac:dyDescent="0.3">
      <c r="A11611">
        <v>469.3725</v>
      </c>
      <c r="B11611">
        <v>3136.2297359999998</v>
      </c>
      <c r="C11611">
        <v>-50681.085937000003</v>
      </c>
      <c r="D11611">
        <v>20545.810547000001</v>
      </c>
      <c r="E11611">
        <v>-0.43687999999999999</v>
      </c>
      <c r="F11611">
        <v>9.9477919999999997</v>
      </c>
      <c r="G11611">
        <v>-0.18795000000000001</v>
      </c>
      <c r="H11611">
        <v>5.3661E-2</v>
      </c>
      <c r="I11611">
        <v>1.0638999999999999E-2</v>
      </c>
      <c r="J11611">
        <v>-2.3123999999999999E-2</v>
      </c>
      <c r="K11611">
        <v>1014.7799680000001</v>
      </c>
      <c r="L11611">
        <v>43.668281999999998</v>
      </c>
      <c r="W11611">
        <f t="shared" si="181"/>
        <v>54777.17352824776</v>
      </c>
    </row>
    <row r="11612" spans="1:23" x14ac:dyDescent="0.3">
      <c r="A11612">
        <v>469.38375000000002</v>
      </c>
      <c r="B11612">
        <v>3183.9279790000001</v>
      </c>
      <c r="C11612">
        <v>-50685.957030999998</v>
      </c>
      <c r="D11612">
        <v>20418.869140999999</v>
      </c>
      <c r="E11612">
        <v>-0.42763200000000001</v>
      </c>
      <c r="F11612">
        <v>9.9544289999999993</v>
      </c>
      <c r="G11612">
        <v>-0.196908</v>
      </c>
      <c r="H11612">
        <v>7.0001999999999995E-2</v>
      </c>
      <c r="I11612">
        <v>1.4047E-2</v>
      </c>
      <c r="J11612">
        <v>-2.6745999999999999E-2</v>
      </c>
      <c r="K11612">
        <v>1014.7799680000001</v>
      </c>
      <c r="L11612">
        <v>43.668281999999998</v>
      </c>
      <c r="W11612">
        <f t="shared" si="181"/>
        <v>54736.951454397968</v>
      </c>
    </row>
    <row r="11613" spans="1:23" x14ac:dyDescent="0.3">
      <c r="A11613">
        <v>469.39499999999998</v>
      </c>
      <c r="B11613">
        <v>3216.8354490000002</v>
      </c>
      <c r="C11613">
        <v>-50680.695312000003</v>
      </c>
      <c r="D11613">
        <v>20482.857422000001</v>
      </c>
      <c r="E11613">
        <v>-0.43863400000000002</v>
      </c>
      <c r="F11613">
        <v>9.947025</v>
      </c>
      <c r="G11613">
        <v>-0.20414599999999999</v>
      </c>
      <c r="H11613">
        <v>6.8701999999999999E-2</v>
      </c>
      <c r="I11613">
        <v>1.2866000000000001E-2</v>
      </c>
      <c r="J11613">
        <v>-2.2706E-2</v>
      </c>
      <c r="K11613">
        <v>1014.7799680000001</v>
      </c>
      <c r="L11613">
        <v>43.668281999999998</v>
      </c>
      <c r="W11613">
        <f t="shared" si="181"/>
        <v>54757.906787821092</v>
      </c>
    </row>
    <row r="11614" spans="1:23" x14ac:dyDescent="0.3">
      <c r="A11614">
        <v>469.40625</v>
      </c>
      <c r="B11614">
        <v>3165.251221</v>
      </c>
      <c r="C11614">
        <v>-50692.375</v>
      </c>
      <c r="D11614">
        <v>20614.818359000001</v>
      </c>
      <c r="E11614">
        <v>-0.42698000000000003</v>
      </c>
      <c r="F11614">
        <v>9.9435110000000009</v>
      </c>
      <c r="G11614">
        <v>-0.203572</v>
      </c>
      <c r="H11614">
        <v>4.9993999999999997E-2</v>
      </c>
      <c r="I11614">
        <v>1.1252E-2</v>
      </c>
      <c r="J11614">
        <v>-1.7312999999999999E-2</v>
      </c>
      <c r="K11614">
        <v>1014.799988</v>
      </c>
      <c r="L11614">
        <v>43.665740999999997</v>
      </c>
      <c r="W11614">
        <f t="shared" si="181"/>
        <v>54815.202584750434</v>
      </c>
    </row>
    <row r="11615" spans="1:23" x14ac:dyDescent="0.3">
      <c r="A11615">
        <v>469.41750000000002</v>
      </c>
      <c r="B11615">
        <v>3266.811768</v>
      </c>
      <c r="C11615">
        <v>-50680.695312000003</v>
      </c>
      <c r="D11615">
        <v>20612.677734000001</v>
      </c>
      <c r="E11615">
        <v>-0.42174</v>
      </c>
      <c r="F11615">
        <v>9.9518679999999993</v>
      </c>
      <c r="G11615">
        <v>-0.20233200000000001</v>
      </c>
      <c r="H11615">
        <v>1.0253E-2</v>
      </c>
      <c r="I11615">
        <v>6.2700000000000004E-3</v>
      </c>
      <c r="J11615">
        <v>-8.116E-3</v>
      </c>
      <c r="K11615">
        <v>1014.799988</v>
      </c>
      <c r="L11615">
        <v>43.665740999999997</v>
      </c>
      <c r="W11615">
        <f t="shared" si="181"/>
        <v>54809.555916838646</v>
      </c>
    </row>
    <row r="11616" spans="1:23" x14ac:dyDescent="0.3">
      <c r="A11616">
        <v>469.42874999999998</v>
      </c>
      <c r="B11616">
        <v>3176.52124</v>
      </c>
      <c r="C11616">
        <v>-50703.90625</v>
      </c>
      <c r="D11616">
        <v>20588.658202999999</v>
      </c>
      <c r="E11616">
        <v>-0.42587000000000003</v>
      </c>
      <c r="F11616">
        <v>9.9484840000000005</v>
      </c>
      <c r="G11616">
        <v>-0.19694400000000001</v>
      </c>
      <c r="H11616">
        <v>-1.6112999999999999E-2</v>
      </c>
      <c r="I11616">
        <v>2.8E-3</v>
      </c>
      <c r="J11616">
        <v>-4.2709999999999996E-3</v>
      </c>
      <c r="K11616">
        <v>1014.799988</v>
      </c>
      <c r="L11616">
        <v>43.665740999999997</v>
      </c>
      <c r="W11616">
        <f t="shared" si="181"/>
        <v>54816.687630656037</v>
      </c>
    </row>
    <row r="11617" spans="1:23" x14ac:dyDescent="0.3">
      <c r="A11617">
        <v>469.44</v>
      </c>
      <c r="B11617">
        <v>3216.8955080000001</v>
      </c>
      <c r="C11617">
        <v>-50715.183594000002</v>
      </c>
      <c r="D11617">
        <v>20558.583984000001</v>
      </c>
      <c r="E11617">
        <v>-0.44022099999999997</v>
      </c>
      <c r="F11617">
        <v>9.9616620000000005</v>
      </c>
      <c r="G11617">
        <v>-0.19919100000000001</v>
      </c>
      <c r="H11617">
        <v>-3.1745000000000002E-2</v>
      </c>
      <c r="I11617">
        <v>5.5000000000000003E-4</v>
      </c>
      <c r="J11617">
        <v>1.304E-3</v>
      </c>
      <c r="K11617">
        <v>1014.799988</v>
      </c>
      <c r="L11617">
        <v>43.665740999999997</v>
      </c>
      <c r="W11617">
        <f t="shared" si="181"/>
        <v>54818.187119875634</v>
      </c>
    </row>
    <row r="11618" spans="1:23" x14ac:dyDescent="0.3">
      <c r="A11618">
        <v>469.45125000000002</v>
      </c>
      <c r="B11618">
        <v>3291.6853030000002</v>
      </c>
      <c r="C11618">
        <v>-50682.199219000002</v>
      </c>
      <c r="D11618">
        <v>20533.601562</v>
      </c>
      <c r="E11618">
        <v>-0.430035</v>
      </c>
      <c r="F11618">
        <v>9.9569810000000007</v>
      </c>
      <c r="G11618">
        <v>-0.19447500000000001</v>
      </c>
      <c r="H11618">
        <v>-3.2785000000000002E-2</v>
      </c>
      <c r="I11618">
        <v>-3.9899999999999999E-4</v>
      </c>
      <c r="J11618">
        <v>2.3649999999999999E-3</v>
      </c>
      <c r="K11618">
        <v>1014.799988</v>
      </c>
      <c r="L11618">
        <v>43.665740999999997</v>
      </c>
      <c r="W11618">
        <f t="shared" si="181"/>
        <v>54782.746398070987</v>
      </c>
    </row>
    <row r="11619" spans="1:23" x14ac:dyDescent="0.3">
      <c r="A11619">
        <v>469.46249999999998</v>
      </c>
      <c r="B11619">
        <v>3314.3945309999999</v>
      </c>
      <c r="C11619">
        <v>-50724.648437000003</v>
      </c>
      <c r="D11619">
        <v>20477.271484000001</v>
      </c>
      <c r="E11619">
        <v>-0.41925899999999999</v>
      </c>
      <c r="F11619">
        <v>9.954523</v>
      </c>
      <c r="G11619">
        <v>-0.194711</v>
      </c>
      <c r="H11619">
        <v>-1.8964000000000002E-2</v>
      </c>
      <c r="I11619">
        <v>5.9999999999999995E-4</v>
      </c>
      <c r="J11619">
        <v>-3.4740000000000001E-3</v>
      </c>
      <c r="K11619">
        <v>1014.799988</v>
      </c>
      <c r="L11619">
        <v>43.665740999999997</v>
      </c>
      <c r="W11619">
        <f t="shared" si="181"/>
        <v>54802.315805026061</v>
      </c>
    </row>
    <row r="11620" spans="1:23" x14ac:dyDescent="0.3">
      <c r="A11620">
        <v>469.47375</v>
      </c>
      <c r="B11620">
        <v>3205.1254880000001</v>
      </c>
      <c r="C11620">
        <v>-50697.371094000002</v>
      </c>
      <c r="D11620">
        <v>20529.158202999999</v>
      </c>
      <c r="E11620">
        <v>-0.44422899999999998</v>
      </c>
      <c r="F11620">
        <v>9.9512719999999995</v>
      </c>
      <c r="G11620">
        <v>-0.205371</v>
      </c>
      <c r="H11620">
        <v>1.5664999999999998E-2</v>
      </c>
      <c r="I11620">
        <v>5.5269999999999998E-3</v>
      </c>
      <c r="J11620">
        <v>-1.2581E-2</v>
      </c>
      <c r="K11620">
        <v>1014.799988</v>
      </c>
      <c r="L11620">
        <v>43.665740999999997</v>
      </c>
      <c r="W11620">
        <f t="shared" si="181"/>
        <v>54789.98632743374</v>
      </c>
    </row>
    <row r="11621" spans="1:23" x14ac:dyDescent="0.3">
      <c r="A11621">
        <v>469.48500000000001</v>
      </c>
      <c r="B11621">
        <v>3205.3325199999999</v>
      </c>
      <c r="C11621">
        <v>-50713.246094000002</v>
      </c>
      <c r="D11621">
        <v>20769.025390999999</v>
      </c>
      <c r="E11621">
        <v>-0.42857499999999998</v>
      </c>
      <c r="F11621">
        <v>9.9554969999999994</v>
      </c>
      <c r="G11621">
        <v>-0.20506199999999999</v>
      </c>
      <c r="H11621">
        <v>4.4637000000000003E-2</v>
      </c>
      <c r="I11621">
        <v>9.8689999999999993E-3</v>
      </c>
      <c r="J11621">
        <v>-2.1461999999999998E-2</v>
      </c>
      <c r="K11621">
        <v>1014.799988</v>
      </c>
      <c r="L11621">
        <v>43.665740999999997</v>
      </c>
      <c r="W11621">
        <f t="shared" si="181"/>
        <v>54894.989768159889</v>
      </c>
    </row>
    <row r="11622" spans="1:23" x14ac:dyDescent="0.3">
      <c r="A11622">
        <v>469.49624999999997</v>
      </c>
      <c r="B11622">
        <v>3202.8164059999999</v>
      </c>
      <c r="C11622">
        <v>-50692.339844000002</v>
      </c>
      <c r="D11622">
        <v>20665.248047000001</v>
      </c>
      <c r="E11622">
        <v>-0.42725600000000002</v>
      </c>
      <c r="F11622">
        <v>9.9539480000000005</v>
      </c>
      <c r="G11622">
        <v>-0.20139199999999999</v>
      </c>
      <c r="H11622">
        <v>6.7514000000000005E-2</v>
      </c>
      <c r="I11622">
        <v>1.3332E-2</v>
      </c>
      <c r="J11622">
        <v>-2.6588000000000001E-2</v>
      </c>
      <c r="K11622">
        <v>1014.799988</v>
      </c>
      <c r="L11622">
        <v>43.665740999999997</v>
      </c>
      <c r="W11622">
        <f t="shared" si="181"/>
        <v>54836.336754328971</v>
      </c>
    </row>
    <row r="11623" spans="1:23" x14ac:dyDescent="0.3">
      <c r="A11623">
        <v>469.50749999999999</v>
      </c>
      <c r="B11623">
        <v>3219.140625</v>
      </c>
      <c r="C11623">
        <v>-50705.894530999998</v>
      </c>
      <c r="D11623">
        <v>20543.064452999999</v>
      </c>
      <c r="E11623">
        <v>-0.43356800000000001</v>
      </c>
      <c r="F11623">
        <v>9.9532600000000002</v>
      </c>
      <c r="G11623">
        <v>-0.203628</v>
      </c>
      <c r="H11623">
        <v>7.0619000000000001E-2</v>
      </c>
      <c r="I11623">
        <v>1.3545E-2</v>
      </c>
      <c r="J11623">
        <v>-2.4809999999999999E-2</v>
      </c>
      <c r="K11623">
        <v>1014.769958</v>
      </c>
      <c r="L11623">
        <v>43.665740999999997</v>
      </c>
      <c r="W11623">
        <f t="shared" si="181"/>
        <v>54803.905916207586</v>
      </c>
    </row>
    <row r="11624" spans="1:23" x14ac:dyDescent="0.3">
      <c r="A11624">
        <v>469.51875000000001</v>
      </c>
      <c r="B11624">
        <v>3168.4406739999999</v>
      </c>
      <c r="C11624">
        <v>-50685.808594000002</v>
      </c>
      <c r="D11624">
        <v>20613.425781000002</v>
      </c>
      <c r="E11624">
        <v>-0.43633300000000003</v>
      </c>
      <c r="F11624">
        <v>9.9633850000000006</v>
      </c>
      <c r="G11624">
        <v>-0.20593700000000001</v>
      </c>
      <c r="H11624">
        <v>6.0735999999999998E-2</v>
      </c>
      <c r="I11624">
        <v>1.1917000000000001E-2</v>
      </c>
      <c r="J11624">
        <v>-2.0926E-2</v>
      </c>
      <c r="K11624">
        <v>1014.769958</v>
      </c>
      <c r="L11624">
        <v>43.665740999999997</v>
      </c>
      <c r="W11624">
        <f t="shared" si="181"/>
        <v>54808.790641292726</v>
      </c>
    </row>
    <row r="11625" spans="1:23" x14ac:dyDescent="0.3">
      <c r="A11625">
        <v>469.53</v>
      </c>
      <c r="B11625">
        <v>3186.6147460000002</v>
      </c>
      <c r="C11625">
        <v>-50692.269530999998</v>
      </c>
      <c r="D11625">
        <v>20592.650390999999</v>
      </c>
      <c r="E11625">
        <v>-0.43191200000000002</v>
      </c>
      <c r="F11625">
        <v>9.9537499999999994</v>
      </c>
      <c r="G11625">
        <v>-0.20081199999999999</v>
      </c>
      <c r="H11625">
        <v>2.5197000000000001E-2</v>
      </c>
      <c r="I11625">
        <v>8.1290000000000008E-3</v>
      </c>
      <c r="J11625">
        <v>-1.1589E-2</v>
      </c>
      <c r="K11625">
        <v>1014.769958</v>
      </c>
      <c r="L11625">
        <v>43.665740999999997</v>
      </c>
      <c r="W11625">
        <f t="shared" si="181"/>
        <v>54808.009942607183</v>
      </c>
    </row>
    <row r="11626" spans="1:23" x14ac:dyDescent="0.3">
      <c r="A11626">
        <v>469.54124999999999</v>
      </c>
      <c r="B11626">
        <v>3256.3691410000001</v>
      </c>
      <c r="C11626">
        <v>-50668.214844000002</v>
      </c>
      <c r="D11626">
        <v>20576.107422000001</v>
      </c>
      <c r="E11626">
        <v>-0.43165500000000001</v>
      </c>
      <c r="F11626">
        <v>9.9545030000000008</v>
      </c>
      <c r="G11626">
        <v>-0.205676</v>
      </c>
      <c r="H11626">
        <v>-6.6230000000000004E-3</v>
      </c>
      <c r="I11626">
        <v>2.9870000000000001E-3</v>
      </c>
      <c r="J11626">
        <v>-5.097E-3</v>
      </c>
      <c r="K11626">
        <v>1014.769958</v>
      </c>
      <c r="L11626">
        <v>43.665740999999997</v>
      </c>
      <c r="W11626">
        <f t="shared" si="181"/>
        <v>54783.648400794584</v>
      </c>
    </row>
    <row r="11627" spans="1:23" x14ac:dyDescent="0.3">
      <c r="A11627">
        <v>469.55250000000001</v>
      </c>
      <c r="B11627">
        <v>3292.6689449999999</v>
      </c>
      <c r="C11627">
        <v>-50690.996094000002</v>
      </c>
      <c r="D11627">
        <v>20590.960937</v>
      </c>
      <c r="E11627">
        <v>-0.43999500000000002</v>
      </c>
      <c r="F11627">
        <v>9.9580459999999995</v>
      </c>
      <c r="G11627">
        <v>-0.20064499999999999</v>
      </c>
      <c r="H11627">
        <v>-3.1303999999999998E-2</v>
      </c>
      <c r="I11627">
        <v>7.5299999999999998E-4</v>
      </c>
      <c r="J11627">
        <v>1.4220000000000001E-3</v>
      </c>
      <c r="K11627">
        <v>1014.769958</v>
      </c>
      <c r="L11627">
        <v>43.665740999999997</v>
      </c>
      <c r="W11627">
        <f t="shared" si="181"/>
        <v>54812.465973465842</v>
      </c>
    </row>
    <row r="11628" spans="1:23" x14ac:dyDescent="0.3">
      <c r="A11628">
        <v>469.56375000000003</v>
      </c>
      <c r="B11628">
        <v>3198.749268</v>
      </c>
      <c r="C11628">
        <v>-50717.058594000002</v>
      </c>
      <c r="D11628">
        <v>20436.736327999999</v>
      </c>
      <c r="E11628">
        <v>-0.43860500000000002</v>
      </c>
      <c r="F11628">
        <v>9.9455670000000005</v>
      </c>
      <c r="G11628">
        <v>-0.20483100000000001</v>
      </c>
      <c r="H11628">
        <v>-3.8800000000000001E-2</v>
      </c>
      <c r="I11628">
        <v>-6.6799999999999997E-4</v>
      </c>
      <c r="J11628">
        <v>4.1260000000000003E-3</v>
      </c>
      <c r="K11628">
        <v>1014.769958</v>
      </c>
      <c r="L11628">
        <v>43.665740999999997</v>
      </c>
      <c r="W11628">
        <f t="shared" si="181"/>
        <v>54773.280174250605</v>
      </c>
    </row>
    <row r="11629" spans="1:23" x14ac:dyDescent="0.3">
      <c r="A11629">
        <v>469.57499999999999</v>
      </c>
      <c r="B11629">
        <v>3159.1994629999999</v>
      </c>
      <c r="C11629">
        <v>-50711.652344000002</v>
      </c>
      <c r="D11629">
        <v>20557.833984000001</v>
      </c>
      <c r="E11629">
        <v>-0.44630700000000001</v>
      </c>
      <c r="F11629">
        <v>9.9440139999999992</v>
      </c>
      <c r="G11629">
        <v>-0.19365599999999999</v>
      </c>
      <c r="H11629">
        <v>-2.7088999999999998E-2</v>
      </c>
      <c r="I11629">
        <v>1.0610000000000001E-3</v>
      </c>
      <c r="J11629">
        <v>-3.5300000000000002E-4</v>
      </c>
      <c r="K11629">
        <v>1014.769958</v>
      </c>
      <c r="L11629">
        <v>43.665740999999997</v>
      </c>
      <c r="W11629">
        <f t="shared" si="181"/>
        <v>54811.283170707153</v>
      </c>
    </row>
    <row r="11630" spans="1:23" x14ac:dyDescent="0.3">
      <c r="A11630">
        <v>469.58625000000001</v>
      </c>
      <c r="B11630">
        <v>3230.6347660000001</v>
      </c>
      <c r="C11630">
        <v>-50673.796875</v>
      </c>
      <c r="D11630">
        <v>20644.677734000001</v>
      </c>
      <c r="E11630">
        <v>-0.44901600000000003</v>
      </c>
      <c r="F11630">
        <v>9.9525129999999997</v>
      </c>
      <c r="G11630">
        <v>-0.197744</v>
      </c>
      <c r="H11630">
        <v>4.4669999999999996E-3</v>
      </c>
      <c r="I11630">
        <v>4.0020000000000003E-3</v>
      </c>
      <c r="J11630">
        <v>-8.8579999999999996E-3</v>
      </c>
      <c r="K11630">
        <v>1014.769958</v>
      </c>
      <c r="L11630">
        <v>43.665740999999997</v>
      </c>
      <c r="W11630">
        <f t="shared" si="181"/>
        <v>54813.076993184419</v>
      </c>
    </row>
    <row r="11631" spans="1:23" x14ac:dyDescent="0.3">
      <c r="A11631">
        <v>469.59750000000003</v>
      </c>
      <c r="B11631">
        <v>3230.5820309999999</v>
      </c>
      <c r="C11631">
        <v>-50728.945312000003</v>
      </c>
      <c r="D11631">
        <v>20617.845702999999</v>
      </c>
      <c r="E11631">
        <v>-0.42607699999999998</v>
      </c>
      <c r="F11631">
        <v>9.9428830000000001</v>
      </c>
      <c r="G11631">
        <v>-0.2064</v>
      </c>
      <c r="H11631">
        <v>3.4889999999999997E-2</v>
      </c>
      <c r="I11631">
        <v>7.5249999999999996E-3</v>
      </c>
      <c r="J11631">
        <v>-1.8405000000000001E-2</v>
      </c>
      <c r="K11631">
        <v>1014.769958</v>
      </c>
      <c r="L11631">
        <v>43.665740999999997</v>
      </c>
      <c r="W11631">
        <f t="shared" si="181"/>
        <v>54853.970814879227</v>
      </c>
    </row>
    <row r="11632" spans="1:23" x14ac:dyDescent="0.3">
      <c r="A11632">
        <v>469.60874999999999</v>
      </c>
      <c r="B11632">
        <v>3119.1765140000002</v>
      </c>
      <c r="C11632">
        <v>-50702.054687000003</v>
      </c>
      <c r="D11632">
        <v>20457.832031000002</v>
      </c>
      <c r="E11632">
        <v>-0.44256099999999998</v>
      </c>
      <c r="F11632">
        <v>9.950628</v>
      </c>
      <c r="G11632">
        <v>-0.20155799999999999</v>
      </c>
      <c r="H11632">
        <v>6.1748999999999998E-2</v>
      </c>
      <c r="I11632">
        <v>1.1819E-2</v>
      </c>
      <c r="J11632">
        <v>-2.4929E-2</v>
      </c>
      <c r="K11632">
        <v>1014.789978</v>
      </c>
      <c r="L11632">
        <v>43.668281999999998</v>
      </c>
      <c r="W11632">
        <f t="shared" si="181"/>
        <v>54762.674359618686</v>
      </c>
    </row>
    <row r="11633" spans="1:23" x14ac:dyDescent="0.3">
      <c r="A11633">
        <v>469.62</v>
      </c>
      <c r="B11633">
        <v>3166.080078</v>
      </c>
      <c r="C11633">
        <v>-50696.996094000002</v>
      </c>
      <c r="D11633">
        <v>20560.337890999999</v>
      </c>
      <c r="E11633">
        <v>-0.44704700000000003</v>
      </c>
      <c r="F11633">
        <v>9.9479469999999992</v>
      </c>
      <c r="G11633">
        <v>-0.203149</v>
      </c>
      <c r="H11633">
        <v>7.3194999999999996E-2</v>
      </c>
      <c r="I11633">
        <v>1.3162E-2</v>
      </c>
      <c r="J11633">
        <v>-2.4885000000000001E-2</v>
      </c>
      <c r="K11633">
        <v>1014.789978</v>
      </c>
      <c r="L11633">
        <v>43.668281999999998</v>
      </c>
      <c r="W11633">
        <f t="shared" si="181"/>
        <v>54799.059939085178</v>
      </c>
    </row>
    <row r="11634" spans="1:23" x14ac:dyDescent="0.3">
      <c r="A11634">
        <v>469.63125000000002</v>
      </c>
      <c r="B11634">
        <v>3277.4956050000001</v>
      </c>
      <c r="C11634">
        <v>-50709.570312000003</v>
      </c>
      <c r="D11634">
        <v>20518.599609000001</v>
      </c>
      <c r="E11634">
        <v>-0.44234400000000001</v>
      </c>
      <c r="F11634">
        <v>9.9459119999999999</v>
      </c>
      <c r="G11634">
        <v>-0.21247199999999999</v>
      </c>
      <c r="H11634">
        <v>6.6298999999999997E-2</v>
      </c>
      <c r="I11634">
        <v>1.2571000000000001E-2</v>
      </c>
      <c r="J11634">
        <v>-2.1905999999999998E-2</v>
      </c>
      <c r="K11634">
        <v>1014.789978</v>
      </c>
      <c r="L11634">
        <v>43.668281999999998</v>
      </c>
      <c r="W11634">
        <f t="shared" si="181"/>
        <v>54801.600602381324</v>
      </c>
    </row>
    <row r="11635" spans="1:23" x14ac:dyDescent="0.3">
      <c r="A11635">
        <v>469.64249999999998</v>
      </c>
      <c r="B11635">
        <v>3212.3283689999998</v>
      </c>
      <c r="C11635">
        <v>-50701.632812000003</v>
      </c>
      <c r="D11635">
        <v>20572.962890999999</v>
      </c>
      <c r="E11635">
        <v>-0.42910700000000002</v>
      </c>
      <c r="F11635">
        <v>9.9508500000000009</v>
      </c>
      <c r="G11635">
        <v>-0.21298800000000001</v>
      </c>
      <c r="H11635">
        <v>3.6920000000000001E-2</v>
      </c>
      <c r="I11635">
        <v>8.5900000000000004E-3</v>
      </c>
      <c r="J11635">
        <v>-1.3443999999999999E-2</v>
      </c>
      <c r="K11635">
        <v>1014.789978</v>
      </c>
      <c r="L11635">
        <v>43.668281999999998</v>
      </c>
      <c r="W11635">
        <f t="shared" si="181"/>
        <v>54810.778369474196</v>
      </c>
    </row>
    <row r="11636" spans="1:23" x14ac:dyDescent="0.3">
      <c r="A11636">
        <v>469.65375</v>
      </c>
      <c r="B11636">
        <v>3280.3161620000001</v>
      </c>
      <c r="C11636">
        <v>-50721.628905999998</v>
      </c>
      <c r="D11636">
        <v>20545.978515999999</v>
      </c>
      <c r="E11636">
        <v>-0.42668200000000001</v>
      </c>
      <c r="F11636">
        <v>9.9470620000000007</v>
      </c>
      <c r="G11636">
        <v>-0.216864</v>
      </c>
      <c r="H11636">
        <v>4.5250000000000004E-3</v>
      </c>
      <c r="I11636">
        <v>5.1060000000000003E-3</v>
      </c>
      <c r="J11636">
        <v>-7.4770000000000001E-3</v>
      </c>
      <c r="K11636">
        <v>1014.789978</v>
      </c>
      <c r="L11636">
        <v>43.668281999999998</v>
      </c>
      <c r="W11636">
        <f t="shared" si="181"/>
        <v>54823.18256158234</v>
      </c>
    </row>
    <row r="11637" spans="1:23" x14ac:dyDescent="0.3">
      <c r="A11637">
        <v>469.66500000000002</v>
      </c>
      <c r="B11637">
        <v>3238.9880370000001</v>
      </c>
      <c r="C11637">
        <v>-50699.425780999998</v>
      </c>
      <c r="D11637">
        <v>20500.095702999999</v>
      </c>
      <c r="E11637">
        <v>-0.41906500000000002</v>
      </c>
      <c r="F11637">
        <v>9.9513370000000005</v>
      </c>
      <c r="G11637">
        <v>-0.206931</v>
      </c>
      <c r="H11637">
        <v>-2.6970000000000001E-2</v>
      </c>
      <c r="I11637">
        <v>1.042E-3</v>
      </c>
      <c r="J11637">
        <v>-3.4200000000000002E-4</v>
      </c>
      <c r="K11637">
        <v>1014.789978</v>
      </c>
      <c r="L11637">
        <v>43.668281999999998</v>
      </c>
      <c r="W11637">
        <f t="shared" si="181"/>
        <v>54782.99683167319</v>
      </c>
    </row>
    <row r="11638" spans="1:23" x14ac:dyDescent="0.3">
      <c r="A11638">
        <v>469.67624999999998</v>
      </c>
      <c r="B11638">
        <v>3176.405518</v>
      </c>
      <c r="C11638">
        <v>-50692.03125</v>
      </c>
      <c r="D11638">
        <v>20425.613281000002</v>
      </c>
      <c r="E11638">
        <v>-0.44739299999999999</v>
      </c>
      <c r="F11638">
        <v>9.9490180000000006</v>
      </c>
      <c r="G11638">
        <v>-0.20791399999999999</v>
      </c>
      <c r="H11638">
        <v>-4.3242000000000003E-2</v>
      </c>
      <c r="I11638">
        <v>-9.0799999999999995E-4</v>
      </c>
      <c r="J11638">
        <v>4.8859999999999997E-3</v>
      </c>
      <c r="K11638">
        <v>1014.789978</v>
      </c>
      <c r="L11638">
        <v>43.668281999999998</v>
      </c>
      <c r="W11638">
        <f t="shared" si="181"/>
        <v>54744.655101395248</v>
      </c>
    </row>
    <row r="11639" spans="1:23" x14ac:dyDescent="0.3">
      <c r="A11639">
        <v>469.6875</v>
      </c>
      <c r="B11639">
        <v>3092.7563479999999</v>
      </c>
      <c r="C11639">
        <v>-50692.457030999998</v>
      </c>
      <c r="D11639">
        <v>20550.402343999998</v>
      </c>
      <c r="E11639">
        <v>-0.43656</v>
      </c>
      <c r="F11639">
        <v>9.9631609999999995</v>
      </c>
      <c r="G11639">
        <v>-0.19641600000000001</v>
      </c>
      <c r="H11639">
        <v>-3.1415999999999999E-2</v>
      </c>
      <c r="I11639">
        <v>-1.84E-4</v>
      </c>
      <c r="J11639">
        <v>8.5599999999999999E-4</v>
      </c>
      <c r="K11639">
        <v>1014.789978</v>
      </c>
      <c r="L11639">
        <v>43.668281999999998</v>
      </c>
      <c r="W11639">
        <f t="shared" si="181"/>
        <v>54786.945326128167</v>
      </c>
    </row>
    <row r="11640" spans="1:23" x14ac:dyDescent="0.3">
      <c r="A11640">
        <v>469.69875000000002</v>
      </c>
      <c r="B11640">
        <v>3138.3562010000001</v>
      </c>
      <c r="C11640">
        <v>-50710.101562000003</v>
      </c>
      <c r="D11640">
        <v>20625.998047000001</v>
      </c>
      <c r="E11640">
        <v>-0.43774800000000003</v>
      </c>
      <c r="F11640">
        <v>9.951003</v>
      </c>
      <c r="G11640">
        <v>-0.19525300000000001</v>
      </c>
      <c r="H11640">
        <v>-4.1780000000000003E-3</v>
      </c>
      <c r="I11640">
        <v>2.8990000000000001E-3</v>
      </c>
      <c r="J11640">
        <v>-6.9779999999999998E-3</v>
      </c>
      <c r="K11640">
        <v>1014.789978</v>
      </c>
      <c r="L11640">
        <v>43.668281999999998</v>
      </c>
      <c r="W11640">
        <f t="shared" si="181"/>
        <v>54834.254581489098</v>
      </c>
    </row>
    <row r="11641" spans="1:23" x14ac:dyDescent="0.3">
      <c r="A11641">
        <v>469.71</v>
      </c>
      <c r="B11641">
        <v>3187.82251</v>
      </c>
      <c r="C11641">
        <v>-50683.738280999998</v>
      </c>
      <c r="D11641">
        <v>20554.607422000001</v>
      </c>
      <c r="E11641">
        <v>-0.43838199999999999</v>
      </c>
      <c r="F11641">
        <v>9.9553650000000005</v>
      </c>
      <c r="G11641">
        <v>-0.18773899999999999</v>
      </c>
      <c r="H11641">
        <v>2.5371999999999999E-2</v>
      </c>
      <c r="I11641">
        <v>6.5129999999999997E-3</v>
      </c>
      <c r="J11641">
        <v>-1.6914999999999999E-2</v>
      </c>
      <c r="K11641">
        <v>1014.829956</v>
      </c>
      <c r="L11641">
        <v>43.670623999999997</v>
      </c>
      <c r="W11641">
        <f t="shared" si="181"/>
        <v>54785.905347677748</v>
      </c>
    </row>
    <row r="11642" spans="1:23" x14ac:dyDescent="0.3">
      <c r="A11642">
        <v>469.72125</v>
      </c>
      <c r="B11642">
        <v>3187.1914059999999</v>
      </c>
      <c r="C11642">
        <v>-50679.316405999998</v>
      </c>
      <c r="D11642">
        <v>20650.900390999999</v>
      </c>
      <c r="E11642">
        <v>-0.43597799999999998</v>
      </c>
      <c r="F11642">
        <v>9.953856</v>
      </c>
      <c r="G11642">
        <v>-0.20206099999999999</v>
      </c>
      <c r="H11642">
        <v>5.2236999999999999E-2</v>
      </c>
      <c r="I11642">
        <v>1.1148999999999999E-2</v>
      </c>
      <c r="J11642">
        <v>-2.4225E-2</v>
      </c>
      <c r="K11642">
        <v>1014.829956</v>
      </c>
      <c r="L11642">
        <v>43.670623999999997</v>
      </c>
      <c r="W11642">
        <f t="shared" si="181"/>
        <v>54817.980511844326</v>
      </c>
    </row>
    <row r="11643" spans="1:23" x14ac:dyDescent="0.3">
      <c r="A11643">
        <v>469.73250000000002</v>
      </c>
      <c r="B11643">
        <v>3226.670654</v>
      </c>
      <c r="C11643">
        <v>-50701.765625</v>
      </c>
      <c r="D11643">
        <v>20502.921875</v>
      </c>
      <c r="E11643">
        <v>-0.42852000000000001</v>
      </c>
      <c r="F11643">
        <v>9.9571020000000008</v>
      </c>
      <c r="G11643">
        <v>-0.216562</v>
      </c>
      <c r="H11643">
        <v>7.1013999999999994E-2</v>
      </c>
      <c r="I11643">
        <v>1.3344E-2</v>
      </c>
      <c r="J11643">
        <v>-2.7376000000000001E-2</v>
      </c>
      <c r="K11643">
        <v>1014.829956</v>
      </c>
      <c r="L11643">
        <v>43.670623999999997</v>
      </c>
      <c r="W11643">
        <f t="shared" si="181"/>
        <v>54785.493028849982</v>
      </c>
    </row>
    <row r="11644" spans="1:23" x14ac:dyDescent="0.3">
      <c r="A11644">
        <v>469.74374999999998</v>
      </c>
      <c r="B11644">
        <v>3193.7216800000001</v>
      </c>
      <c r="C11644">
        <v>-50679.414062000003</v>
      </c>
      <c r="D11644">
        <v>20545.804687</v>
      </c>
      <c r="E11644">
        <v>-0.43257000000000001</v>
      </c>
      <c r="F11644">
        <v>9.9538840000000004</v>
      </c>
      <c r="G11644">
        <v>-0.19865099999999999</v>
      </c>
      <c r="H11644">
        <v>6.3325000000000006E-2</v>
      </c>
      <c r="I11644">
        <v>1.1984E-2</v>
      </c>
      <c r="J11644">
        <v>-2.1423000000000001E-2</v>
      </c>
      <c r="K11644">
        <v>1014.829956</v>
      </c>
      <c r="L11644">
        <v>43.670623999999997</v>
      </c>
      <c r="W11644">
        <f t="shared" si="181"/>
        <v>54778.946303057863</v>
      </c>
    </row>
    <row r="11645" spans="1:23" x14ac:dyDescent="0.3">
      <c r="A11645">
        <v>469.755</v>
      </c>
      <c r="B11645">
        <v>3182.6547850000002</v>
      </c>
      <c r="C11645">
        <v>-50695.28125</v>
      </c>
      <c r="D11645">
        <v>20490.851562</v>
      </c>
      <c r="E11645">
        <v>-0.41792099999999999</v>
      </c>
      <c r="F11645">
        <v>9.9572959999999995</v>
      </c>
      <c r="G11645">
        <v>-0.20635999999999999</v>
      </c>
      <c r="H11645">
        <v>4.6436999999999999E-2</v>
      </c>
      <c r="I11645">
        <v>9.8659999999999998E-3</v>
      </c>
      <c r="J11645">
        <v>-1.7458999999999999E-2</v>
      </c>
      <c r="K11645">
        <v>1014.829956</v>
      </c>
      <c r="L11645">
        <v>43.670623999999997</v>
      </c>
      <c r="W11645">
        <f t="shared" si="181"/>
        <v>54772.40025992108</v>
      </c>
    </row>
    <row r="11646" spans="1:23" x14ac:dyDescent="0.3">
      <c r="A11646">
        <v>469.76625000000001</v>
      </c>
      <c r="B11646">
        <v>3215.0490719999998</v>
      </c>
      <c r="C11646">
        <v>-50680.4375</v>
      </c>
      <c r="D11646">
        <v>20522.167968999998</v>
      </c>
      <c r="E11646">
        <v>-0.42754900000000001</v>
      </c>
      <c r="F11646">
        <v>9.9586729999999992</v>
      </c>
      <c r="G11646">
        <v>-0.194907</v>
      </c>
      <c r="H11646">
        <v>1.5897999999999999E-2</v>
      </c>
      <c r="I11646">
        <v>6.8170000000000001E-3</v>
      </c>
      <c r="J11646">
        <v>-9.3449999999999991E-3</v>
      </c>
      <c r="K11646">
        <v>1014.829956</v>
      </c>
      <c r="L11646">
        <v>43.670623999999997</v>
      </c>
      <c r="W11646">
        <f t="shared" si="181"/>
        <v>54772.280068248241</v>
      </c>
    </row>
    <row r="11647" spans="1:23" x14ac:dyDescent="0.3">
      <c r="A11647">
        <v>469.77749999999997</v>
      </c>
      <c r="B11647">
        <v>2989.8608399999998</v>
      </c>
      <c r="C11647">
        <v>-50701.257812000003</v>
      </c>
      <c r="D11647">
        <v>20570.96875</v>
      </c>
      <c r="E11647">
        <v>-0.43052400000000002</v>
      </c>
      <c r="F11647">
        <v>9.9525839999999999</v>
      </c>
      <c r="G11647">
        <v>-0.209483</v>
      </c>
      <c r="H11647">
        <v>-1.7139999999999999E-2</v>
      </c>
      <c r="I11647">
        <v>2.5590000000000001E-3</v>
      </c>
      <c r="J11647">
        <v>-1.702E-3</v>
      </c>
      <c r="K11647">
        <v>1014.829956</v>
      </c>
      <c r="L11647">
        <v>43.670623999999997</v>
      </c>
      <c r="W11647">
        <f t="shared" si="181"/>
        <v>54797.094511250623</v>
      </c>
    </row>
    <row r="11648" spans="1:23" x14ac:dyDescent="0.3">
      <c r="A11648">
        <v>469.78874999999999</v>
      </c>
      <c r="B11648">
        <v>3189.8508299999999</v>
      </c>
      <c r="C11648">
        <v>-50671.238280999998</v>
      </c>
      <c r="D11648">
        <v>20547.386718999998</v>
      </c>
      <c r="E11648">
        <v>-0.426315</v>
      </c>
      <c r="F11648">
        <v>9.9499220000000008</v>
      </c>
      <c r="G11648">
        <v>-0.21237200000000001</v>
      </c>
      <c r="H11648">
        <v>-3.6995E-2</v>
      </c>
      <c r="I11648">
        <v>-1.46E-4</v>
      </c>
      <c r="J11648">
        <v>4.2890000000000003E-3</v>
      </c>
      <c r="K11648">
        <v>1014.829956</v>
      </c>
      <c r="L11648">
        <v>43.670623999999997</v>
      </c>
      <c r="W11648">
        <f t="shared" si="181"/>
        <v>54771.750366659537</v>
      </c>
    </row>
    <row r="11649" spans="1:23" x14ac:dyDescent="0.3">
      <c r="A11649">
        <v>469.8</v>
      </c>
      <c r="B11649">
        <v>3141.1508789999998</v>
      </c>
      <c r="C11649">
        <v>-50693.199219000002</v>
      </c>
      <c r="D11649">
        <v>20612.068359000001</v>
      </c>
      <c r="E11649">
        <v>-0.42478900000000003</v>
      </c>
      <c r="F11649">
        <v>9.9564310000000003</v>
      </c>
      <c r="G11649">
        <v>-0.20608399999999999</v>
      </c>
      <c r="H11649">
        <v>-3.7058000000000001E-2</v>
      </c>
      <c r="I11649">
        <v>-7.7399999999999995E-4</v>
      </c>
      <c r="J11649">
        <v>3.516E-3</v>
      </c>
      <c r="K11649">
        <v>1014.799988</v>
      </c>
      <c r="L11649">
        <v>43.668281999999998</v>
      </c>
      <c r="W11649">
        <f t="shared" si="181"/>
        <v>54813.544292792765</v>
      </c>
    </row>
    <row r="11650" spans="1:23" x14ac:dyDescent="0.3">
      <c r="A11650">
        <v>469.81124999999997</v>
      </c>
      <c r="B11650">
        <v>3196.491211</v>
      </c>
      <c r="C11650">
        <v>-50673.222655999998</v>
      </c>
      <c r="D11650">
        <v>20582.869140999999</v>
      </c>
      <c r="E11650">
        <v>-0.43324299999999999</v>
      </c>
      <c r="F11650">
        <v>9.9551300000000005</v>
      </c>
      <c r="G11650">
        <v>-0.21166599999999999</v>
      </c>
      <c r="H11650">
        <v>-1.7971999999999998E-2</v>
      </c>
      <c r="I11650">
        <v>2.3800000000000002E-3</v>
      </c>
      <c r="J11650">
        <v>-2.944E-3</v>
      </c>
      <c r="K11650">
        <v>1014.799988</v>
      </c>
      <c r="L11650">
        <v>43.668281999999998</v>
      </c>
      <c r="W11650">
        <f t="shared" ref="W11650:W11713" si="182">SQRT((B11650)^2+(C11650)^2+(D11650)^2)</f>
        <v>54787.293713799023</v>
      </c>
    </row>
    <row r="11651" spans="1:23" x14ac:dyDescent="0.3">
      <c r="A11651">
        <v>469.82249999999999</v>
      </c>
      <c r="B11651">
        <v>3148.1696780000002</v>
      </c>
      <c r="C11651">
        <v>-50688.304687000003</v>
      </c>
      <c r="D11651">
        <v>20565.595702999999</v>
      </c>
      <c r="E11651">
        <v>-0.43895499999999998</v>
      </c>
      <c r="F11651">
        <v>9.9563249999999996</v>
      </c>
      <c r="G11651">
        <v>-0.19561200000000001</v>
      </c>
      <c r="H11651">
        <v>1.5778E-2</v>
      </c>
      <c r="I11651">
        <v>5.7920000000000003E-3</v>
      </c>
      <c r="J11651">
        <v>-1.3044E-2</v>
      </c>
      <c r="K11651">
        <v>1014.799988</v>
      </c>
      <c r="L11651">
        <v>43.668281999999998</v>
      </c>
      <c r="W11651">
        <f t="shared" si="182"/>
        <v>54791.960459385627</v>
      </c>
    </row>
    <row r="11652" spans="1:23" x14ac:dyDescent="0.3">
      <c r="A11652">
        <v>469.83375000000001</v>
      </c>
      <c r="B11652">
        <v>3234.633057</v>
      </c>
      <c r="C11652">
        <v>-50686.304687000003</v>
      </c>
      <c r="D11652">
        <v>20529.96875</v>
      </c>
      <c r="E11652">
        <v>-0.44032300000000002</v>
      </c>
      <c r="F11652">
        <v>9.9536090000000002</v>
      </c>
      <c r="G11652">
        <v>-0.20672199999999999</v>
      </c>
      <c r="H11652">
        <v>4.0028000000000001E-2</v>
      </c>
      <c r="I11652">
        <v>8.6990000000000001E-3</v>
      </c>
      <c r="J11652">
        <v>-2.0178000000000001E-2</v>
      </c>
      <c r="K11652">
        <v>1014.799988</v>
      </c>
      <c r="L11652">
        <v>43.668281999999998</v>
      </c>
      <c r="W11652">
        <f t="shared" si="182"/>
        <v>54781.784844168891</v>
      </c>
    </row>
    <row r="11653" spans="1:23" x14ac:dyDescent="0.3">
      <c r="A11653">
        <v>469.84500000000003</v>
      </c>
      <c r="B11653">
        <v>3240.2297359999998</v>
      </c>
      <c r="C11653">
        <v>-50685.195312000003</v>
      </c>
      <c r="D11653">
        <v>20458.236327999999</v>
      </c>
      <c r="E11653">
        <v>-0.442112</v>
      </c>
      <c r="F11653">
        <v>9.9562790000000003</v>
      </c>
      <c r="G11653">
        <v>-0.20977699999999999</v>
      </c>
      <c r="H11653">
        <v>6.8542000000000006E-2</v>
      </c>
      <c r="I11653">
        <v>1.2909E-2</v>
      </c>
      <c r="J11653">
        <v>-2.5807E-2</v>
      </c>
      <c r="K11653">
        <v>1014.799988</v>
      </c>
      <c r="L11653">
        <v>43.668281999999998</v>
      </c>
      <c r="W11653">
        <f t="shared" si="182"/>
        <v>54754.24683264253</v>
      </c>
    </row>
    <row r="11654" spans="1:23" x14ac:dyDescent="0.3">
      <c r="A11654">
        <v>469.85624999999999</v>
      </c>
      <c r="B11654">
        <v>3273.6420899999998</v>
      </c>
      <c r="C11654">
        <v>-50707.390625</v>
      </c>
      <c r="D11654">
        <v>20464.435547000001</v>
      </c>
      <c r="E11654">
        <v>-0.44012000000000001</v>
      </c>
      <c r="F11654">
        <v>9.948779</v>
      </c>
      <c r="G11654">
        <v>-0.214916</v>
      </c>
      <c r="H11654">
        <v>6.9796999999999998E-2</v>
      </c>
      <c r="I11654">
        <v>1.2939000000000001E-2</v>
      </c>
      <c r="J11654">
        <v>-2.4376999999999999E-2</v>
      </c>
      <c r="K11654">
        <v>1014.799988</v>
      </c>
      <c r="L11654">
        <v>43.668281999999998</v>
      </c>
      <c r="W11654">
        <f t="shared" si="182"/>
        <v>54779.095636812723</v>
      </c>
    </row>
    <row r="11655" spans="1:23" x14ac:dyDescent="0.3">
      <c r="A11655">
        <v>469.86750000000001</v>
      </c>
      <c r="B11655">
        <v>3152.7707519999999</v>
      </c>
      <c r="C11655">
        <v>-50685.671875</v>
      </c>
      <c r="D11655">
        <v>20484.683593999998</v>
      </c>
      <c r="E11655">
        <v>-0.43098900000000001</v>
      </c>
      <c r="F11655">
        <v>9.9480710000000006</v>
      </c>
      <c r="G11655">
        <v>-0.216281</v>
      </c>
      <c r="H11655">
        <v>6.0440000000000001E-2</v>
      </c>
      <c r="I11655">
        <v>1.2626999999999999E-2</v>
      </c>
      <c r="J11655">
        <v>-1.9455E-2</v>
      </c>
      <c r="K11655">
        <v>1014.799988</v>
      </c>
      <c r="L11655">
        <v>43.668281999999998</v>
      </c>
      <c r="W11655">
        <f t="shared" si="182"/>
        <v>54759.470037438507</v>
      </c>
    </row>
    <row r="11656" spans="1:23" x14ac:dyDescent="0.3">
      <c r="A11656">
        <v>469.87875000000003</v>
      </c>
      <c r="B11656">
        <v>3279.811279</v>
      </c>
      <c r="C11656">
        <v>-50705.429687000003</v>
      </c>
      <c r="D11656">
        <v>20462.423827999999</v>
      </c>
      <c r="E11656">
        <v>-0.42478399999999999</v>
      </c>
      <c r="F11656">
        <v>9.9471620000000005</v>
      </c>
      <c r="G11656">
        <v>-0.20527599999999999</v>
      </c>
      <c r="H11656">
        <v>2.3324999999999999E-2</v>
      </c>
      <c r="I11656">
        <v>7.45E-3</v>
      </c>
      <c r="J11656">
        <v>-1.0958000000000001E-2</v>
      </c>
      <c r="K11656">
        <v>1014.799988</v>
      </c>
      <c r="L11656">
        <v>43.668281999999998</v>
      </c>
      <c r="W11656">
        <f t="shared" si="182"/>
        <v>54776.897965162825</v>
      </c>
    </row>
    <row r="11657" spans="1:23" x14ac:dyDescent="0.3">
      <c r="A11657">
        <v>469.89</v>
      </c>
      <c r="B11657">
        <v>3214.8588869999999</v>
      </c>
      <c r="C11657">
        <v>-50668.601562000003</v>
      </c>
      <c r="D11657">
        <v>20462.585937</v>
      </c>
      <c r="E11657">
        <v>-0.44152599999999997</v>
      </c>
      <c r="F11657">
        <v>9.9595990000000008</v>
      </c>
      <c r="G11657">
        <v>-0.20702499999999999</v>
      </c>
      <c r="H11657">
        <v>-1.0364999999999999E-2</v>
      </c>
      <c r="I11657">
        <v>3.235E-3</v>
      </c>
      <c r="J11657">
        <v>-4.4460000000000003E-3</v>
      </c>
      <c r="K11657">
        <v>1014.799988</v>
      </c>
      <c r="L11657">
        <v>43.668281999999998</v>
      </c>
      <c r="W11657">
        <f t="shared" si="182"/>
        <v>54739.016479483282</v>
      </c>
    </row>
    <row r="11658" spans="1:23" x14ac:dyDescent="0.3">
      <c r="A11658">
        <v>469.90125</v>
      </c>
      <c r="B11658">
        <v>3255.8632809999999</v>
      </c>
      <c r="C11658">
        <v>-50710.929687000003</v>
      </c>
      <c r="D11658">
        <v>20535.09375</v>
      </c>
      <c r="E11658">
        <v>-0.444826</v>
      </c>
      <c r="F11658">
        <v>9.9487330000000007</v>
      </c>
      <c r="G11658">
        <v>-0.20954</v>
      </c>
      <c r="H11658">
        <v>-2.896E-2</v>
      </c>
      <c r="I11658">
        <v>2.02E-4</v>
      </c>
      <c r="J11658">
        <v>6.9800000000000005E-4</v>
      </c>
      <c r="K11658">
        <v>1014.809998</v>
      </c>
      <c r="L11658">
        <v>43.668281999999998</v>
      </c>
      <c r="W11658">
        <f t="shared" si="182"/>
        <v>54807.746813253609</v>
      </c>
    </row>
    <row r="11659" spans="1:23" x14ac:dyDescent="0.3">
      <c r="A11659">
        <v>469.91250000000002</v>
      </c>
      <c r="B11659">
        <v>3234.7548830000001</v>
      </c>
      <c r="C11659">
        <v>-50693.519530999998</v>
      </c>
      <c r="D11659">
        <v>20482.263672000001</v>
      </c>
      <c r="E11659">
        <v>-0.44718799999999997</v>
      </c>
      <c r="F11659">
        <v>9.9458369999999992</v>
      </c>
      <c r="G11659">
        <v>-0.21035599999999999</v>
      </c>
      <c r="H11659">
        <v>-3.9828000000000002E-2</v>
      </c>
      <c r="I11659">
        <v>-1.183E-3</v>
      </c>
      <c r="J11659">
        <v>3.6579999999999998E-3</v>
      </c>
      <c r="K11659">
        <v>1014.809998</v>
      </c>
      <c r="L11659">
        <v>43.668281999999998</v>
      </c>
      <c r="W11659">
        <f t="shared" si="182"/>
        <v>54770.609698288936</v>
      </c>
    </row>
    <row r="11660" spans="1:23" x14ac:dyDescent="0.3">
      <c r="A11660">
        <v>469.92374999999998</v>
      </c>
      <c r="B11660">
        <v>3279.2475589999999</v>
      </c>
      <c r="C11660">
        <v>-50686.273437000003</v>
      </c>
      <c r="D11660">
        <v>20581.951172000001</v>
      </c>
      <c r="E11660">
        <v>-0.42224899999999999</v>
      </c>
      <c r="F11660">
        <v>9.95852</v>
      </c>
      <c r="G11660">
        <v>-0.21112500000000001</v>
      </c>
      <c r="H11660">
        <v>-2.9659000000000001E-2</v>
      </c>
      <c r="I11660">
        <v>5.7300000000000005E-4</v>
      </c>
      <c r="J11660">
        <v>-4.1800000000000002E-4</v>
      </c>
      <c r="K11660">
        <v>1014.809998</v>
      </c>
      <c r="L11660">
        <v>43.668281999999998</v>
      </c>
      <c r="W11660">
        <f t="shared" si="182"/>
        <v>54803.909473048836</v>
      </c>
    </row>
    <row r="11661" spans="1:23" x14ac:dyDescent="0.3">
      <c r="A11661">
        <v>469.935</v>
      </c>
      <c r="B11661">
        <v>3300.7565920000002</v>
      </c>
      <c r="C11661">
        <v>-50698.363280999998</v>
      </c>
      <c r="D11661">
        <v>20499.572265999999</v>
      </c>
      <c r="E11661">
        <v>-0.43602099999999999</v>
      </c>
      <c r="F11661">
        <v>9.9609260000000006</v>
      </c>
      <c r="G11661">
        <v>-0.20182600000000001</v>
      </c>
      <c r="H11661">
        <v>-1.634E-3</v>
      </c>
      <c r="I11661">
        <v>3.2100000000000002E-3</v>
      </c>
      <c r="J11661">
        <v>-8.822E-3</v>
      </c>
      <c r="K11661">
        <v>1014.809998</v>
      </c>
      <c r="L11661">
        <v>43.668281999999998</v>
      </c>
      <c r="W11661">
        <f t="shared" si="182"/>
        <v>54785.504438134332</v>
      </c>
    </row>
    <row r="11662" spans="1:23" x14ac:dyDescent="0.3">
      <c r="A11662">
        <v>469.94625000000002</v>
      </c>
      <c r="B11662">
        <v>3266.701904</v>
      </c>
      <c r="C11662">
        <v>-50718.722655999998</v>
      </c>
      <c r="D11662">
        <v>20539.037109000001</v>
      </c>
      <c r="E11662">
        <v>-0.42996699999999999</v>
      </c>
      <c r="F11662">
        <v>9.9513870000000004</v>
      </c>
      <c r="G11662">
        <v>-0.21234</v>
      </c>
      <c r="H11662">
        <v>3.7682E-2</v>
      </c>
      <c r="I11662">
        <v>9.1859999999999997E-3</v>
      </c>
      <c r="J11662">
        <v>-1.9198E-2</v>
      </c>
      <c r="K11662">
        <v>1014.809998</v>
      </c>
      <c r="L11662">
        <v>43.668281999999998</v>
      </c>
      <c r="W11662">
        <f t="shared" si="182"/>
        <v>54817.079587941596</v>
      </c>
    </row>
    <row r="11663" spans="1:23" x14ac:dyDescent="0.3">
      <c r="A11663">
        <v>469.95749999999998</v>
      </c>
      <c r="B11663">
        <v>3154.7746579999998</v>
      </c>
      <c r="C11663">
        <v>-50711.113280999998</v>
      </c>
      <c r="D11663">
        <v>20452.75</v>
      </c>
      <c r="E11663">
        <v>-0.43742599999999998</v>
      </c>
      <c r="F11663">
        <v>9.9538309999999992</v>
      </c>
      <c r="G11663">
        <v>-0.203404</v>
      </c>
      <c r="H11663">
        <v>6.8541000000000005E-2</v>
      </c>
      <c r="I11663">
        <v>1.2862E-2</v>
      </c>
      <c r="J11663">
        <v>-2.7545E-2</v>
      </c>
      <c r="K11663">
        <v>1014.809998</v>
      </c>
      <c r="L11663">
        <v>43.668281999999998</v>
      </c>
      <c r="W11663">
        <f t="shared" si="182"/>
        <v>54771.202249938542</v>
      </c>
    </row>
    <row r="11664" spans="1:23" x14ac:dyDescent="0.3">
      <c r="A11664">
        <v>469.96875</v>
      </c>
      <c r="B11664">
        <v>3202.9477539999998</v>
      </c>
      <c r="C11664">
        <v>-50722.097655999998</v>
      </c>
      <c r="D11664">
        <v>20563.994140999999</v>
      </c>
      <c r="E11664">
        <v>-0.43040600000000001</v>
      </c>
      <c r="F11664">
        <v>9.9561200000000003</v>
      </c>
      <c r="G11664">
        <v>-0.20272899999999999</v>
      </c>
      <c r="H11664">
        <v>7.3413000000000006E-2</v>
      </c>
      <c r="I11664">
        <v>1.3188999999999999E-2</v>
      </c>
      <c r="J11664">
        <v>-2.5942E-2</v>
      </c>
      <c r="K11664">
        <v>1014.809998</v>
      </c>
      <c r="L11664">
        <v>43.668281999999998</v>
      </c>
      <c r="W11664">
        <f t="shared" si="182"/>
        <v>54825.796117983882</v>
      </c>
    </row>
    <row r="11665" spans="1:23" x14ac:dyDescent="0.3">
      <c r="A11665">
        <v>469.98</v>
      </c>
      <c r="B11665">
        <v>3267.2722170000002</v>
      </c>
      <c r="C11665">
        <v>-50692.875</v>
      </c>
      <c r="D11665">
        <v>20429.855468999998</v>
      </c>
      <c r="E11665">
        <v>-0.424369</v>
      </c>
      <c r="F11665">
        <v>9.9567060000000005</v>
      </c>
      <c r="G11665">
        <v>-0.205815</v>
      </c>
      <c r="H11665">
        <v>6.7732000000000001E-2</v>
      </c>
      <c r="I11665">
        <v>1.256E-2</v>
      </c>
      <c r="J11665">
        <v>-2.2034000000000002E-2</v>
      </c>
      <c r="K11665">
        <v>1014.809998</v>
      </c>
      <c r="L11665">
        <v>43.668281999999998</v>
      </c>
      <c r="W11665">
        <f t="shared" si="182"/>
        <v>54752.366505840044</v>
      </c>
    </row>
    <row r="11666" spans="1:23" x14ac:dyDescent="0.3">
      <c r="A11666">
        <v>469.99124999999998</v>
      </c>
      <c r="B11666">
        <v>3137.858154</v>
      </c>
      <c r="C11666">
        <v>-50690.964844000002</v>
      </c>
      <c r="D11666">
        <v>20527.53125</v>
      </c>
      <c r="E11666">
        <v>-0.42540699999999998</v>
      </c>
      <c r="F11666">
        <v>9.9445650000000008</v>
      </c>
      <c r="G11666">
        <v>-0.20283899999999999</v>
      </c>
      <c r="H11666">
        <v>3.2148999999999997E-2</v>
      </c>
      <c r="I11666">
        <v>8.4239999999999992E-3</v>
      </c>
      <c r="J11666">
        <v>-1.2560999999999999E-2</v>
      </c>
      <c r="K11666">
        <v>1014.809998</v>
      </c>
      <c r="L11666">
        <v>43.668281999999998</v>
      </c>
      <c r="W11666">
        <f t="shared" si="182"/>
        <v>54779.554669876561</v>
      </c>
    </row>
    <row r="11667" spans="1:23" x14ac:dyDescent="0.3">
      <c r="A11667">
        <v>470.0025</v>
      </c>
      <c r="B11667">
        <v>3133.6220699999999</v>
      </c>
      <c r="C11667">
        <v>-50680.226562000003</v>
      </c>
      <c r="D11667">
        <v>20440.667968999998</v>
      </c>
      <c r="E11667">
        <v>-0.42775800000000003</v>
      </c>
      <c r="F11667">
        <v>9.9576419999999999</v>
      </c>
      <c r="G11667">
        <v>-0.19422300000000001</v>
      </c>
      <c r="H11667">
        <v>3.2950000000000002E-3</v>
      </c>
      <c r="I11667">
        <v>5.6030000000000003E-3</v>
      </c>
      <c r="J11667">
        <v>-6.842E-3</v>
      </c>
      <c r="K11667">
        <v>1014.769958</v>
      </c>
      <c r="L11667">
        <v>43.665740999999997</v>
      </c>
      <c r="W11667">
        <f t="shared" si="182"/>
        <v>54736.878415490093</v>
      </c>
    </row>
    <row r="11668" spans="1:23" x14ac:dyDescent="0.3">
      <c r="A11668">
        <v>470.01375000000002</v>
      </c>
      <c r="B11668">
        <v>3149.060547</v>
      </c>
      <c r="C11668">
        <v>-50678.332030999998</v>
      </c>
      <c r="D11668">
        <v>20622.533202999999</v>
      </c>
      <c r="E11668">
        <v>-0.42883900000000003</v>
      </c>
      <c r="F11668">
        <v>9.9336710000000004</v>
      </c>
      <c r="G11668">
        <v>-0.192191</v>
      </c>
      <c r="H11668">
        <v>-2.5413000000000002E-2</v>
      </c>
      <c r="I11668">
        <v>1.9449999999999999E-3</v>
      </c>
      <c r="J11668">
        <v>5.8399999999999999E-4</v>
      </c>
      <c r="K11668">
        <v>1014.769958</v>
      </c>
      <c r="L11668">
        <v>43.665740999999997</v>
      </c>
      <c r="W11668">
        <f t="shared" si="182"/>
        <v>54804.185930289939</v>
      </c>
    </row>
    <row r="11669" spans="1:23" x14ac:dyDescent="0.3">
      <c r="A11669">
        <v>470.02499999999998</v>
      </c>
      <c r="B11669">
        <v>3236.7302249999998</v>
      </c>
      <c r="C11669">
        <v>-50674.253905999998</v>
      </c>
      <c r="D11669">
        <v>20490.496093999998</v>
      </c>
      <c r="E11669">
        <v>-0.44015100000000001</v>
      </c>
      <c r="F11669">
        <v>9.9506949999999996</v>
      </c>
      <c r="G11669">
        <v>-0.20541799999999999</v>
      </c>
      <c r="H11669">
        <v>-3.2069E-2</v>
      </c>
      <c r="I11669">
        <v>1.5300000000000001E-4</v>
      </c>
      <c r="J11669">
        <v>1.266E-3</v>
      </c>
      <c r="K11669">
        <v>1014.769958</v>
      </c>
      <c r="L11669">
        <v>43.665740999999997</v>
      </c>
      <c r="W11669">
        <f t="shared" si="182"/>
        <v>54755.975579450816</v>
      </c>
    </row>
    <row r="11670" spans="1:23" x14ac:dyDescent="0.3">
      <c r="A11670">
        <v>470.03625</v>
      </c>
      <c r="B11670">
        <v>3227.5659179999998</v>
      </c>
      <c r="C11670">
        <v>-50669.164062000003</v>
      </c>
      <c r="D11670">
        <v>20475.371093999998</v>
      </c>
      <c r="E11670">
        <v>-0.42421199999999998</v>
      </c>
      <c r="F11670">
        <v>9.9502170000000003</v>
      </c>
      <c r="G11670">
        <v>-0.21027000000000001</v>
      </c>
      <c r="H11670">
        <v>-3.5393000000000001E-2</v>
      </c>
      <c r="I11670">
        <v>-8.6300000000000005E-4</v>
      </c>
      <c r="J11670">
        <v>3.212E-3</v>
      </c>
      <c r="K11670">
        <v>1014.769958</v>
      </c>
      <c r="L11670">
        <v>43.665740999999997</v>
      </c>
      <c r="W11670">
        <f t="shared" si="182"/>
        <v>54745.065439123544</v>
      </c>
    </row>
    <row r="11671" spans="1:23" x14ac:dyDescent="0.3">
      <c r="A11671">
        <v>470.04750000000001</v>
      </c>
      <c r="B11671">
        <v>3291.2924800000001</v>
      </c>
      <c r="C11671">
        <v>-50698.941405999998</v>
      </c>
      <c r="D11671">
        <v>20467.248047000001</v>
      </c>
      <c r="E11671">
        <v>-0.42964999999999998</v>
      </c>
      <c r="F11671">
        <v>9.9576220000000006</v>
      </c>
      <c r="G11671">
        <v>-0.20307700000000001</v>
      </c>
      <c r="H11671">
        <v>-6.6449999999999999E-3</v>
      </c>
      <c r="I11671">
        <v>2.6319999999999998E-3</v>
      </c>
      <c r="J11671">
        <v>-5.5599999999999998E-3</v>
      </c>
      <c r="K11671">
        <v>1014.769958</v>
      </c>
      <c r="L11671">
        <v>43.665740999999997</v>
      </c>
      <c r="W11671">
        <f t="shared" si="182"/>
        <v>54773.383212061599</v>
      </c>
    </row>
    <row r="11672" spans="1:23" x14ac:dyDescent="0.3">
      <c r="A11672">
        <v>470.05874999999997</v>
      </c>
      <c r="B11672">
        <v>3222.0441890000002</v>
      </c>
      <c r="C11672">
        <v>-50693.785155999998</v>
      </c>
      <c r="D11672">
        <v>20543.333984000001</v>
      </c>
      <c r="E11672">
        <v>-0.43545899999999998</v>
      </c>
      <c r="F11672">
        <v>9.9573409999999996</v>
      </c>
      <c r="G11672">
        <v>-0.19887099999999999</v>
      </c>
      <c r="H11672">
        <v>2.2825999999999999E-2</v>
      </c>
      <c r="I11672">
        <v>6.77E-3</v>
      </c>
      <c r="J11672">
        <v>-1.6327000000000001E-2</v>
      </c>
      <c r="K11672">
        <v>1014.769958</v>
      </c>
      <c r="L11672">
        <v>43.665740999999997</v>
      </c>
      <c r="W11672">
        <f t="shared" si="182"/>
        <v>54792.973941708289</v>
      </c>
    </row>
    <row r="11673" spans="1:23" x14ac:dyDescent="0.3">
      <c r="A11673">
        <v>470.07</v>
      </c>
      <c r="B11673">
        <v>3332.6384280000002</v>
      </c>
      <c r="C11673">
        <v>-50716.210937000003</v>
      </c>
      <c r="D11673">
        <v>20477.65625</v>
      </c>
      <c r="E11673">
        <v>-0.43637199999999998</v>
      </c>
      <c r="F11673">
        <v>9.9531740000000006</v>
      </c>
      <c r="G11673">
        <v>-0.20553399999999999</v>
      </c>
      <c r="H11673">
        <v>6.1929999999999999E-2</v>
      </c>
      <c r="I11673">
        <v>1.2285000000000001E-2</v>
      </c>
      <c r="J11673">
        <v>-2.5869E-2</v>
      </c>
      <c r="K11673">
        <v>1014.769958</v>
      </c>
      <c r="L11673">
        <v>43.665740999999997</v>
      </c>
      <c r="W11673">
        <f t="shared" si="182"/>
        <v>54795.756552777195</v>
      </c>
    </row>
    <row r="11674" spans="1:23" x14ac:dyDescent="0.3">
      <c r="A11674">
        <v>470.08125000000001</v>
      </c>
      <c r="B11674">
        <v>3311.4941410000001</v>
      </c>
      <c r="C11674">
        <v>-50683.066405999998</v>
      </c>
      <c r="D11674">
        <v>20605.773437</v>
      </c>
      <c r="E11674">
        <v>-0.43853199999999998</v>
      </c>
      <c r="F11674">
        <v>9.9504660000000005</v>
      </c>
      <c r="G11674">
        <v>-0.194019</v>
      </c>
      <c r="H11674">
        <v>7.3121000000000005E-2</v>
      </c>
      <c r="I11674">
        <v>1.3615E-2</v>
      </c>
      <c r="J11674">
        <v>-2.7036999999999999E-2</v>
      </c>
      <c r="K11674">
        <v>1014.769958</v>
      </c>
      <c r="L11674">
        <v>43.665740999999997</v>
      </c>
      <c r="W11674">
        <f t="shared" si="182"/>
        <v>54811.833692167769</v>
      </c>
    </row>
    <row r="11675" spans="1:23" x14ac:dyDescent="0.3">
      <c r="A11675">
        <v>470.09249999999997</v>
      </c>
      <c r="B11675">
        <v>3204.193115</v>
      </c>
      <c r="C11675">
        <v>-50695.605469000002</v>
      </c>
      <c r="D11675">
        <v>20568.900390999999</v>
      </c>
      <c r="E11675">
        <v>-0.42335099999999998</v>
      </c>
      <c r="F11675">
        <v>9.955527</v>
      </c>
      <c r="G11675">
        <v>-0.18939700000000001</v>
      </c>
      <c r="H11675">
        <v>6.7265000000000005E-2</v>
      </c>
      <c r="I11675">
        <v>1.2959E-2</v>
      </c>
      <c r="J11675">
        <v>-2.1791999999999999E-2</v>
      </c>
      <c r="K11675">
        <v>1014.769958</v>
      </c>
      <c r="L11675">
        <v>43.665740999999997</v>
      </c>
      <c r="W11675">
        <f t="shared" si="182"/>
        <v>54803.201828739861</v>
      </c>
    </row>
    <row r="11676" spans="1:23" x14ac:dyDescent="0.3">
      <c r="A11676">
        <v>470.10374999999999</v>
      </c>
      <c r="B11676">
        <v>3187.4565429999998</v>
      </c>
      <c r="C11676">
        <v>-50694.382812000003</v>
      </c>
      <c r="D11676">
        <v>20553.337890999999</v>
      </c>
      <c r="E11676">
        <v>-0.42841299999999999</v>
      </c>
      <c r="F11676">
        <v>9.9547539999999994</v>
      </c>
      <c r="G11676">
        <v>-0.20186200000000001</v>
      </c>
      <c r="H11676">
        <v>4.3431999999999998E-2</v>
      </c>
      <c r="I11676">
        <v>9.9649999999999999E-3</v>
      </c>
      <c r="J11676">
        <v>-1.4973E-2</v>
      </c>
      <c r="K11676">
        <v>1014.799988</v>
      </c>
      <c r="L11676">
        <v>43.668281999999998</v>
      </c>
      <c r="W11676">
        <f t="shared" si="182"/>
        <v>54795.255509621733</v>
      </c>
    </row>
    <row r="11677" spans="1:23" x14ac:dyDescent="0.3">
      <c r="A11677">
        <v>470.11500000000001</v>
      </c>
      <c r="B11677">
        <v>3238.1064449999999</v>
      </c>
      <c r="C11677">
        <v>-50703.273437000003</v>
      </c>
      <c r="D11677">
        <v>20637.941406000002</v>
      </c>
      <c r="E11677">
        <v>-0.44129400000000002</v>
      </c>
      <c r="F11677">
        <v>9.9523860000000006</v>
      </c>
      <c r="G11677">
        <v>-0.20413500000000001</v>
      </c>
      <c r="H11677">
        <v>1.0869E-2</v>
      </c>
      <c r="I11677">
        <v>6.4689999999999999E-3</v>
      </c>
      <c r="J11677">
        <v>-7.8790000000000006E-3</v>
      </c>
      <c r="K11677">
        <v>1014.799988</v>
      </c>
      <c r="L11677">
        <v>43.668281999999998</v>
      </c>
      <c r="W11677">
        <f t="shared" si="182"/>
        <v>54838.233888901181</v>
      </c>
    </row>
    <row r="11678" spans="1:23" x14ac:dyDescent="0.3">
      <c r="A11678">
        <v>470.12625000000003</v>
      </c>
      <c r="B11678">
        <v>3176.5927729999999</v>
      </c>
      <c r="C11678">
        <v>-50698.386719000002</v>
      </c>
      <c r="D11678">
        <v>20687.525390999999</v>
      </c>
      <c r="E11678">
        <v>-0.44156600000000001</v>
      </c>
      <c r="F11678">
        <v>9.9489260000000002</v>
      </c>
      <c r="G11678">
        <v>-0.20117099999999999</v>
      </c>
      <c r="H11678">
        <v>-1.5402000000000001E-2</v>
      </c>
      <c r="I11678">
        <v>2.8830000000000001E-3</v>
      </c>
      <c r="J11678">
        <v>-2.8670000000000002E-3</v>
      </c>
      <c r="K11678">
        <v>1014.799988</v>
      </c>
      <c r="L11678">
        <v>43.668281999999998</v>
      </c>
      <c r="W11678">
        <f t="shared" si="182"/>
        <v>54848.800026600598</v>
      </c>
    </row>
    <row r="11679" spans="1:23" x14ac:dyDescent="0.3">
      <c r="A11679">
        <v>470.13749999999999</v>
      </c>
      <c r="B11679">
        <v>3030.4782709999999</v>
      </c>
      <c r="C11679">
        <v>-50696.230469000002</v>
      </c>
      <c r="D11679">
        <v>20533.917968999998</v>
      </c>
      <c r="E11679">
        <v>-0.439054</v>
      </c>
      <c r="F11679">
        <v>9.944896</v>
      </c>
      <c r="G11679">
        <v>-0.18607899999999999</v>
      </c>
      <c r="H11679">
        <v>-3.703E-2</v>
      </c>
      <c r="I11679">
        <v>3.1500000000000001E-4</v>
      </c>
      <c r="J11679">
        <v>1.833E-3</v>
      </c>
      <c r="K11679">
        <v>1014.799988</v>
      </c>
      <c r="L11679">
        <v>43.668281999999998</v>
      </c>
      <c r="W11679">
        <f t="shared" si="182"/>
        <v>54780.775546486999</v>
      </c>
    </row>
    <row r="11680" spans="1:23" x14ac:dyDescent="0.3">
      <c r="A11680">
        <v>470.14875000000001</v>
      </c>
      <c r="B11680">
        <v>3142.226318</v>
      </c>
      <c r="C11680">
        <v>-50710.460937000003</v>
      </c>
      <c r="D11680">
        <v>20668.349609000001</v>
      </c>
      <c r="E11680">
        <v>-0.43386400000000003</v>
      </c>
      <c r="F11680">
        <v>9.9530630000000002</v>
      </c>
      <c r="G11680">
        <v>-0.19903999999999999</v>
      </c>
      <c r="H11680">
        <v>-3.8293000000000001E-2</v>
      </c>
      <c r="I11680">
        <v>-8.6600000000000002E-4</v>
      </c>
      <c r="J11680">
        <v>3.4510000000000001E-3</v>
      </c>
      <c r="K11680">
        <v>1014.799988</v>
      </c>
      <c r="L11680">
        <v>43.668281999999998</v>
      </c>
      <c r="W11680">
        <f t="shared" si="182"/>
        <v>54850.753050768464</v>
      </c>
    </row>
    <row r="11681" spans="1:23" x14ac:dyDescent="0.3">
      <c r="A11681">
        <v>470.16</v>
      </c>
      <c r="B11681">
        <v>3070.4040530000002</v>
      </c>
      <c r="C11681">
        <v>-50687.804687000003</v>
      </c>
      <c r="D11681">
        <v>20518.976562</v>
      </c>
      <c r="E11681">
        <v>-0.433757</v>
      </c>
      <c r="F11681">
        <v>9.9639640000000007</v>
      </c>
      <c r="G11681">
        <v>-0.2021</v>
      </c>
      <c r="H11681">
        <v>-2.0959999999999999E-2</v>
      </c>
      <c r="I11681">
        <v>8.6200000000000003E-4</v>
      </c>
      <c r="J11681">
        <v>-2.82E-3</v>
      </c>
      <c r="K11681">
        <v>1014.799988</v>
      </c>
      <c r="L11681">
        <v>43.668281999999998</v>
      </c>
      <c r="W11681">
        <f t="shared" si="182"/>
        <v>54769.602191252437</v>
      </c>
    </row>
    <row r="11682" spans="1:23" x14ac:dyDescent="0.3">
      <c r="A11682">
        <v>470.17124999999999</v>
      </c>
      <c r="B11682">
        <v>3151.7541500000002</v>
      </c>
      <c r="C11682">
        <v>-50668</v>
      </c>
      <c r="D11682">
        <v>20542.771484000001</v>
      </c>
      <c r="E11682">
        <v>-0.43579499999999999</v>
      </c>
      <c r="F11682">
        <v>9.9653089999999995</v>
      </c>
      <c r="G11682">
        <v>-0.202349</v>
      </c>
      <c r="H11682">
        <v>1.2127000000000001E-2</v>
      </c>
      <c r="I11682">
        <v>5.7559999999999998E-3</v>
      </c>
      <c r="J11682">
        <v>-1.3318999999999999E-2</v>
      </c>
      <c r="K11682">
        <v>1014.799988</v>
      </c>
      <c r="L11682">
        <v>43.668281999999998</v>
      </c>
      <c r="W11682">
        <f t="shared" si="182"/>
        <v>54764.817524263563</v>
      </c>
    </row>
    <row r="11683" spans="1:23" x14ac:dyDescent="0.3">
      <c r="A11683">
        <v>470.1825</v>
      </c>
      <c r="B11683">
        <v>3257.6464839999999</v>
      </c>
      <c r="C11683">
        <v>-50684.488280999998</v>
      </c>
      <c r="D11683">
        <v>20505.789062</v>
      </c>
      <c r="E11683">
        <v>-0.43079800000000001</v>
      </c>
      <c r="F11683">
        <v>9.9567139999999998</v>
      </c>
      <c r="G11683">
        <v>-0.19736699999999999</v>
      </c>
      <c r="H11683">
        <v>4.1984E-2</v>
      </c>
      <c r="I11683">
        <v>9.103E-3</v>
      </c>
      <c r="J11683">
        <v>-2.1058E-2</v>
      </c>
      <c r="K11683">
        <v>1014.799988</v>
      </c>
      <c r="L11683">
        <v>43.668281999999998</v>
      </c>
      <c r="W11683">
        <f t="shared" si="182"/>
        <v>54772.410919885406</v>
      </c>
    </row>
    <row r="11684" spans="1:23" x14ac:dyDescent="0.3">
      <c r="A11684">
        <v>470.19375000000002</v>
      </c>
      <c r="B11684">
        <v>3190.2224120000001</v>
      </c>
      <c r="C11684">
        <v>-50711.253905999998</v>
      </c>
      <c r="D11684">
        <v>20604.005859000001</v>
      </c>
      <c r="E11684">
        <v>-0.43386599999999997</v>
      </c>
      <c r="F11684">
        <v>9.943365</v>
      </c>
      <c r="G11684">
        <v>-0.194046</v>
      </c>
      <c r="H11684">
        <v>6.3392000000000004E-2</v>
      </c>
      <c r="I11684">
        <v>1.2489E-2</v>
      </c>
      <c r="J11684">
        <v>-2.5533E-2</v>
      </c>
      <c r="K11684">
        <v>1014.799988</v>
      </c>
      <c r="L11684">
        <v>43.668281999999998</v>
      </c>
      <c r="W11684">
        <f t="shared" si="182"/>
        <v>54830.045132158462</v>
      </c>
    </row>
    <row r="11685" spans="1:23" x14ac:dyDescent="0.3">
      <c r="A11685">
        <v>470.20499999999998</v>
      </c>
      <c r="B11685">
        <v>3158.2133789999998</v>
      </c>
      <c r="C11685">
        <v>-50693.417969000002</v>
      </c>
      <c r="D11685">
        <v>20480.341797000001</v>
      </c>
      <c r="E11685">
        <v>-0.43313099999999999</v>
      </c>
      <c r="F11685">
        <v>9.9524489999999997</v>
      </c>
      <c r="G11685">
        <v>-0.20810500000000001</v>
      </c>
      <c r="H11685">
        <v>7.4617000000000003E-2</v>
      </c>
      <c r="I11685">
        <v>1.3814E-2</v>
      </c>
      <c r="J11685">
        <v>-2.5167999999999999E-2</v>
      </c>
      <c r="K11685">
        <v>1014.789978</v>
      </c>
      <c r="L11685">
        <v>43.665740999999997</v>
      </c>
      <c r="W11685">
        <f t="shared" si="182"/>
        <v>54765.329700906317</v>
      </c>
    </row>
    <row r="11686" spans="1:23" x14ac:dyDescent="0.3">
      <c r="A11686">
        <v>470.21625</v>
      </c>
      <c r="B11686">
        <v>3307.5734859999998</v>
      </c>
      <c r="C11686">
        <v>-50695.308594000002</v>
      </c>
      <c r="D11686">
        <v>20540.615234000001</v>
      </c>
      <c r="E11686">
        <v>-0.43171300000000001</v>
      </c>
      <c r="F11686">
        <v>9.9526140000000005</v>
      </c>
      <c r="G11686">
        <v>-0.20186799999999999</v>
      </c>
      <c r="H11686">
        <v>5.7286999999999998E-2</v>
      </c>
      <c r="I11686">
        <v>1.1339E-2</v>
      </c>
      <c r="J11686">
        <v>-1.8908999999999999E-2</v>
      </c>
      <c r="K11686">
        <v>1014.789978</v>
      </c>
      <c r="L11686">
        <v>43.665740999999997</v>
      </c>
      <c r="W11686">
        <f t="shared" si="182"/>
        <v>54798.460106077924</v>
      </c>
    </row>
    <row r="11687" spans="1:23" x14ac:dyDescent="0.3">
      <c r="A11687">
        <v>470.22750000000002</v>
      </c>
      <c r="B11687">
        <v>3253.5737300000001</v>
      </c>
      <c r="C11687">
        <v>-50695.097655999998</v>
      </c>
      <c r="D11687">
        <v>20486.833984000001</v>
      </c>
      <c r="E11687">
        <v>-0.42818600000000001</v>
      </c>
      <c r="F11687">
        <v>9.9494530000000001</v>
      </c>
      <c r="G11687">
        <v>-0.19434000000000001</v>
      </c>
      <c r="H11687">
        <v>2.1804E-2</v>
      </c>
      <c r="I11687">
        <v>6.6600000000000001E-3</v>
      </c>
      <c r="J11687">
        <v>-9.6279999999999994E-3</v>
      </c>
      <c r="K11687">
        <v>1014.789978</v>
      </c>
      <c r="L11687">
        <v>43.665740999999997</v>
      </c>
      <c r="W11687">
        <f t="shared" si="182"/>
        <v>54774.894203968121</v>
      </c>
    </row>
    <row r="11688" spans="1:23" x14ac:dyDescent="0.3">
      <c r="A11688">
        <v>470.23874999999998</v>
      </c>
      <c r="B11688">
        <v>3201.0451659999999</v>
      </c>
      <c r="C11688">
        <v>-50697.425780999998</v>
      </c>
      <c r="D11688">
        <v>20611.394531000002</v>
      </c>
      <c r="E11688">
        <v>-0.438282</v>
      </c>
      <c r="F11688">
        <v>9.9514139999999998</v>
      </c>
      <c r="G11688">
        <v>-0.204738</v>
      </c>
      <c r="H11688">
        <v>-1.1613999999999999E-2</v>
      </c>
      <c r="I11688">
        <v>3.6210000000000001E-3</v>
      </c>
      <c r="J11688">
        <v>-2.8440000000000002E-3</v>
      </c>
      <c r="K11688">
        <v>1014.789978</v>
      </c>
      <c r="L11688">
        <v>43.665740999999997</v>
      </c>
      <c r="W11688">
        <f t="shared" si="182"/>
        <v>54820.664493303171</v>
      </c>
    </row>
    <row r="11689" spans="1:23" x14ac:dyDescent="0.3">
      <c r="A11689">
        <v>470.25</v>
      </c>
      <c r="B11689">
        <v>3152.797607</v>
      </c>
      <c r="C11689">
        <v>-50695.117187000003</v>
      </c>
      <c r="D11689">
        <v>20483.546875</v>
      </c>
      <c r="E11689">
        <v>-0.43547400000000003</v>
      </c>
      <c r="F11689">
        <v>9.9513149999999992</v>
      </c>
      <c r="G11689">
        <v>-0.194241</v>
      </c>
      <c r="H11689">
        <v>-3.1414999999999998E-2</v>
      </c>
      <c r="I11689">
        <v>2.5878529999999998E-5</v>
      </c>
      <c r="J11689">
        <v>1.2409999999999999E-3</v>
      </c>
      <c r="K11689">
        <v>1014.789978</v>
      </c>
      <c r="L11689">
        <v>43.665740999999997</v>
      </c>
      <c r="W11689">
        <f t="shared" si="182"/>
        <v>54767.78918246281</v>
      </c>
    </row>
    <row r="11690" spans="1:23" x14ac:dyDescent="0.3">
      <c r="A11690">
        <v>470.26125000000002</v>
      </c>
      <c r="B11690">
        <v>3149.3474120000001</v>
      </c>
      <c r="C11690">
        <v>-50697.355469000002</v>
      </c>
      <c r="D11690">
        <v>20501.595702999999</v>
      </c>
      <c r="E11690">
        <v>-0.43959500000000001</v>
      </c>
      <c r="F11690">
        <v>9.9469340000000006</v>
      </c>
      <c r="G11690">
        <v>-0.20687800000000001</v>
      </c>
      <c r="H11690">
        <v>-3.7201999999999999E-2</v>
      </c>
      <c r="I11690">
        <v>-8.0999999999999996E-4</v>
      </c>
      <c r="J11690">
        <v>2.7929999999999999E-3</v>
      </c>
      <c r="K11690">
        <v>1014.789978</v>
      </c>
      <c r="L11690">
        <v>43.665740999999997</v>
      </c>
      <c r="W11690">
        <f t="shared" si="182"/>
        <v>54776.415244527299</v>
      </c>
    </row>
    <row r="11691" spans="1:23" x14ac:dyDescent="0.3">
      <c r="A11691">
        <v>470.27249999999998</v>
      </c>
      <c r="B11691">
        <v>3145.8500979999999</v>
      </c>
      <c r="C11691">
        <v>-50693.996094000002</v>
      </c>
      <c r="D11691">
        <v>20522.013672000001</v>
      </c>
      <c r="E11691">
        <v>-0.434201</v>
      </c>
      <c r="F11691">
        <v>9.9523159999999997</v>
      </c>
      <c r="G11691">
        <v>-0.204816</v>
      </c>
      <c r="H11691">
        <v>-2.4570999999999999E-2</v>
      </c>
      <c r="I11691">
        <v>4.4999999999999999E-4</v>
      </c>
      <c r="J11691">
        <v>-1.0889999999999999E-3</v>
      </c>
      <c r="K11691">
        <v>1014.789978</v>
      </c>
      <c r="L11691">
        <v>43.665740999999997</v>
      </c>
      <c r="W11691">
        <f t="shared" si="182"/>
        <v>54780.750797806053</v>
      </c>
    </row>
    <row r="11692" spans="1:23" x14ac:dyDescent="0.3">
      <c r="A11692">
        <v>470.28375</v>
      </c>
      <c r="B11692">
        <v>3213.5246579999998</v>
      </c>
      <c r="C11692">
        <v>-50707.71875</v>
      </c>
      <c r="D11692">
        <v>20583.136718999998</v>
      </c>
      <c r="E11692">
        <v>-0.44146299999999999</v>
      </c>
      <c r="F11692">
        <v>9.9524749999999997</v>
      </c>
      <c r="G11692">
        <v>-0.196913</v>
      </c>
      <c r="H11692">
        <v>5.4380000000000001E-3</v>
      </c>
      <c r="I11692">
        <v>4.7780000000000001E-3</v>
      </c>
      <c r="J11692">
        <v>-1.0363000000000001E-2</v>
      </c>
      <c r="K11692">
        <v>1014.789978</v>
      </c>
      <c r="L11692">
        <v>43.665740999999997</v>
      </c>
      <c r="W11692">
        <f t="shared" si="182"/>
        <v>54820.297324528634</v>
      </c>
    </row>
    <row r="11693" spans="1:23" x14ac:dyDescent="0.3">
      <c r="A11693">
        <v>470.29500000000002</v>
      </c>
      <c r="B11693">
        <v>3228.8999020000001</v>
      </c>
      <c r="C11693">
        <v>-50651.363280999998</v>
      </c>
      <c r="D11693">
        <v>20541.005859000001</v>
      </c>
      <c r="E11693">
        <v>-0.43438399999999999</v>
      </c>
      <c r="F11693">
        <v>9.9464360000000003</v>
      </c>
      <c r="G11693">
        <v>-0.20272299999999999</v>
      </c>
      <c r="H11693">
        <v>3.9716000000000001E-2</v>
      </c>
      <c r="I11693">
        <v>9.4660000000000005E-3</v>
      </c>
      <c r="J11693">
        <v>-1.9977000000000002E-2</v>
      </c>
      <c r="K11693">
        <v>1014.789978</v>
      </c>
      <c r="L11693">
        <v>43.665740999999997</v>
      </c>
      <c r="W11693">
        <f t="shared" si="182"/>
        <v>54753.258519474832</v>
      </c>
    </row>
    <row r="11694" spans="1:23" x14ac:dyDescent="0.3">
      <c r="A11694">
        <v>470.30624999999998</v>
      </c>
      <c r="B11694">
        <v>3259.6535640000002</v>
      </c>
      <c r="C11694">
        <v>-50671.609375</v>
      </c>
      <c r="D11694">
        <v>20523.894531000002</v>
      </c>
      <c r="E11694">
        <v>-0.43179600000000001</v>
      </c>
      <c r="F11694">
        <v>9.9465909999999997</v>
      </c>
      <c r="G11694">
        <v>-0.196405</v>
      </c>
      <c r="H11694">
        <v>5.6710999999999998E-2</v>
      </c>
      <c r="I11694">
        <v>1.1619000000000001E-2</v>
      </c>
      <c r="J11694">
        <v>-2.4926E-2</v>
      </c>
      <c r="K11694">
        <v>1014.7799680000001</v>
      </c>
      <c r="L11694">
        <v>43.668281999999998</v>
      </c>
      <c r="W11694">
        <f t="shared" si="182"/>
        <v>54767.395270630659</v>
      </c>
    </row>
    <row r="11695" spans="1:23" x14ac:dyDescent="0.3">
      <c r="A11695">
        <v>470.3175</v>
      </c>
      <c r="B11695">
        <v>3165.6740719999998</v>
      </c>
      <c r="C11695">
        <v>-50691.386719000002</v>
      </c>
      <c r="D11695">
        <v>20489.169922000001</v>
      </c>
      <c r="E11695">
        <v>-0.43872699999999998</v>
      </c>
      <c r="F11695">
        <v>9.9507220000000007</v>
      </c>
      <c r="G11695">
        <v>-0.18926999999999999</v>
      </c>
      <c r="H11695">
        <v>7.4501999999999999E-2</v>
      </c>
      <c r="I11695">
        <v>1.4119E-2</v>
      </c>
      <c r="J11695">
        <v>-2.6270000000000002E-2</v>
      </c>
      <c r="K11695">
        <v>1014.7799680000001</v>
      </c>
      <c r="L11695">
        <v>43.668281999999998</v>
      </c>
      <c r="W11695">
        <f t="shared" si="182"/>
        <v>54767.182362414191</v>
      </c>
    </row>
    <row r="11696" spans="1:23" x14ac:dyDescent="0.3">
      <c r="A11696">
        <v>470.32875000000001</v>
      </c>
      <c r="B11696">
        <v>3112.1391600000002</v>
      </c>
      <c r="C11696">
        <v>-50669.867187000003</v>
      </c>
      <c r="D11696">
        <v>20657.123047000001</v>
      </c>
      <c r="E11696">
        <v>-0.43892500000000001</v>
      </c>
      <c r="F11696">
        <v>9.9452160000000003</v>
      </c>
      <c r="G11696">
        <v>-0.198852</v>
      </c>
      <c r="H11696">
        <v>6.0186000000000003E-2</v>
      </c>
      <c r="I11696">
        <v>1.2600999999999999E-2</v>
      </c>
      <c r="J11696">
        <v>-1.9809E-2</v>
      </c>
      <c r="K11696">
        <v>1014.7799680000001</v>
      </c>
      <c r="L11696">
        <v>43.668281999999998</v>
      </c>
      <c r="W11696">
        <f t="shared" si="182"/>
        <v>54807.276738388704</v>
      </c>
    </row>
    <row r="11697" spans="1:23" x14ac:dyDescent="0.3">
      <c r="A11697">
        <v>470.34</v>
      </c>
      <c r="B11697">
        <v>3350.2773440000001</v>
      </c>
      <c r="C11697">
        <v>-50695.09375</v>
      </c>
      <c r="D11697">
        <v>20601.792968999998</v>
      </c>
      <c r="E11697">
        <v>-0.43906000000000001</v>
      </c>
      <c r="F11697">
        <v>9.9479050000000004</v>
      </c>
      <c r="G11697">
        <v>-0.18756100000000001</v>
      </c>
      <c r="H11697">
        <v>3.4070999999999997E-2</v>
      </c>
      <c r="I11697">
        <v>8.5640000000000004E-3</v>
      </c>
      <c r="J11697">
        <v>-1.3551000000000001E-2</v>
      </c>
      <c r="K11697">
        <v>1014.7799680000001</v>
      </c>
      <c r="L11697">
        <v>43.668281999999998</v>
      </c>
      <c r="W11697">
        <f t="shared" si="182"/>
        <v>54823.815647404059</v>
      </c>
    </row>
    <row r="11698" spans="1:23" x14ac:dyDescent="0.3">
      <c r="A11698">
        <v>470.35124999999999</v>
      </c>
      <c r="B11698">
        <v>3217.132568</v>
      </c>
      <c r="C11698">
        <v>-50705.675780999998</v>
      </c>
      <c r="D11698">
        <v>20575.429687</v>
      </c>
      <c r="E11698">
        <v>-0.43403199999999997</v>
      </c>
      <c r="F11698">
        <v>9.9449009999999998</v>
      </c>
      <c r="G11698">
        <v>-0.19872999999999999</v>
      </c>
      <c r="H11698">
        <v>4.8209999999999998E-3</v>
      </c>
      <c r="I11698">
        <v>5.6309999999999997E-3</v>
      </c>
      <c r="J11698">
        <v>-7.8729999999999998E-3</v>
      </c>
      <c r="K11698">
        <v>1014.7799680000001</v>
      </c>
      <c r="L11698">
        <v>43.668281999999998</v>
      </c>
      <c r="W11698">
        <f t="shared" si="182"/>
        <v>54815.725892964852</v>
      </c>
    </row>
    <row r="11699" spans="1:23" x14ac:dyDescent="0.3">
      <c r="A11699">
        <v>470.36250000000001</v>
      </c>
      <c r="B11699">
        <v>3226.6293949999999</v>
      </c>
      <c r="C11699">
        <v>-50698.394530999998</v>
      </c>
      <c r="D11699">
        <v>20568.146484000001</v>
      </c>
      <c r="E11699">
        <v>-0.439579</v>
      </c>
      <c r="F11699">
        <v>9.9496880000000001</v>
      </c>
      <c r="G11699">
        <v>-0.195996</v>
      </c>
      <c r="H11699">
        <v>-2.4344999999999999E-2</v>
      </c>
      <c r="I11699">
        <v>2.5170000000000001E-3</v>
      </c>
      <c r="J11699">
        <v>-5.9400000000000002E-4</v>
      </c>
      <c r="K11699">
        <v>1014.7799680000001</v>
      </c>
      <c r="L11699">
        <v>43.668281999999998</v>
      </c>
      <c r="W11699">
        <f t="shared" si="182"/>
        <v>54806.815224576676</v>
      </c>
    </row>
    <row r="11700" spans="1:23" x14ac:dyDescent="0.3">
      <c r="A11700">
        <v>470.37374999999997</v>
      </c>
      <c r="B11700">
        <v>3235.8889159999999</v>
      </c>
      <c r="C11700">
        <v>-50690.425780999998</v>
      </c>
      <c r="D11700">
        <v>20569.011718999998</v>
      </c>
      <c r="E11700">
        <v>-0.43676500000000001</v>
      </c>
      <c r="F11700">
        <v>9.9473160000000007</v>
      </c>
      <c r="G11700">
        <v>-0.20112099999999999</v>
      </c>
      <c r="H11700">
        <v>-3.5986999999999998E-2</v>
      </c>
      <c r="I11700">
        <v>-4.1800000000000002E-4</v>
      </c>
      <c r="J11700">
        <v>2.7759999999999998E-3</v>
      </c>
      <c r="K11700">
        <v>1014.7799680000001</v>
      </c>
      <c r="L11700">
        <v>43.668281999999998</v>
      </c>
      <c r="W11700">
        <f t="shared" si="182"/>
        <v>54800.314652674395</v>
      </c>
    </row>
    <row r="11701" spans="1:23" x14ac:dyDescent="0.3">
      <c r="A11701">
        <v>470.38499999999999</v>
      </c>
      <c r="B11701">
        <v>3230.7993160000001</v>
      </c>
      <c r="C11701">
        <v>-50703.167969000002</v>
      </c>
      <c r="D11701">
        <v>20515.636718999998</v>
      </c>
      <c r="E11701">
        <v>-0.43048999999999998</v>
      </c>
      <c r="F11701">
        <v>9.9544700000000006</v>
      </c>
      <c r="G11701">
        <v>-0.18814600000000001</v>
      </c>
      <c r="H11701">
        <v>-2.7959999999999999E-2</v>
      </c>
      <c r="I11701">
        <v>7.6000000000000004E-4</v>
      </c>
      <c r="J11701">
        <v>6.1499999999999999E-4</v>
      </c>
      <c r="K11701">
        <v>1014.7799680000001</v>
      </c>
      <c r="L11701">
        <v>43.668281999999998</v>
      </c>
      <c r="W11701">
        <f t="shared" si="182"/>
        <v>54791.79369484882</v>
      </c>
    </row>
    <row r="11702" spans="1:23" x14ac:dyDescent="0.3">
      <c r="A11702">
        <v>470.39625000000001</v>
      </c>
      <c r="B11702">
        <v>3126.3815920000002</v>
      </c>
      <c r="C11702">
        <v>-50705.808594000002</v>
      </c>
      <c r="D11702">
        <v>20558.568359000001</v>
      </c>
      <c r="E11702">
        <v>-0.42647400000000002</v>
      </c>
      <c r="F11702">
        <v>9.9638779999999993</v>
      </c>
      <c r="G11702">
        <v>-0.18812300000000001</v>
      </c>
      <c r="H11702">
        <v>-3.898E-3</v>
      </c>
      <c r="I11702">
        <v>2.8860000000000001E-3</v>
      </c>
      <c r="J11702">
        <v>-7.5979999999999997E-3</v>
      </c>
      <c r="K11702">
        <v>1014.7799680000001</v>
      </c>
      <c r="L11702">
        <v>43.668281999999998</v>
      </c>
      <c r="W11702">
        <f t="shared" si="182"/>
        <v>54804.27008912569</v>
      </c>
    </row>
    <row r="11703" spans="1:23" x14ac:dyDescent="0.3">
      <c r="A11703">
        <v>470.40750000000003</v>
      </c>
      <c r="B11703">
        <v>3204.7822270000001</v>
      </c>
      <c r="C11703">
        <v>-50701.351562000003</v>
      </c>
      <c r="D11703">
        <v>20505.966797000001</v>
      </c>
      <c r="E11703">
        <v>-0.43957800000000002</v>
      </c>
      <c r="F11703">
        <v>9.9546100000000006</v>
      </c>
      <c r="G11703">
        <v>-0.17863200000000001</v>
      </c>
      <c r="H11703">
        <v>2.8301E-2</v>
      </c>
      <c r="I11703">
        <v>6.9189999999999998E-3</v>
      </c>
      <c r="J11703">
        <v>-1.7011999999999999E-2</v>
      </c>
      <c r="K11703">
        <v>1014.789978</v>
      </c>
      <c r="L11703">
        <v>43.668281999999998</v>
      </c>
      <c r="W11703">
        <f t="shared" si="182"/>
        <v>54784.964667467677</v>
      </c>
    </row>
    <row r="11704" spans="1:23" x14ac:dyDescent="0.3">
      <c r="A11704">
        <v>470.41874999999999</v>
      </c>
      <c r="B11704">
        <v>3176.0344239999999</v>
      </c>
      <c r="C11704">
        <v>-50679.824219000002</v>
      </c>
      <c r="D11704">
        <v>20620.716797000001</v>
      </c>
      <c r="E11704">
        <v>-0.439141</v>
      </c>
      <c r="F11704">
        <v>9.95397</v>
      </c>
      <c r="G11704">
        <v>-0.198932</v>
      </c>
      <c r="H11704">
        <v>5.0216999999999998E-2</v>
      </c>
      <c r="I11704">
        <v>1.0434000000000001E-2</v>
      </c>
      <c r="J11704">
        <v>-2.2828000000000001E-2</v>
      </c>
      <c r="K11704">
        <v>1014.789978</v>
      </c>
      <c r="L11704">
        <v>43.668281999999998</v>
      </c>
      <c r="W11704">
        <f t="shared" si="182"/>
        <v>54806.438843928277</v>
      </c>
    </row>
    <row r="11705" spans="1:23" x14ac:dyDescent="0.3">
      <c r="A11705">
        <v>470.43</v>
      </c>
      <c r="B11705">
        <v>3271.7695309999999</v>
      </c>
      <c r="C11705">
        <v>-50697.460937000003</v>
      </c>
      <c r="D11705">
        <v>20565.126952999999</v>
      </c>
      <c r="E11705">
        <v>-0.43304100000000001</v>
      </c>
      <c r="F11705">
        <v>9.9588389999999993</v>
      </c>
      <c r="G11705">
        <v>-0.19420899999999999</v>
      </c>
      <c r="H11705">
        <v>7.1825E-2</v>
      </c>
      <c r="I11705">
        <v>1.3627999999999999E-2</v>
      </c>
      <c r="J11705">
        <v>-2.5984E-2</v>
      </c>
      <c r="K11705">
        <v>1014.789978</v>
      </c>
      <c r="L11705">
        <v>43.668281999999998</v>
      </c>
      <c r="W11705">
        <f t="shared" si="182"/>
        <v>54807.494632719965</v>
      </c>
    </row>
    <row r="11706" spans="1:23" x14ac:dyDescent="0.3">
      <c r="A11706">
        <v>470.44125000000003</v>
      </c>
      <c r="B11706">
        <v>3204.1164549999999</v>
      </c>
      <c r="C11706">
        <v>-50730.070312000003</v>
      </c>
      <c r="D11706">
        <v>20585.951172000001</v>
      </c>
      <c r="E11706">
        <v>-0.42383900000000002</v>
      </c>
      <c r="F11706">
        <v>9.9568659999999998</v>
      </c>
      <c r="G11706">
        <v>-0.192492</v>
      </c>
      <c r="H11706">
        <v>7.0275000000000004E-2</v>
      </c>
      <c r="I11706">
        <v>1.3051999999999999E-2</v>
      </c>
      <c r="J11706">
        <v>-2.2752999999999999E-2</v>
      </c>
      <c r="K11706">
        <v>1014.789978</v>
      </c>
      <c r="L11706">
        <v>43.668281999999998</v>
      </c>
      <c r="W11706">
        <f t="shared" si="182"/>
        <v>54841.478661444147</v>
      </c>
    </row>
    <row r="11707" spans="1:23" x14ac:dyDescent="0.3">
      <c r="A11707">
        <v>470.45249999999999</v>
      </c>
      <c r="B11707">
        <v>3306.7170409999999</v>
      </c>
      <c r="C11707">
        <v>-50695.121094000002</v>
      </c>
      <c r="D11707">
        <v>20583.644531000002</v>
      </c>
      <c r="E11707">
        <v>-0.431815</v>
      </c>
      <c r="F11707">
        <v>9.9523270000000004</v>
      </c>
      <c r="G11707">
        <v>-0.20344699999999999</v>
      </c>
      <c r="H11707">
        <v>4.6115999999999997E-2</v>
      </c>
      <c r="I11707">
        <v>1.0023000000000001E-2</v>
      </c>
      <c r="J11707">
        <v>-1.6128E-2</v>
      </c>
      <c r="K11707">
        <v>1014.789978</v>
      </c>
      <c r="L11707">
        <v>43.668281999999998</v>
      </c>
      <c r="W11707">
        <f t="shared" si="182"/>
        <v>54814.378610936838</v>
      </c>
    </row>
    <row r="11708" spans="1:23" x14ac:dyDescent="0.3">
      <c r="A11708">
        <v>470.46375</v>
      </c>
      <c r="B11708">
        <v>3270.4179690000001</v>
      </c>
      <c r="C11708">
        <v>-50705.601562000003</v>
      </c>
      <c r="D11708">
        <v>20458.988281000002</v>
      </c>
      <c r="E11708">
        <v>-0.42648399999999997</v>
      </c>
      <c r="F11708">
        <v>9.9575750000000003</v>
      </c>
      <c r="G11708">
        <v>-0.207819</v>
      </c>
      <c r="H11708">
        <v>9.7619999999999998E-3</v>
      </c>
      <c r="I11708">
        <v>5.2649999999999997E-3</v>
      </c>
      <c r="J11708">
        <v>-8.2050000000000005E-3</v>
      </c>
      <c r="K11708">
        <v>1014.789978</v>
      </c>
      <c r="L11708">
        <v>43.668281999999998</v>
      </c>
      <c r="W11708">
        <f t="shared" si="182"/>
        <v>54775.212139601521</v>
      </c>
    </row>
    <row r="11709" spans="1:23" x14ac:dyDescent="0.3">
      <c r="A11709">
        <v>470.47500000000002</v>
      </c>
      <c r="B11709">
        <v>3221.8874510000001</v>
      </c>
      <c r="C11709">
        <v>-50690.8125</v>
      </c>
      <c r="D11709">
        <v>20562.023437</v>
      </c>
      <c r="E11709">
        <v>-0.43374600000000002</v>
      </c>
      <c r="F11709">
        <v>9.9499870000000001</v>
      </c>
      <c r="G11709">
        <v>-0.19387599999999999</v>
      </c>
      <c r="H11709">
        <v>-2.0423E-2</v>
      </c>
      <c r="I11709">
        <v>1.5479999999999999E-3</v>
      </c>
      <c r="J11709">
        <v>-8.8500000000000004E-4</v>
      </c>
      <c r="K11709">
        <v>1014.789978</v>
      </c>
      <c r="L11709">
        <v>43.668281999999998</v>
      </c>
      <c r="W11709">
        <f t="shared" si="182"/>
        <v>54797.224733382296</v>
      </c>
    </row>
    <row r="11710" spans="1:23" x14ac:dyDescent="0.3">
      <c r="A11710">
        <v>470.48624999999998</v>
      </c>
      <c r="B11710">
        <v>3298.1276859999998</v>
      </c>
      <c r="C11710">
        <v>-50695.445312000003</v>
      </c>
      <c r="D11710">
        <v>20458.675781000002</v>
      </c>
      <c r="E11710">
        <v>-0.43619599999999997</v>
      </c>
      <c r="F11710">
        <v>9.9521879999999996</v>
      </c>
      <c r="G11710">
        <v>-0.18817900000000001</v>
      </c>
      <c r="H11710">
        <v>-3.1259000000000002E-2</v>
      </c>
      <c r="I11710">
        <v>3.6200000000000002E-4</v>
      </c>
      <c r="J11710">
        <v>1.075E-3</v>
      </c>
      <c r="K11710">
        <v>1014.789978</v>
      </c>
      <c r="L11710">
        <v>43.668281999999998</v>
      </c>
      <c r="W11710">
        <f t="shared" si="182"/>
        <v>54767.355571793123</v>
      </c>
    </row>
    <row r="11711" spans="1:23" x14ac:dyDescent="0.3">
      <c r="A11711">
        <v>470.4975</v>
      </c>
      <c r="B11711">
        <v>3180.9147950000001</v>
      </c>
      <c r="C11711">
        <v>-50671.847655999998</v>
      </c>
      <c r="D11711">
        <v>20513.382812</v>
      </c>
      <c r="E11711">
        <v>-0.43785800000000002</v>
      </c>
      <c r="F11711">
        <v>9.9627490000000005</v>
      </c>
      <c r="G11711">
        <v>-0.19526099999999999</v>
      </c>
      <c r="H11711">
        <v>-3.5921000000000002E-2</v>
      </c>
      <c r="I11711">
        <v>-4.8999999999999998E-4</v>
      </c>
      <c r="J11711">
        <v>2.552E-3</v>
      </c>
      <c r="K11711">
        <v>1014.789978</v>
      </c>
      <c r="L11711">
        <v>43.668281999999998</v>
      </c>
      <c r="W11711">
        <f t="shared" si="182"/>
        <v>54759.047089933723</v>
      </c>
    </row>
    <row r="11712" spans="1:23" x14ac:dyDescent="0.3">
      <c r="A11712">
        <v>470.50875000000002</v>
      </c>
      <c r="B11712">
        <v>3098.108643</v>
      </c>
      <c r="C11712">
        <v>-50678.578125</v>
      </c>
      <c r="D11712">
        <v>20678.554687</v>
      </c>
      <c r="E11712">
        <v>-0.43560599999999999</v>
      </c>
      <c r="F11712">
        <v>9.9586400000000008</v>
      </c>
      <c r="G11712">
        <v>-0.21136199999999999</v>
      </c>
      <c r="H11712">
        <v>-1.8481999999999998E-2</v>
      </c>
      <c r="I11712">
        <v>1.4189999999999999E-3</v>
      </c>
      <c r="J11712">
        <v>-2.431E-3</v>
      </c>
      <c r="K11712">
        <v>1014.809998</v>
      </c>
      <c r="L11712">
        <v>43.670623999999997</v>
      </c>
      <c r="W11712">
        <f t="shared" si="182"/>
        <v>54822.61560595964</v>
      </c>
    </row>
    <row r="11713" spans="1:23" x14ac:dyDescent="0.3">
      <c r="A11713">
        <v>470.52</v>
      </c>
      <c r="B11713">
        <v>3076.3820799999999</v>
      </c>
      <c r="C11713">
        <v>-50682.414062000003</v>
      </c>
      <c r="D11713">
        <v>20515.449218999998</v>
      </c>
      <c r="E11713">
        <v>-0.42553400000000002</v>
      </c>
      <c r="F11713">
        <v>9.9600749999999998</v>
      </c>
      <c r="G11713">
        <v>-0.20866199999999999</v>
      </c>
      <c r="H11713">
        <v>1.3332999999999999E-2</v>
      </c>
      <c r="I11713">
        <v>5.7460000000000002E-3</v>
      </c>
      <c r="J11713">
        <v>-1.2055E-2</v>
      </c>
      <c r="K11713">
        <v>1014.809998</v>
      </c>
      <c r="L11713">
        <v>43.670623999999997</v>
      </c>
      <c r="W11713">
        <f t="shared" si="182"/>
        <v>54763.627331574091</v>
      </c>
    </row>
    <row r="11714" spans="1:23" x14ac:dyDescent="0.3">
      <c r="A11714">
        <v>470.53125</v>
      </c>
      <c r="B11714">
        <v>3109.3566890000002</v>
      </c>
      <c r="C11714">
        <v>-50677.414062000003</v>
      </c>
      <c r="D11714">
        <v>20562.923827999999</v>
      </c>
      <c r="E11714">
        <v>-0.42513600000000001</v>
      </c>
      <c r="F11714">
        <v>9.956728</v>
      </c>
      <c r="G11714">
        <v>-0.20663699999999999</v>
      </c>
      <c r="H11714">
        <v>4.8655999999999998E-2</v>
      </c>
      <c r="I11714">
        <v>1.0109999999999999E-2</v>
      </c>
      <c r="J11714">
        <v>-2.2346999999999999E-2</v>
      </c>
      <c r="K11714">
        <v>1014.809998</v>
      </c>
      <c r="L11714">
        <v>43.670623999999997</v>
      </c>
      <c r="W11714">
        <f t="shared" ref="W11714:W11777" si="183">SQRT((B11714)^2+(C11714)^2+(D11714)^2)</f>
        <v>54778.665841611684</v>
      </c>
    </row>
    <row r="11715" spans="1:23" x14ac:dyDescent="0.3">
      <c r="A11715">
        <v>470.54250000000002</v>
      </c>
      <c r="B11715">
        <v>3182.735596</v>
      </c>
      <c r="C11715">
        <v>-50633.203125</v>
      </c>
      <c r="D11715">
        <v>20624.472656000002</v>
      </c>
      <c r="E11715">
        <v>-0.436442</v>
      </c>
      <c r="F11715">
        <v>9.9527269999999994</v>
      </c>
      <c r="G11715">
        <v>-0.20193800000000001</v>
      </c>
      <c r="H11715">
        <v>7.2023000000000004E-2</v>
      </c>
      <c r="I11715">
        <v>1.3743E-2</v>
      </c>
      <c r="J11715">
        <v>-2.7768999999999999E-2</v>
      </c>
      <c r="K11715">
        <v>1014.809998</v>
      </c>
      <c r="L11715">
        <v>43.670623999999997</v>
      </c>
      <c r="W11715">
        <f t="shared" si="183"/>
        <v>54765.134318374927</v>
      </c>
    </row>
    <row r="11716" spans="1:23" x14ac:dyDescent="0.3">
      <c r="A11716">
        <v>470.55374999999998</v>
      </c>
      <c r="B11716">
        <v>3212.5744629999999</v>
      </c>
      <c r="C11716">
        <v>-50700.378905999998</v>
      </c>
      <c r="D11716">
        <v>20621.416015999999</v>
      </c>
      <c r="E11716">
        <v>-0.42914000000000002</v>
      </c>
      <c r="F11716">
        <v>9.9493810000000007</v>
      </c>
      <c r="G11716">
        <v>-0.199935</v>
      </c>
      <c r="H11716">
        <v>6.9597000000000006E-2</v>
      </c>
      <c r="I11716">
        <v>1.2923E-2</v>
      </c>
      <c r="J11716">
        <v>-2.3618E-2</v>
      </c>
      <c r="K11716">
        <v>1014.809998</v>
      </c>
      <c r="L11716">
        <v>43.670623999999997</v>
      </c>
      <c r="W11716">
        <f t="shared" si="183"/>
        <v>54827.838315925153</v>
      </c>
    </row>
    <row r="11717" spans="1:23" x14ac:dyDescent="0.3">
      <c r="A11717">
        <v>470.565</v>
      </c>
      <c r="B11717">
        <v>3148.9470209999999</v>
      </c>
      <c r="C11717">
        <v>-50700.675780999998</v>
      </c>
      <c r="D11717">
        <v>20600.630859000001</v>
      </c>
      <c r="E11717">
        <v>-0.432556</v>
      </c>
      <c r="F11717">
        <v>9.9564950000000003</v>
      </c>
      <c r="G11717">
        <v>-0.19716800000000001</v>
      </c>
      <c r="H11717">
        <v>5.2789999999999997E-2</v>
      </c>
      <c r="I11717">
        <v>1.1601999999999999E-2</v>
      </c>
      <c r="J11717">
        <v>-1.8110999999999999E-2</v>
      </c>
      <c r="K11717">
        <v>1014.809998</v>
      </c>
      <c r="L11717">
        <v>43.670623999999997</v>
      </c>
      <c r="W11717">
        <f t="shared" si="183"/>
        <v>54816.606824756382</v>
      </c>
    </row>
    <row r="11718" spans="1:23" x14ac:dyDescent="0.3">
      <c r="A11718">
        <v>470.57625000000002</v>
      </c>
      <c r="B11718">
        <v>3230.3405760000001</v>
      </c>
      <c r="C11718">
        <v>-50668.113280999998</v>
      </c>
      <c r="D11718">
        <v>20524.154297000001</v>
      </c>
      <c r="E11718">
        <v>-0.41843999999999998</v>
      </c>
      <c r="F11718">
        <v>9.9517260000000007</v>
      </c>
      <c r="G11718">
        <v>-0.19629099999999999</v>
      </c>
      <c r="H11718">
        <v>2.2998999999999999E-2</v>
      </c>
      <c r="I11718">
        <v>7.7980000000000002E-3</v>
      </c>
      <c r="J11718">
        <v>-1.1384E-2</v>
      </c>
      <c r="K11718">
        <v>1014.809998</v>
      </c>
      <c r="L11718">
        <v>43.670623999999997</v>
      </c>
      <c r="W11718">
        <f t="shared" si="183"/>
        <v>54762.521064138964</v>
      </c>
    </row>
    <row r="11719" spans="1:23" x14ac:dyDescent="0.3">
      <c r="A11719">
        <v>470.58749999999998</v>
      </c>
      <c r="B11719">
        <v>3314.5876459999999</v>
      </c>
      <c r="C11719">
        <v>-50686.089844000002</v>
      </c>
      <c r="D11719">
        <v>20485.416015999999</v>
      </c>
      <c r="E11719">
        <v>-0.43909900000000002</v>
      </c>
      <c r="F11719">
        <v>9.957039</v>
      </c>
      <c r="G11719">
        <v>-0.208928</v>
      </c>
      <c r="H11719">
        <v>-5.5240000000000003E-3</v>
      </c>
      <c r="I11719">
        <v>3.9890000000000004E-3</v>
      </c>
      <c r="J11719">
        <v>-5.1269999999999996E-3</v>
      </c>
      <c r="K11719">
        <v>1014.809998</v>
      </c>
      <c r="L11719">
        <v>43.670623999999997</v>
      </c>
      <c r="W11719">
        <f t="shared" si="183"/>
        <v>54769.685632525274</v>
      </c>
    </row>
    <row r="11720" spans="1:23" x14ac:dyDescent="0.3">
      <c r="A11720">
        <v>470.59875</v>
      </c>
      <c r="B11720">
        <v>3294.3154300000001</v>
      </c>
      <c r="C11720">
        <v>-50692.28125</v>
      </c>
      <c r="D11720">
        <v>20554.355468999998</v>
      </c>
      <c r="E11720">
        <v>-0.43352200000000002</v>
      </c>
      <c r="F11720">
        <v>9.9454410000000006</v>
      </c>
      <c r="G11720">
        <v>-0.20658499999999999</v>
      </c>
      <c r="H11720">
        <v>-2.9860999999999999E-2</v>
      </c>
      <c r="I11720">
        <v>1.0059999999999999E-3</v>
      </c>
      <c r="J11720">
        <v>1.1509999999999999E-3</v>
      </c>
      <c r="K11720">
        <v>1014.809998</v>
      </c>
      <c r="L11720">
        <v>43.670623999999997</v>
      </c>
      <c r="W11720">
        <f t="shared" si="183"/>
        <v>54800.012967402188</v>
      </c>
    </row>
    <row r="11721" spans="1:23" x14ac:dyDescent="0.3">
      <c r="A11721">
        <v>470.61</v>
      </c>
      <c r="B11721">
        <v>3299.7695309999999</v>
      </c>
      <c r="C11721">
        <v>-50688.929687000003</v>
      </c>
      <c r="D11721">
        <v>20556.023437</v>
      </c>
      <c r="E11721">
        <v>-0.433361</v>
      </c>
      <c r="F11721">
        <v>9.9433729999999994</v>
      </c>
      <c r="G11721">
        <v>-0.194463</v>
      </c>
      <c r="H11721">
        <v>-3.73E-2</v>
      </c>
      <c r="I11721">
        <v>-2.34E-4</v>
      </c>
      <c r="J11721">
        <v>3.4740000000000001E-3</v>
      </c>
      <c r="K11721">
        <v>1014.789978</v>
      </c>
      <c r="L11721">
        <v>43.668281999999998</v>
      </c>
      <c r="W11721">
        <f t="shared" si="183"/>
        <v>54797.866485054321</v>
      </c>
    </row>
    <row r="11722" spans="1:23" x14ac:dyDescent="0.3">
      <c r="A11722">
        <v>470.62124999999997</v>
      </c>
      <c r="B11722">
        <v>3311.7846679999998</v>
      </c>
      <c r="C11722">
        <v>-50679.910155999998</v>
      </c>
      <c r="D11722">
        <v>20584.279297000001</v>
      </c>
      <c r="E11722">
        <v>-0.43830799999999998</v>
      </c>
      <c r="F11722">
        <v>9.9436459999999993</v>
      </c>
      <c r="G11722">
        <v>-0.20630299999999999</v>
      </c>
      <c r="H11722">
        <v>-2.2013000000000001E-2</v>
      </c>
      <c r="I11722">
        <v>7.5600000000000005E-4</v>
      </c>
      <c r="J11722">
        <v>-1.6800000000000001E-3</v>
      </c>
      <c r="K11722">
        <v>1014.789978</v>
      </c>
      <c r="L11722">
        <v>43.668281999999998</v>
      </c>
      <c r="W11722">
        <f t="shared" si="183"/>
        <v>54800.8555159893</v>
      </c>
    </row>
    <row r="11723" spans="1:23" x14ac:dyDescent="0.3">
      <c r="A11723">
        <v>470.63249999999999</v>
      </c>
      <c r="B11723">
        <v>3230.7985840000001</v>
      </c>
      <c r="C11723">
        <v>-50738.648437000003</v>
      </c>
      <c r="D11723">
        <v>20487.367187</v>
      </c>
      <c r="E11723">
        <v>-0.43368299999999999</v>
      </c>
      <c r="F11723">
        <v>9.9498619999999995</v>
      </c>
      <c r="G11723">
        <v>-0.20791899999999999</v>
      </c>
      <c r="H11723">
        <v>8.3289999999999996E-3</v>
      </c>
      <c r="I11723">
        <v>4.7489999999999997E-3</v>
      </c>
      <c r="J11723">
        <v>-1.1487000000000001E-2</v>
      </c>
      <c r="K11723">
        <v>1014.789978</v>
      </c>
      <c r="L11723">
        <v>43.668281999999998</v>
      </c>
      <c r="W11723">
        <f t="shared" si="183"/>
        <v>54814.055852115373</v>
      </c>
    </row>
    <row r="11724" spans="1:23" x14ac:dyDescent="0.3">
      <c r="A11724">
        <v>470.64375000000001</v>
      </c>
      <c r="B11724">
        <v>3115.6049800000001</v>
      </c>
      <c r="C11724">
        <v>-50702.910155999998</v>
      </c>
      <c r="D11724">
        <v>20593.998047000001</v>
      </c>
      <c r="E11724">
        <v>-0.441415</v>
      </c>
      <c r="F11724">
        <v>9.9450339999999997</v>
      </c>
      <c r="G11724">
        <v>-0.20260300000000001</v>
      </c>
      <c r="H11724">
        <v>3.6627E-2</v>
      </c>
      <c r="I11724">
        <v>8.4969999999999993E-3</v>
      </c>
      <c r="J11724">
        <v>-2.0004999999999998E-2</v>
      </c>
      <c r="K11724">
        <v>1014.789978</v>
      </c>
      <c r="L11724">
        <v>43.668281999999998</v>
      </c>
      <c r="W11724">
        <f t="shared" si="183"/>
        <v>54814.275952881551</v>
      </c>
    </row>
    <row r="11725" spans="1:23" x14ac:dyDescent="0.3">
      <c r="A11725">
        <v>470.65499999999997</v>
      </c>
      <c r="B11725">
        <v>3080.8251949999999</v>
      </c>
      <c r="C11725">
        <v>-50704.882812000003</v>
      </c>
      <c r="D11725">
        <v>20595.787109000001</v>
      </c>
      <c r="E11725">
        <v>-0.438633</v>
      </c>
      <c r="F11725">
        <v>9.9476530000000007</v>
      </c>
      <c r="G11725">
        <v>-0.21024100000000001</v>
      </c>
      <c r="H11725">
        <v>6.2733999999999998E-2</v>
      </c>
      <c r="I11725">
        <v>1.2697E-2</v>
      </c>
      <c r="J11725">
        <v>-2.5905999999999998E-2</v>
      </c>
      <c r="K11725">
        <v>1014.789978</v>
      </c>
      <c r="L11725">
        <v>43.668281999999998</v>
      </c>
      <c r="W11725">
        <f t="shared" si="183"/>
        <v>54814.807046089758</v>
      </c>
    </row>
    <row r="11726" spans="1:23" x14ac:dyDescent="0.3">
      <c r="A11726">
        <v>470.66624999999999</v>
      </c>
      <c r="B11726">
        <v>3205.2495119999999</v>
      </c>
      <c r="C11726">
        <v>-50694.324219000002</v>
      </c>
      <c r="D11726">
        <v>20628.96875</v>
      </c>
      <c r="E11726">
        <v>-0.42282799999999998</v>
      </c>
      <c r="F11726">
        <v>9.9395330000000008</v>
      </c>
      <c r="G11726">
        <v>-0.20730000000000001</v>
      </c>
      <c r="H11726">
        <v>6.8767999999999996E-2</v>
      </c>
      <c r="I11726">
        <v>1.3044E-2</v>
      </c>
      <c r="J11726">
        <v>-2.3956999999999999E-2</v>
      </c>
      <c r="K11726">
        <v>1014.789978</v>
      </c>
      <c r="L11726">
        <v>43.668281999999998</v>
      </c>
      <c r="W11726">
        <f t="shared" si="183"/>
        <v>54824.65215707021</v>
      </c>
    </row>
    <row r="11727" spans="1:23" x14ac:dyDescent="0.3">
      <c r="A11727">
        <v>470.67750000000001</v>
      </c>
      <c r="B11727">
        <v>3258.5588379999999</v>
      </c>
      <c r="C11727">
        <v>-50696.3125</v>
      </c>
      <c r="D11727">
        <v>20540.201172000001</v>
      </c>
      <c r="E11727">
        <v>-0.424626</v>
      </c>
      <c r="F11727">
        <v>9.9504750000000008</v>
      </c>
      <c r="G11727">
        <v>-0.209009</v>
      </c>
      <c r="H11727">
        <v>6.3402E-2</v>
      </c>
      <c r="I11727">
        <v>1.2623000000000001E-2</v>
      </c>
      <c r="J11727">
        <v>-2.0812000000000001E-2</v>
      </c>
      <c r="K11727">
        <v>1014.789978</v>
      </c>
      <c r="L11727">
        <v>43.668281999999998</v>
      </c>
      <c r="W11727">
        <f t="shared" si="183"/>
        <v>54796.297055408722</v>
      </c>
    </row>
    <row r="11728" spans="1:23" x14ac:dyDescent="0.3">
      <c r="A11728">
        <v>470.68875000000003</v>
      </c>
      <c r="B11728">
        <v>3242.1359859999998</v>
      </c>
      <c r="C11728">
        <v>-50696.894530999998</v>
      </c>
      <c r="D11728">
        <v>20592.810547000001</v>
      </c>
      <c r="E11728">
        <v>-0.43971399999999999</v>
      </c>
      <c r="F11728">
        <v>9.9545499999999993</v>
      </c>
      <c r="G11728">
        <v>-0.21168300000000001</v>
      </c>
      <c r="H11728">
        <v>3.6033999999999997E-2</v>
      </c>
      <c r="I11728">
        <v>9.0930000000000004E-3</v>
      </c>
      <c r="J11728">
        <v>-1.4553E-2</v>
      </c>
      <c r="K11728">
        <v>1014.789978</v>
      </c>
      <c r="L11728">
        <v>43.668281999999998</v>
      </c>
      <c r="W11728">
        <f t="shared" si="183"/>
        <v>54815.60368237942</v>
      </c>
    </row>
    <row r="11729" spans="1:23" x14ac:dyDescent="0.3">
      <c r="A11729">
        <v>470.7</v>
      </c>
      <c r="B11729">
        <v>3255.6411130000001</v>
      </c>
      <c r="C11729">
        <v>-50682.96875</v>
      </c>
      <c r="D11729">
        <v>20698.621093999998</v>
      </c>
      <c r="E11729">
        <v>-0.444909</v>
      </c>
      <c r="F11729">
        <v>9.9518570000000004</v>
      </c>
      <c r="G11729">
        <v>-0.20013900000000001</v>
      </c>
      <c r="H11729">
        <v>4.3369999999999997E-3</v>
      </c>
      <c r="I11729">
        <v>4.5139999999999998E-3</v>
      </c>
      <c r="J11729">
        <v>-8.5120000000000005E-3</v>
      </c>
      <c r="K11729">
        <v>1014.809998</v>
      </c>
      <c r="L11729">
        <v>43.670623999999997</v>
      </c>
      <c r="W11729">
        <f t="shared" si="183"/>
        <v>54843.371847134949</v>
      </c>
    </row>
    <row r="11730" spans="1:23" x14ac:dyDescent="0.3">
      <c r="A11730">
        <v>470.71125000000001</v>
      </c>
      <c r="B11730">
        <v>3233.765625</v>
      </c>
      <c r="C11730">
        <v>-50703.777344000002</v>
      </c>
      <c r="D11730">
        <v>20563.636718999998</v>
      </c>
      <c r="E11730">
        <v>-0.43973899999999999</v>
      </c>
      <c r="F11730">
        <v>9.9589839999999992</v>
      </c>
      <c r="G11730">
        <v>-0.20344200000000001</v>
      </c>
      <c r="H11730">
        <v>-2.4667999999999999E-2</v>
      </c>
      <c r="I11730">
        <v>1.629E-3</v>
      </c>
      <c r="J11730">
        <v>-2.8699999999999998E-4</v>
      </c>
      <c r="K11730">
        <v>1014.809998</v>
      </c>
      <c r="L11730">
        <v>43.670623999999997</v>
      </c>
      <c r="W11730">
        <f t="shared" si="183"/>
        <v>54810.523005882402</v>
      </c>
    </row>
    <row r="11731" spans="1:23" x14ac:dyDescent="0.3">
      <c r="A11731">
        <v>470.72250000000003</v>
      </c>
      <c r="B11731">
        <v>3318.9404300000001</v>
      </c>
      <c r="C11731">
        <v>-50708.574219000002</v>
      </c>
      <c r="D11731">
        <v>20469.478515999999</v>
      </c>
      <c r="E11731">
        <v>-0.42571700000000001</v>
      </c>
      <c r="F11731">
        <v>9.961525</v>
      </c>
      <c r="G11731">
        <v>-0.20524500000000001</v>
      </c>
      <c r="H11731">
        <v>-3.6375999999999999E-2</v>
      </c>
      <c r="I11731">
        <v>2.61E-4</v>
      </c>
      <c r="J11731">
        <v>2.2669999999999999E-3</v>
      </c>
      <c r="K11731">
        <v>1014.809998</v>
      </c>
      <c r="L11731">
        <v>43.670623999999997</v>
      </c>
      <c r="W11731">
        <f t="shared" si="183"/>
        <v>54784.800954450002</v>
      </c>
    </row>
    <row r="11732" spans="1:23" x14ac:dyDescent="0.3">
      <c r="A11732">
        <v>470.73374999999999</v>
      </c>
      <c r="B11732">
        <v>3186.3684079999998</v>
      </c>
      <c r="C11732">
        <v>-50685.125</v>
      </c>
      <c r="D11732">
        <v>20658.701172000001</v>
      </c>
      <c r="E11732">
        <v>-0.43210500000000002</v>
      </c>
      <c r="F11732">
        <v>9.9562799999999996</v>
      </c>
      <c r="G11732">
        <v>-0.200743</v>
      </c>
      <c r="H11732">
        <v>-2.6429999999999999E-2</v>
      </c>
      <c r="I11732">
        <v>3.3100000000000002E-4</v>
      </c>
      <c r="J11732">
        <v>-1.0020000000000001E-3</v>
      </c>
      <c r="K11732">
        <v>1014.809998</v>
      </c>
      <c r="L11732">
        <v>43.670623999999997</v>
      </c>
      <c r="W11732">
        <f t="shared" si="183"/>
        <v>54826.241654987803</v>
      </c>
    </row>
    <row r="11733" spans="1:23" x14ac:dyDescent="0.3">
      <c r="A11733">
        <v>470.745</v>
      </c>
      <c r="B11733">
        <v>3210.623047</v>
      </c>
      <c r="C11733">
        <v>-50664.6875</v>
      </c>
      <c r="D11733">
        <v>20566.921875</v>
      </c>
      <c r="E11733">
        <v>-0.43368400000000001</v>
      </c>
      <c r="F11733">
        <v>9.9584600000000005</v>
      </c>
      <c r="G11733">
        <v>-0.21698600000000001</v>
      </c>
      <c r="H11733">
        <v>-7.3879999999999996E-3</v>
      </c>
      <c r="I11733">
        <v>3.3279999999999998E-3</v>
      </c>
      <c r="J11733">
        <v>-6.2449999999999997E-3</v>
      </c>
      <c r="K11733">
        <v>1014.809998</v>
      </c>
      <c r="L11733">
        <v>43.670623999999997</v>
      </c>
      <c r="W11733">
        <f t="shared" si="183"/>
        <v>54774.236053412351</v>
      </c>
    </row>
    <row r="11734" spans="1:23" x14ac:dyDescent="0.3">
      <c r="A11734">
        <v>470.75625000000002</v>
      </c>
      <c r="B11734">
        <v>3356.66626</v>
      </c>
      <c r="C11734">
        <v>-50682.558594000002</v>
      </c>
      <c r="D11734">
        <v>20605.958984000001</v>
      </c>
      <c r="E11734">
        <v>-0.43835400000000002</v>
      </c>
      <c r="F11734">
        <v>9.9562639999999991</v>
      </c>
      <c r="G11734">
        <v>-0.20649400000000001</v>
      </c>
      <c r="H11734">
        <v>2.6623999999999998E-2</v>
      </c>
      <c r="I11734">
        <v>7.613E-3</v>
      </c>
      <c r="J11734">
        <v>-1.6847999999999998E-2</v>
      </c>
      <c r="K11734">
        <v>1014.809998</v>
      </c>
      <c r="L11734">
        <v>43.670623999999997</v>
      </c>
      <c r="W11734">
        <f t="shared" si="183"/>
        <v>54814.181556104224</v>
      </c>
    </row>
    <row r="11735" spans="1:23" x14ac:dyDescent="0.3">
      <c r="A11735">
        <v>470.76749999999998</v>
      </c>
      <c r="B11735">
        <v>3281.998779</v>
      </c>
      <c r="C11735">
        <v>-50718.199219000002</v>
      </c>
      <c r="D11735">
        <v>20574.078125</v>
      </c>
      <c r="E11735">
        <v>-0.44935700000000001</v>
      </c>
      <c r="F11735">
        <v>9.9550370000000008</v>
      </c>
      <c r="G11735">
        <v>-0.20737</v>
      </c>
      <c r="H11735">
        <v>6.0080000000000001E-2</v>
      </c>
      <c r="I11735">
        <v>1.1945000000000001E-2</v>
      </c>
      <c r="J11735">
        <v>-2.5224E-2</v>
      </c>
      <c r="K11735">
        <v>1014.809998</v>
      </c>
      <c r="L11735">
        <v>43.670623999999997</v>
      </c>
      <c r="W11735">
        <f t="shared" si="183"/>
        <v>54830.647804828397</v>
      </c>
    </row>
    <row r="11736" spans="1:23" x14ac:dyDescent="0.3">
      <c r="A11736">
        <v>470.77875</v>
      </c>
      <c r="B11736">
        <v>3164.0302729999999</v>
      </c>
      <c r="C11736">
        <v>-50689.613280999998</v>
      </c>
      <c r="D11736">
        <v>20549.853515999999</v>
      </c>
      <c r="E11736">
        <v>-0.43505100000000002</v>
      </c>
      <c r="F11736">
        <v>9.9599820000000001</v>
      </c>
      <c r="G11736">
        <v>-0.203655</v>
      </c>
      <c r="H11736">
        <v>7.3227E-2</v>
      </c>
      <c r="I11736">
        <v>1.3194000000000001E-2</v>
      </c>
      <c r="J11736">
        <v>-2.7432000000000002E-2</v>
      </c>
      <c r="K11736">
        <v>1014.809998</v>
      </c>
      <c r="L11736">
        <v>43.670623999999997</v>
      </c>
      <c r="W11736">
        <f t="shared" si="183"/>
        <v>54788.178119689743</v>
      </c>
    </row>
    <row r="11737" spans="1:23" x14ac:dyDescent="0.3">
      <c r="A11737">
        <v>470.79</v>
      </c>
      <c r="B11737">
        <v>3250.86499</v>
      </c>
      <c r="C11737">
        <v>-50708.347655999998</v>
      </c>
      <c r="D11737">
        <v>20594.837890999999</v>
      </c>
      <c r="E11737">
        <v>-0.43357600000000002</v>
      </c>
      <c r="F11737">
        <v>9.9537230000000001</v>
      </c>
      <c r="G11737">
        <v>-0.198991</v>
      </c>
      <c r="H11737">
        <v>6.6696000000000005E-2</v>
      </c>
      <c r="I11737">
        <v>1.2390999999999999E-2</v>
      </c>
      <c r="J11737">
        <v>-2.1787000000000001E-2</v>
      </c>
      <c r="K11737">
        <v>1014.809998</v>
      </c>
      <c r="L11737">
        <v>43.670623999999997</v>
      </c>
      <c r="W11737">
        <f t="shared" si="183"/>
        <v>54827.474799971751</v>
      </c>
    </row>
    <row r="11738" spans="1:23" x14ac:dyDescent="0.3">
      <c r="A11738">
        <v>470.80124999999998</v>
      </c>
      <c r="B11738">
        <v>3216.564453</v>
      </c>
      <c r="C11738">
        <v>-50702.875</v>
      </c>
      <c r="D11738">
        <v>20626.375</v>
      </c>
      <c r="E11738">
        <v>-0.42281099999999999</v>
      </c>
      <c r="F11738">
        <v>9.9522569999999995</v>
      </c>
      <c r="G11738">
        <v>-0.21043600000000001</v>
      </c>
      <c r="H11738">
        <v>4.2849999999999999E-2</v>
      </c>
      <c r="I11738">
        <v>1.0366999999999999E-2</v>
      </c>
      <c r="J11738">
        <v>-1.4186000000000001E-2</v>
      </c>
      <c r="K11738">
        <v>1014.839966</v>
      </c>
      <c r="L11738">
        <v>43.673164</v>
      </c>
      <c r="W11738">
        <f t="shared" si="183"/>
        <v>54832.245675209706</v>
      </c>
    </row>
    <row r="11739" spans="1:23" x14ac:dyDescent="0.3">
      <c r="A11739">
        <v>470.8125</v>
      </c>
      <c r="B11739">
        <v>3205.9016109999998</v>
      </c>
      <c r="C11739">
        <v>-50693.367187000003</v>
      </c>
      <c r="D11739">
        <v>20508.556640999999</v>
      </c>
      <c r="E11739">
        <v>-0.43592199999999998</v>
      </c>
      <c r="F11739">
        <v>9.9455449999999992</v>
      </c>
      <c r="G11739">
        <v>-0.21390400000000001</v>
      </c>
      <c r="H11739">
        <v>1.1698E-2</v>
      </c>
      <c r="I11739">
        <v>6.326E-3</v>
      </c>
      <c r="J11739">
        <v>-7.7970000000000001E-3</v>
      </c>
      <c r="K11739">
        <v>1014.839966</v>
      </c>
      <c r="L11739">
        <v>43.673164</v>
      </c>
      <c r="W11739">
        <f t="shared" si="183"/>
        <v>54778.610582895642</v>
      </c>
    </row>
    <row r="11740" spans="1:23" x14ac:dyDescent="0.3">
      <c r="A11740">
        <v>470.82375000000002</v>
      </c>
      <c r="B11740">
        <v>3201.4777829999998</v>
      </c>
      <c r="C11740">
        <v>-50690.03125</v>
      </c>
      <c r="D11740">
        <v>20535.832031000002</v>
      </c>
      <c r="E11740">
        <v>-0.431394</v>
      </c>
      <c r="F11740">
        <v>9.950488</v>
      </c>
      <c r="G11740">
        <v>-0.19916200000000001</v>
      </c>
      <c r="H11740">
        <v>-1.3929E-2</v>
      </c>
      <c r="I11740">
        <v>2.513E-3</v>
      </c>
      <c r="J11740">
        <v>-2.9810000000000001E-3</v>
      </c>
      <c r="K11740">
        <v>1014.839966</v>
      </c>
      <c r="L11740">
        <v>43.673164</v>
      </c>
      <c r="W11740">
        <f t="shared" si="183"/>
        <v>54785.482797238037</v>
      </c>
    </row>
    <row r="11741" spans="1:23" x14ac:dyDescent="0.3">
      <c r="A11741">
        <v>470.83499999999998</v>
      </c>
      <c r="B11741">
        <v>3093.2277829999998</v>
      </c>
      <c r="C11741">
        <v>-50675.953125</v>
      </c>
      <c r="D11741">
        <v>20506.951172000001</v>
      </c>
      <c r="E11741">
        <v>-0.43023499999999998</v>
      </c>
      <c r="F11741">
        <v>9.9441939999999995</v>
      </c>
      <c r="G11741">
        <v>-0.21920600000000001</v>
      </c>
      <c r="H11741">
        <v>-3.5277000000000003E-2</v>
      </c>
      <c r="I11741">
        <v>-1.083E-3</v>
      </c>
      <c r="J11741">
        <v>2.5170000000000001E-3</v>
      </c>
      <c r="K11741">
        <v>1014.839966</v>
      </c>
      <c r="L11741">
        <v>43.673164</v>
      </c>
      <c r="W11741">
        <f t="shared" si="183"/>
        <v>54755.413701436984</v>
      </c>
    </row>
    <row r="11742" spans="1:23" x14ac:dyDescent="0.3">
      <c r="A11742">
        <v>470.84625</v>
      </c>
      <c r="B11742">
        <v>3174.1833499999998</v>
      </c>
      <c r="C11742">
        <v>-50671.644530999998</v>
      </c>
      <c r="D11742">
        <v>20568.021484000001</v>
      </c>
      <c r="E11742">
        <v>-0.43924299999999999</v>
      </c>
      <c r="F11742">
        <v>9.9594039999999993</v>
      </c>
      <c r="G11742">
        <v>-0.20790800000000001</v>
      </c>
      <c r="H11742">
        <v>-3.2264000000000001E-2</v>
      </c>
      <c r="I11742">
        <v>-4.0499999999999998E-4</v>
      </c>
      <c r="J11742">
        <v>1.838E-3</v>
      </c>
      <c r="K11742">
        <v>1014.839966</v>
      </c>
      <c r="L11742">
        <v>43.673164</v>
      </c>
      <c r="W11742">
        <f t="shared" si="183"/>
        <v>54778.960442689357</v>
      </c>
    </row>
    <row r="11743" spans="1:23" x14ac:dyDescent="0.3">
      <c r="A11743">
        <v>470.85750000000002</v>
      </c>
      <c r="B11743">
        <v>3222.9936520000001</v>
      </c>
      <c r="C11743">
        <v>-50682.226562000003</v>
      </c>
      <c r="D11743">
        <v>20526.783202999999</v>
      </c>
      <c r="E11743">
        <v>-0.426311</v>
      </c>
      <c r="F11743">
        <v>9.9564520000000005</v>
      </c>
      <c r="G11743">
        <v>-0.19759199999999999</v>
      </c>
      <c r="H11743">
        <v>-1.2840000000000001E-2</v>
      </c>
      <c r="I11743">
        <v>2.6610000000000002E-3</v>
      </c>
      <c r="J11743">
        <v>-2.9729999999999999E-3</v>
      </c>
      <c r="K11743">
        <v>1014.839966</v>
      </c>
      <c r="L11743">
        <v>43.673164</v>
      </c>
      <c r="W11743">
        <f t="shared" si="183"/>
        <v>54776.131718346944</v>
      </c>
    </row>
    <row r="11744" spans="1:23" x14ac:dyDescent="0.3">
      <c r="A11744">
        <v>470.86874999999998</v>
      </c>
      <c r="B11744">
        <v>3202.7246089999999</v>
      </c>
      <c r="C11744">
        <v>-50678.851562000003</v>
      </c>
      <c r="D11744">
        <v>20466.150390999999</v>
      </c>
      <c r="E11744">
        <v>-0.42912099999999997</v>
      </c>
      <c r="F11744">
        <v>9.9453460000000007</v>
      </c>
      <c r="G11744">
        <v>-0.21304699999999999</v>
      </c>
      <c r="H11744">
        <v>1.8523999999999999E-2</v>
      </c>
      <c r="I11744">
        <v>6.7689999999999998E-3</v>
      </c>
      <c r="J11744">
        <v>-1.3818E-2</v>
      </c>
      <c r="K11744">
        <v>1014.839966</v>
      </c>
      <c r="L11744">
        <v>43.673164</v>
      </c>
      <c r="W11744">
        <f t="shared" si="183"/>
        <v>54749.12558563245</v>
      </c>
    </row>
    <row r="11745" spans="1:23" x14ac:dyDescent="0.3">
      <c r="A11745">
        <v>470.88</v>
      </c>
      <c r="B11745">
        <v>3139.8012699999999</v>
      </c>
      <c r="C11745">
        <v>-50690.140625</v>
      </c>
      <c r="D11745">
        <v>20459.980468999998</v>
      </c>
      <c r="E11745">
        <v>-0.43696000000000002</v>
      </c>
      <c r="F11745">
        <v>9.9585019999999993</v>
      </c>
      <c r="G11745">
        <v>-0.21023900000000001</v>
      </c>
      <c r="H11745">
        <v>4.8788999999999999E-2</v>
      </c>
      <c r="I11745">
        <v>1.0031999999999999E-2</v>
      </c>
      <c r="J11745">
        <v>-2.2248E-2</v>
      </c>
      <c r="K11745">
        <v>1014.839966</v>
      </c>
      <c r="L11745">
        <v>43.673164</v>
      </c>
      <c r="W11745">
        <f t="shared" si="183"/>
        <v>54753.625536481421</v>
      </c>
    </row>
    <row r="11746" spans="1:23" x14ac:dyDescent="0.3">
      <c r="A11746">
        <v>470.89125000000001</v>
      </c>
      <c r="B11746">
        <v>3238.3615719999998</v>
      </c>
      <c r="C11746">
        <v>-50661.386719000002</v>
      </c>
      <c r="D11746">
        <v>20698.699218999998</v>
      </c>
      <c r="E11746">
        <v>-0.42753000000000002</v>
      </c>
      <c r="F11746">
        <v>9.9589060000000007</v>
      </c>
      <c r="G11746">
        <v>-0.20984900000000001</v>
      </c>
      <c r="H11746">
        <v>6.8364999999999995E-2</v>
      </c>
      <c r="I11746">
        <v>1.2551E-2</v>
      </c>
      <c r="J11746">
        <v>-2.7396E-2</v>
      </c>
      <c r="K11746">
        <v>1014.839966</v>
      </c>
      <c r="L11746">
        <v>43.673164</v>
      </c>
      <c r="W11746">
        <f t="shared" si="183"/>
        <v>54822.4337230819</v>
      </c>
    </row>
    <row r="11747" spans="1:23" x14ac:dyDescent="0.3">
      <c r="A11747">
        <v>470.90249999999997</v>
      </c>
      <c r="B11747">
        <v>3169.671875</v>
      </c>
      <c r="C11747">
        <v>-50674.492187000003</v>
      </c>
      <c r="D11747">
        <v>20529.5625</v>
      </c>
      <c r="E11747">
        <v>-0.42919600000000002</v>
      </c>
      <c r="F11747">
        <v>9.9464170000000003</v>
      </c>
      <c r="G11747">
        <v>-0.209536</v>
      </c>
      <c r="H11747">
        <v>7.0390999999999995E-2</v>
      </c>
      <c r="I11747">
        <v>1.2751E-2</v>
      </c>
      <c r="J11747">
        <v>-2.2398000000000001E-2</v>
      </c>
      <c r="K11747">
        <v>1014.839966</v>
      </c>
      <c r="L11747">
        <v>43.670623999999997</v>
      </c>
      <c r="W11747">
        <f t="shared" si="183"/>
        <v>54766.905286376161</v>
      </c>
    </row>
    <row r="11748" spans="1:23" x14ac:dyDescent="0.3">
      <c r="A11748">
        <v>470.91374999999999</v>
      </c>
      <c r="B11748">
        <v>3142.8862300000001</v>
      </c>
      <c r="C11748">
        <v>-50659.230469000002</v>
      </c>
      <c r="D11748">
        <v>20585.660156000002</v>
      </c>
      <c r="E11748">
        <v>-0.43579400000000001</v>
      </c>
      <c r="F11748">
        <v>9.9420629999999992</v>
      </c>
      <c r="G11748">
        <v>-0.21344099999999999</v>
      </c>
      <c r="H11748">
        <v>5.0930999999999997E-2</v>
      </c>
      <c r="I11748">
        <v>9.8720000000000006E-3</v>
      </c>
      <c r="J11748">
        <v>-1.7219999999999999E-2</v>
      </c>
      <c r="K11748">
        <v>1014.839966</v>
      </c>
      <c r="L11748">
        <v>43.670623999999997</v>
      </c>
      <c r="W11748">
        <f t="shared" si="183"/>
        <v>54772.299291013042</v>
      </c>
    </row>
    <row r="11749" spans="1:23" x14ac:dyDescent="0.3">
      <c r="A11749">
        <v>470.92500000000001</v>
      </c>
      <c r="B11749">
        <v>3208.5192870000001</v>
      </c>
      <c r="C11749">
        <v>-50677.132812000003</v>
      </c>
      <c r="D11749">
        <v>20625.236327999999</v>
      </c>
      <c r="E11749">
        <v>-0.433558</v>
      </c>
      <c r="F11749">
        <v>9.9577229999999997</v>
      </c>
      <c r="G11749">
        <v>-0.20480200000000001</v>
      </c>
      <c r="H11749">
        <v>2.0296999999999999E-2</v>
      </c>
      <c r="I11749">
        <v>7.3179999999999999E-3</v>
      </c>
      <c r="J11749">
        <v>-1.0489999999999999E-2</v>
      </c>
      <c r="K11749">
        <v>1014.839966</v>
      </c>
      <c r="L11749">
        <v>43.670623999999997</v>
      </c>
      <c r="W11749">
        <f t="shared" si="183"/>
        <v>54807.542908307696</v>
      </c>
    </row>
    <row r="11750" spans="1:23" x14ac:dyDescent="0.3">
      <c r="A11750">
        <v>470.93624999999997</v>
      </c>
      <c r="B11750">
        <v>3201.0339359999998</v>
      </c>
      <c r="C11750">
        <v>-50704.253905999998</v>
      </c>
      <c r="D11750">
        <v>20567.751952999999</v>
      </c>
      <c r="E11750">
        <v>-0.44022499999999998</v>
      </c>
      <c r="F11750">
        <v>9.9503190000000004</v>
      </c>
      <c r="G11750">
        <v>-0.19912299999999999</v>
      </c>
      <c r="H11750">
        <v>-1.1337E-2</v>
      </c>
      <c r="I11750">
        <v>3.0890000000000002E-3</v>
      </c>
      <c r="J11750">
        <v>-5.202E-3</v>
      </c>
      <c r="K11750">
        <v>1014.839966</v>
      </c>
      <c r="L11750">
        <v>43.670623999999997</v>
      </c>
      <c r="W11750">
        <f t="shared" si="183"/>
        <v>54810.586594413267</v>
      </c>
    </row>
    <row r="11751" spans="1:23" x14ac:dyDescent="0.3">
      <c r="A11751">
        <v>470.94749999999999</v>
      </c>
      <c r="B11751">
        <v>3218.9421390000002</v>
      </c>
      <c r="C11751">
        <v>-50669.25</v>
      </c>
      <c r="D11751">
        <v>20585.908202999999</v>
      </c>
      <c r="E11751">
        <v>-0.42535000000000001</v>
      </c>
      <c r="F11751">
        <v>9.9445080000000008</v>
      </c>
      <c r="G11751">
        <v>-0.20436699999999999</v>
      </c>
      <c r="H11751">
        <v>-3.3168999999999997E-2</v>
      </c>
      <c r="I11751">
        <v>3.97E-4</v>
      </c>
      <c r="J11751">
        <v>3.97E-4</v>
      </c>
      <c r="K11751">
        <v>1014.839966</v>
      </c>
      <c r="L11751">
        <v>43.670623999999997</v>
      </c>
      <c r="W11751">
        <f t="shared" si="183"/>
        <v>54786.075791199648</v>
      </c>
    </row>
    <row r="11752" spans="1:23" x14ac:dyDescent="0.3">
      <c r="A11752">
        <v>470.95875000000001</v>
      </c>
      <c r="B11752">
        <v>3149.0852049999999</v>
      </c>
      <c r="C11752">
        <v>-50658.542969000002</v>
      </c>
      <c r="D11752">
        <v>20477.523437</v>
      </c>
      <c r="E11752">
        <v>-0.43102299999999999</v>
      </c>
      <c r="F11752">
        <v>9.9504339999999996</v>
      </c>
      <c r="G11752">
        <v>-0.208347</v>
      </c>
      <c r="H11752">
        <v>-3.8656000000000003E-2</v>
      </c>
      <c r="I11752">
        <v>-1.632E-3</v>
      </c>
      <c r="J11752">
        <v>3.728E-3</v>
      </c>
      <c r="K11752">
        <v>1014.839966</v>
      </c>
      <c r="L11752">
        <v>43.670623999999997</v>
      </c>
      <c r="W11752">
        <f t="shared" si="183"/>
        <v>54731.4688226367</v>
      </c>
    </row>
    <row r="11753" spans="1:23" x14ac:dyDescent="0.3">
      <c r="A11753">
        <v>470.97</v>
      </c>
      <c r="B11753">
        <v>3137.275635</v>
      </c>
      <c r="C11753">
        <v>-50682.714844000002</v>
      </c>
      <c r="D11753">
        <v>20655.142577999999</v>
      </c>
      <c r="E11753">
        <v>-0.41728799999999999</v>
      </c>
      <c r="F11753">
        <v>9.9511540000000007</v>
      </c>
      <c r="G11753">
        <v>-0.211981</v>
      </c>
      <c r="H11753">
        <v>-2.4025999999999999E-2</v>
      </c>
      <c r="I11753">
        <v>-5.9500000000000004E-4</v>
      </c>
      <c r="J11753">
        <v>-2.7650000000000001E-3</v>
      </c>
      <c r="K11753">
        <v>1014.839966</v>
      </c>
      <c r="L11753">
        <v>43.670623999999997</v>
      </c>
      <c r="W11753">
        <f t="shared" si="183"/>
        <v>54819.841273809718</v>
      </c>
    </row>
    <row r="11754" spans="1:23" x14ac:dyDescent="0.3">
      <c r="A11754">
        <v>470.98124999999999</v>
      </c>
      <c r="B11754">
        <v>3294.1303710000002</v>
      </c>
      <c r="C11754">
        <v>-50697.398437000003</v>
      </c>
      <c r="D11754">
        <v>20644.029297000001</v>
      </c>
      <c r="E11754">
        <v>-0.43773499999999999</v>
      </c>
      <c r="F11754">
        <v>9.9522279999999999</v>
      </c>
      <c r="G11754">
        <v>-0.195521</v>
      </c>
      <c r="H11754">
        <v>2.0939999999999999E-3</v>
      </c>
      <c r="I11754">
        <v>3.5869999999999999E-3</v>
      </c>
      <c r="J11754">
        <v>-9.6699999999999998E-3</v>
      </c>
      <c r="K11754">
        <v>1014.839966</v>
      </c>
      <c r="L11754">
        <v>43.670623999999997</v>
      </c>
      <c r="W11754">
        <f t="shared" si="183"/>
        <v>54838.430400554586</v>
      </c>
    </row>
    <row r="11755" spans="1:23" x14ac:dyDescent="0.3">
      <c r="A11755">
        <v>470.99250000000001</v>
      </c>
      <c r="B11755">
        <v>3194.2229000000002</v>
      </c>
      <c r="C11755">
        <v>-50692.9375</v>
      </c>
      <c r="D11755">
        <v>20484.742187</v>
      </c>
      <c r="E11755">
        <v>-0.42775200000000002</v>
      </c>
      <c r="F11755">
        <v>9.9511090000000006</v>
      </c>
      <c r="G11755">
        <v>-0.20721300000000001</v>
      </c>
      <c r="H11755">
        <v>4.1194000000000001E-2</v>
      </c>
      <c r="I11755">
        <v>9.6270000000000001E-3</v>
      </c>
      <c r="J11755">
        <v>-2.1052999999999999E-2</v>
      </c>
      <c r="K11755">
        <v>1014.839966</v>
      </c>
      <c r="L11755">
        <v>43.670623999999997</v>
      </c>
      <c r="W11755">
        <f t="shared" si="183"/>
        <v>54768.619069515058</v>
      </c>
    </row>
    <row r="11756" spans="1:23" x14ac:dyDescent="0.3">
      <c r="A11756">
        <v>471.00375000000003</v>
      </c>
      <c r="B11756">
        <v>3157.2165530000002</v>
      </c>
      <c r="C11756">
        <v>-50712.8125</v>
      </c>
      <c r="D11756">
        <v>20550.613281000002</v>
      </c>
      <c r="E11756">
        <v>-0.425452</v>
      </c>
      <c r="F11756">
        <v>9.9535619999999998</v>
      </c>
      <c r="G11756">
        <v>-0.19825200000000001</v>
      </c>
      <c r="H11756">
        <v>6.241E-2</v>
      </c>
      <c r="I11756">
        <v>1.2234E-2</v>
      </c>
      <c r="J11756">
        <v>-2.6012E-2</v>
      </c>
      <c r="K11756">
        <v>1014.829956</v>
      </c>
      <c r="L11756">
        <v>43.673164</v>
      </c>
      <c r="W11756">
        <f t="shared" si="183"/>
        <v>54809.534519533256</v>
      </c>
    </row>
    <row r="11757" spans="1:23" x14ac:dyDescent="0.3">
      <c r="A11757">
        <v>471.01499999999999</v>
      </c>
      <c r="B11757">
        <v>3171.3320309999999</v>
      </c>
      <c r="C11757">
        <v>-50692.539062000003</v>
      </c>
      <c r="D11757">
        <v>20600</v>
      </c>
      <c r="E11757">
        <v>-0.43473400000000001</v>
      </c>
      <c r="F11757">
        <v>9.9441869999999994</v>
      </c>
      <c r="G11757">
        <v>-0.197077</v>
      </c>
      <c r="H11757">
        <v>7.3249999999999996E-2</v>
      </c>
      <c r="I11757">
        <v>1.357E-2</v>
      </c>
      <c r="J11757">
        <v>-2.4774999999999998E-2</v>
      </c>
      <c r="K11757">
        <v>1014.829956</v>
      </c>
      <c r="L11757">
        <v>43.673164</v>
      </c>
      <c r="W11757">
        <f t="shared" si="183"/>
        <v>54810.134677842594</v>
      </c>
    </row>
    <row r="11758" spans="1:23" x14ac:dyDescent="0.3">
      <c r="A11758">
        <v>471.02625</v>
      </c>
      <c r="B11758">
        <v>3234.1870119999999</v>
      </c>
      <c r="C11758">
        <v>-50673.253905999998</v>
      </c>
      <c r="D11758">
        <v>20633.974609000001</v>
      </c>
      <c r="E11758">
        <v>-0.42433300000000002</v>
      </c>
      <c r="F11758">
        <v>9.9517659999999992</v>
      </c>
      <c r="G11758">
        <v>-0.20807300000000001</v>
      </c>
      <c r="H11758">
        <v>5.9443000000000003E-2</v>
      </c>
      <c r="I11758">
        <v>1.2178E-2</v>
      </c>
      <c r="J11758">
        <v>-1.9226E-2</v>
      </c>
      <c r="K11758">
        <v>1014.829956</v>
      </c>
      <c r="L11758">
        <v>43.673164</v>
      </c>
      <c r="W11758">
        <f t="shared" si="183"/>
        <v>54808.754184120902</v>
      </c>
    </row>
    <row r="11759" spans="1:23" x14ac:dyDescent="0.3">
      <c r="A11759">
        <v>471.03750000000002</v>
      </c>
      <c r="B11759">
        <v>3254.9228520000001</v>
      </c>
      <c r="C11759">
        <v>-50680.941405999998</v>
      </c>
      <c r="D11759">
        <v>20533.458984000001</v>
      </c>
      <c r="E11759">
        <v>-0.42964000000000002</v>
      </c>
      <c r="F11759">
        <v>9.9604199999999992</v>
      </c>
      <c r="G11759">
        <v>-0.19684699999999999</v>
      </c>
      <c r="H11759">
        <v>3.3137E-2</v>
      </c>
      <c r="I11759">
        <v>8.9809999999999994E-3</v>
      </c>
      <c r="J11759">
        <v>-1.1974E-2</v>
      </c>
      <c r="K11759">
        <v>1014.829956</v>
      </c>
      <c r="L11759">
        <v>43.673164</v>
      </c>
      <c r="W11759">
        <f t="shared" si="183"/>
        <v>54779.332621149078</v>
      </c>
    </row>
    <row r="11760" spans="1:23" x14ac:dyDescent="0.3">
      <c r="A11760">
        <v>471.04874999999998</v>
      </c>
      <c r="B11760">
        <v>3039.398193</v>
      </c>
      <c r="C11760">
        <v>-50686.964844000002</v>
      </c>
      <c r="D11760">
        <v>20507.724609000001</v>
      </c>
      <c r="E11760">
        <v>-0.43745200000000001</v>
      </c>
      <c r="F11760">
        <v>9.9530139999999996</v>
      </c>
      <c r="G11760">
        <v>-0.21060499999999999</v>
      </c>
      <c r="H11760">
        <v>4.4400000000000004E-3</v>
      </c>
      <c r="I11760">
        <v>5.8789999999999997E-3</v>
      </c>
      <c r="J11760">
        <v>-6.8399999999999997E-3</v>
      </c>
      <c r="K11760">
        <v>1014.829956</v>
      </c>
      <c r="L11760">
        <v>43.673164</v>
      </c>
      <c r="W11760">
        <f t="shared" si="183"/>
        <v>54762.880814572643</v>
      </c>
    </row>
    <row r="11761" spans="1:23" x14ac:dyDescent="0.3">
      <c r="A11761">
        <v>471.06</v>
      </c>
      <c r="B11761">
        <v>3109.1166990000002</v>
      </c>
      <c r="C11761">
        <v>-50690.207030999998</v>
      </c>
      <c r="D11761">
        <v>20600.615234000001</v>
      </c>
      <c r="E11761">
        <v>-0.43984000000000001</v>
      </c>
      <c r="F11761">
        <v>9.953932</v>
      </c>
      <c r="G11761">
        <v>-0.208146</v>
      </c>
      <c r="H11761">
        <v>-2.3567000000000001E-2</v>
      </c>
      <c r="I11761">
        <v>1.9E-3</v>
      </c>
      <c r="J11761">
        <v>-1.4999999999999999E-4</v>
      </c>
      <c r="K11761">
        <v>1014.829956</v>
      </c>
      <c r="L11761">
        <v>43.673164</v>
      </c>
      <c r="W11761">
        <f t="shared" si="183"/>
        <v>54804.64436079259</v>
      </c>
    </row>
    <row r="11762" spans="1:23" x14ac:dyDescent="0.3">
      <c r="A11762">
        <v>471.07125000000002</v>
      </c>
      <c r="B11762">
        <v>3091.7978520000001</v>
      </c>
      <c r="C11762">
        <v>-50717.597655999998</v>
      </c>
      <c r="D11762">
        <v>20562.636718999998</v>
      </c>
      <c r="E11762">
        <v>-0.42954100000000001</v>
      </c>
      <c r="F11762">
        <v>9.9485670000000006</v>
      </c>
      <c r="G11762">
        <v>-0.19095200000000001</v>
      </c>
      <c r="H11762">
        <v>-3.8469000000000003E-2</v>
      </c>
      <c r="I11762">
        <v>-5.13E-4</v>
      </c>
      <c r="J11762">
        <v>3.9890000000000004E-3</v>
      </c>
      <c r="K11762">
        <v>1014.829956</v>
      </c>
      <c r="L11762">
        <v>43.673164</v>
      </c>
      <c r="W11762">
        <f t="shared" si="183"/>
        <v>54814.742130115825</v>
      </c>
    </row>
    <row r="11763" spans="1:23" x14ac:dyDescent="0.3">
      <c r="A11763">
        <v>471.08249999999998</v>
      </c>
      <c r="B11763">
        <v>3132.4648440000001</v>
      </c>
      <c r="C11763">
        <v>-50691.808594000002</v>
      </c>
      <c r="D11763">
        <v>20530.820312</v>
      </c>
      <c r="E11763">
        <v>-0.434332</v>
      </c>
      <c r="F11763">
        <v>9.9584650000000003</v>
      </c>
      <c r="G11763">
        <v>-0.19717699999999999</v>
      </c>
      <c r="H11763">
        <v>-3.4868999999999997E-2</v>
      </c>
      <c r="I11763">
        <v>-9.1100000000000003E-4</v>
      </c>
      <c r="J11763">
        <v>2.3770000000000002E-3</v>
      </c>
      <c r="K11763">
        <v>1014.829956</v>
      </c>
      <c r="L11763">
        <v>43.673164</v>
      </c>
      <c r="W11763">
        <f t="shared" si="183"/>
        <v>54781.25936132959</v>
      </c>
    </row>
    <row r="11764" spans="1:23" x14ac:dyDescent="0.3">
      <c r="A11764">
        <v>471.09375</v>
      </c>
      <c r="B11764">
        <v>3227.9279790000001</v>
      </c>
      <c r="C11764">
        <v>-50695.277344000002</v>
      </c>
      <c r="D11764">
        <v>20654.378906000002</v>
      </c>
      <c r="E11764">
        <v>-0.43245</v>
      </c>
      <c r="F11764">
        <v>9.9555720000000001</v>
      </c>
      <c r="G11764">
        <v>-0.19490499999999999</v>
      </c>
      <c r="H11764">
        <v>-6.5389999999999997E-3</v>
      </c>
      <c r="I11764">
        <v>3.369E-3</v>
      </c>
      <c r="J11764">
        <v>-6.3819999999999997E-3</v>
      </c>
      <c r="K11764">
        <v>1014.829956</v>
      </c>
      <c r="L11764">
        <v>43.673164</v>
      </c>
      <c r="W11764">
        <f t="shared" si="183"/>
        <v>54836.429789103779</v>
      </c>
    </row>
    <row r="11765" spans="1:23" x14ac:dyDescent="0.3">
      <c r="A11765">
        <v>471.10500000000002</v>
      </c>
      <c r="B11765">
        <v>3219.154297</v>
      </c>
      <c r="C11765">
        <v>-50676.800780999998</v>
      </c>
      <c r="D11765">
        <v>20644.697265999999</v>
      </c>
      <c r="E11765">
        <v>-0.42666999999999999</v>
      </c>
      <c r="F11765">
        <v>9.9501600000000003</v>
      </c>
      <c r="G11765">
        <v>-0.194128</v>
      </c>
      <c r="H11765">
        <v>2.9815999999999999E-2</v>
      </c>
      <c r="I11765">
        <v>8.3549999999999996E-3</v>
      </c>
      <c r="J11765">
        <v>-1.7121999999999998E-2</v>
      </c>
      <c r="K11765">
        <v>1014.829956</v>
      </c>
      <c r="L11765">
        <v>43.670623999999997</v>
      </c>
      <c r="W11765">
        <f t="shared" si="183"/>
        <v>54815.186007071468</v>
      </c>
    </row>
    <row r="11766" spans="1:23" x14ac:dyDescent="0.3">
      <c r="A11766">
        <v>471.11624999999998</v>
      </c>
      <c r="B11766">
        <v>3238.1499020000001</v>
      </c>
      <c r="C11766">
        <v>-50685.984375</v>
      </c>
      <c r="D11766">
        <v>20689.931640999999</v>
      </c>
      <c r="E11766">
        <v>-0.431336</v>
      </c>
      <c r="F11766">
        <v>9.9520719999999994</v>
      </c>
      <c r="G11766">
        <v>-0.19561100000000001</v>
      </c>
      <c r="H11766">
        <v>5.5017999999999997E-2</v>
      </c>
      <c r="I11766">
        <v>1.0956E-2</v>
      </c>
      <c r="J11766">
        <v>-2.349E-2</v>
      </c>
      <c r="K11766">
        <v>1014.829956</v>
      </c>
      <c r="L11766">
        <v>43.670623999999997</v>
      </c>
      <c r="W11766">
        <f t="shared" si="183"/>
        <v>54841.844408807221</v>
      </c>
    </row>
    <row r="11767" spans="1:23" x14ac:dyDescent="0.3">
      <c r="A11767">
        <v>471.1275</v>
      </c>
      <c r="B11767">
        <v>3216.5039059999999</v>
      </c>
      <c r="C11767">
        <v>-50679.070312000003</v>
      </c>
      <c r="D11767">
        <v>20456.5625</v>
      </c>
      <c r="E11767">
        <v>-0.42064099999999999</v>
      </c>
      <c r="F11767">
        <v>9.9566389999999991</v>
      </c>
      <c r="G11767">
        <v>-0.19792799999999999</v>
      </c>
      <c r="H11767">
        <v>7.0055000000000006E-2</v>
      </c>
      <c r="I11767">
        <v>1.2612E-2</v>
      </c>
      <c r="J11767">
        <v>-2.6046E-2</v>
      </c>
      <c r="K11767">
        <v>1014.829956</v>
      </c>
      <c r="L11767">
        <v>43.670623999999997</v>
      </c>
      <c r="W11767">
        <f t="shared" si="183"/>
        <v>54746.552534222275</v>
      </c>
    </row>
    <row r="11768" spans="1:23" x14ac:dyDescent="0.3">
      <c r="A11768">
        <v>471.13875000000002</v>
      </c>
      <c r="B11768">
        <v>3165.3115229999999</v>
      </c>
      <c r="C11768">
        <v>-50693.355469000002</v>
      </c>
      <c r="D11768">
        <v>20579.214843999998</v>
      </c>
      <c r="E11768">
        <v>-0.429618</v>
      </c>
      <c r="F11768">
        <v>9.9509810000000005</v>
      </c>
      <c r="G11768">
        <v>-0.20118900000000001</v>
      </c>
      <c r="H11768">
        <v>6.9603999999999999E-2</v>
      </c>
      <c r="I11768">
        <v>1.3263E-2</v>
      </c>
      <c r="J11768">
        <v>-2.3684E-2</v>
      </c>
      <c r="K11768">
        <v>1014.829956</v>
      </c>
      <c r="L11768">
        <v>43.670623999999997</v>
      </c>
      <c r="W11768">
        <f t="shared" si="183"/>
        <v>54802.733228731748</v>
      </c>
    </row>
    <row r="11769" spans="1:23" x14ac:dyDescent="0.3">
      <c r="A11769">
        <v>471.15</v>
      </c>
      <c r="B11769">
        <v>3231.5986330000001</v>
      </c>
      <c r="C11769">
        <v>-50684.378905999998</v>
      </c>
      <c r="D11769">
        <v>20506.582031000002</v>
      </c>
      <c r="E11769">
        <v>-0.431726</v>
      </c>
      <c r="F11769">
        <v>9.949783</v>
      </c>
      <c r="G11769">
        <v>-0.19983600000000001</v>
      </c>
      <c r="H11769">
        <v>4.4845000000000003E-2</v>
      </c>
      <c r="I11769">
        <v>1.0205000000000001E-2</v>
      </c>
      <c r="J11769">
        <v>-1.6886999999999999E-2</v>
      </c>
      <c r="K11769">
        <v>1014.829956</v>
      </c>
      <c r="L11769">
        <v>43.670623999999997</v>
      </c>
      <c r="W11769">
        <f t="shared" si="183"/>
        <v>54771.063540942101</v>
      </c>
    </row>
    <row r="11770" spans="1:23" x14ac:dyDescent="0.3">
      <c r="A11770">
        <v>471.16125</v>
      </c>
      <c r="B11770">
        <v>3277.2358399999998</v>
      </c>
      <c r="C11770">
        <v>-50702.261719000002</v>
      </c>
      <c r="D11770">
        <v>20488.623047000001</v>
      </c>
      <c r="E11770">
        <v>-0.438691</v>
      </c>
      <c r="F11770">
        <v>9.9553220000000007</v>
      </c>
      <c r="G11770">
        <v>-0.20477300000000001</v>
      </c>
      <c r="H11770">
        <v>8.4779999999999994E-3</v>
      </c>
      <c r="I11770">
        <v>4.9560000000000003E-3</v>
      </c>
      <c r="J11770">
        <v>-8.2260000000000007E-3</v>
      </c>
      <c r="K11770">
        <v>1014.829956</v>
      </c>
      <c r="L11770">
        <v>43.670623999999997</v>
      </c>
      <c r="W11770">
        <f t="shared" si="183"/>
        <v>54783.604230965066</v>
      </c>
    </row>
    <row r="11771" spans="1:23" x14ac:dyDescent="0.3">
      <c r="A11771">
        <v>471.17250000000001</v>
      </c>
      <c r="B11771">
        <v>3169.070068</v>
      </c>
      <c r="C11771">
        <v>-50718.542969000002</v>
      </c>
      <c r="D11771">
        <v>20524.804687</v>
      </c>
      <c r="E11771">
        <v>-0.42818499999999998</v>
      </c>
      <c r="F11771">
        <v>9.9472959999999997</v>
      </c>
      <c r="G11771">
        <v>-0.200903</v>
      </c>
      <c r="H11771">
        <v>-2.2807000000000001E-2</v>
      </c>
      <c r="I11771">
        <v>1.5629999999999999E-3</v>
      </c>
      <c r="J11771">
        <v>-5.7300000000000005E-4</v>
      </c>
      <c r="K11771">
        <v>1014.829956</v>
      </c>
      <c r="L11771">
        <v>43.670623999999997</v>
      </c>
      <c r="W11771">
        <f t="shared" si="183"/>
        <v>54805.85017526587</v>
      </c>
    </row>
    <row r="11772" spans="1:23" x14ac:dyDescent="0.3">
      <c r="A11772">
        <v>471.18374999999997</v>
      </c>
      <c r="B11772">
        <v>3138.9853520000001</v>
      </c>
      <c r="C11772">
        <v>-50704.234375</v>
      </c>
      <c r="D11772">
        <v>20545.15625</v>
      </c>
      <c r="E11772">
        <v>-0.42758099999999999</v>
      </c>
      <c r="F11772">
        <v>9.9558970000000002</v>
      </c>
      <c r="G11772">
        <v>-0.195576</v>
      </c>
      <c r="H11772">
        <v>-3.4200000000000001E-2</v>
      </c>
      <c r="I11772">
        <v>-2.9999999999999997E-4</v>
      </c>
      <c r="J11772">
        <v>2.362E-3</v>
      </c>
      <c r="K11772">
        <v>1014.829956</v>
      </c>
      <c r="L11772">
        <v>43.670623999999997</v>
      </c>
      <c r="W11772">
        <f t="shared" si="183"/>
        <v>54798.504157795367</v>
      </c>
    </row>
    <row r="11773" spans="1:23" x14ac:dyDescent="0.3">
      <c r="A11773">
        <v>471.19499999999999</v>
      </c>
      <c r="B11773">
        <v>3105.0844729999999</v>
      </c>
      <c r="C11773">
        <v>-50693.507812000003</v>
      </c>
      <c r="D11773">
        <v>20702.355468999998</v>
      </c>
      <c r="E11773">
        <v>-0.44272800000000001</v>
      </c>
      <c r="F11773">
        <v>9.9573560000000008</v>
      </c>
      <c r="G11773">
        <v>-0.199319</v>
      </c>
      <c r="H11773">
        <v>-3.5848999999999999E-2</v>
      </c>
      <c r="I11773">
        <v>-8.4000000000000003E-4</v>
      </c>
      <c r="J11773">
        <v>1.5900000000000001E-3</v>
      </c>
      <c r="K11773">
        <v>1014.829956</v>
      </c>
      <c r="L11773">
        <v>43.670623999999997</v>
      </c>
      <c r="W11773">
        <f t="shared" si="183"/>
        <v>54845.791140566158</v>
      </c>
    </row>
    <row r="11774" spans="1:23" x14ac:dyDescent="0.3">
      <c r="A11774">
        <v>471.20625000000001</v>
      </c>
      <c r="B11774">
        <v>3275.3862300000001</v>
      </c>
      <c r="C11774">
        <v>-50692.125</v>
      </c>
      <c r="D11774">
        <v>20556.662109000001</v>
      </c>
      <c r="E11774">
        <v>-0.43934099999999998</v>
      </c>
      <c r="F11774">
        <v>9.9418480000000002</v>
      </c>
      <c r="G11774">
        <v>-0.19428100000000001</v>
      </c>
      <c r="H11774">
        <v>-1.1674E-2</v>
      </c>
      <c r="I11774">
        <v>2.6689999999999999E-3</v>
      </c>
      <c r="J11774">
        <v>-5.5040000000000002E-3</v>
      </c>
      <c r="K11774">
        <v>1014.809998</v>
      </c>
      <c r="L11774">
        <v>43.673164</v>
      </c>
      <c r="W11774">
        <f t="shared" si="183"/>
        <v>54799.598986077399</v>
      </c>
    </row>
    <row r="11775" spans="1:23" x14ac:dyDescent="0.3">
      <c r="A11775">
        <v>471.21749999999997</v>
      </c>
      <c r="B11775">
        <v>3242.193115</v>
      </c>
      <c r="C11775">
        <v>-50674.269530999998</v>
      </c>
      <c r="D11775">
        <v>20618.1875</v>
      </c>
      <c r="E11775">
        <v>-0.447963</v>
      </c>
      <c r="F11775">
        <v>9.9478530000000003</v>
      </c>
      <c r="G11775">
        <v>-0.189164</v>
      </c>
      <c r="H11775">
        <v>2.3283999999999999E-2</v>
      </c>
      <c r="I11775">
        <v>7.0530000000000002E-3</v>
      </c>
      <c r="J11775">
        <v>-1.5890999999999999E-2</v>
      </c>
      <c r="K11775">
        <v>1014.809998</v>
      </c>
      <c r="L11775">
        <v>43.673164</v>
      </c>
      <c r="W11775">
        <f t="shared" si="183"/>
        <v>54804.224878019617</v>
      </c>
    </row>
    <row r="11776" spans="1:23" x14ac:dyDescent="0.3">
      <c r="A11776">
        <v>471.22874999999999</v>
      </c>
      <c r="B11776">
        <v>3178.7136230000001</v>
      </c>
      <c r="C11776">
        <v>-50685.824219000002</v>
      </c>
      <c r="D11776">
        <v>20502.982422000001</v>
      </c>
      <c r="E11776">
        <v>-0.434363</v>
      </c>
      <c r="F11776">
        <v>9.9559709999999999</v>
      </c>
      <c r="G11776">
        <v>-0.19372400000000001</v>
      </c>
      <c r="H11776">
        <v>4.9889000000000003E-2</v>
      </c>
      <c r="I11776">
        <v>1.0371999999999999E-2</v>
      </c>
      <c r="J11776">
        <v>-2.3045E-2</v>
      </c>
      <c r="K11776">
        <v>1014.809998</v>
      </c>
      <c r="L11776">
        <v>43.673164</v>
      </c>
      <c r="W11776">
        <f t="shared" si="183"/>
        <v>54767.958563865184</v>
      </c>
    </row>
    <row r="11777" spans="1:23" x14ac:dyDescent="0.3">
      <c r="A11777">
        <v>471.24</v>
      </c>
      <c r="B11777">
        <v>3188.2307129999999</v>
      </c>
      <c r="C11777">
        <v>-50690.578125</v>
      </c>
      <c r="D11777">
        <v>20669.558593999998</v>
      </c>
      <c r="E11777">
        <v>-0.42706699999999997</v>
      </c>
      <c r="F11777">
        <v>9.9548279999999991</v>
      </c>
      <c r="G11777">
        <v>-0.20535900000000001</v>
      </c>
      <c r="H11777">
        <v>7.0983000000000004E-2</v>
      </c>
      <c r="I11777">
        <v>1.3195999999999999E-2</v>
      </c>
      <c r="J11777">
        <v>-2.6887000000000001E-2</v>
      </c>
      <c r="K11777">
        <v>1014.809998</v>
      </c>
      <c r="L11777">
        <v>43.673164</v>
      </c>
      <c r="W11777">
        <f t="shared" si="183"/>
        <v>54835.482839096476</v>
      </c>
    </row>
    <row r="11778" spans="1:23" x14ac:dyDescent="0.3">
      <c r="A11778">
        <v>471.25125000000003</v>
      </c>
      <c r="B11778">
        <v>3160.1992190000001</v>
      </c>
      <c r="C11778">
        <v>-50691.300780999998</v>
      </c>
      <c r="D11778">
        <v>20646.273437</v>
      </c>
      <c r="E11778">
        <v>-0.43249399999999999</v>
      </c>
      <c r="F11778">
        <v>9.9508810000000008</v>
      </c>
      <c r="G11778">
        <v>-0.197794</v>
      </c>
      <c r="H11778">
        <v>6.6113000000000005E-2</v>
      </c>
      <c r="I11778">
        <v>1.2822999999999999E-2</v>
      </c>
      <c r="J11778">
        <v>-2.2053E-2</v>
      </c>
      <c r="K11778">
        <v>1014.809998</v>
      </c>
      <c r="L11778">
        <v>43.673164</v>
      </c>
      <c r="W11778">
        <f t="shared" ref="W11778:W11841" si="184">SQRT((B11778)^2+(C11778)^2+(D11778)^2)</f>
        <v>54825.75526893315</v>
      </c>
    </row>
    <row r="11779" spans="1:23" x14ac:dyDescent="0.3">
      <c r="A11779">
        <v>471.26249999999999</v>
      </c>
      <c r="B11779">
        <v>3081</v>
      </c>
      <c r="C11779">
        <v>-50687.851562000003</v>
      </c>
      <c r="D11779">
        <v>20537.246093999998</v>
      </c>
      <c r="E11779">
        <v>-0.439272</v>
      </c>
      <c r="F11779">
        <v>9.956156</v>
      </c>
      <c r="G11779">
        <v>-0.200685</v>
      </c>
      <c r="H11779">
        <v>5.0338000000000001E-2</v>
      </c>
      <c r="I11779">
        <v>1.0529999999999999E-2</v>
      </c>
      <c r="J11779">
        <v>-1.6095999999999999E-2</v>
      </c>
      <c r="K11779">
        <v>1014.809998</v>
      </c>
      <c r="L11779">
        <v>43.673164</v>
      </c>
      <c r="W11779">
        <f t="shared" si="184"/>
        <v>54777.087674472663</v>
      </c>
    </row>
    <row r="11780" spans="1:23" x14ac:dyDescent="0.3">
      <c r="A11780">
        <v>471.27375000000001</v>
      </c>
      <c r="B11780">
        <v>3171.7299800000001</v>
      </c>
      <c r="C11780">
        <v>-50697.699219000002</v>
      </c>
      <c r="D11780">
        <v>20448.628906000002</v>
      </c>
      <c r="E11780">
        <v>-0.43496299999999999</v>
      </c>
      <c r="F11780">
        <v>9.9554259999999992</v>
      </c>
      <c r="G11780">
        <v>-0.19187499999999999</v>
      </c>
      <c r="H11780">
        <v>2.1028999999999999E-2</v>
      </c>
      <c r="I11780">
        <v>7.6E-3</v>
      </c>
      <c r="J11780">
        <v>-1.0463999999999999E-2</v>
      </c>
      <c r="K11780">
        <v>1014.809998</v>
      </c>
      <c r="L11780">
        <v>43.673164</v>
      </c>
      <c r="W11780">
        <f t="shared" si="184"/>
        <v>54758.223138643967</v>
      </c>
    </row>
    <row r="11781" spans="1:23" x14ac:dyDescent="0.3">
      <c r="A11781">
        <v>471.28500000000003</v>
      </c>
      <c r="B11781">
        <v>3168.467529</v>
      </c>
      <c r="C11781">
        <v>-50683.683594000002</v>
      </c>
      <c r="D11781">
        <v>20482.646484000001</v>
      </c>
      <c r="E11781">
        <v>-0.43901099999999998</v>
      </c>
      <c r="F11781">
        <v>9.9520400000000002</v>
      </c>
      <c r="G11781">
        <v>-0.19839699999999999</v>
      </c>
      <c r="H11781">
        <v>-1.5566E-2</v>
      </c>
      <c r="I11781">
        <v>3.552E-3</v>
      </c>
      <c r="J11781">
        <v>-1.9499999999999999E-3</v>
      </c>
      <c r="K11781">
        <v>1014.809998</v>
      </c>
      <c r="L11781">
        <v>43.673164</v>
      </c>
      <c r="W11781">
        <f t="shared" si="184"/>
        <v>54757.773659340368</v>
      </c>
    </row>
    <row r="11782" spans="1:23" x14ac:dyDescent="0.3">
      <c r="A11782">
        <v>471.29624999999999</v>
      </c>
      <c r="B11782">
        <v>3395.123047</v>
      </c>
      <c r="C11782">
        <v>-50711.441405999998</v>
      </c>
      <c r="D11782">
        <v>20500.884765999999</v>
      </c>
      <c r="E11782">
        <v>-0.43843599999999999</v>
      </c>
      <c r="F11782">
        <v>9.9520619999999997</v>
      </c>
      <c r="G11782">
        <v>-0.20432700000000001</v>
      </c>
      <c r="H11782">
        <v>-3.3890999999999998E-2</v>
      </c>
      <c r="I11782">
        <v>-2.42E-4</v>
      </c>
      <c r="J11782">
        <v>1.7329999999999999E-3</v>
      </c>
      <c r="K11782">
        <v>1014.809998</v>
      </c>
      <c r="L11782">
        <v>43.673164</v>
      </c>
      <c r="W11782">
        <f t="shared" si="184"/>
        <v>54803.863241264778</v>
      </c>
    </row>
    <row r="11783" spans="1:23" x14ac:dyDescent="0.3">
      <c r="A11783">
        <v>471.3075</v>
      </c>
      <c r="B11783">
        <v>3206.8947750000002</v>
      </c>
      <c r="C11783">
        <v>-50714.128905999998</v>
      </c>
      <c r="D11783">
        <v>20595.080077999999</v>
      </c>
      <c r="E11783">
        <v>-0.42922100000000002</v>
      </c>
      <c r="F11783">
        <v>9.9435649999999995</v>
      </c>
      <c r="G11783">
        <v>-0.196599</v>
      </c>
      <c r="H11783">
        <v>-3.8677000000000003E-2</v>
      </c>
      <c r="I11783">
        <v>-1.077E-3</v>
      </c>
      <c r="J11783">
        <v>3.9039999999999999E-3</v>
      </c>
      <c r="K11783">
        <v>1014.820007</v>
      </c>
      <c r="L11783">
        <v>43.675507000000003</v>
      </c>
      <c r="W11783">
        <f t="shared" si="184"/>
        <v>54830.323437050225</v>
      </c>
    </row>
    <row r="11784" spans="1:23" x14ac:dyDescent="0.3">
      <c r="A11784">
        <v>471.31875000000002</v>
      </c>
      <c r="B11784">
        <v>3265.1701659999999</v>
      </c>
      <c r="C11784">
        <v>-50727.105469000002</v>
      </c>
      <c r="D11784">
        <v>20493.988281000002</v>
      </c>
      <c r="E11784">
        <v>-0.43869900000000001</v>
      </c>
      <c r="F11784">
        <v>9.9557870000000008</v>
      </c>
      <c r="G11784">
        <v>-0.18794</v>
      </c>
      <c r="H11784">
        <v>-2.5305000000000001E-2</v>
      </c>
      <c r="I11784">
        <v>5.4799999999999998E-4</v>
      </c>
      <c r="J11784">
        <v>3.2299999999999999E-4</v>
      </c>
      <c r="K11784">
        <v>1014.820007</v>
      </c>
      <c r="L11784">
        <v>43.675507000000003</v>
      </c>
      <c r="W11784">
        <f t="shared" si="184"/>
        <v>54807.883749856206</v>
      </c>
    </row>
    <row r="11785" spans="1:23" x14ac:dyDescent="0.3">
      <c r="A11785">
        <v>471.33</v>
      </c>
      <c r="B11785">
        <v>3245.0485840000001</v>
      </c>
      <c r="C11785">
        <v>-50679.886719000002</v>
      </c>
      <c r="D11785">
        <v>20581.255859000001</v>
      </c>
      <c r="E11785">
        <v>-0.42450500000000002</v>
      </c>
      <c r="F11785">
        <v>9.9544549999999994</v>
      </c>
      <c r="G11785">
        <v>-0.19545699999999999</v>
      </c>
      <c r="H11785">
        <v>1.4116E-2</v>
      </c>
      <c r="I11785">
        <v>5.6230000000000004E-3</v>
      </c>
      <c r="J11785">
        <v>-1.1820000000000001E-2</v>
      </c>
      <c r="K11785">
        <v>1014.820007</v>
      </c>
      <c r="L11785">
        <v>43.675507000000003</v>
      </c>
      <c r="W11785">
        <f t="shared" si="184"/>
        <v>54795.705588091623</v>
      </c>
    </row>
    <row r="11786" spans="1:23" x14ac:dyDescent="0.3">
      <c r="A11786">
        <v>471.34125</v>
      </c>
      <c r="B11786">
        <v>3289.8222660000001</v>
      </c>
      <c r="C11786">
        <v>-50667.347655999998</v>
      </c>
      <c r="D11786">
        <v>20651.892577999999</v>
      </c>
      <c r="E11786">
        <v>-0.43693599999999999</v>
      </c>
      <c r="F11786">
        <v>9.9485030000000005</v>
      </c>
      <c r="G11786">
        <v>-0.19464200000000001</v>
      </c>
      <c r="H11786">
        <v>4.7548E-2</v>
      </c>
      <c r="I11786">
        <v>1.0097999999999999E-2</v>
      </c>
      <c r="J11786">
        <v>-2.2530000000000001E-2</v>
      </c>
      <c r="K11786">
        <v>1014.820007</v>
      </c>
      <c r="L11786">
        <v>43.675507000000003</v>
      </c>
      <c r="W11786">
        <f t="shared" si="184"/>
        <v>54813.35344684805</v>
      </c>
    </row>
    <row r="11787" spans="1:23" x14ac:dyDescent="0.3">
      <c r="A11787">
        <v>471.35250000000002</v>
      </c>
      <c r="B11787">
        <v>3208.165039</v>
      </c>
      <c r="C11787">
        <v>-50746.183594000002</v>
      </c>
      <c r="D11787">
        <v>20482.505859000001</v>
      </c>
      <c r="E11787">
        <v>-0.44161</v>
      </c>
      <c r="F11787">
        <v>9.9503330000000005</v>
      </c>
      <c r="G11787">
        <v>-0.207843</v>
      </c>
      <c r="H11787">
        <v>6.6804000000000002E-2</v>
      </c>
      <c r="I11787">
        <v>1.2869999999999999E-2</v>
      </c>
      <c r="J11787">
        <v>-2.6082999999999999E-2</v>
      </c>
      <c r="K11787">
        <v>1014.820007</v>
      </c>
      <c r="L11787">
        <v>43.675507000000003</v>
      </c>
      <c r="W11787">
        <f t="shared" si="184"/>
        <v>54817.885024300114</v>
      </c>
    </row>
    <row r="11788" spans="1:23" x14ac:dyDescent="0.3">
      <c r="A11788">
        <v>471.36374999999998</v>
      </c>
      <c r="B11788">
        <v>3311.1533199999999</v>
      </c>
      <c r="C11788">
        <v>-50692.34375</v>
      </c>
      <c r="D11788">
        <v>20604.285156000002</v>
      </c>
      <c r="E11788">
        <v>-0.443218</v>
      </c>
      <c r="F11788">
        <v>9.9545189999999995</v>
      </c>
      <c r="G11788">
        <v>-0.204486</v>
      </c>
      <c r="H11788">
        <v>6.9167999999999993E-2</v>
      </c>
      <c r="I11788">
        <v>1.3408E-2</v>
      </c>
      <c r="J11788">
        <v>-2.4050999999999999E-2</v>
      </c>
      <c r="K11788">
        <v>1014.820007</v>
      </c>
      <c r="L11788">
        <v>43.675507000000003</v>
      </c>
      <c r="W11788">
        <f t="shared" si="184"/>
        <v>54819.832341648704</v>
      </c>
    </row>
    <row r="11789" spans="1:23" x14ac:dyDescent="0.3">
      <c r="A11789">
        <v>471.375</v>
      </c>
      <c r="B11789">
        <v>3302.4965820000002</v>
      </c>
      <c r="C11789">
        <v>-50685.179687000003</v>
      </c>
      <c r="D11789">
        <v>20509.392577999999</v>
      </c>
      <c r="E11789">
        <v>-0.43568200000000001</v>
      </c>
      <c r="F11789">
        <v>9.9579489999999993</v>
      </c>
      <c r="G11789">
        <v>-0.19809299999999999</v>
      </c>
      <c r="H11789">
        <v>6.0669000000000001E-2</v>
      </c>
      <c r="I11789">
        <v>1.2074E-2</v>
      </c>
      <c r="J11789">
        <v>-1.958E-2</v>
      </c>
      <c r="K11789">
        <v>1014.820007</v>
      </c>
      <c r="L11789">
        <v>43.675507000000003</v>
      </c>
      <c r="W11789">
        <f t="shared" si="184"/>
        <v>54777.085606082779</v>
      </c>
    </row>
    <row r="11790" spans="1:23" x14ac:dyDescent="0.3">
      <c r="A11790">
        <v>471.38625000000002</v>
      </c>
      <c r="B11790">
        <v>3134.9477539999998</v>
      </c>
      <c r="C11790">
        <v>-50688.757812000003</v>
      </c>
      <c r="D11790">
        <v>20535.824218999998</v>
      </c>
      <c r="E11790">
        <v>-0.44144699999999998</v>
      </c>
      <c r="F11790">
        <v>9.9575110000000002</v>
      </c>
      <c r="G11790">
        <v>-0.20008300000000001</v>
      </c>
      <c r="H11790">
        <v>3.2438000000000002E-2</v>
      </c>
      <c r="I11790">
        <v>8.8050000000000003E-3</v>
      </c>
      <c r="J11790">
        <v>-1.2796E-2</v>
      </c>
      <c r="K11790">
        <v>1014.820007</v>
      </c>
      <c r="L11790">
        <v>43.675507000000003</v>
      </c>
      <c r="W11790">
        <f t="shared" si="184"/>
        <v>54780.454016898839</v>
      </c>
    </row>
    <row r="11791" spans="1:23" x14ac:dyDescent="0.3">
      <c r="A11791">
        <v>471.39749999999998</v>
      </c>
      <c r="B11791">
        <v>3136.882568</v>
      </c>
      <c r="C11791">
        <v>-50700.609375</v>
      </c>
      <c r="D11791">
        <v>20464.742187</v>
      </c>
      <c r="E11791">
        <v>-0.43406899999999998</v>
      </c>
      <c r="F11791">
        <v>9.9457570000000004</v>
      </c>
      <c r="G11791">
        <v>-0.18699199999999999</v>
      </c>
      <c r="H11791">
        <v>4.1960000000000001E-3</v>
      </c>
      <c r="I11791">
        <v>5.1050000000000002E-3</v>
      </c>
      <c r="J11791">
        <v>-8.1799999999999998E-3</v>
      </c>
      <c r="K11791">
        <v>1014.820007</v>
      </c>
      <c r="L11791">
        <v>43.675507000000003</v>
      </c>
      <c r="W11791">
        <f t="shared" si="184"/>
        <v>54764.929435014681</v>
      </c>
    </row>
    <row r="11792" spans="1:23" x14ac:dyDescent="0.3">
      <c r="A11792">
        <v>471.40875</v>
      </c>
      <c r="B11792">
        <v>3258.436279</v>
      </c>
      <c r="C11792">
        <v>-50689.5625</v>
      </c>
      <c r="D11792">
        <v>20568.824218999998</v>
      </c>
      <c r="E11792">
        <v>-0.43495899999999998</v>
      </c>
      <c r="F11792">
        <v>9.9444079999999992</v>
      </c>
      <c r="G11792">
        <v>-0.19506499999999999</v>
      </c>
      <c r="H11792">
        <v>-2.6995999999999999E-2</v>
      </c>
      <c r="I11792">
        <v>8.2700000000000004E-4</v>
      </c>
      <c r="J11792">
        <v>-4.0499999999999998E-4</v>
      </c>
      <c r="K11792">
        <v>1014.829956</v>
      </c>
      <c r="L11792">
        <v>43.675507000000003</v>
      </c>
      <c r="W11792">
        <f t="shared" si="184"/>
        <v>54800.781775243231</v>
      </c>
    </row>
    <row r="11793" spans="1:23" x14ac:dyDescent="0.3">
      <c r="A11793">
        <v>471.42</v>
      </c>
      <c r="B11793">
        <v>3147.9309079999998</v>
      </c>
      <c r="C11793">
        <v>-50690.558594000002</v>
      </c>
      <c r="D11793">
        <v>20455.492187</v>
      </c>
      <c r="E11793">
        <v>-0.43707000000000001</v>
      </c>
      <c r="F11793">
        <v>9.9465190000000003</v>
      </c>
      <c r="G11793">
        <v>-0.19687399999999999</v>
      </c>
      <c r="H11793">
        <v>-3.7442999999999997E-2</v>
      </c>
      <c r="I11793">
        <v>-1.7899999999999999E-4</v>
      </c>
      <c r="J11793">
        <v>2.9269999999999999E-3</v>
      </c>
      <c r="K11793">
        <v>1014.829956</v>
      </c>
      <c r="L11793">
        <v>43.675507000000003</v>
      </c>
      <c r="W11793">
        <f t="shared" si="184"/>
        <v>54752.802304409102</v>
      </c>
    </row>
    <row r="11794" spans="1:23" x14ac:dyDescent="0.3">
      <c r="A11794">
        <v>471.43124999999998</v>
      </c>
      <c r="B11794">
        <v>3164.2036130000001</v>
      </c>
      <c r="C11794">
        <v>-50674.265625</v>
      </c>
      <c r="D11794">
        <v>20606.830077999999</v>
      </c>
      <c r="E11794">
        <v>-0.42950100000000002</v>
      </c>
      <c r="F11794">
        <v>9.9534079999999996</v>
      </c>
      <c r="G11794">
        <v>-0.188051</v>
      </c>
      <c r="H11794">
        <v>-2.7994999999999999E-2</v>
      </c>
      <c r="I11794">
        <v>9.6100000000000005E-4</v>
      </c>
      <c r="J11794">
        <v>-6.4800000000000003E-4</v>
      </c>
      <c r="K11794">
        <v>1014.829956</v>
      </c>
      <c r="L11794">
        <v>43.675507000000003</v>
      </c>
      <c r="W11794">
        <f t="shared" si="184"/>
        <v>54795.390563451088</v>
      </c>
    </row>
    <row r="11795" spans="1:23" x14ac:dyDescent="0.3">
      <c r="A11795">
        <v>471.4425</v>
      </c>
      <c r="B11795">
        <v>3190.172607</v>
      </c>
      <c r="C11795">
        <v>-50657.605469000002</v>
      </c>
      <c r="D11795">
        <v>20381.144531000002</v>
      </c>
      <c r="E11795">
        <v>-0.43454799999999999</v>
      </c>
      <c r="F11795">
        <v>9.9607510000000001</v>
      </c>
      <c r="G11795">
        <v>-0.18856999999999999</v>
      </c>
      <c r="H11795">
        <v>-2.5010000000000002E-3</v>
      </c>
      <c r="I11795">
        <v>2.7139999999999998E-3</v>
      </c>
      <c r="J11795">
        <v>-8.8669999999999999E-3</v>
      </c>
      <c r="K11795">
        <v>1014.829956</v>
      </c>
      <c r="L11795">
        <v>43.675507000000003</v>
      </c>
      <c r="W11795">
        <f t="shared" si="184"/>
        <v>54696.994848975235</v>
      </c>
    </row>
    <row r="11796" spans="1:23" x14ac:dyDescent="0.3">
      <c r="A11796">
        <v>471.45375000000001</v>
      </c>
      <c r="B11796">
        <v>3219.2521969999998</v>
      </c>
      <c r="C11796">
        <v>-50702.828125</v>
      </c>
      <c r="D11796">
        <v>20383.052734000001</v>
      </c>
      <c r="E11796">
        <v>-0.42333999999999999</v>
      </c>
      <c r="F11796">
        <v>9.9611599999999996</v>
      </c>
      <c r="G11796">
        <v>-0.19881699999999999</v>
      </c>
      <c r="H11796">
        <v>3.6957999999999998E-2</v>
      </c>
      <c r="I11796">
        <v>8.1209999999999997E-3</v>
      </c>
      <c r="J11796">
        <v>-2.0185000000000002E-2</v>
      </c>
      <c r="K11796">
        <v>1014.829956</v>
      </c>
      <c r="L11796">
        <v>43.675507000000003</v>
      </c>
      <c r="W11796">
        <f t="shared" si="184"/>
        <v>54741.29340213113</v>
      </c>
    </row>
    <row r="11797" spans="1:23" x14ac:dyDescent="0.3">
      <c r="A11797">
        <v>471.46499999999997</v>
      </c>
      <c r="B11797">
        <v>3233.6677249999998</v>
      </c>
      <c r="C11797">
        <v>-50713.011719000002</v>
      </c>
      <c r="D11797">
        <v>20480.753906000002</v>
      </c>
      <c r="E11797">
        <v>-0.42281600000000003</v>
      </c>
      <c r="F11797">
        <v>9.9526489999999992</v>
      </c>
      <c r="G11797">
        <v>-0.197296</v>
      </c>
      <c r="H11797">
        <v>5.8534000000000003E-2</v>
      </c>
      <c r="I11797">
        <v>1.1187000000000001E-2</v>
      </c>
      <c r="J11797">
        <v>-2.3997000000000001E-2</v>
      </c>
      <c r="K11797">
        <v>1014.829956</v>
      </c>
      <c r="L11797">
        <v>43.675507000000003</v>
      </c>
      <c r="W11797">
        <f t="shared" si="184"/>
        <v>54788.022825479595</v>
      </c>
    </row>
    <row r="11798" spans="1:23" x14ac:dyDescent="0.3">
      <c r="A11798">
        <v>471.47624999999999</v>
      </c>
      <c r="B11798">
        <v>3075.273682</v>
      </c>
      <c r="C11798">
        <v>-50682.367187000003</v>
      </c>
      <c r="D11798">
        <v>20513.5</v>
      </c>
      <c r="E11798">
        <v>-0.43380200000000002</v>
      </c>
      <c r="F11798">
        <v>9.9673639999999999</v>
      </c>
      <c r="G11798">
        <v>-0.20257600000000001</v>
      </c>
      <c r="H11798">
        <v>6.9625999999999993E-2</v>
      </c>
      <c r="I11798">
        <v>1.3584000000000001E-2</v>
      </c>
      <c r="J11798">
        <v>-2.4726000000000001E-2</v>
      </c>
      <c r="K11798">
        <v>1014.829956</v>
      </c>
      <c r="L11798">
        <v>43.675507000000003</v>
      </c>
      <c r="W11798">
        <f t="shared" si="184"/>
        <v>54762.79151163769</v>
      </c>
    </row>
    <row r="11799" spans="1:23" x14ac:dyDescent="0.3">
      <c r="A11799">
        <v>471.48750000000001</v>
      </c>
      <c r="B11799">
        <v>3144.5129390000002</v>
      </c>
      <c r="C11799">
        <v>-50680.476562000003</v>
      </c>
      <c r="D11799">
        <v>20596.123047000001</v>
      </c>
      <c r="E11799">
        <v>-0.43956099999999998</v>
      </c>
      <c r="F11799">
        <v>9.9578640000000007</v>
      </c>
      <c r="G11799">
        <v>-0.194026</v>
      </c>
      <c r="H11799">
        <v>6.6355999999999998E-2</v>
      </c>
      <c r="I11799">
        <v>1.338E-2</v>
      </c>
      <c r="J11799">
        <v>-2.0684999999999999E-2</v>
      </c>
      <c r="K11799">
        <v>1014.829956</v>
      </c>
      <c r="L11799">
        <v>43.675507000000003</v>
      </c>
      <c r="W11799">
        <f t="shared" si="184"/>
        <v>54795.975680173215</v>
      </c>
    </row>
    <row r="11800" spans="1:23" x14ac:dyDescent="0.3">
      <c r="A11800">
        <v>471.49874999999997</v>
      </c>
      <c r="B11800">
        <v>3229.109375</v>
      </c>
      <c r="C11800">
        <v>-50681.109375</v>
      </c>
      <c r="D11800">
        <v>20440.621093999998</v>
      </c>
      <c r="E11800">
        <v>-0.42186899999999999</v>
      </c>
      <c r="F11800">
        <v>9.9528639999999999</v>
      </c>
      <c r="G11800">
        <v>-0.19454399999999999</v>
      </c>
      <c r="H11800">
        <v>4.0279000000000002E-2</v>
      </c>
      <c r="I11800">
        <v>9.6430000000000005E-3</v>
      </c>
      <c r="J11800">
        <v>-1.5136999999999999E-2</v>
      </c>
      <c r="K11800">
        <v>1014.829956</v>
      </c>
      <c r="L11800">
        <v>43.675507000000003</v>
      </c>
      <c r="W11800">
        <f t="shared" si="184"/>
        <v>54743.227759649897</v>
      </c>
    </row>
    <row r="11801" spans="1:23" x14ac:dyDescent="0.3">
      <c r="A11801">
        <v>471.51</v>
      </c>
      <c r="B11801">
        <v>3077.0495609999998</v>
      </c>
      <c r="C11801">
        <v>-50687.691405999998</v>
      </c>
      <c r="D11801">
        <v>20522.925781000002</v>
      </c>
      <c r="E11801">
        <v>-0.42735000000000001</v>
      </c>
      <c r="F11801">
        <v>9.9435490000000009</v>
      </c>
      <c r="G11801">
        <v>-0.195357</v>
      </c>
      <c r="H11801">
        <v>7.0850000000000002E-3</v>
      </c>
      <c r="I11801">
        <v>5.1980000000000004E-3</v>
      </c>
      <c r="J11801">
        <v>-7.4339999999999996E-3</v>
      </c>
      <c r="K11801">
        <v>1014.849976</v>
      </c>
      <c r="L11801">
        <v>43.673164</v>
      </c>
      <c r="W11801">
        <f t="shared" si="184"/>
        <v>54771.34996221264</v>
      </c>
    </row>
    <row r="11802" spans="1:23" x14ac:dyDescent="0.3">
      <c r="A11802">
        <v>471.52125000000001</v>
      </c>
      <c r="B11802">
        <v>3200.3154300000001</v>
      </c>
      <c r="C11802">
        <v>-50699.960937000003</v>
      </c>
      <c r="D11802">
        <v>20638.287109000001</v>
      </c>
      <c r="E11802">
        <v>-0.43194500000000002</v>
      </c>
      <c r="F11802">
        <v>9.9468549999999993</v>
      </c>
      <c r="G11802">
        <v>-0.20504700000000001</v>
      </c>
      <c r="H11802">
        <v>-2.3932999999999999E-2</v>
      </c>
      <c r="I11802">
        <v>1.6720000000000001E-3</v>
      </c>
      <c r="J11802">
        <v>7.0100000000000002E-4</v>
      </c>
      <c r="K11802">
        <v>1014.849976</v>
      </c>
      <c r="L11802">
        <v>43.673164</v>
      </c>
      <c r="W11802">
        <f t="shared" si="184"/>
        <v>54833.082647780604</v>
      </c>
    </row>
    <row r="11803" spans="1:23" x14ac:dyDescent="0.3">
      <c r="A11803">
        <v>471.53250000000003</v>
      </c>
      <c r="B11803">
        <v>3188.7312010000001</v>
      </c>
      <c r="C11803">
        <v>-50686.332030999998</v>
      </c>
      <c r="D11803">
        <v>20643.669922000001</v>
      </c>
      <c r="E11803">
        <v>-0.42830200000000002</v>
      </c>
      <c r="F11803">
        <v>9.9456170000000004</v>
      </c>
      <c r="G11803">
        <v>-0.19210199999999999</v>
      </c>
      <c r="H11803">
        <v>-3.8008E-2</v>
      </c>
      <c r="I11803">
        <v>-8.1300000000000003E-4</v>
      </c>
      <c r="J11803">
        <v>3.3530000000000001E-3</v>
      </c>
      <c r="K11803">
        <v>1014.849976</v>
      </c>
      <c r="L11803">
        <v>43.673164</v>
      </c>
      <c r="W11803">
        <f t="shared" si="184"/>
        <v>54821.832961672255</v>
      </c>
    </row>
    <row r="11804" spans="1:23" x14ac:dyDescent="0.3">
      <c r="A11804">
        <v>471.54374999999999</v>
      </c>
      <c r="B11804">
        <v>3142.51001</v>
      </c>
      <c r="C11804">
        <v>-50685.558594000002</v>
      </c>
      <c r="D11804">
        <v>20680.662109000001</v>
      </c>
      <c r="E11804">
        <v>-0.42285400000000001</v>
      </c>
      <c r="F11804">
        <v>9.9500779999999995</v>
      </c>
      <c r="G11804">
        <v>-0.19058</v>
      </c>
      <c r="H11804">
        <v>-2.9406999999999999E-2</v>
      </c>
      <c r="I11804">
        <v>5.4100000000000003E-4</v>
      </c>
      <c r="J11804">
        <v>7.0399999999999998E-4</v>
      </c>
      <c r="K11804">
        <v>1014.849976</v>
      </c>
      <c r="L11804">
        <v>43.673164</v>
      </c>
      <c r="W11804">
        <f t="shared" si="184"/>
        <v>54832.390103071251</v>
      </c>
    </row>
    <row r="11805" spans="1:23" x14ac:dyDescent="0.3">
      <c r="A11805">
        <v>471.55500000000001</v>
      </c>
      <c r="B11805">
        <v>3219.8833009999998</v>
      </c>
      <c r="C11805">
        <v>-50677.496094000002</v>
      </c>
      <c r="D11805">
        <v>20485.490234000001</v>
      </c>
      <c r="E11805">
        <v>-0.42079800000000001</v>
      </c>
      <c r="F11805">
        <v>9.9592469999999995</v>
      </c>
      <c r="G11805">
        <v>-0.192246</v>
      </c>
      <c r="H11805">
        <v>-1.0865E-2</v>
      </c>
      <c r="I11805">
        <v>2.444E-3</v>
      </c>
      <c r="J11805">
        <v>-4.764E-3</v>
      </c>
      <c r="K11805">
        <v>1014.849976</v>
      </c>
      <c r="L11805">
        <v>43.673164</v>
      </c>
      <c r="W11805">
        <f t="shared" si="184"/>
        <v>54756.10987786435</v>
      </c>
    </row>
    <row r="11806" spans="1:23" x14ac:dyDescent="0.3">
      <c r="A11806">
        <v>471.56625000000003</v>
      </c>
      <c r="B11806">
        <v>3139.8547359999998</v>
      </c>
      <c r="C11806">
        <v>-50688</v>
      </c>
      <c r="D11806">
        <v>20481.869140999999</v>
      </c>
      <c r="E11806">
        <v>-0.43785099999999999</v>
      </c>
      <c r="F11806">
        <v>9.9569980000000005</v>
      </c>
      <c r="G11806">
        <v>-0.20175799999999999</v>
      </c>
      <c r="H11806">
        <v>2.5818000000000001E-2</v>
      </c>
      <c r="I11806">
        <v>6.8529999999999997E-3</v>
      </c>
      <c r="J11806">
        <v>-1.5684E-2</v>
      </c>
      <c r="K11806">
        <v>1014.849976</v>
      </c>
      <c r="L11806">
        <v>43.673164</v>
      </c>
      <c r="W11806">
        <f t="shared" si="184"/>
        <v>54759.830124574248</v>
      </c>
    </row>
    <row r="11807" spans="1:23" x14ac:dyDescent="0.3">
      <c r="A11807">
        <v>471.57749999999999</v>
      </c>
      <c r="B11807">
        <v>3199.125732</v>
      </c>
      <c r="C11807">
        <v>-50696.433594000002</v>
      </c>
      <c r="D11807">
        <v>20565.001952999999</v>
      </c>
      <c r="E11807">
        <v>-0.43358999999999998</v>
      </c>
      <c r="F11807">
        <v>9.9625240000000002</v>
      </c>
      <c r="G11807">
        <v>-0.21213699999999999</v>
      </c>
      <c r="H11807">
        <v>4.8999000000000001E-2</v>
      </c>
      <c r="I11807">
        <v>1.0422000000000001E-2</v>
      </c>
      <c r="J11807">
        <v>-2.2155999999999999E-2</v>
      </c>
      <c r="K11807">
        <v>1014.849976</v>
      </c>
      <c r="L11807">
        <v>43.673164</v>
      </c>
      <c r="W11807">
        <f t="shared" si="184"/>
        <v>54802.208805183116</v>
      </c>
    </row>
    <row r="11808" spans="1:23" x14ac:dyDescent="0.3">
      <c r="A11808">
        <v>471.58875</v>
      </c>
      <c r="B11808">
        <v>3155.8820799999999</v>
      </c>
      <c r="C11808">
        <v>-50686.21875</v>
      </c>
      <c r="D11808">
        <v>20720.457031000002</v>
      </c>
      <c r="E11808">
        <v>-0.43401600000000001</v>
      </c>
      <c r="F11808">
        <v>9.9470159999999996</v>
      </c>
      <c r="G11808">
        <v>-0.20335300000000001</v>
      </c>
      <c r="H11808">
        <v>7.2113999999999998E-2</v>
      </c>
      <c r="I11808">
        <v>1.3455999999999999E-2</v>
      </c>
      <c r="J11808">
        <v>-2.7126999999999998E-2</v>
      </c>
      <c r="K11808">
        <v>1014.849976</v>
      </c>
      <c r="L11808">
        <v>43.673164</v>
      </c>
      <c r="W11808">
        <f t="shared" si="184"/>
        <v>54848.789434674254</v>
      </c>
    </row>
    <row r="11809" spans="1:23" x14ac:dyDescent="0.3">
      <c r="A11809">
        <v>471.6</v>
      </c>
      <c r="B11809">
        <v>3193.4272460000002</v>
      </c>
      <c r="C11809">
        <v>-50695.632812000003</v>
      </c>
      <c r="D11809">
        <v>20610.085937</v>
      </c>
      <c r="E11809">
        <v>-0.427282</v>
      </c>
      <c r="F11809">
        <v>9.9418530000000001</v>
      </c>
      <c r="G11809">
        <v>-0.194795</v>
      </c>
      <c r="H11809">
        <v>7.0137000000000005E-2</v>
      </c>
      <c r="I11809">
        <v>1.3625999999999999E-2</v>
      </c>
      <c r="J11809">
        <v>-2.3775000000000001E-2</v>
      </c>
      <c r="K11809">
        <v>1014.839966</v>
      </c>
      <c r="L11809">
        <v>43.673164</v>
      </c>
      <c r="W11809">
        <f t="shared" si="184"/>
        <v>54818.070069231289</v>
      </c>
    </row>
    <row r="11810" spans="1:23" x14ac:dyDescent="0.3">
      <c r="A11810">
        <v>471.61124999999998</v>
      </c>
      <c r="B11810">
        <v>3276.9602049999999</v>
      </c>
      <c r="C11810">
        <v>-50689.4375</v>
      </c>
      <c r="D11810">
        <v>20586.664062</v>
      </c>
      <c r="E11810">
        <v>-0.42418099999999997</v>
      </c>
      <c r="F11810">
        <v>9.9401069999999994</v>
      </c>
      <c r="G11810">
        <v>-0.191001</v>
      </c>
      <c r="H11810">
        <v>5.0749000000000002E-2</v>
      </c>
      <c r="I11810">
        <v>1.1731999999999999E-2</v>
      </c>
      <c r="J11810">
        <v>-1.7819000000000002E-2</v>
      </c>
      <c r="K11810">
        <v>1014.839966</v>
      </c>
      <c r="L11810">
        <v>43.673164</v>
      </c>
      <c r="W11810">
        <f t="shared" si="184"/>
        <v>54808.469048616949</v>
      </c>
    </row>
    <row r="11811" spans="1:23" x14ac:dyDescent="0.3">
      <c r="A11811">
        <v>471.6225</v>
      </c>
      <c r="B11811">
        <v>3322.5131839999999</v>
      </c>
      <c r="C11811">
        <v>-50674.964844000002</v>
      </c>
      <c r="D11811">
        <v>20378.507812</v>
      </c>
      <c r="E11811">
        <v>-0.42910300000000001</v>
      </c>
      <c r="F11811">
        <v>9.9514949999999995</v>
      </c>
      <c r="G11811">
        <v>-0.202822</v>
      </c>
      <c r="H11811">
        <v>1.5942000000000001E-2</v>
      </c>
      <c r="I11811">
        <v>7.7380000000000001E-3</v>
      </c>
      <c r="J11811">
        <v>-9.1540000000000007E-3</v>
      </c>
      <c r="K11811">
        <v>1014.839966</v>
      </c>
      <c r="L11811">
        <v>43.673164</v>
      </c>
      <c r="W11811">
        <f t="shared" si="184"/>
        <v>54719.966524498486</v>
      </c>
    </row>
    <row r="11812" spans="1:23" x14ac:dyDescent="0.3">
      <c r="A11812">
        <v>471.63375000000002</v>
      </c>
      <c r="B11812">
        <v>3212.4204100000002</v>
      </c>
      <c r="C11812">
        <v>-50683.433594000002</v>
      </c>
      <c r="D11812">
        <v>20492.455077999999</v>
      </c>
      <c r="E11812">
        <v>-0.42407499999999998</v>
      </c>
      <c r="F11812">
        <v>9.9584770000000002</v>
      </c>
      <c r="G11812">
        <v>-0.20063600000000001</v>
      </c>
      <c r="H11812">
        <v>-1.5854E-2</v>
      </c>
      <c r="I11812">
        <v>2.6840000000000002E-3</v>
      </c>
      <c r="J11812">
        <v>-2.7299999999999998E-3</v>
      </c>
      <c r="K11812">
        <v>1014.839966</v>
      </c>
      <c r="L11812">
        <v>43.673164</v>
      </c>
      <c r="W11812">
        <f t="shared" si="184"/>
        <v>54763.77270506334</v>
      </c>
    </row>
    <row r="11813" spans="1:23" x14ac:dyDescent="0.3">
      <c r="A11813">
        <v>471.64499999999998</v>
      </c>
      <c r="B11813">
        <v>3270.5847170000002</v>
      </c>
      <c r="C11813">
        <v>-50681.074219000002</v>
      </c>
      <c r="D11813">
        <v>20606.150390999999</v>
      </c>
      <c r="E11813">
        <v>-0.43037399999999998</v>
      </c>
      <c r="F11813">
        <v>9.9412040000000008</v>
      </c>
      <c r="G11813">
        <v>-0.209761</v>
      </c>
      <c r="H11813">
        <v>-3.9213999999999999E-2</v>
      </c>
      <c r="I11813">
        <v>-1.2310000000000001E-3</v>
      </c>
      <c r="J11813">
        <v>3.5620000000000001E-3</v>
      </c>
      <c r="K11813">
        <v>1014.839966</v>
      </c>
      <c r="L11813">
        <v>43.673164</v>
      </c>
      <c r="W11813">
        <f t="shared" si="184"/>
        <v>54807.6768557049</v>
      </c>
    </row>
    <row r="11814" spans="1:23" x14ac:dyDescent="0.3">
      <c r="A11814">
        <v>471.65625</v>
      </c>
      <c r="B11814">
        <v>3218.9086910000001</v>
      </c>
      <c r="C11814">
        <v>-50696.253905999998</v>
      </c>
      <c r="D11814">
        <v>20668.869140999999</v>
      </c>
      <c r="E11814">
        <v>-0.43453599999999998</v>
      </c>
      <c r="F11814">
        <v>9.9377659999999999</v>
      </c>
      <c r="G11814">
        <v>-0.20749899999999999</v>
      </c>
      <c r="H11814">
        <v>-4.0566999999999999E-2</v>
      </c>
      <c r="I11814">
        <v>-1.093E-3</v>
      </c>
      <c r="J11814">
        <v>4.5960000000000003E-3</v>
      </c>
      <c r="K11814">
        <v>1014.839966</v>
      </c>
      <c r="L11814">
        <v>43.673164</v>
      </c>
      <c r="W11814">
        <f t="shared" si="184"/>
        <v>54842.26185005864</v>
      </c>
    </row>
    <row r="11815" spans="1:23" x14ac:dyDescent="0.3">
      <c r="A11815">
        <v>471.66750000000002</v>
      </c>
      <c r="B11815">
        <v>3135.0295409999999</v>
      </c>
      <c r="C11815">
        <v>-50711.476562000003</v>
      </c>
      <c r="D11815">
        <v>20525.666015999999</v>
      </c>
      <c r="E11815">
        <v>-0.43596099999999999</v>
      </c>
      <c r="F11815">
        <v>9.9422460000000008</v>
      </c>
      <c r="G11815">
        <v>-0.22170300000000001</v>
      </c>
      <c r="H11815">
        <v>-2.0351999999999999E-2</v>
      </c>
      <c r="I11815">
        <v>7.6099999999999996E-4</v>
      </c>
      <c r="J11815">
        <v>-2.1740000000000002E-3</v>
      </c>
      <c r="K11815">
        <v>1014.839966</v>
      </c>
      <c r="L11815">
        <v>43.673164</v>
      </c>
      <c r="W11815">
        <f t="shared" si="184"/>
        <v>54797.67541348443</v>
      </c>
    </row>
    <row r="11816" spans="1:23" x14ac:dyDescent="0.3">
      <c r="A11816">
        <v>471.67874999999998</v>
      </c>
      <c r="B11816">
        <v>3144.3557129999999</v>
      </c>
      <c r="C11816">
        <v>-50692.105469000002</v>
      </c>
      <c r="D11816">
        <v>20357.230468999998</v>
      </c>
      <c r="E11816">
        <v>-0.43620399999999998</v>
      </c>
      <c r="F11816">
        <v>9.9473850000000006</v>
      </c>
      <c r="G11816">
        <v>-0.202043</v>
      </c>
      <c r="H11816">
        <v>7.1339999999999997E-3</v>
      </c>
      <c r="I11816">
        <v>4.7089999999999996E-3</v>
      </c>
      <c r="J11816">
        <v>-1.0763E-2</v>
      </c>
      <c r="K11816">
        <v>1014.839966</v>
      </c>
      <c r="L11816">
        <v>43.673164</v>
      </c>
      <c r="W11816">
        <f t="shared" si="184"/>
        <v>54717.395425020717</v>
      </c>
    </row>
    <row r="11817" spans="1:23" x14ac:dyDescent="0.3">
      <c r="A11817">
        <v>471.69</v>
      </c>
      <c r="B11817">
        <v>3180.0668949999999</v>
      </c>
      <c r="C11817">
        <v>-50697.371094000002</v>
      </c>
      <c r="D11817">
        <v>20523.148437</v>
      </c>
      <c r="E11817">
        <v>-0.436311</v>
      </c>
      <c r="F11817">
        <v>9.9504529999999995</v>
      </c>
      <c r="G11817">
        <v>-0.200235</v>
      </c>
      <c r="H11817">
        <v>3.8059000000000003E-2</v>
      </c>
      <c r="I11817">
        <v>9.2230000000000003E-3</v>
      </c>
      <c r="J11817">
        <v>-1.9904000000000002E-2</v>
      </c>
      <c r="K11817">
        <v>1014.839966</v>
      </c>
      <c r="L11817">
        <v>43.673164</v>
      </c>
      <c r="W11817">
        <f t="shared" si="184"/>
        <v>54786.274586492531</v>
      </c>
    </row>
    <row r="11818" spans="1:23" x14ac:dyDescent="0.3">
      <c r="A11818">
        <v>471.70125000000002</v>
      </c>
      <c r="B11818">
        <v>3148.4194339999999</v>
      </c>
      <c r="C11818">
        <v>-50707.402344000002</v>
      </c>
      <c r="D11818">
        <v>20671.25</v>
      </c>
      <c r="E11818">
        <v>-0.43169999999999997</v>
      </c>
      <c r="F11818">
        <v>9.9439630000000001</v>
      </c>
      <c r="G11818">
        <v>-0.19788600000000001</v>
      </c>
      <c r="H11818">
        <v>6.1706999999999998E-2</v>
      </c>
      <c r="I11818">
        <v>1.226E-2</v>
      </c>
      <c r="J11818">
        <v>-2.5038000000000001E-2</v>
      </c>
      <c r="K11818">
        <v>1014.849976</v>
      </c>
      <c r="L11818">
        <v>43.675507000000003</v>
      </c>
      <c r="W11818">
        <f t="shared" si="184"/>
        <v>54849.373505730997</v>
      </c>
    </row>
    <row r="11819" spans="1:23" x14ac:dyDescent="0.3">
      <c r="A11819">
        <v>471.71249999999998</v>
      </c>
      <c r="B11819">
        <v>3159.0695799999999</v>
      </c>
      <c r="C11819">
        <v>-50682.421875</v>
      </c>
      <c r="D11819">
        <v>20586.902343999998</v>
      </c>
      <c r="E11819">
        <v>-0.42744900000000002</v>
      </c>
      <c r="F11819">
        <v>9.9445160000000001</v>
      </c>
      <c r="G11819">
        <v>-0.200709</v>
      </c>
      <c r="H11819">
        <v>7.3007000000000002E-2</v>
      </c>
      <c r="I11819">
        <v>1.4367E-2</v>
      </c>
      <c r="J11819">
        <v>-2.3989E-2</v>
      </c>
      <c r="K11819">
        <v>1014.849976</v>
      </c>
      <c r="L11819">
        <v>43.675507000000003</v>
      </c>
      <c r="W11819">
        <f t="shared" si="184"/>
        <v>54795.147192503762</v>
      </c>
    </row>
    <row r="11820" spans="1:23" x14ac:dyDescent="0.3">
      <c r="A11820">
        <v>471.72375</v>
      </c>
      <c r="B11820">
        <v>3147.251953</v>
      </c>
      <c r="C11820">
        <v>-50676.414062000003</v>
      </c>
      <c r="D11820">
        <v>20475.582031000002</v>
      </c>
      <c r="E11820">
        <v>-0.444687</v>
      </c>
      <c r="F11820">
        <v>9.9574859999999994</v>
      </c>
      <c r="G11820">
        <v>-0.20172200000000001</v>
      </c>
      <c r="H11820">
        <v>5.7262E-2</v>
      </c>
      <c r="I11820">
        <v>1.1591000000000001E-2</v>
      </c>
      <c r="J11820">
        <v>-1.8765E-2</v>
      </c>
      <c r="K11820">
        <v>1014.849976</v>
      </c>
      <c r="L11820">
        <v>43.675507000000003</v>
      </c>
      <c r="W11820">
        <f t="shared" si="184"/>
        <v>54747.178891219082</v>
      </c>
    </row>
    <row r="11821" spans="1:23" x14ac:dyDescent="0.3">
      <c r="A11821">
        <v>471.73500000000001</v>
      </c>
      <c r="B11821">
        <v>3067.26001</v>
      </c>
      <c r="C11821">
        <v>-50671.632812000003</v>
      </c>
      <c r="D11821">
        <v>20429.40625</v>
      </c>
      <c r="E11821">
        <v>-0.42673299999999997</v>
      </c>
      <c r="F11821">
        <v>9.9515250000000002</v>
      </c>
      <c r="G11821">
        <v>-0.20511199999999999</v>
      </c>
      <c r="H11821">
        <v>2.9068E-2</v>
      </c>
      <c r="I11821">
        <v>7.9319999999999998E-3</v>
      </c>
      <c r="J11821">
        <v>-1.1629E-2</v>
      </c>
      <c r="K11821">
        <v>1014.849976</v>
      </c>
      <c r="L11821">
        <v>43.675507000000003</v>
      </c>
      <c r="W11821">
        <f t="shared" si="184"/>
        <v>54720.956639395838</v>
      </c>
    </row>
    <row r="11822" spans="1:23" x14ac:dyDescent="0.3">
      <c r="A11822">
        <v>471.74624999999997</v>
      </c>
      <c r="B11822">
        <v>3287.4243160000001</v>
      </c>
      <c r="C11822">
        <v>-50695.402344000002</v>
      </c>
      <c r="D11822">
        <v>20411.955077999999</v>
      </c>
      <c r="E11822">
        <v>-0.44599800000000001</v>
      </c>
      <c r="F11822">
        <v>9.9548570000000005</v>
      </c>
      <c r="G11822">
        <v>-0.20504800000000001</v>
      </c>
      <c r="H11822">
        <v>-3.653E-3</v>
      </c>
      <c r="I11822">
        <v>3.29E-3</v>
      </c>
      <c r="J11822">
        <v>-6.1110000000000001E-3</v>
      </c>
      <c r="K11822">
        <v>1014.849976</v>
      </c>
      <c r="L11822">
        <v>43.675507000000003</v>
      </c>
      <c r="W11822">
        <f t="shared" si="184"/>
        <v>54749.236410746031</v>
      </c>
    </row>
    <row r="11823" spans="1:23" x14ac:dyDescent="0.3">
      <c r="A11823">
        <v>471.75749999999999</v>
      </c>
      <c r="B11823">
        <v>3167.673096</v>
      </c>
      <c r="C11823">
        <v>-50697.246094000002</v>
      </c>
      <c r="D11823">
        <v>20499.068359000001</v>
      </c>
      <c r="E11823">
        <v>-0.44231399999999998</v>
      </c>
      <c r="F11823">
        <v>9.9519409999999997</v>
      </c>
      <c r="G11823">
        <v>-0.20157900000000001</v>
      </c>
      <c r="H11823">
        <v>-2.9267000000000001E-2</v>
      </c>
      <c r="I11823">
        <v>1.378349E-5</v>
      </c>
      <c r="J11823">
        <v>9.5699999999999995E-4</v>
      </c>
      <c r="K11823">
        <v>1014.849976</v>
      </c>
      <c r="L11823">
        <v>43.675507000000003</v>
      </c>
      <c r="W11823">
        <f t="shared" si="184"/>
        <v>54776.424837202321</v>
      </c>
    </row>
    <row r="11824" spans="1:23" x14ac:dyDescent="0.3">
      <c r="A11824">
        <v>471.76875000000001</v>
      </c>
      <c r="B11824">
        <v>3187.0036620000001</v>
      </c>
      <c r="C11824">
        <v>-50670.085937000003</v>
      </c>
      <c r="D11824">
        <v>20641.511718999998</v>
      </c>
      <c r="E11824">
        <v>-0.42690499999999998</v>
      </c>
      <c r="F11824">
        <v>9.9502980000000001</v>
      </c>
      <c r="G11824">
        <v>-0.20578199999999999</v>
      </c>
      <c r="H11824">
        <v>-3.7433000000000001E-2</v>
      </c>
      <c r="I11824">
        <v>-6.0400000000000004E-4</v>
      </c>
      <c r="J11824">
        <v>4.4229999999999998E-3</v>
      </c>
      <c r="K11824">
        <v>1014.849976</v>
      </c>
      <c r="L11824">
        <v>43.675507000000003</v>
      </c>
      <c r="W11824">
        <f t="shared" si="184"/>
        <v>54805.899383644653</v>
      </c>
    </row>
    <row r="11825" spans="1:23" x14ac:dyDescent="0.3">
      <c r="A11825">
        <v>471.78</v>
      </c>
      <c r="B11825">
        <v>3310.630615</v>
      </c>
      <c r="C11825">
        <v>-50674.054687000003</v>
      </c>
      <c r="D11825">
        <v>20571.761718999998</v>
      </c>
      <c r="E11825">
        <v>-0.42938399999999999</v>
      </c>
      <c r="F11825">
        <v>9.9499549999999992</v>
      </c>
      <c r="G11825">
        <v>-0.20765800000000001</v>
      </c>
      <c r="H11825">
        <v>-2.9092E-2</v>
      </c>
      <c r="I11825">
        <v>-3.2590009999999999E-5</v>
      </c>
      <c r="J11825">
        <v>3.3500000000000001E-4</v>
      </c>
      <c r="K11825">
        <v>1014.849976</v>
      </c>
      <c r="L11825">
        <v>43.675507000000003</v>
      </c>
      <c r="W11825">
        <f t="shared" si="184"/>
        <v>54790.669586284093</v>
      </c>
    </row>
    <row r="11826" spans="1:23" x14ac:dyDescent="0.3">
      <c r="A11826">
        <v>471.79124999999999</v>
      </c>
      <c r="B11826">
        <v>3208.6091310000002</v>
      </c>
      <c r="C11826">
        <v>-50691.8125</v>
      </c>
      <c r="D11826">
        <v>20593.478515999999</v>
      </c>
      <c r="E11826">
        <v>-0.43151699999999998</v>
      </c>
      <c r="F11826">
        <v>9.9520269999999993</v>
      </c>
      <c r="G11826">
        <v>-0.201543</v>
      </c>
      <c r="H11826">
        <v>-2.833E-3</v>
      </c>
      <c r="I11826">
        <v>3.5609999999999999E-3</v>
      </c>
      <c r="J11826">
        <v>-7.672E-3</v>
      </c>
      <c r="K11826">
        <v>1014.849976</v>
      </c>
      <c r="L11826">
        <v>43.675507000000003</v>
      </c>
      <c r="W11826">
        <f t="shared" si="184"/>
        <v>54809.181570970817</v>
      </c>
    </row>
    <row r="11827" spans="1:23" x14ac:dyDescent="0.3">
      <c r="A11827">
        <v>471.80250000000001</v>
      </c>
      <c r="B11827">
        <v>3314.7944339999999</v>
      </c>
      <c r="C11827">
        <v>-50697.992187000003</v>
      </c>
      <c r="D11827">
        <v>20637.732422000001</v>
      </c>
      <c r="E11827">
        <v>-0.43668899999999999</v>
      </c>
      <c r="F11827">
        <v>9.9412129999999994</v>
      </c>
      <c r="G11827">
        <v>-0.21230499999999999</v>
      </c>
      <c r="H11827">
        <v>3.2140000000000002E-2</v>
      </c>
      <c r="I11827">
        <v>7.5209999999999999E-3</v>
      </c>
      <c r="J11827">
        <v>-1.8525E-2</v>
      </c>
      <c r="K11827">
        <v>1014.839966</v>
      </c>
      <c r="L11827">
        <v>43.675507000000003</v>
      </c>
      <c r="W11827">
        <f t="shared" si="184"/>
        <v>54837.85438412831</v>
      </c>
    </row>
    <row r="11828" spans="1:23" x14ac:dyDescent="0.3">
      <c r="A11828">
        <v>471.81375000000003</v>
      </c>
      <c r="B11828">
        <v>3182.5180660000001</v>
      </c>
      <c r="C11828">
        <v>-50687.625</v>
      </c>
      <c r="D11828">
        <v>20479.814452999999</v>
      </c>
      <c r="E11828">
        <v>-0.42375400000000002</v>
      </c>
      <c r="F11828">
        <v>9.9540410000000001</v>
      </c>
      <c r="G11828">
        <v>-0.19567999999999999</v>
      </c>
      <c r="H11828">
        <v>6.7641999999999994E-2</v>
      </c>
      <c r="I11828">
        <v>1.2393E-2</v>
      </c>
      <c r="J11828">
        <v>-2.7973000000000001E-2</v>
      </c>
      <c r="K11828">
        <v>1014.839966</v>
      </c>
      <c r="L11828">
        <v>43.675507000000003</v>
      </c>
      <c r="W11828">
        <f t="shared" si="184"/>
        <v>54761.177392477141</v>
      </c>
    </row>
    <row r="11829" spans="1:23" x14ac:dyDescent="0.3">
      <c r="A11829">
        <v>471.82499999999999</v>
      </c>
      <c r="B11829">
        <v>3143.5266109999998</v>
      </c>
      <c r="C11829">
        <v>-50685.667969000002</v>
      </c>
      <c r="D11829">
        <v>20585.287109000001</v>
      </c>
      <c r="E11829">
        <v>-0.44408500000000001</v>
      </c>
      <c r="F11829">
        <v>9.941122</v>
      </c>
      <c r="G11829">
        <v>-0.200349</v>
      </c>
      <c r="H11829">
        <v>7.2678000000000006E-2</v>
      </c>
      <c r="I11829">
        <v>1.3724999999999999E-2</v>
      </c>
      <c r="J11829">
        <v>-2.5295999999999999E-2</v>
      </c>
      <c r="K11829">
        <v>1014.839966</v>
      </c>
      <c r="L11829">
        <v>43.675507000000003</v>
      </c>
      <c r="W11829">
        <f t="shared" si="184"/>
        <v>54796.64900683015</v>
      </c>
    </row>
    <row r="11830" spans="1:23" x14ac:dyDescent="0.3">
      <c r="A11830">
        <v>471.83625000000001</v>
      </c>
      <c r="B11830">
        <v>3159.0422359999998</v>
      </c>
      <c r="C11830">
        <v>-50682.019530999998</v>
      </c>
      <c r="D11830">
        <v>20576.224609000001</v>
      </c>
      <c r="E11830">
        <v>-0.43923699999999999</v>
      </c>
      <c r="F11830">
        <v>9.9485449999999993</v>
      </c>
      <c r="G11830">
        <v>-0.21712300000000001</v>
      </c>
      <c r="H11830">
        <v>6.2342000000000002E-2</v>
      </c>
      <c r="I11830">
        <v>1.2326E-2</v>
      </c>
      <c r="J11830">
        <v>-1.9753E-2</v>
      </c>
      <c r="K11830">
        <v>1014.839966</v>
      </c>
      <c r="L11830">
        <v>43.675507000000003</v>
      </c>
      <c r="W11830">
        <f t="shared" si="184"/>
        <v>54790.76264069989</v>
      </c>
    </row>
    <row r="11831" spans="1:23" x14ac:dyDescent="0.3">
      <c r="A11831">
        <v>471.84750000000003</v>
      </c>
      <c r="B11831">
        <v>3090.6965329999998</v>
      </c>
      <c r="C11831">
        <v>-50684.625</v>
      </c>
      <c r="D11831">
        <v>20563.314452999999</v>
      </c>
      <c r="E11831">
        <v>-0.42253499999999999</v>
      </c>
      <c r="F11831">
        <v>9.9472039999999993</v>
      </c>
      <c r="G11831">
        <v>-0.19972799999999999</v>
      </c>
      <c r="H11831">
        <v>4.4997000000000002E-2</v>
      </c>
      <c r="I11831">
        <v>9.9979999999999999E-3</v>
      </c>
      <c r="J11831">
        <v>-1.5778E-2</v>
      </c>
      <c r="K11831">
        <v>1014.839966</v>
      </c>
      <c r="L11831">
        <v>43.675507000000003</v>
      </c>
      <c r="W11831">
        <f t="shared" si="184"/>
        <v>54784.427693850026</v>
      </c>
    </row>
    <row r="11832" spans="1:23" x14ac:dyDescent="0.3">
      <c r="A11832">
        <v>471.85874999999999</v>
      </c>
      <c r="B11832">
        <v>3220.1848140000002</v>
      </c>
      <c r="C11832">
        <v>-50703.621094000002</v>
      </c>
      <c r="D11832">
        <v>20543.929687</v>
      </c>
      <c r="E11832">
        <v>-0.41934900000000003</v>
      </c>
      <c r="F11832">
        <v>9.9534439999999993</v>
      </c>
      <c r="G11832">
        <v>-0.19872699999999999</v>
      </c>
      <c r="H11832">
        <v>1.1514E-2</v>
      </c>
      <c r="I11832">
        <v>5.7780000000000001E-3</v>
      </c>
      <c r="J11832">
        <v>-9.5460000000000007E-3</v>
      </c>
      <c r="K11832">
        <v>1014.839966</v>
      </c>
      <c r="L11832">
        <v>43.675507000000003</v>
      </c>
      <c r="W11832">
        <f t="shared" si="184"/>
        <v>54802.188179530182</v>
      </c>
    </row>
    <row r="11833" spans="1:23" x14ac:dyDescent="0.3">
      <c r="A11833">
        <v>471.87</v>
      </c>
      <c r="B11833">
        <v>3139.5654300000001</v>
      </c>
      <c r="C11833">
        <v>-50693.644530999998</v>
      </c>
      <c r="D11833">
        <v>20629.109375</v>
      </c>
      <c r="E11833">
        <v>-0.42419800000000002</v>
      </c>
      <c r="F11833">
        <v>9.9551020000000001</v>
      </c>
      <c r="G11833">
        <v>-0.19153800000000001</v>
      </c>
      <c r="H11833">
        <v>-2.2603000000000002E-2</v>
      </c>
      <c r="I11833">
        <v>1.529E-3</v>
      </c>
      <c r="J11833">
        <v>-1.261E-3</v>
      </c>
      <c r="K11833">
        <v>1014.839966</v>
      </c>
      <c r="L11833">
        <v>43.675507000000003</v>
      </c>
      <c r="W11833">
        <f t="shared" si="184"/>
        <v>54820.275633476616</v>
      </c>
    </row>
    <row r="11834" spans="1:23" x14ac:dyDescent="0.3">
      <c r="A11834">
        <v>471.88125000000002</v>
      </c>
      <c r="B11834">
        <v>3300.2521969999998</v>
      </c>
      <c r="C11834">
        <v>-50712.835937000003</v>
      </c>
      <c r="D11834">
        <v>20455.279297000001</v>
      </c>
      <c r="E11834">
        <v>-0.42840299999999998</v>
      </c>
      <c r="F11834">
        <v>9.9454759999999993</v>
      </c>
      <c r="G11834">
        <v>-0.20258000000000001</v>
      </c>
      <c r="H11834">
        <v>-2.8573000000000001E-2</v>
      </c>
      <c r="I11834">
        <v>-2.6800000000000001E-4</v>
      </c>
      <c r="J11834">
        <v>1.0740000000000001E-3</v>
      </c>
      <c r="K11834">
        <v>1014.839966</v>
      </c>
      <c r="L11834">
        <v>43.675507000000003</v>
      </c>
      <c r="W11834">
        <f t="shared" si="184"/>
        <v>54782.313244834404</v>
      </c>
    </row>
    <row r="11835" spans="1:23" x14ac:dyDescent="0.3">
      <c r="A11835">
        <v>471.89249999999998</v>
      </c>
      <c r="B11835">
        <v>3292.483154</v>
      </c>
      <c r="C11835">
        <v>-50701.710937000003</v>
      </c>
      <c r="D11835">
        <v>20612.441406000002</v>
      </c>
      <c r="E11835">
        <v>-0.44156000000000001</v>
      </c>
      <c r="F11835">
        <v>9.9592749999999999</v>
      </c>
      <c r="G11835">
        <v>-0.21024300000000001</v>
      </c>
      <c r="H11835">
        <v>-3.1329000000000003E-2</v>
      </c>
      <c r="I11835">
        <v>-5.1400000000000003E-4</v>
      </c>
      <c r="J11835">
        <v>2.0330000000000001E-3</v>
      </c>
      <c r="K11835">
        <v>1014.839966</v>
      </c>
      <c r="L11835">
        <v>43.675507000000003</v>
      </c>
      <c r="W11835">
        <f t="shared" si="184"/>
        <v>54830.435690173603</v>
      </c>
    </row>
    <row r="11836" spans="1:23" x14ac:dyDescent="0.3">
      <c r="A11836">
        <v>471.90375</v>
      </c>
      <c r="B11836">
        <v>3288.5527339999999</v>
      </c>
      <c r="C11836">
        <v>-50702.1875</v>
      </c>
      <c r="D11836">
        <v>20635.443359000001</v>
      </c>
      <c r="E11836">
        <v>-0.44571899999999998</v>
      </c>
      <c r="F11836">
        <v>9.9441740000000003</v>
      </c>
      <c r="G11836">
        <v>-0.209568</v>
      </c>
      <c r="H11836">
        <v>-9.3530000000000002E-3</v>
      </c>
      <c r="I11836">
        <v>2.3280000000000002E-3</v>
      </c>
      <c r="J11836">
        <v>-4.7260000000000002E-3</v>
      </c>
      <c r="K11836">
        <v>1014.820007</v>
      </c>
      <c r="L11836">
        <v>43.675507000000003</v>
      </c>
      <c r="W11836">
        <f t="shared" si="184"/>
        <v>54839.29174407664</v>
      </c>
    </row>
    <row r="11837" spans="1:23" x14ac:dyDescent="0.3">
      <c r="A11837">
        <v>471.91500000000002</v>
      </c>
      <c r="B11837">
        <v>3313.2368160000001</v>
      </c>
      <c r="C11837">
        <v>-50675.640625</v>
      </c>
      <c r="D11837">
        <v>20646.509765999999</v>
      </c>
      <c r="E11837">
        <v>-0.43401699999999999</v>
      </c>
      <c r="F11837">
        <v>9.9455919999999995</v>
      </c>
      <c r="G11837">
        <v>-0.216249</v>
      </c>
      <c r="H11837">
        <v>2.3064000000000001E-2</v>
      </c>
      <c r="I11837">
        <v>6.5490000000000001E-3</v>
      </c>
      <c r="J11837">
        <v>-1.7652000000000001E-2</v>
      </c>
      <c r="K11837">
        <v>1014.820007</v>
      </c>
      <c r="L11837">
        <v>43.675507000000003</v>
      </c>
      <c r="W11837">
        <f t="shared" si="184"/>
        <v>54820.401826971145</v>
      </c>
    </row>
    <row r="11838" spans="1:23" x14ac:dyDescent="0.3">
      <c r="A11838">
        <v>471.92624999999998</v>
      </c>
      <c r="B11838">
        <v>3302.5776369999999</v>
      </c>
      <c r="C11838">
        <v>-50674.5625</v>
      </c>
      <c r="D11838">
        <v>20670.488281000002</v>
      </c>
      <c r="E11838">
        <v>-0.43905899999999998</v>
      </c>
      <c r="F11838">
        <v>9.9563190000000006</v>
      </c>
      <c r="G11838">
        <v>-0.200044</v>
      </c>
      <c r="H11838">
        <v>4.9512E-2</v>
      </c>
      <c r="I11838">
        <v>0.01</v>
      </c>
      <c r="J11838">
        <v>-2.2932999999999999E-2</v>
      </c>
      <c r="K11838">
        <v>1014.820007</v>
      </c>
      <c r="L11838">
        <v>43.675507000000003</v>
      </c>
      <c r="W11838">
        <f t="shared" si="184"/>
        <v>54827.797597475837</v>
      </c>
    </row>
    <row r="11839" spans="1:23" x14ac:dyDescent="0.3">
      <c r="A11839">
        <v>471.9375</v>
      </c>
      <c r="B11839">
        <v>3254.2072750000002</v>
      </c>
      <c r="C11839">
        <v>-50662.648437000003</v>
      </c>
      <c r="D11839">
        <v>20503.828125</v>
      </c>
      <c r="E11839">
        <v>-0.43267499999999998</v>
      </c>
      <c r="F11839">
        <v>9.952553</v>
      </c>
      <c r="G11839">
        <v>-0.20904900000000001</v>
      </c>
      <c r="H11839">
        <v>6.5556000000000003E-2</v>
      </c>
      <c r="I11839">
        <v>1.3074000000000001E-2</v>
      </c>
      <c r="J11839">
        <v>-2.4976000000000002E-2</v>
      </c>
      <c r="K11839">
        <v>1014.820007</v>
      </c>
      <c r="L11839">
        <v>43.675507000000003</v>
      </c>
      <c r="W11839">
        <f t="shared" si="184"/>
        <v>54751.262811183289</v>
      </c>
    </row>
    <row r="11840" spans="1:23" x14ac:dyDescent="0.3">
      <c r="A11840">
        <v>471.94875000000002</v>
      </c>
      <c r="B11840">
        <v>3271.2854000000002</v>
      </c>
      <c r="C11840">
        <v>-50671.957030999998</v>
      </c>
      <c r="D11840">
        <v>20425.070312</v>
      </c>
      <c r="E11840">
        <v>-0.43617699999999998</v>
      </c>
      <c r="F11840">
        <v>9.95214</v>
      </c>
      <c r="G11840">
        <v>-0.20849000000000001</v>
      </c>
      <c r="H11840">
        <v>6.5243999999999996E-2</v>
      </c>
      <c r="I11840">
        <v>1.2678E-2</v>
      </c>
      <c r="J11840">
        <v>-2.1007000000000001E-2</v>
      </c>
      <c r="K11840">
        <v>1014.820007</v>
      </c>
      <c r="L11840">
        <v>43.675507000000003</v>
      </c>
      <c r="W11840">
        <f t="shared" si="184"/>
        <v>54731.453797335831</v>
      </c>
    </row>
    <row r="11841" spans="1:23" x14ac:dyDescent="0.3">
      <c r="A11841">
        <v>471.96</v>
      </c>
      <c r="B11841">
        <v>3132.236328</v>
      </c>
      <c r="C11841">
        <v>-50694.042969000002</v>
      </c>
      <c r="D11841">
        <v>20531.451172000001</v>
      </c>
      <c r="E11841">
        <v>-0.43860700000000002</v>
      </c>
      <c r="F11841">
        <v>9.940766</v>
      </c>
      <c r="G11841">
        <v>-0.19847200000000001</v>
      </c>
      <c r="H11841">
        <v>4.5606000000000001E-2</v>
      </c>
      <c r="I11841">
        <v>9.9290000000000003E-3</v>
      </c>
      <c r="J11841">
        <v>-1.5611999999999999E-2</v>
      </c>
      <c r="K11841">
        <v>1014.820007</v>
      </c>
      <c r="L11841">
        <v>43.675507000000003</v>
      </c>
      <c r="W11841">
        <f t="shared" si="184"/>
        <v>54783.550306506077</v>
      </c>
    </row>
    <row r="11842" spans="1:23" x14ac:dyDescent="0.3">
      <c r="A11842">
        <v>471.97125</v>
      </c>
      <c r="B11842">
        <v>3192.6616210000002</v>
      </c>
      <c r="C11842">
        <v>-50692.316405999998</v>
      </c>
      <c r="D11842">
        <v>20638.576172000001</v>
      </c>
      <c r="E11842">
        <v>-0.43478899999999998</v>
      </c>
      <c r="F11842">
        <v>9.9531100000000006</v>
      </c>
      <c r="G11842">
        <v>-0.20402799999999999</v>
      </c>
      <c r="H11842">
        <v>2.0156E-2</v>
      </c>
      <c r="I11842">
        <v>7.3879999999999996E-3</v>
      </c>
      <c r="J11842">
        <v>-1.1356E-2</v>
      </c>
      <c r="K11842">
        <v>1014.820007</v>
      </c>
      <c r="L11842">
        <v>43.675507000000003</v>
      </c>
      <c r="W11842">
        <f t="shared" ref="W11842:W11905" si="185">SQRT((B11842)^2+(C11842)^2+(D11842)^2)</f>
        <v>54825.676988430059</v>
      </c>
    </row>
    <row r="11843" spans="1:23" x14ac:dyDescent="0.3">
      <c r="A11843">
        <v>471.98250000000002</v>
      </c>
      <c r="B11843">
        <v>3206.5246579999998</v>
      </c>
      <c r="C11843">
        <v>-50686.292969000002</v>
      </c>
      <c r="D11843">
        <v>20529.671875</v>
      </c>
      <c r="E11843">
        <v>-0.435139</v>
      </c>
      <c r="F11843">
        <v>9.9493109999999998</v>
      </c>
      <c r="G11843">
        <v>-0.20945800000000001</v>
      </c>
      <c r="H11843">
        <v>-1.5932000000000002E-2</v>
      </c>
      <c r="I11843">
        <v>2.3040000000000001E-3</v>
      </c>
      <c r="J11843">
        <v>-3.454E-3</v>
      </c>
      <c r="K11843">
        <v>1014.820007</v>
      </c>
      <c r="L11843">
        <v>43.675507000000003</v>
      </c>
      <c r="W11843">
        <f t="shared" si="185"/>
        <v>54780.010246592938</v>
      </c>
    </row>
    <row r="11844" spans="1:23" x14ac:dyDescent="0.3">
      <c r="A11844">
        <v>471.99374999999998</v>
      </c>
      <c r="B11844">
        <v>3071.9790039999998</v>
      </c>
      <c r="C11844">
        <v>-50696.601562000003</v>
      </c>
      <c r="D11844">
        <v>20578.386718999998</v>
      </c>
      <c r="E11844">
        <v>-0.43138199999999999</v>
      </c>
      <c r="F11844">
        <v>9.9443190000000001</v>
      </c>
      <c r="G11844">
        <v>-0.21049499999999999</v>
      </c>
      <c r="H11844">
        <v>-3.0387000000000001E-2</v>
      </c>
      <c r="I11844">
        <v>1.508403E-5</v>
      </c>
      <c r="J11844">
        <v>1.66E-3</v>
      </c>
      <c r="K11844">
        <v>1014.820007</v>
      </c>
      <c r="L11844">
        <v>43.675507000000003</v>
      </c>
      <c r="W11844">
        <f t="shared" si="185"/>
        <v>54800.113730665864</v>
      </c>
    </row>
    <row r="11845" spans="1:23" x14ac:dyDescent="0.3">
      <c r="A11845">
        <v>472.005</v>
      </c>
      <c r="B11845">
        <v>3182.1843260000001</v>
      </c>
      <c r="C11845">
        <v>-50684.253905999998</v>
      </c>
      <c r="D11845">
        <v>20550.041015999999</v>
      </c>
      <c r="E11845">
        <v>-0.44591999999999998</v>
      </c>
      <c r="F11845">
        <v>9.9474110000000007</v>
      </c>
      <c r="G11845">
        <v>-0.211668</v>
      </c>
      <c r="H11845">
        <v>-3.4684E-2</v>
      </c>
      <c r="I11845">
        <v>-6.3299999999999999E-4</v>
      </c>
      <c r="J11845">
        <v>2.758E-3</v>
      </c>
      <c r="K11845">
        <v>1014.820007</v>
      </c>
      <c r="L11845">
        <v>43.673164</v>
      </c>
      <c r="W11845">
        <f t="shared" si="185"/>
        <v>54784.34152978201</v>
      </c>
    </row>
    <row r="11846" spans="1:23" x14ac:dyDescent="0.3">
      <c r="A11846">
        <v>472.01625000000001</v>
      </c>
      <c r="B11846">
        <v>3277.2939449999999</v>
      </c>
      <c r="C11846">
        <v>-50665.253905999998</v>
      </c>
      <c r="D11846">
        <v>20520.542968999998</v>
      </c>
      <c r="E11846">
        <v>-0.42703999999999998</v>
      </c>
      <c r="F11846">
        <v>9.9556059999999995</v>
      </c>
      <c r="G11846">
        <v>-0.21374899999999999</v>
      </c>
      <c r="H11846">
        <v>-1.6781999999999998E-2</v>
      </c>
      <c r="I11846">
        <v>1.6930000000000001E-3</v>
      </c>
      <c r="J11846">
        <v>-3.8899999999999998E-3</v>
      </c>
      <c r="K11846">
        <v>1014.820007</v>
      </c>
      <c r="L11846">
        <v>43.673164</v>
      </c>
      <c r="W11846">
        <f t="shared" si="185"/>
        <v>54761.312006780448</v>
      </c>
    </row>
    <row r="11847" spans="1:23" x14ac:dyDescent="0.3">
      <c r="A11847">
        <v>472.02749999999997</v>
      </c>
      <c r="B11847">
        <v>3101.9152829999998</v>
      </c>
      <c r="C11847">
        <v>-50688.125</v>
      </c>
      <c r="D11847">
        <v>20462</v>
      </c>
      <c r="E11847">
        <v>-0.42541299999999999</v>
      </c>
      <c r="F11847">
        <v>9.9577080000000002</v>
      </c>
      <c r="G11847">
        <v>-0.19880700000000001</v>
      </c>
      <c r="H11847">
        <v>1.2914E-2</v>
      </c>
      <c r="I11847">
        <v>5.744E-3</v>
      </c>
      <c r="J11847">
        <v>-1.2453000000000001E-2</v>
      </c>
      <c r="K11847">
        <v>1014.820007</v>
      </c>
      <c r="L11847">
        <v>43.673164</v>
      </c>
      <c r="W11847">
        <f t="shared" si="185"/>
        <v>54750.354687787491</v>
      </c>
    </row>
    <row r="11848" spans="1:23" x14ac:dyDescent="0.3">
      <c r="A11848">
        <v>472.03874999999999</v>
      </c>
      <c r="B11848">
        <v>3171.0390619999998</v>
      </c>
      <c r="C11848">
        <v>-50701.757812000003</v>
      </c>
      <c r="D11848">
        <v>20495.033202999999</v>
      </c>
      <c r="E11848">
        <v>-0.43295499999999998</v>
      </c>
      <c r="F11848">
        <v>9.943282</v>
      </c>
      <c r="G11848">
        <v>-0.21015300000000001</v>
      </c>
      <c r="H11848">
        <v>4.6578000000000001E-2</v>
      </c>
      <c r="I11848">
        <v>1.0677000000000001E-2</v>
      </c>
      <c r="J11848">
        <v>-2.196E-2</v>
      </c>
      <c r="K11848">
        <v>1014.820007</v>
      </c>
      <c r="L11848">
        <v>43.673164</v>
      </c>
      <c r="W11848">
        <f t="shared" si="185"/>
        <v>54779.28550055674</v>
      </c>
    </row>
    <row r="11849" spans="1:23" x14ac:dyDescent="0.3">
      <c r="A11849">
        <v>472.05</v>
      </c>
      <c r="B11849">
        <v>3117.3059079999998</v>
      </c>
      <c r="C11849">
        <v>-50671.914062000003</v>
      </c>
      <c r="D11849">
        <v>20558.326172000001</v>
      </c>
      <c r="E11849">
        <v>-0.43285000000000001</v>
      </c>
      <c r="F11849">
        <v>9.9477039999999999</v>
      </c>
      <c r="G11849">
        <v>-0.21027199999999999</v>
      </c>
      <c r="H11849">
        <v>6.6661999999999999E-2</v>
      </c>
      <c r="I11849">
        <v>1.3927E-2</v>
      </c>
      <c r="J11849">
        <v>-2.6669999999999999E-2</v>
      </c>
      <c r="K11849">
        <v>1014.820007</v>
      </c>
      <c r="L11849">
        <v>43.673164</v>
      </c>
      <c r="W11849">
        <f t="shared" si="185"/>
        <v>54772.30363810806</v>
      </c>
    </row>
    <row r="11850" spans="1:23" x14ac:dyDescent="0.3">
      <c r="A11850">
        <v>472.06124999999997</v>
      </c>
      <c r="B11850">
        <v>3159.235107</v>
      </c>
      <c r="C11850">
        <v>-50686.582030999998</v>
      </c>
      <c r="D11850">
        <v>20581.044922000001</v>
      </c>
      <c r="E11850">
        <v>-0.43081700000000001</v>
      </c>
      <c r="F11850">
        <v>9.9599609999999998</v>
      </c>
      <c r="G11850">
        <v>-0.20130999999999999</v>
      </c>
      <c r="H11850">
        <v>7.0183999999999996E-2</v>
      </c>
      <c r="I11850">
        <v>1.3329000000000001E-2</v>
      </c>
      <c r="J11850">
        <v>-2.3753E-2</v>
      </c>
      <c r="K11850">
        <v>1014.820007</v>
      </c>
      <c r="L11850">
        <v>43.673164</v>
      </c>
      <c r="W11850">
        <f t="shared" si="185"/>
        <v>54796.804418943764</v>
      </c>
    </row>
    <row r="11851" spans="1:23" x14ac:dyDescent="0.3">
      <c r="A11851">
        <v>472.07249999999999</v>
      </c>
      <c r="B11851">
        <v>3229.5058589999999</v>
      </c>
      <c r="C11851">
        <v>-50687.375</v>
      </c>
      <c r="D11851">
        <v>20551.166015999999</v>
      </c>
      <c r="E11851">
        <v>-0.42361100000000002</v>
      </c>
      <c r="F11851">
        <v>9.9566630000000007</v>
      </c>
      <c r="G11851">
        <v>-0.191971</v>
      </c>
      <c r="H11851">
        <v>5.9072E-2</v>
      </c>
      <c r="I11851">
        <v>1.1896E-2</v>
      </c>
      <c r="J11851">
        <v>-1.9165000000000001E-2</v>
      </c>
      <c r="K11851">
        <v>1014.820007</v>
      </c>
      <c r="L11851">
        <v>43.673164</v>
      </c>
      <c r="W11851">
        <f t="shared" si="185"/>
        <v>54790.419939083637</v>
      </c>
    </row>
    <row r="11852" spans="1:23" x14ac:dyDescent="0.3">
      <c r="A11852">
        <v>472.08375000000001</v>
      </c>
      <c r="B11852">
        <v>3292.1125489999999</v>
      </c>
      <c r="C11852">
        <v>-50675.773437000003</v>
      </c>
      <c r="D11852">
        <v>20515.478515999999</v>
      </c>
      <c r="E11852">
        <v>-0.42604999999999998</v>
      </c>
      <c r="F11852">
        <v>9.9559049999999996</v>
      </c>
      <c r="G11852">
        <v>-0.19725699999999999</v>
      </c>
      <c r="H11852">
        <v>2.4323999999999998E-2</v>
      </c>
      <c r="I11852">
        <v>7.1869999999999998E-3</v>
      </c>
      <c r="J11852">
        <v>-1.1566E-2</v>
      </c>
      <c r="K11852">
        <v>1014.820007</v>
      </c>
      <c r="L11852">
        <v>43.673164</v>
      </c>
      <c r="W11852">
        <f t="shared" si="185"/>
        <v>54770.036308312738</v>
      </c>
    </row>
    <row r="11853" spans="1:23" x14ac:dyDescent="0.3">
      <c r="A11853">
        <v>472.09500000000003</v>
      </c>
      <c r="B11853">
        <v>3238.998047</v>
      </c>
      <c r="C11853">
        <v>-50685.046875</v>
      </c>
      <c r="D11853">
        <v>20582.671875</v>
      </c>
      <c r="E11853">
        <v>-0.43133700000000003</v>
      </c>
      <c r="F11853">
        <v>9.9584989999999998</v>
      </c>
      <c r="G11853">
        <v>-0.20715600000000001</v>
      </c>
      <c r="H11853">
        <v>-8.0099999999999998E-3</v>
      </c>
      <c r="I11853">
        <v>4.261E-3</v>
      </c>
      <c r="J11853">
        <v>-4.9459999999999999E-3</v>
      </c>
      <c r="K11853">
        <v>1014.820007</v>
      </c>
      <c r="L11853">
        <v>43.673164</v>
      </c>
      <c r="W11853">
        <f t="shared" si="185"/>
        <v>54800.652063486734</v>
      </c>
    </row>
    <row r="11854" spans="1:23" x14ac:dyDescent="0.3">
      <c r="A11854">
        <v>472.10624999999999</v>
      </c>
      <c r="B11854">
        <v>3209.7531739999999</v>
      </c>
      <c r="C11854">
        <v>-50687.511719000002</v>
      </c>
      <c r="D11854">
        <v>20538.25</v>
      </c>
      <c r="E11854">
        <v>-0.42762800000000001</v>
      </c>
      <c r="F11854">
        <v>9.9578399999999991</v>
      </c>
      <c r="G11854">
        <v>-0.19700799999999999</v>
      </c>
      <c r="H11854">
        <v>-2.7386000000000001E-2</v>
      </c>
      <c r="I11854">
        <v>1.5809999999999999E-3</v>
      </c>
      <c r="J11854">
        <v>-9.3800000000000003E-4</v>
      </c>
      <c r="K11854">
        <v>1014.849976</v>
      </c>
      <c r="L11854">
        <v>43.673164</v>
      </c>
      <c r="W11854">
        <f t="shared" si="185"/>
        <v>54784.542279408211</v>
      </c>
    </row>
    <row r="11855" spans="1:23" x14ac:dyDescent="0.3">
      <c r="A11855">
        <v>472.11750000000001</v>
      </c>
      <c r="B11855">
        <v>3176.5397950000001</v>
      </c>
      <c r="C11855">
        <v>-50661.285155999998</v>
      </c>
      <c r="D11855">
        <v>20489.722656000002</v>
      </c>
      <c r="E11855">
        <v>-0.42369299999999999</v>
      </c>
      <c r="F11855">
        <v>9.9562240000000006</v>
      </c>
      <c r="G11855">
        <v>-0.20328499999999999</v>
      </c>
      <c r="H11855">
        <v>-3.3089E-2</v>
      </c>
      <c r="I11855">
        <v>3.39E-4</v>
      </c>
      <c r="J11855">
        <v>2.1159999999999998E-3</v>
      </c>
      <c r="K11855">
        <v>1014.849976</v>
      </c>
      <c r="L11855">
        <v>43.673164</v>
      </c>
      <c r="W11855">
        <f t="shared" si="185"/>
        <v>54740.15850585897</v>
      </c>
    </row>
    <row r="11856" spans="1:23" x14ac:dyDescent="0.3">
      <c r="A11856">
        <v>472.12875000000003</v>
      </c>
      <c r="B11856">
        <v>3259.3146969999998</v>
      </c>
      <c r="C11856">
        <v>-50682.863280999998</v>
      </c>
      <c r="D11856">
        <v>20572.324218999998</v>
      </c>
      <c r="E11856">
        <v>-0.42276999999999998</v>
      </c>
      <c r="F11856">
        <v>9.9621940000000002</v>
      </c>
      <c r="G11856">
        <v>-0.19584199999999999</v>
      </c>
      <c r="H11856">
        <v>-2.2506999999999999E-2</v>
      </c>
      <c r="I11856">
        <v>1.877E-3</v>
      </c>
      <c r="J11856">
        <v>6.0465699999999999E-5</v>
      </c>
      <c r="K11856">
        <v>1014.849976</v>
      </c>
      <c r="L11856">
        <v>43.673164</v>
      </c>
      <c r="W11856">
        <f t="shared" si="185"/>
        <v>54795.951368931193</v>
      </c>
    </row>
    <row r="11857" spans="1:23" x14ac:dyDescent="0.3">
      <c r="A11857">
        <v>472.14</v>
      </c>
      <c r="B11857">
        <v>3281.4760740000002</v>
      </c>
      <c r="C11857">
        <v>-50668.777344000002</v>
      </c>
      <c r="D11857">
        <v>20574.023437</v>
      </c>
      <c r="E11857">
        <v>-0.42907299999999998</v>
      </c>
      <c r="F11857">
        <v>9.9549599999999998</v>
      </c>
      <c r="G11857">
        <v>-0.198717</v>
      </c>
      <c r="H11857">
        <v>5.2700000000000002E-4</v>
      </c>
      <c r="I11857">
        <v>4.2890000000000003E-3</v>
      </c>
      <c r="J11857">
        <v>-7.6140000000000001E-3</v>
      </c>
      <c r="K11857">
        <v>1014.849976</v>
      </c>
      <c r="L11857">
        <v>43.673164</v>
      </c>
      <c r="W11857">
        <f t="shared" si="185"/>
        <v>54784.884075320515</v>
      </c>
    </row>
    <row r="11858" spans="1:23" x14ac:dyDescent="0.3">
      <c r="A11858">
        <v>472.15125</v>
      </c>
      <c r="B11858">
        <v>3296.9335940000001</v>
      </c>
      <c r="C11858">
        <v>-50689.285155999998</v>
      </c>
      <c r="D11858">
        <v>20480.447265999999</v>
      </c>
      <c r="E11858">
        <v>-0.43477199999999999</v>
      </c>
      <c r="F11858">
        <v>9.9457979999999999</v>
      </c>
      <c r="G11858">
        <v>-0.20637</v>
      </c>
      <c r="H11858">
        <v>3.2384999999999997E-2</v>
      </c>
      <c r="I11858">
        <v>8.3499999999999998E-3</v>
      </c>
      <c r="J11858">
        <v>-1.9115E-2</v>
      </c>
      <c r="K11858">
        <v>1014.849976</v>
      </c>
      <c r="L11858">
        <v>43.673164</v>
      </c>
      <c r="W11858">
        <f t="shared" si="185"/>
        <v>54769.719014843722</v>
      </c>
    </row>
    <row r="11859" spans="1:23" x14ac:dyDescent="0.3">
      <c r="A11859">
        <v>472.16250000000002</v>
      </c>
      <c r="B11859">
        <v>3303.681885</v>
      </c>
      <c r="C11859">
        <v>-50690.839844000002</v>
      </c>
      <c r="D11859">
        <v>20508.332031000002</v>
      </c>
      <c r="E11859">
        <v>-0.440191</v>
      </c>
      <c r="F11859">
        <v>9.9551219999999994</v>
      </c>
      <c r="G11859">
        <v>-0.19564799999999999</v>
      </c>
      <c r="H11859">
        <v>6.1501E-2</v>
      </c>
      <c r="I11859">
        <v>1.1599999999999999E-2</v>
      </c>
      <c r="J11859">
        <v>-2.5231E-2</v>
      </c>
      <c r="K11859">
        <v>1014.849976</v>
      </c>
      <c r="L11859">
        <v>43.673164</v>
      </c>
      <c r="W11859">
        <f t="shared" si="185"/>
        <v>54781.997415036596</v>
      </c>
    </row>
    <row r="11860" spans="1:23" x14ac:dyDescent="0.3">
      <c r="A11860">
        <v>472.17374999999998</v>
      </c>
      <c r="B11860">
        <v>3307.0832519999999</v>
      </c>
      <c r="C11860">
        <v>-50682.1875</v>
      </c>
      <c r="D11860">
        <v>20644.958984000001</v>
      </c>
      <c r="E11860">
        <v>-0.43507899999999999</v>
      </c>
      <c r="F11860">
        <v>9.9498449999999998</v>
      </c>
      <c r="G11860">
        <v>-0.18406400000000001</v>
      </c>
      <c r="H11860">
        <v>7.2013999999999995E-2</v>
      </c>
      <c r="I11860">
        <v>1.3664000000000001E-2</v>
      </c>
      <c r="J11860">
        <v>-2.4549000000000001E-2</v>
      </c>
      <c r="K11860">
        <v>1014.849976</v>
      </c>
      <c r="L11860">
        <v>43.673164</v>
      </c>
      <c r="W11860">
        <f t="shared" si="185"/>
        <v>54825.498272900877</v>
      </c>
    </row>
    <row r="11861" spans="1:23" x14ac:dyDescent="0.3">
      <c r="A11861">
        <v>472.185</v>
      </c>
      <c r="B11861">
        <v>3201.751953</v>
      </c>
      <c r="C11861">
        <v>-50678.910155999998</v>
      </c>
      <c r="D11861">
        <v>20567.578125</v>
      </c>
      <c r="E11861">
        <v>-0.42875799999999997</v>
      </c>
      <c r="F11861">
        <v>9.9560379999999995</v>
      </c>
      <c r="G11861">
        <v>-0.19564699999999999</v>
      </c>
      <c r="H11861">
        <v>6.2968999999999997E-2</v>
      </c>
      <c r="I11861">
        <v>1.2821000000000001E-2</v>
      </c>
      <c r="J11861">
        <v>-1.9841000000000001E-2</v>
      </c>
      <c r="K11861">
        <v>1014.849976</v>
      </c>
      <c r="L11861">
        <v>43.673164</v>
      </c>
      <c r="W11861">
        <f t="shared" si="185"/>
        <v>54787.119107473038</v>
      </c>
    </row>
    <row r="11862" spans="1:23" x14ac:dyDescent="0.3">
      <c r="A11862">
        <v>472.19625000000002</v>
      </c>
      <c r="B11862">
        <v>3276.3786620000001</v>
      </c>
      <c r="C11862">
        <v>-50702.273437000003</v>
      </c>
      <c r="D11862">
        <v>20632.251952999999</v>
      </c>
      <c r="E11862">
        <v>-0.43222699999999997</v>
      </c>
      <c r="F11862">
        <v>9.9508240000000008</v>
      </c>
      <c r="G11862">
        <v>-0.198239</v>
      </c>
      <c r="H11862">
        <v>3.7033000000000003E-2</v>
      </c>
      <c r="I11862">
        <v>9.2680000000000002E-3</v>
      </c>
      <c r="J11862">
        <v>-1.4578000000000001E-2</v>
      </c>
      <c r="K11862">
        <v>1014.849976</v>
      </c>
      <c r="L11862">
        <v>43.673164</v>
      </c>
      <c r="W11862">
        <f t="shared" si="185"/>
        <v>54837.441675092734</v>
      </c>
    </row>
    <row r="11863" spans="1:23" x14ac:dyDescent="0.3">
      <c r="A11863">
        <v>472.20749999999998</v>
      </c>
      <c r="B11863">
        <v>3312.82251</v>
      </c>
      <c r="C11863">
        <v>-50654.195312000003</v>
      </c>
      <c r="D11863">
        <v>20552.757812</v>
      </c>
      <c r="E11863">
        <v>-0.42849900000000002</v>
      </c>
      <c r="F11863">
        <v>9.9487620000000003</v>
      </c>
      <c r="G11863">
        <v>-0.19653599999999999</v>
      </c>
      <c r="H11863">
        <v>5.2170000000000003E-3</v>
      </c>
      <c r="I11863">
        <v>5.2490000000000002E-3</v>
      </c>
      <c r="J11863">
        <v>-8.2199999999999999E-3</v>
      </c>
      <c r="K11863">
        <v>1014.839966</v>
      </c>
      <c r="L11863">
        <v>43.675507000000003</v>
      </c>
      <c r="W11863">
        <f t="shared" si="185"/>
        <v>54765.300595977133</v>
      </c>
    </row>
    <row r="11864" spans="1:23" x14ac:dyDescent="0.3">
      <c r="A11864">
        <v>472.21875</v>
      </c>
      <c r="B11864">
        <v>3259.7797850000002</v>
      </c>
      <c r="C11864">
        <v>-50691.066405999998</v>
      </c>
      <c r="D11864">
        <v>20460.826172000001</v>
      </c>
      <c r="E11864">
        <v>-0.43043599999999999</v>
      </c>
      <c r="F11864">
        <v>9.9523390000000003</v>
      </c>
      <c r="G11864">
        <v>-0.203072</v>
      </c>
      <c r="H11864">
        <v>-2.4383999999999999E-2</v>
      </c>
      <c r="I11864">
        <v>1.271E-3</v>
      </c>
      <c r="J11864">
        <v>-7.4936919999999997E-6</v>
      </c>
      <c r="K11864">
        <v>1014.839966</v>
      </c>
      <c r="L11864">
        <v>43.675507000000003</v>
      </c>
      <c r="W11864">
        <f t="shared" si="185"/>
        <v>54761.809550680453</v>
      </c>
    </row>
    <row r="11865" spans="1:23" x14ac:dyDescent="0.3">
      <c r="A11865">
        <v>472.23</v>
      </c>
      <c r="B11865">
        <v>3198.9096679999998</v>
      </c>
      <c r="C11865">
        <v>-50735.636719000002</v>
      </c>
      <c r="D11865">
        <v>20369.460937</v>
      </c>
      <c r="E11865">
        <v>-0.43752600000000003</v>
      </c>
      <c r="F11865">
        <v>9.9485379999999992</v>
      </c>
      <c r="G11865">
        <v>-0.192134</v>
      </c>
      <c r="H11865">
        <v>-3.8287000000000002E-2</v>
      </c>
      <c r="I11865">
        <v>-1.2279999999999999E-3</v>
      </c>
      <c r="J11865">
        <v>3.3660000000000001E-3</v>
      </c>
      <c r="K11865">
        <v>1014.839966</v>
      </c>
      <c r="L11865">
        <v>43.675507000000003</v>
      </c>
      <c r="W11865">
        <f t="shared" si="185"/>
        <v>54765.434310432836</v>
      </c>
    </row>
    <row r="11866" spans="1:23" x14ac:dyDescent="0.3">
      <c r="A11866">
        <v>472.24124999999998</v>
      </c>
      <c r="B11866">
        <v>3243.4436040000001</v>
      </c>
      <c r="C11866">
        <v>-50707.921875</v>
      </c>
      <c r="D11866">
        <v>20380.423827999999</v>
      </c>
      <c r="E11866">
        <v>-0.43923299999999998</v>
      </c>
      <c r="F11866">
        <v>9.9462329999999994</v>
      </c>
      <c r="G11866">
        <v>-0.19370599999999999</v>
      </c>
      <c r="H11866">
        <v>-3.2465000000000001E-2</v>
      </c>
      <c r="I11866">
        <v>-5.6499999999999996E-4</v>
      </c>
      <c r="J11866">
        <v>1.2869999999999999E-3</v>
      </c>
      <c r="K11866">
        <v>1014.839966</v>
      </c>
      <c r="L11866">
        <v>43.675507000000003</v>
      </c>
      <c r="W11866">
        <f t="shared" si="185"/>
        <v>54746.460549540025</v>
      </c>
    </row>
    <row r="11867" spans="1:23" x14ac:dyDescent="0.3">
      <c r="A11867">
        <v>472.2525</v>
      </c>
      <c r="B11867">
        <v>3182.679443</v>
      </c>
      <c r="C11867">
        <v>-50683.675780999998</v>
      </c>
      <c r="D11867">
        <v>20418.908202999999</v>
      </c>
      <c r="E11867">
        <v>-0.42726799999999998</v>
      </c>
      <c r="F11867">
        <v>9.9463030000000003</v>
      </c>
      <c r="G11867">
        <v>-0.191658</v>
      </c>
      <c r="H11867">
        <v>-4.5779999999999996E-3</v>
      </c>
      <c r="I11867">
        <v>2.9989999999999999E-3</v>
      </c>
      <c r="J11867">
        <v>-7.9900000000000006E-3</v>
      </c>
      <c r="K11867">
        <v>1014.839966</v>
      </c>
      <c r="L11867">
        <v>43.675507000000003</v>
      </c>
      <c r="W11867">
        <f t="shared" si="185"/>
        <v>54734.781001781324</v>
      </c>
    </row>
    <row r="11868" spans="1:23" x14ac:dyDescent="0.3">
      <c r="A11868">
        <v>472.26375000000002</v>
      </c>
      <c r="B11868">
        <v>3270.5874020000001</v>
      </c>
      <c r="C11868">
        <v>-50687.296875</v>
      </c>
      <c r="D11868">
        <v>20554.888672000001</v>
      </c>
      <c r="E11868">
        <v>-0.43469799999999997</v>
      </c>
      <c r="F11868">
        <v>9.9483899999999998</v>
      </c>
      <c r="G11868">
        <v>-0.201872</v>
      </c>
      <c r="H11868">
        <v>2.9874000000000001E-2</v>
      </c>
      <c r="I11868">
        <v>7.5690000000000002E-3</v>
      </c>
      <c r="J11868">
        <v>-1.8652999999999999E-2</v>
      </c>
      <c r="K11868">
        <v>1014.839966</v>
      </c>
      <c r="L11868">
        <v>43.675507000000003</v>
      </c>
      <c r="W11868">
        <f t="shared" si="185"/>
        <v>54794.180847666845</v>
      </c>
    </row>
    <row r="11869" spans="1:23" x14ac:dyDescent="0.3">
      <c r="A11869">
        <v>472.27499999999998</v>
      </c>
      <c r="B11869">
        <v>3319.2353520000001</v>
      </c>
      <c r="C11869">
        <v>-50697.703125</v>
      </c>
      <c r="D11869">
        <v>20563.287109000001</v>
      </c>
      <c r="E11869">
        <v>-0.43071100000000001</v>
      </c>
      <c r="F11869">
        <v>9.9542549999999999</v>
      </c>
      <c r="G11869">
        <v>-0.189721</v>
      </c>
      <c r="H11869">
        <v>5.4904000000000001E-2</v>
      </c>
      <c r="I11869">
        <v>1.2303E-2</v>
      </c>
      <c r="J11869">
        <v>-2.3855000000000001E-2</v>
      </c>
      <c r="K11869">
        <v>1014.839966</v>
      </c>
      <c r="L11869">
        <v>43.675507000000003</v>
      </c>
      <c r="W11869">
        <f t="shared" si="185"/>
        <v>54809.882340685304</v>
      </c>
    </row>
    <row r="11870" spans="1:23" x14ac:dyDescent="0.3">
      <c r="A11870">
        <v>472.28625</v>
      </c>
      <c r="B11870">
        <v>3260.289307</v>
      </c>
      <c r="C11870">
        <v>-50676.761719000002</v>
      </c>
      <c r="D11870">
        <v>20528.882812</v>
      </c>
      <c r="E11870">
        <v>-0.43572699999999998</v>
      </c>
      <c r="F11870">
        <v>9.9463220000000003</v>
      </c>
      <c r="G11870">
        <v>-0.200824</v>
      </c>
      <c r="H11870">
        <v>7.1657999999999999E-2</v>
      </c>
      <c r="I11870">
        <v>1.3617000000000001E-2</v>
      </c>
      <c r="J11870">
        <v>-2.6238999999999998E-2</v>
      </c>
      <c r="K11870">
        <v>1014.839966</v>
      </c>
      <c r="L11870">
        <v>43.675507000000003</v>
      </c>
      <c r="W11870">
        <f t="shared" si="185"/>
        <v>54774.069542060424</v>
      </c>
    </row>
    <row r="11871" spans="1:23" x14ac:dyDescent="0.3">
      <c r="A11871">
        <v>472.29750000000001</v>
      </c>
      <c r="B11871">
        <v>3345.6228030000002</v>
      </c>
      <c r="C11871">
        <v>-50690.179687000003</v>
      </c>
      <c r="D11871">
        <v>20598.621093999998</v>
      </c>
      <c r="E11871">
        <v>-0.42820900000000001</v>
      </c>
      <c r="F11871">
        <v>9.9511950000000002</v>
      </c>
      <c r="G11871">
        <v>-0.206705</v>
      </c>
      <c r="H11871">
        <v>6.7153000000000004E-2</v>
      </c>
      <c r="I11871">
        <v>1.2567E-2</v>
      </c>
      <c r="J11871">
        <v>-2.1471000000000001E-2</v>
      </c>
      <c r="K11871">
        <v>1014.839966</v>
      </c>
      <c r="L11871">
        <v>43.675507000000003</v>
      </c>
      <c r="W11871">
        <f t="shared" si="185"/>
        <v>54817.79546474378</v>
      </c>
    </row>
    <row r="11872" spans="1:23" x14ac:dyDescent="0.3">
      <c r="A11872">
        <v>472.30874999999997</v>
      </c>
      <c r="B11872">
        <v>3209.963135</v>
      </c>
      <c r="C11872">
        <v>-50684.835937000003</v>
      </c>
      <c r="D11872">
        <v>20489.904297000001</v>
      </c>
      <c r="E11872">
        <v>-0.44133899999999998</v>
      </c>
      <c r="F11872">
        <v>9.9494489999999995</v>
      </c>
      <c r="G11872">
        <v>-0.19167699999999999</v>
      </c>
      <c r="H11872">
        <v>4.9553E-2</v>
      </c>
      <c r="I11872">
        <v>1.0784E-2</v>
      </c>
      <c r="J11872">
        <v>-1.6799000000000001E-2</v>
      </c>
      <c r="K11872">
        <v>1014.839966</v>
      </c>
      <c r="L11872">
        <v>43.673164</v>
      </c>
      <c r="W11872">
        <f t="shared" si="185"/>
        <v>54763.972056351842</v>
      </c>
    </row>
    <row r="11873" spans="1:23" x14ac:dyDescent="0.3">
      <c r="A11873">
        <v>472.32</v>
      </c>
      <c r="B11873">
        <v>3239.290039</v>
      </c>
      <c r="C11873">
        <v>-50693.703125</v>
      </c>
      <c r="D11873">
        <v>20617.990234000001</v>
      </c>
      <c r="E11873">
        <v>-0.43659100000000001</v>
      </c>
      <c r="F11873">
        <v>9.9546480000000006</v>
      </c>
      <c r="G11873">
        <v>-0.20191700000000001</v>
      </c>
      <c r="H11873">
        <v>1.2758E-2</v>
      </c>
      <c r="I11873">
        <v>6.8719999999999996E-3</v>
      </c>
      <c r="J11873">
        <v>-8.2889999999999995E-3</v>
      </c>
      <c r="K11873">
        <v>1014.839966</v>
      </c>
      <c r="L11873">
        <v>43.673164</v>
      </c>
      <c r="W11873">
        <f t="shared" si="185"/>
        <v>54821.948686376694</v>
      </c>
    </row>
    <row r="11874" spans="1:23" x14ac:dyDescent="0.3">
      <c r="A11874">
        <v>472.33125000000001</v>
      </c>
      <c r="B11874">
        <v>3229.648193</v>
      </c>
      <c r="C11874">
        <v>-50702.773437000003</v>
      </c>
      <c r="D11874">
        <v>20523.033202999999</v>
      </c>
      <c r="E11874">
        <v>-0.438249</v>
      </c>
      <c r="F11874">
        <v>9.9531510000000001</v>
      </c>
      <c r="G11874">
        <v>-0.20651700000000001</v>
      </c>
      <c r="H11874">
        <v>-2.2411E-2</v>
      </c>
      <c r="I11874">
        <v>1.8979999999999999E-3</v>
      </c>
      <c r="J11874">
        <v>2.1138750000000002E-5</v>
      </c>
      <c r="K11874">
        <v>1014.839966</v>
      </c>
      <c r="L11874">
        <v>43.673164</v>
      </c>
      <c r="W11874">
        <f t="shared" si="185"/>
        <v>54794.130648325299</v>
      </c>
    </row>
    <row r="11875" spans="1:23" x14ac:dyDescent="0.3">
      <c r="A11875">
        <v>472.34249999999997</v>
      </c>
      <c r="B11875">
        <v>3249.1311040000001</v>
      </c>
      <c r="C11875">
        <v>-50688.402344000002</v>
      </c>
      <c r="D11875">
        <v>20429.095702999999</v>
      </c>
      <c r="E11875">
        <v>-0.44002400000000003</v>
      </c>
      <c r="F11875">
        <v>9.9561100000000007</v>
      </c>
      <c r="G11875">
        <v>-0.195439</v>
      </c>
      <c r="H11875">
        <v>-3.6495E-2</v>
      </c>
      <c r="I11875">
        <v>2.4899999999999998E-4</v>
      </c>
      <c r="J11875">
        <v>3.0219999999999999E-3</v>
      </c>
      <c r="K11875">
        <v>1014.839966</v>
      </c>
      <c r="L11875">
        <v>43.673164</v>
      </c>
      <c r="W11875">
        <f t="shared" si="185"/>
        <v>54746.86234260862</v>
      </c>
    </row>
    <row r="11876" spans="1:23" x14ac:dyDescent="0.3">
      <c r="A11876">
        <v>472.35374999999999</v>
      </c>
      <c r="B11876">
        <v>3223.3603520000001</v>
      </c>
      <c r="C11876">
        <v>-50680.394530999998</v>
      </c>
      <c r="D11876">
        <v>20667.951172000001</v>
      </c>
      <c r="E11876">
        <v>-0.43094900000000003</v>
      </c>
      <c r="F11876">
        <v>9.9469100000000008</v>
      </c>
      <c r="G11876">
        <v>-0.20528399999999999</v>
      </c>
      <c r="H11876">
        <v>-3.3777000000000001E-2</v>
      </c>
      <c r="I11876">
        <v>2.402435E-6</v>
      </c>
      <c r="J11876">
        <v>2.0660000000000001E-3</v>
      </c>
      <c r="K11876">
        <v>1014.839966</v>
      </c>
      <c r="L11876">
        <v>43.673164</v>
      </c>
      <c r="W11876">
        <f t="shared" si="185"/>
        <v>54827.517246587377</v>
      </c>
    </row>
    <row r="11877" spans="1:23" x14ac:dyDescent="0.3">
      <c r="A11877">
        <v>472.36500000000001</v>
      </c>
      <c r="B11877">
        <v>3325.0739749999998</v>
      </c>
      <c r="C11877">
        <v>-50682.730469000002</v>
      </c>
      <c r="D11877">
        <v>20634.580077999999</v>
      </c>
      <c r="E11877">
        <v>-0.43967899999999999</v>
      </c>
      <c r="F11877">
        <v>9.9386030000000005</v>
      </c>
      <c r="G11877">
        <v>-0.19090099999999999</v>
      </c>
      <c r="H11877">
        <v>-1.5890999999999999E-2</v>
      </c>
      <c r="I11877">
        <v>1.861E-3</v>
      </c>
      <c r="J11877">
        <v>-4.2490000000000002E-3</v>
      </c>
      <c r="K11877">
        <v>1014.839966</v>
      </c>
      <c r="L11877">
        <v>43.673164</v>
      </c>
      <c r="W11877">
        <f t="shared" si="185"/>
        <v>54823.181043495802</v>
      </c>
    </row>
    <row r="11878" spans="1:23" x14ac:dyDescent="0.3">
      <c r="A11878">
        <v>472.37625000000003</v>
      </c>
      <c r="B11878">
        <v>3271.8461910000001</v>
      </c>
      <c r="C11878">
        <v>-50671.722655999998</v>
      </c>
      <c r="D11878">
        <v>20728.896484000001</v>
      </c>
      <c r="E11878">
        <v>-0.43801699999999999</v>
      </c>
      <c r="F11878">
        <v>9.9453370000000003</v>
      </c>
      <c r="G11878">
        <v>-0.18753900000000001</v>
      </c>
      <c r="H11878">
        <v>1.7412E-2</v>
      </c>
      <c r="I11878">
        <v>6.025E-3</v>
      </c>
      <c r="J11878">
        <v>-1.2800000000000001E-2</v>
      </c>
      <c r="K11878">
        <v>1014.839966</v>
      </c>
      <c r="L11878">
        <v>43.673164</v>
      </c>
      <c r="W11878">
        <f t="shared" si="185"/>
        <v>54845.37905665829</v>
      </c>
    </row>
    <row r="11879" spans="1:23" x14ac:dyDescent="0.3">
      <c r="A11879">
        <v>472.38749999999999</v>
      </c>
      <c r="B11879">
        <v>3257.6743160000001</v>
      </c>
      <c r="C11879">
        <v>-50679.648437000003</v>
      </c>
      <c r="D11879">
        <v>20479.394531000002</v>
      </c>
      <c r="E11879">
        <v>-0.43747599999999998</v>
      </c>
      <c r="F11879">
        <v>9.9464860000000002</v>
      </c>
      <c r="G11879">
        <v>-0.19595699999999999</v>
      </c>
      <c r="H11879">
        <v>5.0182999999999998E-2</v>
      </c>
      <c r="I11879">
        <v>1.1063E-2</v>
      </c>
      <c r="J11879">
        <v>-2.2591E-2</v>
      </c>
      <c r="K11879">
        <v>1014.839966</v>
      </c>
      <c r="L11879">
        <v>43.673164</v>
      </c>
      <c r="W11879">
        <f t="shared" si="185"/>
        <v>54758.057014501494</v>
      </c>
    </row>
    <row r="11880" spans="1:23" x14ac:dyDescent="0.3">
      <c r="A11880">
        <v>472.39875000000001</v>
      </c>
      <c r="B11880">
        <v>3363.2758789999998</v>
      </c>
      <c r="C11880">
        <v>-50666.621094000002</v>
      </c>
      <c r="D11880">
        <v>20491.535156000002</v>
      </c>
      <c r="E11880">
        <v>-0.434085</v>
      </c>
      <c r="F11880">
        <v>9.9598130000000005</v>
      </c>
      <c r="G11880">
        <v>-0.20596</v>
      </c>
      <c r="H11880">
        <v>6.3292000000000001E-2</v>
      </c>
      <c r="I11880">
        <v>1.2900999999999999E-2</v>
      </c>
      <c r="J11880">
        <v>-2.5122999999999999E-2</v>
      </c>
      <c r="K11880">
        <v>1014.839966</v>
      </c>
      <c r="L11880">
        <v>43.673164</v>
      </c>
      <c r="W11880">
        <f t="shared" si="185"/>
        <v>54756.927696601211</v>
      </c>
    </row>
    <row r="11881" spans="1:23" x14ac:dyDescent="0.3">
      <c r="A11881">
        <v>472.41</v>
      </c>
      <c r="B11881">
        <v>3201.0986330000001</v>
      </c>
      <c r="C11881">
        <v>-50702.601562000003</v>
      </c>
      <c r="D11881">
        <v>20412.523437</v>
      </c>
      <c r="E11881">
        <v>-0.43673400000000001</v>
      </c>
      <c r="F11881">
        <v>9.952655</v>
      </c>
      <c r="G11881">
        <v>-0.19731299999999999</v>
      </c>
      <c r="H11881">
        <v>7.1643999999999999E-2</v>
      </c>
      <c r="I11881">
        <v>1.4255E-2</v>
      </c>
      <c r="J11881">
        <v>-2.4240999999999999E-2</v>
      </c>
      <c r="K11881">
        <v>1014.839966</v>
      </c>
      <c r="L11881">
        <v>43.675507000000003</v>
      </c>
      <c r="W11881">
        <f t="shared" si="185"/>
        <v>54750.999540457655</v>
      </c>
    </row>
    <row r="11882" spans="1:23" x14ac:dyDescent="0.3">
      <c r="A11882">
        <v>472.42124999999999</v>
      </c>
      <c r="B11882">
        <v>3202.294922</v>
      </c>
      <c r="C11882">
        <v>-50684.65625</v>
      </c>
      <c r="D11882">
        <v>20490.970702999999</v>
      </c>
      <c r="E11882">
        <v>-0.42184199999999999</v>
      </c>
      <c r="F11882">
        <v>9.9452590000000001</v>
      </c>
      <c r="G11882">
        <v>-0.20245199999999999</v>
      </c>
      <c r="H11882">
        <v>5.9755999999999997E-2</v>
      </c>
      <c r="I11882">
        <v>1.2656000000000001E-2</v>
      </c>
      <c r="J11882">
        <v>-1.9536000000000001E-2</v>
      </c>
      <c r="K11882">
        <v>1014.839966</v>
      </c>
      <c r="L11882">
        <v>43.675507000000003</v>
      </c>
      <c r="W11882">
        <f t="shared" si="185"/>
        <v>54763.755827183144</v>
      </c>
    </row>
    <row r="11883" spans="1:23" x14ac:dyDescent="0.3">
      <c r="A11883">
        <v>472.4325</v>
      </c>
      <c r="B11883">
        <v>3123.7944339999999</v>
      </c>
      <c r="C11883">
        <v>-50680.488280999998</v>
      </c>
      <c r="D11883">
        <v>20579.171875</v>
      </c>
      <c r="E11883">
        <v>-0.41969000000000001</v>
      </c>
      <c r="F11883">
        <v>9.954402</v>
      </c>
      <c r="G11883">
        <v>-0.191496</v>
      </c>
      <c r="H11883">
        <v>2.3487000000000001E-2</v>
      </c>
      <c r="I11883">
        <v>7.2789999999999999E-3</v>
      </c>
      <c r="J11883">
        <v>-1.1129999999999999E-2</v>
      </c>
      <c r="K11883">
        <v>1014.839966</v>
      </c>
      <c r="L11883">
        <v>43.675507000000003</v>
      </c>
      <c r="W11883">
        <f t="shared" si="185"/>
        <v>54788.432165259648</v>
      </c>
    </row>
    <row r="11884" spans="1:23" x14ac:dyDescent="0.3">
      <c r="A11884">
        <v>472.44375000000002</v>
      </c>
      <c r="B11884">
        <v>3229.741211</v>
      </c>
      <c r="C11884">
        <v>-50668.492187000003</v>
      </c>
      <c r="D11884">
        <v>20492.208984000001</v>
      </c>
      <c r="E11884">
        <v>-0.43631900000000001</v>
      </c>
      <c r="F11884">
        <v>9.9553309999999993</v>
      </c>
      <c r="G11884">
        <v>-0.20641300000000001</v>
      </c>
      <c r="H11884">
        <v>-8.5459999999999998E-3</v>
      </c>
      <c r="I11884">
        <v>3.287E-3</v>
      </c>
      <c r="J11884">
        <v>-4.9560000000000003E-3</v>
      </c>
      <c r="K11884">
        <v>1014.839966</v>
      </c>
      <c r="L11884">
        <v>43.675507000000003</v>
      </c>
      <c r="W11884">
        <f t="shared" si="185"/>
        <v>54750.871754137785</v>
      </c>
    </row>
    <row r="11885" spans="1:23" x14ac:dyDescent="0.3">
      <c r="A11885">
        <v>472.45499999999998</v>
      </c>
      <c r="B11885">
        <v>3237.8598630000001</v>
      </c>
      <c r="C11885">
        <v>-50677.667969000002</v>
      </c>
      <c r="D11885">
        <v>20475.435547000001</v>
      </c>
      <c r="E11885">
        <v>-0.43342700000000001</v>
      </c>
      <c r="F11885">
        <v>9.9480599999999999</v>
      </c>
      <c r="G11885">
        <v>-0.205341</v>
      </c>
      <c r="H11885">
        <v>-3.1022000000000001E-2</v>
      </c>
      <c r="I11885">
        <v>2.2100000000000001E-4</v>
      </c>
      <c r="J11885">
        <v>1.6186000000000001E-5</v>
      </c>
      <c r="K11885">
        <v>1014.839966</v>
      </c>
      <c r="L11885">
        <v>43.675507000000003</v>
      </c>
      <c r="W11885">
        <f t="shared" si="185"/>
        <v>54753.568176950685</v>
      </c>
    </row>
    <row r="11886" spans="1:23" x14ac:dyDescent="0.3">
      <c r="A11886">
        <v>472.46625</v>
      </c>
      <c r="B11886">
        <v>3290.7185060000002</v>
      </c>
      <c r="C11886">
        <v>-50718.808594000002</v>
      </c>
      <c r="D11886">
        <v>20580.462890999999</v>
      </c>
      <c r="E11886">
        <v>-0.43375399999999997</v>
      </c>
      <c r="F11886">
        <v>9.9570810000000005</v>
      </c>
      <c r="G11886">
        <v>-0.182201</v>
      </c>
      <c r="H11886">
        <v>-3.7094000000000002E-2</v>
      </c>
      <c r="I11886">
        <v>3.4000000000000002E-4</v>
      </c>
      <c r="J11886">
        <v>2.398E-3</v>
      </c>
      <c r="K11886">
        <v>1014.839966</v>
      </c>
      <c r="L11886">
        <v>43.675507000000003</v>
      </c>
      <c r="W11886">
        <f t="shared" si="185"/>
        <v>54834.130122473609</v>
      </c>
    </row>
    <row r="11887" spans="1:23" x14ac:dyDescent="0.3">
      <c r="A11887">
        <v>472.47750000000002</v>
      </c>
      <c r="B11887">
        <v>3212.3276369999999</v>
      </c>
      <c r="C11887">
        <v>-50689.234375</v>
      </c>
      <c r="D11887">
        <v>20530.298827999999</v>
      </c>
      <c r="E11887">
        <v>-0.43263600000000002</v>
      </c>
      <c r="F11887">
        <v>9.9493240000000007</v>
      </c>
      <c r="G11887">
        <v>-0.18776599999999999</v>
      </c>
      <c r="H11887">
        <v>-2.7369999999999998E-2</v>
      </c>
      <c r="I11887">
        <v>1.0549999999999999E-3</v>
      </c>
      <c r="J11887">
        <v>-4.9799999999999996E-4</v>
      </c>
      <c r="K11887">
        <v>1014.839966</v>
      </c>
      <c r="L11887">
        <v>43.675507000000003</v>
      </c>
      <c r="W11887">
        <f t="shared" si="185"/>
        <v>54783.306767099173</v>
      </c>
    </row>
    <row r="11888" spans="1:23" x14ac:dyDescent="0.3">
      <c r="A11888">
        <v>472.48874999999998</v>
      </c>
      <c r="B11888">
        <v>3109.633057</v>
      </c>
      <c r="C11888">
        <v>-50695.8125</v>
      </c>
      <c r="D11888">
        <v>20604.310547000001</v>
      </c>
      <c r="E11888">
        <v>-0.438828</v>
      </c>
      <c r="F11888">
        <v>9.9606340000000007</v>
      </c>
      <c r="G11888">
        <v>-0.19105800000000001</v>
      </c>
      <c r="H11888">
        <v>3.5699999999999998E-3</v>
      </c>
      <c r="I11888">
        <v>4.6160000000000003E-3</v>
      </c>
      <c r="J11888">
        <v>-1.0571000000000001E-2</v>
      </c>
      <c r="K11888">
        <v>1014.839966</v>
      </c>
      <c r="L11888">
        <v>43.675507000000003</v>
      </c>
      <c r="W11888">
        <f t="shared" si="185"/>
        <v>54811.247348528377</v>
      </c>
    </row>
    <row r="11889" spans="1:23" x14ac:dyDescent="0.3">
      <c r="A11889">
        <v>472.5</v>
      </c>
      <c r="B11889">
        <v>3126.0893550000001</v>
      </c>
      <c r="C11889">
        <v>-50690.125</v>
      </c>
      <c r="D11889">
        <v>20566.787109000001</v>
      </c>
      <c r="E11889">
        <v>-0.44036900000000001</v>
      </c>
      <c r="F11889">
        <v>9.9469449999999995</v>
      </c>
      <c r="G11889">
        <v>-0.19914100000000001</v>
      </c>
      <c r="H11889">
        <v>3.5125999999999998E-2</v>
      </c>
      <c r="I11889">
        <v>8.8050000000000003E-3</v>
      </c>
      <c r="J11889">
        <v>-1.9237000000000001E-2</v>
      </c>
      <c r="K11889">
        <v>1014.839966</v>
      </c>
      <c r="L11889">
        <v>43.678046999999999</v>
      </c>
      <c r="W11889">
        <f t="shared" si="185"/>
        <v>54792.827442631555</v>
      </c>
    </row>
    <row r="11890" spans="1:23" x14ac:dyDescent="0.3">
      <c r="A11890">
        <v>472.51125000000002</v>
      </c>
      <c r="B11890">
        <v>3108.5119629999999</v>
      </c>
      <c r="C11890">
        <v>-50685.144530999998</v>
      </c>
      <c r="D11890">
        <v>20530.767577999999</v>
      </c>
      <c r="E11890">
        <v>-0.42243399999999998</v>
      </c>
      <c r="F11890">
        <v>9.9537809999999993</v>
      </c>
      <c r="G11890">
        <v>-0.19555500000000001</v>
      </c>
      <c r="H11890">
        <v>5.9829E-2</v>
      </c>
      <c r="I11890">
        <v>1.1063999999999999E-2</v>
      </c>
      <c r="J11890">
        <v>-2.4160000000000001E-2</v>
      </c>
      <c r="K11890">
        <v>1014.839966</v>
      </c>
      <c r="L11890">
        <v>43.678046999999999</v>
      </c>
      <c r="W11890">
        <f t="shared" si="185"/>
        <v>54773.708474909101</v>
      </c>
    </row>
    <row r="11891" spans="1:23" x14ac:dyDescent="0.3">
      <c r="A11891">
        <v>472.52249999999998</v>
      </c>
      <c r="B11891">
        <v>3168.561279</v>
      </c>
      <c r="C11891">
        <v>-50684.753905999998</v>
      </c>
      <c r="D11891">
        <v>20596.898437</v>
      </c>
      <c r="E11891">
        <v>-0.43503700000000001</v>
      </c>
      <c r="F11891">
        <v>9.9488389999999995</v>
      </c>
      <c r="G11891">
        <v>-0.19771</v>
      </c>
      <c r="H11891">
        <v>7.2267999999999999E-2</v>
      </c>
      <c r="I11891">
        <v>1.3108E-2</v>
      </c>
      <c r="J11891">
        <v>-2.4379000000000001E-2</v>
      </c>
      <c r="K11891">
        <v>1014.839966</v>
      </c>
      <c r="L11891">
        <v>43.678046999999999</v>
      </c>
      <c r="W11891">
        <f t="shared" si="185"/>
        <v>54801.608409924003</v>
      </c>
    </row>
    <row r="11892" spans="1:23" x14ac:dyDescent="0.3">
      <c r="A11892">
        <v>472.53375</v>
      </c>
      <c r="B11892">
        <v>3289.4033199999999</v>
      </c>
      <c r="C11892">
        <v>-50688.394530999998</v>
      </c>
      <c r="D11892">
        <v>20589.074218999998</v>
      </c>
      <c r="E11892">
        <v>-0.424236</v>
      </c>
      <c r="F11892">
        <v>9.9468040000000002</v>
      </c>
      <c r="G11892">
        <v>-0.19992199999999999</v>
      </c>
      <c r="H11892">
        <v>6.1449999999999998E-2</v>
      </c>
      <c r="I11892">
        <v>1.2109999999999999E-2</v>
      </c>
      <c r="J11892">
        <v>-2.0856E-2</v>
      </c>
      <c r="K11892">
        <v>1014.839966</v>
      </c>
      <c r="L11892">
        <v>43.678046999999999</v>
      </c>
      <c r="W11892">
        <f t="shared" si="185"/>
        <v>54809.155179836773</v>
      </c>
    </row>
    <row r="11893" spans="1:23" x14ac:dyDescent="0.3">
      <c r="A11893">
        <v>472.54500000000002</v>
      </c>
      <c r="B11893">
        <v>3235.501221</v>
      </c>
      <c r="C11893">
        <v>-50667.5</v>
      </c>
      <c r="D11893">
        <v>20579.9375</v>
      </c>
      <c r="E11893">
        <v>-0.43702000000000002</v>
      </c>
      <c r="F11893">
        <v>9.9470600000000005</v>
      </c>
      <c r="G11893">
        <v>-0.198988</v>
      </c>
      <c r="H11893">
        <v>3.2827000000000002E-2</v>
      </c>
      <c r="I11893">
        <v>9.0060000000000001E-3</v>
      </c>
      <c r="J11893">
        <v>-1.2078999999999999E-2</v>
      </c>
      <c r="K11893">
        <v>1014.839966</v>
      </c>
      <c r="L11893">
        <v>43.678046999999999</v>
      </c>
      <c r="W11893">
        <f t="shared" si="185"/>
        <v>54783.189501023022</v>
      </c>
    </row>
    <row r="11894" spans="1:23" x14ac:dyDescent="0.3">
      <c r="A11894">
        <v>472.55624999999998</v>
      </c>
      <c r="B11894">
        <v>3069.5249020000001</v>
      </c>
      <c r="C11894">
        <v>-50675.242187000003</v>
      </c>
      <c r="D11894">
        <v>20607.359375</v>
      </c>
      <c r="E11894">
        <v>-0.43634099999999998</v>
      </c>
      <c r="F11894">
        <v>9.9533120000000004</v>
      </c>
      <c r="G11894">
        <v>-0.19232199999999999</v>
      </c>
      <c r="H11894">
        <v>4.3790000000000001E-3</v>
      </c>
      <c r="I11894">
        <v>5.7999999999999996E-3</v>
      </c>
      <c r="J11894">
        <v>-6.3179999999999998E-3</v>
      </c>
      <c r="K11894">
        <v>1014.839966</v>
      </c>
      <c r="L11894">
        <v>43.678046999999999</v>
      </c>
      <c r="W11894">
        <f t="shared" si="185"/>
        <v>54791.107072640021</v>
      </c>
    </row>
    <row r="11895" spans="1:23" x14ac:dyDescent="0.3">
      <c r="A11895">
        <v>472.5675</v>
      </c>
      <c r="B11895">
        <v>3148.3759770000001</v>
      </c>
      <c r="C11895">
        <v>-50677.566405999998</v>
      </c>
      <c r="D11895">
        <v>20576.78125</v>
      </c>
      <c r="E11895">
        <v>-0.432861</v>
      </c>
      <c r="F11895">
        <v>9.9492039999999999</v>
      </c>
      <c r="G11895">
        <v>-0.19347200000000001</v>
      </c>
      <c r="H11895">
        <v>-2.5738E-2</v>
      </c>
      <c r="I11895">
        <v>2.163E-3</v>
      </c>
      <c r="J11895">
        <v>1.732E-3</v>
      </c>
      <c r="K11895">
        <v>1014.839966</v>
      </c>
      <c r="L11895">
        <v>43.678046999999999</v>
      </c>
      <c r="W11895">
        <f t="shared" si="185"/>
        <v>54786.238552554794</v>
      </c>
    </row>
    <row r="11896" spans="1:23" x14ac:dyDescent="0.3">
      <c r="A11896">
        <v>472.57875000000001</v>
      </c>
      <c r="B11896">
        <v>3175.6616210000002</v>
      </c>
      <c r="C11896">
        <v>-50695.414062000003</v>
      </c>
      <c r="D11896">
        <v>20560.480468999998</v>
      </c>
      <c r="E11896">
        <v>-0.435338</v>
      </c>
      <c r="F11896">
        <v>9.9411609999999992</v>
      </c>
      <c r="G11896">
        <v>-0.19883700000000001</v>
      </c>
      <c r="H11896">
        <v>-3.3821999999999998E-2</v>
      </c>
      <c r="I11896">
        <v>-6.4300000000000002E-4</v>
      </c>
      <c r="J11896">
        <v>2.3779999999999999E-3</v>
      </c>
      <c r="K11896">
        <v>1014.839966</v>
      </c>
      <c r="L11896">
        <v>43.678046999999999</v>
      </c>
      <c r="W11896">
        <f t="shared" si="185"/>
        <v>54798.204265877641</v>
      </c>
    </row>
    <row r="11897" spans="1:23" x14ac:dyDescent="0.3">
      <c r="A11897">
        <v>472.59</v>
      </c>
      <c r="B11897">
        <v>3161.3222660000001</v>
      </c>
      <c r="C11897">
        <v>-50694.640625</v>
      </c>
      <c r="D11897">
        <v>20480.332031000002</v>
      </c>
      <c r="E11897">
        <v>-0.43590099999999998</v>
      </c>
      <c r="F11897">
        <v>9.944877</v>
      </c>
      <c r="G11897">
        <v>-0.20363300000000001</v>
      </c>
      <c r="H11897">
        <v>-3.0786999999999998E-2</v>
      </c>
      <c r="I11897">
        <v>3.9599999999999998E-4</v>
      </c>
      <c r="J11897">
        <v>7.54E-4</v>
      </c>
      <c r="K11897">
        <v>1014.839966</v>
      </c>
      <c r="L11897">
        <v>43.678046999999999</v>
      </c>
      <c r="W11897">
        <f t="shared" si="185"/>
        <v>54766.637167781373</v>
      </c>
    </row>
    <row r="11898" spans="1:23" x14ac:dyDescent="0.3">
      <c r="A11898">
        <v>472.60124999999999</v>
      </c>
      <c r="B11898">
        <v>3094.1223140000002</v>
      </c>
      <c r="C11898">
        <v>-50671.996094000002</v>
      </c>
      <c r="D11898">
        <v>20609.763672000001</v>
      </c>
      <c r="E11898">
        <v>-0.43001099999999998</v>
      </c>
      <c r="F11898">
        <v>9.9548360000000002</v>
      </c>
      <c r="G11898">
        <v>-0.209901</v>
      </c>
      <c r="H11898">
        <v>-7.1890000000000001E-3</v>
      </c>
      <c r="I11898">
        <v>2.862E-3</v>
      </c>
      <c r="J11898">
        <v>-5.2649999999999997E-3</v>
      </c>
      <c r="K11898">
        <v>1014.839966</v>
      </c>
      <c r="L11898">
        <v>43.673164</v>
      </c>
      <c r="W11898">
        <f t="shared" si="185"/>
        <v>54790.392767893492</v>
      </c>
    </row>
    <row r="11899" spans="1:23" x14ac:dyDescent="0.3">
      <c r="A11899">
        <v>472.61250000000001</v>
      </c>
      <c r="B11899">
        <v>3156.038818</v>
      </c>
      <c r="C11899">
        <v>-50676.351562000003</v>
      </c>
      <c r="D11899">
        <v>20655.878906000002</v>
      </c>
      <c r="E11899">
        <v>-0.43672699999999998</v>
      </c>
      <c r="F11899">
        <v>9.9602599999999999</v>
      </c>
      <c r="G11899">
        <v>-0.20347699999999999</v>
      </c>
      <c r="H11899">
        <v>3.3501999999999997E-2</v>
      </c>
      <c r="I11899">
        <v>8.685E-3</v>
      </c>
      <c r="J11899">
        <v>-1.7031000000000001E-2</v>
      </c>
      <c r="K11899">
        <v>1014.839966</v>
      </c>
      <c r="L11899">
        <v>43.673164</v>
      </c>
      <c r="W11899">
        <f t="shared" si="185"/>
        <v>54815.312842630745</v>
      </c>
    </row>
    <row r="11900" spans="1:23" x14ac:dyDescent="0.3">
      <c r="A11900">
        <v>472.62374999999997</v>
      </c>
      <c r="B11900">
        <v>3222.0454100000002</v>
      </c>
      <c r="C11900">
        <v>-50684.714844000002</v>
      </c>
      <c r="D11900">
        <v>20599.367187</v>
      </c>
      <c r="E11900">
        <v>-0.43198799999999998</v>
      </c>
      <c r="F11900">
        <v>9.9489000000000001</v>
      </c>
      <c r="G11900">
        <v>-0.19717499999999999</v>
      </c>
      <c r="H11900">
        <v>5.8410999999999998E-2</v>
      </c>
      <c r="I11900">
        <v>1.2904000000000001E-2</v>
      </c>
      <c r="J11900">
        <v>-2.4291E-2</v>
      </c>
      <c r="K11900">
        <v>1014.839966</v>
      </c>
      <c r="L11900">
        <v>43.673164</v>
      </c>
      <c r="W11900">
        <f t="shared" si="185"/>
        <v>54805.618543599601</v>
      </c>
    </row>
    <row r="11901" spans="1:23" x14ac:dyDescent="0.3">
      <c r="A11901">
        <v>472.63499999999999</v>
      </c>
      <c r="B11901">
        <v>3220.9887699999999</v>
      </c>
      <c r="C11901">
        <v>-50686.289062000003</v>
      </c>
      <c r="D11901">
        <v>20578.544922000001</v>
      </c>
      <c r="E11901">
        <v>-0.43363400000000002</v>
      </c>
      <c r="F11901">
        <v>9.9509899999999991</v>
      </c>
      <c r="G11901">
        <v>-0.19443099999999999</v>
      </c>
      <c r="H11901">
        <v>7.2164000000000006E-2</v>
      </c>
      <c r="I11901">
        <v>1.371E-2</v>
      </c>
      <c r="J11901">
        <v>-2.5933000000000001E-2</v>
      </c>
      <c r="K11901">
        <v>1014.839966</v>
      </c>
      <c r="L11901">
        <v>43.673164</v>
      </c>
      <c r="W11901">
        <f t="shared" si="185"/>
        <v>54799.189580137579</v>
      </c>
    </row>
    <row r="11902" spans="1:23" x14ac:dyDescent="0.3">
      <c r="A11902">
        <v>472.64625000000001</v>
      </c>
      <c r="B11902">
        <v>3215.5097660000001</v>
      </c>
      <c r="C11902">
        <v>-50702.242187000003</v>
      </c>
      <c r="D11902">
        <v>20581.654297000001</v>
      </c>
      <c r="E11902">
        <v>-0.438969</v>
      </c>
      <c r="F11902">
        <v>9.9541269999999997</v>
      </c>
      <c r="G11902">
        <v>-0.199522</v>
      </c>
      <c r="H11902">
        <v>6.6105999999999998E-2</v>
      </c>
      <c r="I11902">
        <v>1.1561E-2</v>
      </c>
      <c r="J11902">
        <v>-2.2159000000000002E-2</v>
      </c>
      <c r="K11902">
        <v>1014.839966</v>
      </c>
      <c r="L11902">
        <v>43.673164</v>
      </c>
      <c r="W11902">
        <f t="shared" si="185"/>
        <v>54814.791429372992</v>
      </c>
    </row>
    <row r="11903" spans="1:23" x14ac:dyDescent="0.3">
      <c r="A11903">
        <v>472.65750000000003</v>
      </c>
      <c r="B11903">
        <v>3284.6479490000002</v>
      </c>
      <c r="C11903">
        <v>-50704.421875</v>
      </c>
      <c r="D11903">
        <v>20543.451172000001</v>
      </c>
      <c r="E11903">
        <v>-0.43427199999999999</v>
      </c>
      <c r="F11903">
        <v>9.9454980000000006</v>
      </c>
      <c r="G11903">
        <v>-0.20383799999999999</v>
      </c>
      <c r="H11903">
        <v>4.6148000000000002E-2</v>
      </c>
      <c r="I11903">
        <v>9.528E-3</v>
      </c>
      <c r="J11903">
        <v>-1.5535999999999999E-2</v>
      </c>
      <c r="K11903">
        <v>1014.839966</v>
      </c>
      <c r="L11903">
        <v>43.673164</v>
      </c>
      <c r="W11903">
        <f t="shared" si="185"/>
        <v>54806.575297889183</v>
      </c>
    </row>
    <row r="11904" spans="1:23" x14ac:dyDescent="0.3">
      <c r="A11904">
        <v>472.66874999999999</v>
      </c>
      <c r="B11904">
        <v>3271.9643550000001</v>
      </c>
      <c r="C11904">
        <v>-50713.902344000002</v>
      </c>
      <c r="D11904">
        <v>20471.390625</v>
      </c>
      <c r="E11904">
        <v>-0.42275000000000001</v>
      </c>
      <c r="F11904">
        <v>9.9495260000000005</v>
      </c>
      <c r="G11904">
        <v>-0.20743</v>
      </c>
      <c r="H11904">
        <v>1.3556E-2</v>
      </c>
      <c r="I11904">
        <v>5.953E-3</v>
      </c>
      <c r="J11904">
        <v>-9.3500000000000007E-3</v>
      </c>
      <c r="K11904">
        <v>1014.839966</v>
      </c>
      <c r="L11904">
        <v>43.673164</v>
      </c>
      <c r="W11904">
        <f t="shared" si="185"/>
        <v>54787.621556502134</v>
      </c>
    </row>
    <row r="11905" spans="1:23" x14ac:dyDescent="0.3">
      <c r="A11905">
        <v>472.68</v>
      </c>
      <c r="B11905">
        <v>3147.9750979999999</v>
      </c>
      <c r="C11905">
        <v>-50702.941405999998</v>
      </c>
      <c r="D11905">
        <v>20544.509765999999</v>
      </c>
      <c r="E11905">
        <v>-0.437338</v>
      </c>
      <c r="F11905">
        <v>9.9560099999999991</v>
      </c>
      <c r="G11905">
        <v>-0.20836299999999999</v>
      </c>
      <c r="H11905">
        <v>-2.2134999999999998E-2</v>
      </c>
      <c r="I11905">
        <v>1.8010000000000001E-3</v>
      </c>
      <c r="J11905">
        <v>-9.0499999999999999E-4</v>
      </c>
      <c r="K11905">
        <v>1014.839966</v>
      </c>
      <c r="L11905">
        <v>43.673164</v>
      </c>
      <c r="W11905">
        <f t="shared" si="185"/>
        <v>54797.581114162029</v>
      </c>
    </row>
    <row r="11906" spans="1:23" x14ac:dyDescent="0.3">
      <c r="A11906">
        <v>472.69125000000003</v>
      </c>
      <c r="B11906">
        <v>3135.608154</v>
      </c>
      <c r="C11906">
        <v>-50683.378905999998</v>
      </c>
      <c r="D11906">
        <v>20548.478515999999</v>
      </c>
      <c r="E11906">
        <v>-0.42774000000000001</v>
      </c>
      <c r="F11906">
        <v>9.9577840000000002</v>
      </c>
      <c r="G11906">
        <v>-0.201712</v>
      </c>
      <c r="H11906">
        <v>-3.8642999999999997E-2</v>
      </c>
      <c r="I11906">
        <v>-1.0460000000000001E-3</v>
      </c>
      <c r="J11906">
        <v>3.6719999999999999E-3</v>
      </c>
      <c r="K11906">
        <v>1014.839966</v>
      </c>
      <c r="L11906">
        <v>43.673164</v>
      </c>
      <c r="W11906">
        <f t="shared" ref="W11906:W11969" si="186">SQRT((B11906)^2+(C11906)^2+(D11906)^2)</f>
        <v>54780.260177796808</v>
      </c>
    </row>
    <row r="11907" spans="1:23" x14ac:dyDescent="0.3">
      <c r="A11907">
        <v>472.70249999999999</v>
      </c>
      <c r="B11907">
        <v>3122.2453609999998</v>
      </c>
      <c r="C11907">
        <v>-50668.128905999998</v>
      </c>
      <c r="D11907">
        <v>20552.537109000001</v>
      </c>
      <c r="E11907">
        <v>-0.42507899999999998</v>
      </c>
      <c r="F11907">
        <v>9.9506879999999995</v>
      </c>
      <c r="G11907">
        <v>-0.20436399999999999</v>
      </c>
      <c r="H11907">
        <v>-3.9218999999999997E-2</v>
      </c>
      <c r="I11907">
        <v>-1.3190000000000001E-3</v>
      </c>
      <c r="J11907">
        <v>4.6470000000000001E-3</v>
      </c>
      <c r="K11907">
        <v>1014.839966</v>
      </c>
      <c r="L11907">
        <v>43.675507000000003</v>
      </c>
      <c r="W11907">
        <f t="shared" si="186"/>
        <v>54766.910489328686</v>
      </c>
    </row>
    <row r="11908" spans="1:23" x14ac:dyDescent="0.3">
      <c r="A11908">
        <v>472.71375</v>
      </c>
      <c r="B11908">
        <v>3185.9794919999999</v>
      </c>
      <c r="C11908">
        <v>-50682.695312000003</v>
      </c>
      <c r="D11908">
        <v>20557.304687</v>
      </c>
      <c r="E11908">
        <v>-0.43171300000000001</v>
      </c>
      <c r="F11908">
        <v>9.955012</v>
      </c>
      <c r="G11908">
        <v>-0.204149</v>
      </c>
      <c r="H11908">
        <v>-1.3618E-2</v>
      </c>
      <c r="I11908">
        <v>2.036E-3</v>
      </c>
      <c r="J11908">
        <v>-5.2110000000000004E-3</v>
      </c>
      <c r="K11908">
        <v>1014.839966</v>
      </c>
      <c r="L11908">
        <v>43.675507000000003</v>
      </c>
      <c r="W11908">
        <f t="shared" si="186"/>
        <v>54785.845301561458</v>
      </c>
    </row>
    <row r="11909" spans="1:23" x14ac:dyDescent="0.3">
      <c r="A11909">
        <v>472.72500000000002</v>
      </c>
      <c r="B11909">
        <v>3306.203857</v>
      </c>
      <c r="C11909">
        <v>-50690.90625</v>
      </c>
      <c r="D11909">
        <v>20537.064452999999</v>
      </c>
      <c r="E11909">
        <v>-0.440139</v>
      </c>
      <c r="F11909">
        <v>9.9495400000000007</v>
      </c>
      <c r="G11909">
        <v>-0.192972</v>
      </c>
      <c r="H11909">
        <v>1.8905999999999999E-2</v>
      </c>
      <c r="I11909">
        <v>6.0980000000000001E-3</v>
      </c>
      <c r="J11909">
        <v>-1.5082E-2</v>
      </c>
      <c r="K11909">
        <v>1014.839966</v>
      </c>
      <c r="L11909">
        <v>43.675507000000003</v>
      </c>
      <c r="W11909">
        <f t="shared" si="186"/>
        <v>54792.973789866592</v>
      </c>
    </row>
    <row r="11910" spans="1:23" x14ac:dyDescent="0.3">
      <c r="A11910">
        <v>472.73624999999998</v>
      </c>
      <c r="B11910">
        <v>3232.7219239999999</v>
      </c>
      <c r="C11910">
        <v>-50679.929687000003</v>
      </c>
      <c r="D11910">
        <v>20498.40625</v>
      </c>
      <c r="E11910">
        <v>-0.43376700000000001</v>
      </c>
      <c r="F11910">
        <v>9.9425070000000009</v>
      </c>
      <c r="G11910">
        <v>-0.21305499999999999</v>
      </c>
      <c r="H11910">
        <v>4.6185999999999998E-2</v>
      </c>
      <c r="I11910">
        <v>9.9900000000000006E-3</v>
      </c>
      <c r="J11910">
        <v>-2.1350000000000001E-2</v>
      </c>
      <c r="K11910">
        <v>1014.839966</v>
      </c>
      <c r="L11910">
        <v>43.675507000000003</v>
      </c>
      <c r="W11910">
        <f t="shared" si="186"/>
        <v>54763.951856191074</v>
      </c>
    </row>
    <row r="11911" spans="1:23" x14ac:dyDescent="0.3">
      <c r="A11911">
        <v>472.7475</v>
      </c>
      <c r="B11911">
        <v>3087.280518</v>
      </c>
      <c r="C11911">
        <v>-50663.265625</v>
      </c>
      <c r="D11911">
        <v>20469.023437</v>
      </c>
      <c r="E11911">
        <v>-0.43125200000000002</v>
      </c>
      <c r="F11911">
        <v>9.9425749999999997</v>
      </c>
      <c r="G11911">
        <v>-0.207541</v>
      </c>
      <c r="H11911">
        <v>7.3354000000000003E-2</v>
      </c>
      <c r="I11911">
        <v>1.3779E-2</v>
      </c>
      <c r="J11911">
        <v>-2.843E-2</v>
      </c>
      <c r="K11911">
        <v>1014.839966</v>
      </c>
      <c r="L11911">
        <v>43.675507000000003</v>
      </c>
      <c r="W11911">
        <f t="shared" si="186"/>
        <v>54729.139452859883</v>
      </c>
    </row>
    <row r="11912" spans="1:23" x14ac:dyDescent="0.3">
      <c r="A11912">
        <v>472.75875000000002</v>
      </c>
      <c r="B11912">
        <v>3150.0434570000002</v>
      </c>
      <c r="C11912">
        <v>-50669.980469000002</v>
      </c>
      <c r="D11912">
        <v>20643.787109000001</v>
      </c>
      <c r="E11912">
        <v>-0.44168800000000003</v>
      </c>
      <c r="F11912">
        <v>9.9560019999999998</v>
      </c>
      <c r="G11912">
        <v>-0.19992299999999999</v>
      </c>
      <c r="H11912">
        <v>6.8113999999999994E-2</v>
      </c>
      <c r="I11912">
        <v>1.2899000000000001E-2</v>
      </c>
      <c r="J11912">
        <v>-2.3001000000000001E-2</v>
      </c>
      <c r="K11912">
        <v>1014.839966</v>
      </c>
      <c r="L11912">
        <v>43.675507000000003</v>
      </c>
      <c r="W11912">
        <f t="shared" si="186"/>
        <v>54804.52208268534</v>
      </c>
    </row>
    <row r="11913" spans="1:23" x14ac:dyDescent="0.3">
      <c r="A11913">
        <v>472.77</v>
      </c>
      <c r="B11913">
        <v>3139.7321780000002</v>
      </c>
      <c r="C11913">
        <v>-50671.152344000002</v>
      </c>
      <c r="D11913">
        <v>20555.478515999999</v>
      </c>
      <c r="E11913">
        <v>-0.440523</v>
      </c>
      <c r="F11913">
        <v>9.9499519999999997</v>
      </c>
      <c r="G11913">
        <v>-0.22188099999999999</v>
      </c>
      <c r="H11913">
        <v>5.4350000000000002E-2</v>
      </c>
      <c r="I11913">
        <v>1.0718E-2</v>
      </c>
      <c r="J11913">
        <v>-1.7458000000000001E-2</v>
      </c>
      <c r="K11913">
        <v>1014.839966</v>
      </c>
      <c r="L11913">
        <v>43.675507000000003</v>
      </c>
      <c r="W11913">
        <f t="shared" si="186"/>
        <v>54771.811135292606</v>
      </c>
    </row>
    <row r="11914" spans="1:23" x14ac:dyDescent="0.3">
      <c r="A11914">
        <v>472.78125</v>
      </c>
      <c r="B11914">
        <v>3233.9448240000002</v>
      </c>
      <c r="C11914">
        <v>-50669.644530999998</v>
      </c>
      <c r="D11914">
        <v>20502.927734000001</v>
      </c>
      <c r="E11914">
        <v>-0.44056499999999998</v>
      </c>
      <c r="F11914">
        <v>9.9486310000000007</v>
      </c>
      <c r="G11914">
        <v>-0.22803799999999999</v>
      </c>
      <c r="H11914">
        <v>2.1502E-2</v>
      </c>
      <c r="I11914">
        <v>7.7869999999999997E-3</v>
      </c>
      <c r="J11914">
        <v>-1.1103999999999999E-2</v>
      </c>
      <c r="K11914">
        <v>1014.839966</v>
      </c>
      <c r="L11914">
        <v>43.675507000000003</v>
      </c>
      <c r="W11914">
        <f t="shared" si="186"/>
        <v>54756.198933894244</v>
      </c>
    </row>
    <row r="11915" spans="1:23" x14ac:dyDescent="0.3">
      <c r="A11915">
        <v>472.79250000000002</v>
      </c>
      <c r="B11915">
        <v>3253.4653320000002</v>
      </c>
      <c r="C11915">
        <v>-50683.496094000002</v>
      </c>
      <c r="D11915">
        <v>20572.048827999999</v>
      </c>
      <c r="E11915">
        <v>-0.44745099999999999</v>
      </c>
      <c r="F11915">
        <v>9.9482520000000001</v>
      </c>
      <c r="G11915">
        <v>-0.21310100000000001</v>
      </c>
      <c r="H11915">
        <v>-1.1471E-2</v>
      </c>
      <c r="I11915">
        <v>3.7599999999999999E-3</v>
      </c>
      <c r="J11915">
        <v>-2.519E-3</v>
      </c>
      <c r="K11915">
        <v>1014.839966</v>
      </c>
      <c r="L11915">
        <v>43.675507000000003</v>
      </c>
      <c r="W11915">
        <f t="shared" si="186"/>
        <v>54796.085680992357</v>
      </c>
    </row>
    <row r="11916" spans="1:23" x14ac:dyDescent="0.3">
      <c r="A11916">
        <v>472.80374999999998</v>
      </c>
      <c r="B11916">
        <v>3221.047607</v>
      </c>
      <c r="C11916">
        <v>-50670.066405999998</v>
      </c>
      <c r="D11916">
        <v>20515.261718999998</v>
      </c>
      <c r="E11916">
        <v>-0.44580599999999998</v>
      </c>
      <c r="F11916">
        <v>9.9474090000000004</v>
      </c>
      <c r="G11916">
        <v>-0.20733199999999999</v>
      </c>
      <c r="H11916">
        <v>-2.9073999999999999E-2</v>
      </c>
      <c r="I11916">
        <v>1.2329999999999999E-3</v>
      </c>
      <c r="J11916">
        <v>1.5640000000000001E-3</v>
      </c>
      <c r="K11916">
        <v>1014.849976</v>
      </c>
      <c r="L11916">
        <v>43.675507000000003</v>
      </c>
      <c r="W11916">
        <f t="shared" si="186"/>
        <v>54760.448689488265</v>
      </c>
    </row>
    <row r="11917" spans="1:23" x14ac:dyDescent="0.3">
      <c r="A11917">
        <v>472.815</v>
      </c>
      <c r="B11917">
        <v>3182.5207519999999</v>
      </c>
      <c r="C11917">
        <v>-50681.539062000003</v>
      </c>
      <c r="D11917">
        <v>20520.367187</v>
      </c>
      <c r="E11917">
        <v>-0.43197099999999999</v>
      </c>
      <c r="F11917">
        <v>9.9611400000000003</v>
      </c>
      <c r="G11917">
        <v>-0.20390900000000001</v>
      </c>
      <c r="H11917">
        <v>-3.9900999999999999E-2</v>
      </c>
      <c r="I11917">
        <v>-1.3929999999999999E-3</v>
      </c>
      <c r="J11917">
        <v>4.3540000000000002E-3</v>
      </c>
      <c r="K11917">
        <v>1014.849976</v>
      </c>
      <c r="L11917">
        <v>43.675507000000003</v>
      </c>
      <c r="W11917">
        <f t="shared" si="186"/>
        <v>54770.724931474564</v>
      </c>
    </row>
    <row r="11918" spans="1:23" x14ac:dyDescent="0.3">
      <c r="A11918">
        <v>472.82625000000002</v>
      </c>
      <c r="B11918">
        <v>3171.0520019999999</v>
      </c>
      <c r="C11918">
        <v>-50706.234375</v>
      </c>
      <c r="D11918">
        <v>20551.791015999999</v>
      </c>
      <c r="E11918">
        <v>-0.43306600000000001</v>
      </c>
      <c r="F11918">
        <v>9.9514340000000008</v>
      </c>
      <c r="G11918">
        <v>-0.21442900000000001</v>
      </c>
      <c r="H11918">
        <v>-2.5541000000000001E-2</v>
      </c>
      <c r="I11918">
        <v>5.7700000000000004E-4</v>
      </c>
      <c r="J11918">
        <v>-1.915E-3</v>
      </c>
      <c r="K11918">
        <v>1014.849976</v>
      </c>
      <c r="L11918">
        <v>43.675507000000003</v>
      </c>
      <c r="W11918">
        <f t="shared" si="186"/>
        <v>54804.688570022532</v>
      </c>
    </row>
    <row r="11919" spans="1:23" x14ac:dyDescent="0.3">
      <c r="A11919">
        <v>472.83749999999998</v>
      </c>
      <c r="B11919">
        <v>3140.4592290000001</v>
      </c>
      <c r="C11919">
        <v>-50694.6875</v>
      </c>
      <c r="D11919">
        <v>20539.804687</v>
      </c>
      <c r="E11919">
        <v>-0.43627700000000003</v>
      </c>
      <c r="F11919">
        <v>9.9527950000000001</v>
      </c>
      <c r="G11919">
        <v>-0.211203</v>
      </c>
      <c r="H11919">
        <v>8.0169999999999998E-3</v>
      </c>
      <c r="I11919">
        <v>4.9699999999999996E-3</v>
      </c>
      <c r="J11919">
        <v>-1.0758E-2</v>
      </c>
      <c r="K11919">
        <v>1014.849976</v>
      </c>
      <c r="L11919">
        <v>43.675507000000003</v>
      </c>
      <c r="W11919">
        <f t="shared" si="186"/>
        <v>54787.748643942054</v>
      </c>
    </row>
    <row r="11920" spans="1:23" x14ac:dyDescent="0.3">
      <c r="A11920">
        <v>472.84875</v>
      </c>
      <c r="B11920">
        <v>3269.3142090000001</v>
      </c>
      <c r="C11920">
        <v>-50705.292969000002</v>
      </c>
      <c r="D11920">
        <v>20491.160156000002</v>
      </c>
      <c r="E11920">
        <v>-0.435284</v>
      </c>
      <c r="F11920">
        <v>9.9554530000000003</v>
      </c>
      <c r="G11920">
        <v>-0.20385500000000001</v>
      </c>
      <c r="H11920">
        <v>3.9005999999999999E-2</v>
      </c>
      <c r="I11920">
        <v>9.3050000000000008E-3</v>
      </c>
      <c r="J11920">
        <v>-2.0416E-2</v>
      </c>
      <c r="K11920">
        <v>1014.849976</v>
      </c>
      <c r="L11920">
        <v>43.675507000000003</v>
      </c>
      <c r="W11920">
        <f t="shared" si="186"/>
        <v>54786.88524645412</v>
      </c>
    </row>
    <row r="11921" spans="1:23" x14ac:dyDescent="0.3">
      <c r="A11921">
        <v>472.86</v>
      </c>
      <c r="B11921">
        <v>3242.6750489999999</v>
      </c>
      <c r="C11921">
        <v>-50697.449219000002</v>
      </c>
      <c r="D11921">
        <v>20483.351562</v>
      </c>
      <c r="E11921">
        <v>-0.44193500000000002</v>
      </c>
      <c r="F11921">
        <v>9.9436070000000001</v>
      </c>
      <c r="G11921">
        <v>-0.20694199999999999</v>
      </c>
      <c r="H11921">
        <v>6.4837000000000006E-2</v>
      </c>
      <c r="I11921">
        <v>1.2942E-2</v>
      </c>
      <c r="J11921">
        <v>-2.6225999999999999E-2</v>
      </c>
      <c r="K11921">
        <v>1014.849976</v>
      </c>
      <c r="L11921">
        <v>43.675507000000003</v>
      </c>
      <c r="W11921">
        <f t="shared" si="186"/>
        <v>54775.121998941991</v>
      </c>
    </row>
    <row r="11922" spans="1:23" x14ac:dyDescent="0.3">
      <c r="A11922">
        <v>472.87124999999997</v>
      </c>
      <c r="B11922">
        <v>3160.9592290000001</v>
      </c>
      <c r="C11922">
        <v>-50684.992187000003</v>
      </c>
      <c r="D11922">
        <v>20525.400390999999</v>
      </c>
      <c r="E11922">
        <v>-0.443915</v>
      </c>
      <c r="F11922">
        <v>9.9442649999999997</v>
      </c>
      <c r="G11922">
        <v>-0.20207600000000001</v>
      </c>
      <c r="H11922">
        <v>6.9927000000000003E-2</v>
      </c>
      <c r="I11922">
        <v>1.316E-2</v>
      </c>
      <c r="J11922">
        <v>-2.5440000000000001E-2</v>
      </c>
      <c r="K11922">
        <v>1014.849976</v>
      </c>
      <c r="L11922">
        <v>43.675507000000003</v>
      </c>
      <c r="W11922">
        <f t="shared" si="186"/>
        <v>54774.557574247141</v>
      </c>
    </row>
    <row r="11923" spans="1:23" x14ac:dyDescent="0.3">
      <c r="A11923">
        <v>472.88249999999999</v>
      </c>
      <c r="B11923">
        <v>3248.4765619999998</v>
      </c>
      <c r="C11923">
        <v>-50653.785155999998</v>
      </c>
      <c r="D11923">
        <v>20570.5625</v>
      </c>
      <c r="E11923">
        <v>-0.427064</v>
      </c>
      <c r="F11923">
        <v>9.9465679999999992</v>
      </c>
      <c r="G11923">
        <v>-0.19564100000000001</v>
      </c>
      <c r="H11923">
        <v>5.8810000000000001E-2</v>
      </c>
      <c r="I11923">
        <v>1.2649000000000001E-2</v>
      </c>
      <c r="J11923">
        <v>-1.915E-2</v>
      </c>
      <c r="K11923">
        <v>1014.849976</v>
      </c>
      <c r="L11923">
        <v>43.675507000000003</v>
      </c>
      <c r="W11923">
        <f t="shared" si="186"/>
        <v>54767.751388663703</v>
      </c>
    </row>
    <row r="11924" spans="1:23" x14ac:dyDescent="0.3">
      <c r="A11924">
        <v>472.89375000000001</v>
      </c>
      <c r="B11924">
        <v>3154.1164549999999</v>
      </c>
      <c r="C11924">
        <v>-50669.96875</v>
      </c>
      <c r="D11924">
        <v>20534.070312</v>
      </c>
      <c r="E11924">
        <v>-0.42948599999999998</v>
      </c>
      <c r="F11924">
        <v>9.9402650000000001</v>
      </c>
      <c r="G11924">
        <v>-0.204931</v>
      </c>
      <c r="H11924">
        <v>3.6185000000000002E-2</v>
      </c>
      <c r="I11924">
        <v>9.946E-3</v>
      </c>
      <c r="J11924">
        <v>-1.4074E-2</v>
      </c>
      <c r="K11924">
        <v>1014.849976</v>
      </c>
      <c r="L11924">
        <v>43.675507000000003</v>
      </c>
      <c r="W11924">
        <f t="shared" si="186"/>
        <v>54763.511824168454</v>
      </c>
    </row>
    <row r="11925" spans="1:23" x14ac:dyDescent="0.3">
      <c r="A11925">
        <v>472.90499999999997</v>
      </c>
      <c r="B11925">
        <v>3089.3320309999999</v>
      </c>
      <c r="C11925">
        <v>-50705.398437000003</v>
      </c>
      <c r="D11925">
        <v>20414.519531000002</v>
      </c>
      <c r="E11925">
        <v>-0.42463099999999998</v>
      </c>
      <c r="F11925">
        <v>9.954618</v>
      </c>
      <c r="G11925">
        <v>-0.20306299999999999</v>
      </c>
      <c r="H11925">
        <v>-4.8799999999999999E-4</v>
      </c>
      <c r="I11925">
        <v>4.7790000000000003E-3</v>
      </c>
      <c r="J11925">
        <v>-5.3470000000000002E-3</v>
      </c>
      <c r="K11925">
        <v>1014.820007</v>
      </c>
      <c r="L11925">
        <v>43.675507000000003</v>
      </c>
      <c r="W11925">
        <f t="shared" si="186"/>
        <v>54747.913300273518</v>
      </c>
    </row>
    <row r="11926" spans="1:23" x14ac:dyDescent="0.3">
      <c r="A11926">
        <v>472.91624999999999</v>
      </c>
      <c r="B11926">
        <v>3100.8901369999999</v>
      </c>
      <c r="C11926">
        <v>-50688.285155999998</v>
      </c>
      <c r="D11926">
        <v>20496.53125</v>
      </c>
      <c r="E11926">
        <v>-0.43790400000000002</v>
      </c>
      <c r="F11926">
        <v>9.9518799999999992</v>
      </c>
      <c r="G11926">
        <v>-0.20446900000000001</v>
      </c>
      <c r="H11926">
        <v>-2.7314999999999999E-2</v>
      </c>
      <c r="I11926">
        <v>1.3029999999999999E-3</v>
      </c>
      <c r="J11926">
        <v>-1.55E-4</v>
      </c>
      <c r="K11926">
        <v>1014.820007</v>
      </c>
      <c r="L11926">
        <v>43.675507000000003</v>
      </c>
      <c r="W11926">
        <f t="shared" si="186"/>
        <v>54763.359694050363</v>
      </c>
    </row>
    <row r="11927" spans="1:23" x14ac:dyDescent="0.3">
      <c r="A11927">
        <v>472.92750000000001</v>
      </c>
      <c r="B11927">
        <v>3297.4372560000002</v>
      </c>
      <c r="C11927">
        <v>-50684.277344000002</v>
      </c>
      <c r="D11927">
        <v>20468.455077999999</v>
      </c>
      <c r="E11927">
        <v>-0.44173200000000001</v>
      </c>
      <c r="F11927">
        <v>9.9602000000000004</v>
      </c>
      <c r="G11927">
        <v>-0.19481499999999999</v>
      </c>
      <c r="H11927">
        <v>-3.8679999999999999E-2</v>
      </c>
      <c r="I11927">
        <v>-6.2500000000000001E-4</v>
      </c>
      <c r="J11927">
        <v>3.457E-3</v>
      </c>
      <c r="K11927">
        <v>1014.820007</v>
      </c>
      <c r="L11927">
        <v>43.675507000000003</v>
      </c>
      <c r="W11927">
        <f t="shared" si="186"/>
        <v>54760.631073983001</v>
      </c>
    </row>
    <row r="11928" spans="1:23" x14ac:dyDescent="0.3">
      <c r="A11928">
        <v>472.93875000000003</v>
      </c>
      <c r="B11928">
        <v>3299.0314939999998</v>
      </c>
      <c r="C11928">
        <v>-50695.226562000003</v>
      </c>
      <c r="D11928">
        <v>20458.242187</v>
      </c>
      <c r="E11928">
        <v>-0.43468299999999999</v>
      </c>
      <c r="F11928">
        <v>9.9597049999999996</v>
      </c>
      <c r="G11928">
        <v>-0.21576300000000001</v>
      </c>
      <c r="H11928">
        <v>-2.5838E-2</v>
      </c>
      <c r="I11928">
        <v>1.676E-3</v>
      </c>
      <c r="J11928">
        <v>9.1600000000000004E-4</v>
      </c>
      <c r="K11928">
        <v>1014.820007</v>
      </c>
      <c r="L11928">
        <v>43.675507000000003</v>
      </c>
      <c r="W11928">
        <f t="shared" si="186"/>
        <v>54767.045550703762</v>
      </c>
    </row>
    <row r="11929" spans="1:23" x14ac:dyDescent="0.3">
      <c r="A11929">
        <v>472.95</v>
      </c>
      <c r="B11929">
        <v>3116.57251</v>
      </c>
      <c r="C11929">
        <v>-50674.667969000002</v>
      </c>
      <c r="D11929">
        <v>20596.972656000002</v>
      </c>
      <c r="E11929">
        <v>-0.44252799999999998</v>
      </c>
      <c r="F11929">
        <v>9.9577240000000007</v>
      </c>
      <c r="G11929">
        <v>-0.209365</v>
      </c>
      <c r="H11929">
        <v>-7.4780000000000003E-3</v>
      </c>
      <c r="I11929">
        <v>3.1340000000000001E-3</v>
      </c>
      <c r="J11929">
        <v>-6.0179999999999999E-3</v>
      </c>
      <c r="K11929">
        <v>1014.820007</v>
      </c>
      <c r="L11929">
        <v>43.675507000000003</v>
      </c>
      <c r="W11929">
        <f t="shared" si="186"/>
        <v>54789.326337987535</v>
      </c>
    </row>
    <row r="11930" spans="1:23" x14ac:dyDescent="0.3">
      <c r="A11930">
        <v>472.96125000000001</v>
      </c>
      <c r="B11930">
        <v>3146.578857</v>
      </c>
      <c r="C11930">
        <v>-50659.390625</v>
      </c>
      <c r="D11930">
        <v>20568.990234000001</v>
      </c>
      <c r="E11930">
        <v>-0.44750200000000001</v>
      </c>
      <c r="F11930">
        <v>9.9605099999999993</v>
      </c>
      <c r="G11930">
        <v>-0.206543</v>
      </c>
      <c r="H11930">
        <v>2.5222999999999999E-2</v>
      </c>
      <c r="I11930">
        <v>7.8270000000000006E-3</v>
      </c>
      <c r="J11930">
        <v>-1.6788000000000001E-2</v>
      </c>
      <c r="K11930">
        <v>1014.820007</v>
      </c>
      <c r="L11930">
        <v>43.675507000000003</v>
      </c>
      <c r="W11930">
        <f t="shared" si="186"/>
        <v>54766.396414645038</v>
      </c>
    </row>
    <row r="11931" spans="1:23" x14ac:dyDescent="0.3">
      <c r="A11931">
        <v>472.97250000000003</v>
      </c>
      <c r="B11931">
        <v>3124.9963379999999</v>
      </c>
      <c r="C11931">
        <v>-50672.097655999998</v>
      </c>
      <c r="D11931">
        <v>20530.677734000001</v>
      </c>
      <c r="E11931">
        <v>-0.42432799999999998</v>
      </c>
      <c r="F11931">
        <v>9.9522549999999992</v>
      </c>
      <c r="G11931">
        <v>-0.20891899999999999</v>
      </c>
      <c r="H11931">
        <v>5.4489000000000003E-2</v>
      </c>
      <c r="I11931">
        <v>1.1620999999999999E-2</v>
      </c>
      <c r="J11931">
        <v>-2.2263000000000002E-2</v>
      </c>
      <c r="K11931">
        <v>1014.820007</v>
      </c>
      <c r="L11931">
        <v>43.675507000000003</v>
      </c>
      <c r="W11931">
        <f t="shared" si="186"/>
        <v>54762.540218557042</v>
      </c>
    </row>
    <row r="11932" spans="1:23" x14ac:dyDescent="0.3">
      <c r="A11932">
        <v>472.98374999999999</v>
      </c>
      <c r="B11932">
        <v>3137.1520999999998</v>
      </c>
      <c r="C11932">
        <v>-50726.914062000003</v>
      </c>
      <c r="D11932">
        <v>20479.957031000002</v>
      </c>
      <c r="E11932">
        <v>-0.42658400000000002</v>
      </c>
      <c r="F11932">
        <v>9.9577259999999992</v>
      </c>
      <c r="G11932">
        <v>-0.21242</v>
      </c>
      <c r="H11932">
        <v>7.0919999999999997E-2</v>
      </c>
      <c r="I11932">
        <v>1.3504E-2</v>
      </c>
      <c r="J11932">
        <v>-2.5588E-2</v>
      </c>
      <c r="K11932">
        <v>1014.820007</v>
      </c>
      <c r="L11932">
        <v>43.675507000000003</v>
      </c>
      <c r="W11932">
        <f t="shared" si="186"/>
        <v>54794.983105606254</v>
      </c>
    </row>
    <row r="11933" spans="1:23" x14ac:dyDescent="0.3">
      <c r="A11933">
        <v>472.995</v>
      </c>
      <c r="B11933">
        <v>3171.5151369999999</v>
      </c>
      <c r="C11933">
        <v>-50685.125</v>
      </c>
      <c r="D11933">
        <v>20508.044922000001</v>
      </c>
      <c r="E11933">
        <v>-0.42903000000000002</v>
      </c>
      <c r="F11933">
        <v>9.9481560000000009</v>
      </c>
      <c r="G11933">
        <v>-0.19797100000000001</v>
      </c>
      <c r="H11933">
        <v>7.0115999999999998E-2</v>
      </c>
      <c r="I11933">
        <v>1.3756000000000001E-2</v>
      </c>
      <c r="J11933">
        <v>-2.2141000000000001E-2</v>
      </c>
      <c r="K11933">
        <v>1014.820007</v>
      </c>
      <c r="L11933">
        <v>43.675507000000003</v>
      </c>
      <c r="W11933">
        <f t="shared" si="186"/>
        <v>54768.789570818662</v>
      </c>
    </row>
    <row r="11934" spans="1:23" x14ac:dyDescent="0.3">
      <c r="A11934">
        <v>473.00625000000002</v>
      </c>
      <c r="B11934">
        <v>3163.2382809999999</v>
      </c>
      <c r="C11934">
        <v>-50666.417969000002</v>
      </c>
      <c r="D11934">
        <v>20470.820312</v>
      </c>
      <c r="E11934">
        <v>-0.42478500000000002</v>
      </c>
      <c r="F11934">
        <v>9.9551839999999991</v>
      </c>
      <c r="G11934">
        <v>-0.20105100000000001</v>
      </c>
      <c r="H11934">
        <v>4.0973000000000002E-2</v>
      </c>
      <c r="I11934">
        <v>9.195E-3</v>
      </c>
      <c r="J11934">
        <v>-1.4666999999999999E-2</v>
      </c>
      <c r="K11934">
        <v>1014.829956</v>
      </c>
      <c r="L11934">
        <v>43.675507000000003</v>
      </c>
      <c r="W11934">
        <f t="shared" si="186"/>
        <v>54737.066695960079</v>
      </c>
    </row>
    <row r="11935" spans="1:23" x14ac:dyDescent="0.3">
      <c r="A11935">
        <v>473.01749999999998</v>
      </c>
      <c r="B11935">
        <v>3204.219971</v>
      </c>
      <c r="C11935">
        <v>-50689.265625</v>
      </c>
      <c r="D11935">
        <v>20492.994140999999</v>
      </c>
      <c r="E11935">
        <v>-0.43024400000000002</v>
      </c>
      <c r="F11935">
        <v>9.9543920000000004</v>
      </c>
      <c r="G11935">
        <v>-0.19506000000000001</v>
      </c>
      <c r="H11935">
        <v>9.8809999999999992E-3</v>
      </c>
      <c r="I11935">
        <v>5.5979999999999997E-3</v>
      </c>
      <c r="J11935">
        <v>-8.3940000000000004E-3</v>
      </c>
      <c r="K11935">
        <v>1014.829956</v>
      </c>
      <c r="L11935">
        <v>43.675507000000003</v>
      </c>
      <c r="W11935">
        <f t="shared" si="186"/>
        <v>54768.891572565371</v>
      </c>
    </row>
    <row r="11936" spans="1:23" x14ac:dyDescent="0.3">
      <c r="A11936">
        <v>473.02875</v>
      </c>
      <c r="B11936">
        <v>3181.7155760000001</v>
      </c>
      <c r="C11936">
        <v>-50675.425780999998</v>
      </c>
      <c r="D11936">
        <v>20422.894531000002</v>
      </c>
      <c r="E11936">
        <v>-0.43712099999999998</v>
      </c>
      <c r="F11936">
        <v>9.9500390000000003</v>
      </c>
      <c r="G11936">
        <v>-0.208784</v>
      </c>
      <c r="H11936">
        <v>-1.5623E-2</v>
      </c>
      <c r="I11936">
        <v>2.869E-3</v>
      </c>
      <c r="J11936">
        <v>-2.1700000000000001E-3</v>
      </c>
      <c r="K11936">
        <v>1014.829956</v>
      </c>
      <c r="L11936">
        <v>43.675507000000003</v>
      </c>
      <c r="W11936">
        <f t="shared" si="186"/>
        <v>54728.573095929969</v>
      </c>
    </row>
    <row r="11937" spans="1:23" x14ac:dyDescent="0.3">
      <c r="A11937">
        <v>473.04</v>
      </c>
      <c r="B11937">
        <v>3201.1633299999999</v>
      </c>
      <c r="C11937">
        <v>-50679.546875</v>
      </c>
      <c r="D11937">
        <v>20614.390625</v>
      </c>
      <c r="E11937">
        <v>-0.43891200000000002</v>
      </c>
      <c r="F11937">
        <v>9.9546860000000006</v>
      </c>
      <c r="G11937">
        <v>-0.20851600000000001</v>
      </c>
      <c r="H11937">
        <v>-3.2191999999999998E-2</v>
      </c>
      <c r="I11937">
        <v>2.7300000000000002E-4</v>
      </c>
      <c r="J11937">
        <v>1.1689999999999999E-3</v>
      </c>
      <c r="K11937">
        <v>1014.829956</v>
      </c>
      <c r="L11937">
        <v>43.675507000000003</v>
      </c>
      <c r="W11937">
        <f t="shared" si="186"/>
        <v>54805.264518664146</v>
      </c>
    </row>
    <row r="11938" spans="1:23" x14ac:dyDescent="0.3">
      <c r="A11938">
        <v>473.05124999999998</v>
      </c>
      <c r="B11938">
        <v>3171.3229980000001</v>
      </c>
      <c r="C11938">
        <v>-50668.578125</v>
      </c>
      <c r="D11938">
        <v>20576.267577999999</v>
      </c>
      <c r="E11938">
        <v>-0.426483</v>
      </c>
      <c r="F11938">
        <v>9.9573800000000006</v>
      </c>
      <c r="G11938">
        <v>-0.20057800000000001</v>
      </c>
      <c r="H11938">
        <v>-3.4352000000000001E-2</v>
      </c>
      <c r="I11938">
        <v>-2.8899999999999998E-4</v>
      </c>
      <c r="J11938">
        <v>2.1459999999999999E-3</v>
      </c>
      <c r="K11938">
        <v>1014.829956</v>
      </c>
      <c r="L11938">
        <v>43.675507000000003</v>
      </c>
      <c r="W11938">
        <f t="shared" si="186"/>
        <v>54779.055178127397</v>
      </c>
    </row>
    <row r="11939" spans="1:23" x14ac:dyDescent="0.3">
      <c r="A11939">
        <v>473.0625</v>
      </c>
      <c r="B11939">
        <v>3213.1652829999998</v>
      </c>
      <c r="C11939">
        <v>-50674.539062000003</v>
      </c>
      <c r="D11939">
        <v>20538.765625</v>
      </c>
      <c r="E11939">
        <v>-0.43238300000000002</v>
      </c>
      <c r="F11939">
        <v>9.9562080000000002</v>
      </c>
      <c r="G11939">
        <v>-0.199798</v>
      </c>
      <c r="H11939">
        <v>-1.4106E-2</v>
      </c>
      <c r="I11939">
        <v>2.0999999999999999E-3</v>
      </c>
      <c r="J11939">
        <v>-4.6849999999999999E-3</v>
      </c>
      <c r="K11939">
        <v>1014.829956</v>
      </c>
      <c r="L11939">
        <v>43.675507000000003</v>
      </c>
      <c r="W11939">
        <f t="shared" si="186"/>
        <v>54772.933404015552</v>
      </c>
    </row>
    <row r="11940" spans="1:23" x14ac:dyDescent="0.3">
      <c r="A11940">
        <v>473.07375000000002</v>
      </c>
      <c r="B11940">
        <v>3254.998047</v>
      </c>
      <c r="C11940">
        <v>-50690.695312000003</v>
      </c>
      <c r="D11940">
        <v>20421.740234000001</v>
      </c>
      <c r="E11940">
        <v>-0.42494199999999999</v>
      </c>
      <c r="F11940">
        <v>9.9509810000000005</v>
      </c>
      <c r="G11940">
        <v>-0.19748399999999999</v>
      </c>
      <c r="H11940">
        <v>2.2667E-2</v>
      </c>
      <c r="I11940">
        <v>6.3680000000000004E-3</v>
      </c>
      <c r="J11940">
        <v>-1.5483E-2</v>
      </c>
      <c r="K11940">
        <v>1014.829956</v>
      </c>
      <c r="L11940">
        <v>43.675507000000003</v>
      </c>
      <c r="W11940">
        <f t="shared" si="186"/>
        <v>54746.589644332809</v>
      </c>
    </row>
    <row r="11941" spans="1:23" x14ac:dyDescent="0.3">
      <c r="A11941">
        <v>473.08499999999998</v>
      </c>
      <c r="B11941">
        <v>3297.9602049999999</v>
      </c>
      <c r="C11941">
        <v>-50695.070312000003</v>
      </c>
      <c r="D11941">
        <v>20518.689452999999</v>
      </c>
      <c r="E11941">
        <v>-0.42685400000000001</v>
      </c>
      <c r="F11941">
        <v>9.9520300000000006</v>
      </c>
      <c r="G11941">
        <v>-0.20429700000000001</v>
      </c>
      <c r="H11941">
        <v>5.6350999999999998E-2</v>
      </c>
      <c r="I11941">
        <v>1.157E-2</v>
      </c>
      <c r="J11941">
        <v>-2.5325E-2</v>
      </c>
      <c r="K11941">
        <v>1014.829956</v>
      </c>
      <c r="L11941">
        <v>43.675507000000003</v>
      </c>
      <c r="W11941">
        <f t="shared" si="186"/>
        <v>54789.445263855705</v>
      </c>
    </row>
    <row r="11942" spans="1:23" x14ac:dyDescent="0.3">
      <c r="A11942">
        <v>473.09625</v>
      </c>
      <c r="B11942">
        <v>3098.9401859999998</v>
      </c>
      <c r="C11942">
        <v>-50671.457030999998</v>
      </c>
      <c r="D11942">
        <v>20539.753906000002</v>
      </c>
      <c r="E11942">
        <v>-0.430342</v>
      </c>
      <c r="F11942">
        <v>9.9545080000000006</v>
      </c>
      <c r="G11942">
        <v>-0.19414300000000001</v>
      </c>
      <c r="H11942">
        <v>6.7696000000000006E-2</v>
      </c>
      <c r="I11942">
        <v>1.3325999999999999E-2</v>
      </c>
      <c r="J11942">
        <v>-2.7119000000000001E-2</v>
      </c>
      <c r="K11942">
        <v>1014.829956</v>
      </c>
      <c r="L11942">
        <v>43.675507000000003</v>
      </c>
      <c r="W11942">
        <f t="shared" si="186"/>
        <v>54763.870192307695</v>
      </c>
    </row>
    <row r="11943" spans="1:23" x14ac:dyDescent="0.3">
      <c r="A11943">
        <v>473.10750000000002</v>
      </c>
      <c r="B11943">
        <v>3189.2585450000001</v>
      </c>
      <c r="C11943">
        <v>-50678.523437000003</v>
      </c>
      <c r="D11943">
        <v>20547.763672000001</v>
      </c>
      <c r="E11943">
        <v>-0.43817600000000001</v>
      </c>
      <c r="F11943">
        <v>9.9565719999999995</v>
      </c>
      <c r="G11943">
        <v>-0.19781099999999999</v>
      </c>
      <c r="H11943">
        <v>6.8714999999999998E-2</v>
      </c>
      <c r="I11943">
        <v>1.3854999999999999E-2</v>
      </c>
      <c r="J11943">
        <v>-2.3789000000000001E-2</v>
      </c>
      <c r="K11943">
        <v>1014.849976</v>
      </c>
      <c r="L11943">
        <v>43.675507000000003</v>
      </c>
      <c r="W11943">
        <f t="shared" si="186"/>
        <v>54778.597095414712</v>
      </c>
    </row>
    <row r="11944" spans="1:23" x14ac:dyDescent="0.3">
      <c r="A11944">
        <v>473.11874999999998</v>
      </c>
      <c r="B11944">
        <v>3238.7143550000001</v>
      </c>
      <c r="C11944">
        <v>-50709.59375</v>
      </c>
      <c r="D11944">
        <v>20543.628906000002</v>
      </c>
      <c r="E11944">
        <v>-0.44350699999999998</v>
      </c>
      <c r="F11944">
        <v>9.9646930000000005</v>
      </c>
      <c r="G11944">
        <v>-0.19848399999999999</v>
      </c>
      <c r="H11944">
        <v>5.2440000000000001E-2</v>
      </c>
      <c r="I11944">
        <v>1.1497E-2</v>
      </c>
      <c r="J11944">
        <v>-1.8269000000000001E-2</v>
      </c>
      <c r="K11944">
        <v>1014.849976</v>
      </c>
      <c r="L11944">
        <v>43.675507000000003</v>
      </c>
      <c r="W11944">
        <f t="shared" si="186"/>
        <v>54808.693266586473</v>
      </c>
    </row>
    <row r="11945" spans="1:23" x14ac:dyDescent="0.3">
      <c r="A11945">
        <v>473.13</v>
      </c>
      <c r="B11945">
        <v>3251.9892580000001</v>
      </c>
      <c r="C11945">
        <v>-50701.121094000002</v>
      </c>
      <c r="D11945">
        <v>20535.972656000002</v>
      </c>
      <c r="E11945">
        <v>-0.44478200000000001</v>
      </c>
      <c r="F11945">
        <v>9.9537759999999995</v>
      </c>
      <c r="G11945">
        <v>-0.19011600000000001</v>
      </c>
      <c r="H11945">
        <v>2.1323000000000002E-2</v>
      </c>
      <c r="I11945">
        <v>7.7400000000000004E-3</v>
      </c>
      <c r="J11945">
        <v>-1.0937000000000001E-2</v>
      </c>
      <c r="K11945">
        <v>1014.849976</v>
      </c>
      <c r="L11945">
        <v>43.675507000000003</v>
      </c>
      <c r="W11945">
        <f t="shared" si="186"/>
        <v>54798.770855289986</v>
      </c>
    </row>
    <row r="11946" spans="1:23" x14ac:dyDescent="0.3">
      <c r="A11946">
        <v>473.14125000000001</v>
      </c>
      <c r="B11946">
        <v>3077.8664549999999</v>
      </c>
      <c r="C11946">
        <v>-50690.199219000002</v>
      </c>
      <c r="D11946">
        <v>20484.556640999999</v>
      </c>
      <c r="E11946">
        <v>-0.43227399999999999</v>
      </c>
      <c r="F11946">
        <v>9.9561259999999994</v>
      </c>
      <c r="G11946">
        <v>-0.189139</v>
      </c>
      <c r="H11946">
        <v>-1.1938000000000001E-2</v>
      </c>
      <c r="I11946">
        <v>3.728E-3</v>
      </c>
      <c r="J11946">
        <v>-3.8E-3</v>
      </c>
      <c r="K11946">
        <v>1014.849976</v>
      </c>
      <c r="L11946">
        <v>43.675507000000003</v>
      </c>
      <c r="W11946">
        <f t="shared" si="186"/>
        <v>54759.351891298531</v>
      </c>
    </row>
    <row r="11947" spans="1:23" x14ac:dyDescent="0.3">
      <c r="A11947">
        <v>473.15249999999997</v>
      </c>
      <c r="B11947">
        <v>3272.3652339999999</v>
      </c>
      <c r="C11947">
        <v>-50693.550780999998</v>
      </c>
      <c r="D11947">
        <v>20507.115234000001</v>
      </c>
      <c r="E11947">
        <v>-0.42936099999999999</v>
      </c>
      <c r="F11947">
        <v>9.9495869999999993</v>
      </c>
      <c r="G11947">
        <v>-0.20222200000000001</v>
      </c>
      <c r="H11947">
        <v>-3.3779000000000003E-2</v>
      </c>
      <c r="I11947">
        <v>3.4400000000000001E-4</v>
      </c>
      <c r="J11947">
        <v>2.1589999999999999E-3</v>
      </c>
      <c r="K11947">
        <v>1014.849976</v>
      </c>
      <c r="L11947">
        <v>43.675507000000003</v>
      </c>
      <c r="W11947">
        <f t="shared" si="186"/>
        <v>54782.170824375629</v>
      </c>
    </row>
    <row r="11948" spans="1:23" x14ac:dyDescent="0.3">
      <c r="A11948">
        <v>473.16374999999999</v>
      </c>
      <c r="B11948">
        <v>3289.3266600000002</v>
      </c>
      <c r="C11948">
        <v>-50681.390625</v>
      </c>
      <c r="D11948">
        <v>20536.240234000001</v>
      </c>
      <c r="E11948">
        <v>-0.42790600000000001</v>
      </c>
      <c r="F11948">
        <v>9.9442850000000007</v>
      </c>
      <c r="G11948">
        <v>-0.18973200000000001</v>
      </c>
      <c r="H11948">
        <v>-3.7100000000000001E-2</v>
      </c>
      <c r="I11948">
        <v>-8.7500000000000002E-4</v>
      </c>
      <c r="J11948">
        <v>3.6800000000000001E-3</v>
      </c>
      <c r="K11948">
        <v>1014.849976</v>
      </c>
      <c r="L11948">
        <v>43.675507000000003</v>
      </c>
      <c r="W11948">
        <f t="shared" si="186"/>
        <v>54782.845750367742</v>
      </c>
    </row>
    <row r="11949" spans="1:23" x14ac:dyDescent="0.3">
      <c r="A11949">
        <v>473.17500000000001</v>
      </c>
      <c r="B11949">
        <v>3157.9301759999998</v>
      </c>
      <c r="C11949">
        <v>-50675.226562000003</v>
      </c>
      <c r="D11949">
        <v>20537.876952999999</v>
      </c>
      <c r="E11949">
        <v>-0.42523499999999997</v>
      </c>
      <c r="F11949">
        <v>9.9534059999999993</v>
      </c>
      <c r="G11949">
        <v>-0.19370100000000001</v>
      </c>
      <c r="H11949">
        <v>-2.2981999999999999E-2</v>
      </c>
      <c r="I11949">
        <v>1.163E-3</v>
      </c>
      <c r="J11949">
        <v>-6.8499999999999995E-4</v>
      </c>
      <c r="K11949">
        <v>1014.849976</v>
      </c>
      <c r="L11949">
        <v>43.675507000000003</v>
      </c>
      <c r="W11949">
        <f t="shared" si="186"/>
        <v>54770.023734184106</v>
      </c>
    </row>
    <row r="11950" spans="1:23" x14ac:dyDescent="0.3">
      <c r="A11950">
        <v>473.18624999999997</v>
      </c>
      <c r="B11950">
        <v>3219.9553219999998</v>
      </c>
      <c r="C11950">
        <v>-50694.71875</v>
      </c>
      <c r="D11950">
        <v>20550.078125</v>
      </c>
      <c r="E11950">
        <v>-0.43582500000000002</v>
      </c>
      <c r="F11950">
        <v>9.9501089999999994</v>
      </c>
      <c r="G11950">
        <v>-0.19783400000000001</v>
      </c>
      <c r="H11950">
        <v>4.6629999999999996E-3</v>
      </c>
      <c r="I11950">
        <v>4.7809999999999997E-3</v>
      </c>
      <c r="J11950">
        <v>-8.9870000000000002E-3</v>
      </c>
      <c r="K11950">
        <v>1014.849976</v>
      </c>
      <c r="L11950">
        <v>43.675507000000003</v>
      </c>
      <c r="W11950">
        <f t="shared" si="186"/>
        <v>54796.243779668708</v>
      </c>
    </row>
    <row r="11951" spans="1:23" x14ac:dyDescent="0.3">
      <c r="A11951">
        <v>473.19749999999999</v>
      </c>
      <c r="B11951">
        <v>3245.9721679999998</v>
      </c>
      <c r="C11951">
        <v>-50705.601562000003</v>
      </c>
      <c r="D11951">
        <v>20574.910156000002</v>
      </c>
      <c r="E11951">
        <v>-0.44058999999999998</v>
      </c>
      <c r="F11951">
        <v>9.9508360000000007</v>
      </c>
      <c r="G11951">
        <v>-0.20468500000000001</v>
      </c>
      <c r="H11951">
        <v>4.2493000000000003E-2</v>
      </c>
      <c r="I11951">
        <v>9.7809999999999998E-3</v>
      </c>
      <c r="J11951">
        <v>-2.1453E-2</v>
      </c>
      <c r="K11951">
        <v>1014.849976</v>
      </c>
      <c r="L11951">
        <v>43.675507000000003</v>
      </c>
      <c r="W11951">
        <f t="shared" si="186"/>
        <v>54817.162394702624</v>
      </c>
    </row>
    <row r="11952" spans="1:23" x14ac:dyDescent="0.3">
      <c r="A11952">
        <v>473.20875000000001</v>
      </c>
      <c r="B11952">
        <v>3213.2619629999999</v>
      </c>
      <c r="C11952">
        <v>-50699.578125</v>
      </c>
      <c r="D11952">
        <v>20439.828125</v>
      </c>
      <c r="E11952">
        <v>-0.436664</v>
      </c>
      <c r="F11952">
        <v>9.9538989999999998</v>
      </c>
      <c r="G11952">
        <v>-0.19637099999999999</v>
      </c>
      <c r="H11952">
        <v>6.3616000000000006E-2</v>
      </c>
      <c r="I11952">
        <v>1.1653E-2</v>
      </c>
      <c r="J11952">
        <v>-2.5288999999999999E-2</v>
      </c>
      <c r="K11952">
        <v>1014.849976</v>
      </c>
      <c r="L11952">
        <v>43.678046999999999</v>
      </c>
      <c r="W11952">
        <f t="shared" si="186"/>
        <v>54759.098315032381</v>
      </c>
    </row>
    <row r="11953" spans="1:23" x14ac:dyDescent="0.3">
      <c r="A11953">
        <v>473.22</v>
      </c>
      <c r="B11953">
        <v>3261.891357</v>
      </c>
      <c r="C11953">
        <v>-50686.460937000003</v>
      </c>
      <c r="D11953">
        <v>20360.384765999999</v>
      </c>
      <c r="E11953">
        <v>-0.43273</v>
      </c>
      <c r="F11953">
        <v>9.9481289999999998</v>
      </c>
      <c r="G11953">
        <v>-0.202014</v>
      </c>
      <c r="H11953">
        <v>7.4352000000000001E-2</v>
      </c>
      <c r="I11953">
        <v>1.4452E-2</v>
      </c>
      <c r="J11953">
        <v>-2.5066000000000001E-2</v>
      </c>
      <c r="K11953">
        <v>1014.849976</v>
      </c>
      <c r="L11953">
        <v>43.678046999999999</v>
      </c>
      <c r="W11953">
        <f t="shared" si="186"/>
        <v>54720.220443291924</v>
      </c>
    </row>
    <row r="11954" spans="1:23" x14ac:dyDescent="0.3">
      <c r="A11954">
        <v>473.23124999999999</v>
      </c>
      <c r="B11954">
        <v>3228.0595699999999</v>
      </c>
      <c r="C11954">
        <v>-50671.347655999998</v>
      </c>
      <c r="D11954">
        <v>20519.824218999998</v>
      </c>
      <c r="E11954">
        <v>-0.43179400000000001</v>
      </c>
      <c r="F11954">
        <v>9.9602900000000005</v>
      </c>
      <c r="G11954">
        <v>-0.192056</v>
      </c>
      <c r="H11954">
        <v>6.1685999999999998E-2</v>
      </c>
      <c r="I11954">
        <v>1.1839000000000001E-2</v>
      </c>
      <c r="J11954">
        <v>-1.9550999999999999E-2</v>
      </c>
      <c r="K11954">
        <v>1014.849976</v>
      </c>
      <c r="L11954">
        <v>43.678046999999999</v>
      </c>
      <c r="W11954">
        <f t="shared" si="186"/>
        <v>54763.756516891204</v>
      </c>
    </row>
    <row r="11955" spans="1:23" x14ac:dyDescent="0.3">
      <c r="A11955">
        <v>473.24250000000001</v>
      </c>
      <c r="B11955">
        <v>3225.7138669999999</v>
      </c>
      <c r="C11955">
        <v>-50701.292969000002</v>
      </c>
      <c r="D11955">
        <v>20481.972656000002</v>
      </c>
      <c r="E11955">
        <v>-0.42936800000000003</v>
      </c>
      <c r="F11955">
        <v>9.952788</v>
      </c>
      <c r="G11955">
        <v>-0.20510200000000001</v>
      </c>
      <c r="H11955">
        <v>3.0831000000000001E-2</v>
      </c>
      <c r="I11955">
        <v>7.9389999999999999E-3</v>
      </c>
      <c r="J11955">
        <v>-1.2173E-2</v>
      </c>
      <c r="K11955">
        <v>1014.849976</v>
      </c>
      <c r="L11955">
        <v>43.678046999999999</v>
      </c>
      <c r="W11955">
        <f t="shared" si="186"/>
        <v>54777.162600496726</v>
      </c>
    </row>
    <row r="11956" spans="1:23" x14ac:dyDescent="0.3">
      <c r="A11956">
        <v>473.25375000000003</v>
      </c>
      <c r="B11956">
        <v>3163.3610840000001</v>
      </c>
      <c r="C11956">
        <v>-50662.328125</v>
      </c>
      <c r="D11956">
        <v>20514.757812</v>
      </c>
      <c r="E11956">
        <v>-0.42146099999999997</v>
      </c>
      <c r="F11956">
        <v>9.9541540000000008</v>
      </c>
      <c r="G11956">
        <v>-0.19003100000000001</v>
      </c>
      <c r="H11956">
        <v>-6.0910000000000001E-3</v>
      </c>
      <c r="I11956">
        <v>4.5929999999999999E-3</v>
      </c>
      <c r="J11956">
        <v>-4.0080000000000003E-3</v>
      </c>
      <c r="K11956">
        <v>1014.849976</v>
      </c>
      <c r="L11956">
        <v>43.678046999999999</v>
      </c>
      <c r="W11956">
        <f t="shared" si="186"/>
        <v>54749.736369026898</v>
      </c>
    </row>
    <row r="11957" spans="1:23" x14ac:dyDescent="0.3">
      <c r="A11957">
        <v>473.26499999999999</v>
      </c>
      <c r="B11957">
        <v>3250.7048340000001</v>
      </c>
      <c r="C11957">
        <v>-50693.328125</v>
      </c>
      <c r="D11957">
        <v>20398.912109000001</v>
      </c>
      <c r="E11957">
        <v>-0.428062</v>
      </c>
      <c r="F11957">
        <v>9.9577380000000009</v>
      </c>
      <c r="G11957">
        <v>-0.20094400000000001</v>
      </c>
      <c r="H11957">
        <v>-3.2542000000000001E-2</v>
      </c>
      <c r="I11957">
        <v>-1.18E-4</v>
      </c>
      <c r="J11957">
        <v>2.0149999999999999E-3</v>
      </c>
      <c r="K11957">
        <v>1014.849976</v>
      </c>
      <c r="L11957">
        <v>43.678046999999999</v>
      </c>
      <c r="W11957">
        <f t="shared" si="186"/>
        <v>54740.261357956755</v>
      </c>
    </row>
    <row r="11958" spans="1:23" x14ac:dyDescent="0.3">
      <c r="A11958">
        <v>473.27625</v>
      </c>
      <c r="B11958">
        <v>3186.5280760000001</v>
      </c>
      <c r="C11958">
        <v>-50690.972655999998</v>
      </c>
      <c r="D11958">
        <v>20486.466797000001</v>
      </c>
      <c r="E11958">
        <v>-0.424898</v>
      </c>
      <c r="F11958">
        <v>9.9634090000000004</v>
      </c>
      <c r="G11958">
        <v>-0.206876</v>
      </c>
      <c r="H11958">
        <v>-3.6158999999999997E-2</v>
      </c>
      <c r="I11958">
        <v>-2.4800000000000001E-4</v>
      </c>
      <c r="J11958">
        <v>3.6809999999999998E-3</v>
      </c>
      <c r="K11958">
        <v>1014.849976</v>
      </c>
      <c r="L11958">
        <v>43.678046999999999</v>
      </c>
      <c r="W11958">
        <f t="shared" si="186"/>
        <v>54766.997286824655</v>
      </c>
    </row>
    <row r="11959" spans="1:23" x14ac:dyDescent="0.3">
      <c r="A11959">
        <v>473.28750000000002</v>
      </c>
      <c r="B11959">
        <v>3267.2141109999998</v>
      </c>
      <c r="C11959">
        <v>-50686.851562000003</v>
      </c>
      <c r="D11959">
        <v>20612.628906000002</v>
      </c>
      <c r="E11959">
        <v>-0.434533</v>
      </c>
      <c r="F11959">
        <v>9.9600229999999996</v>
      </c>
      <c r="G11959">
        <v>-0.20300699999999999</v>
      </c>
      <c r="H11959">
        <v>-2.6671E-2</v>
      </c>
      <c r="I11959">
        <v>1.4899999999999999E-4</v>
      </c>
      <c r="J11959">
        <v>-1.2880000000000001E-3</v>
      </c>
      <c r="K11959">
        <v>1014.849976</v>
      </c>
      <c r="L11959">
        <v>43.678046999999999</v>
      </c>
      <c r="W11959">
        <f t="shared" si="186"/>
        <v>54815.254078876686</v>
      </c>
    </row>
    <row r="11960" spans="1:23" x14ac:dyDescent="0.3">
      <c r="A11960">
        <v>473.29874999999998</v>
      </c>
      <c r="B11960">
        <v>3212.0131839999999</v>
      </c>
      <c r="C11960">
        <v>-50679.65625</v>
      </c>
      <c r="D11960">
        <v>20506.009765999999</v>
      </c>
      <c r="E11960">
        <v>-0.44774799999999998</v>
      </c>
      <c r="F11960">
        <v>9.9481789999999997</v>
      </c>
      <c r="G11960">
        <v>-0.199521</v>
      </c>
      <c r="H11960">
        <v>1.1659999999999999E-3</v>
      </c>
      <c r="I11960">
        <v>4.529E-3</v>
      </c>
      <c r="J11960">
        <v>-9.4590000000000004E-3</v>
      </c>
      <c r="K11960">
        <v>1014.849976</v>
      </c>
      <c r="L11960">
        <v>43.678046999999999</v>
      </c>
      <c r="W11960">
        <f t="shared" si="186"/>
        <v>54765.326830355363</v>
      </c>
    </row>
    <row r="11961" spans="1:23" x14ac:dyDescent="0.3">
      <c r="A11961">
        <v>473.31</v>
      </c>
      <c r="B11961">
        <v>3169.343018</v>
      </c>
      <c r="C11961">
        <v>-50689.800780999998</v>
      </c>
      <c r="D11961">
        <v>20618.162109000001</v>
      </c>
      <c r="E11961">
        <v>-0.43542599999999998</v>
      </c>
      <c r="F11961">
        <v>9.9545030000000008</v>
      </c>
      <c r="G11961">
        <v>-0.200872</v>
      </c>
      <c r="H11961">
        <v>3.0738999999999999E-2</v>
      </c>
      <c r="I11961">
        <v>7.5310000000000004E-3</v>
      </c>
      <c r="J11961">
        <v>-1.8012E-2</v>
      </c>
      <c r="K11961">
        <v>1014.8599850000001</v>
      </c>
      <c r="L11961">
        <v>43.675507000000003</v>
      </c>
      <c r="W11961">
        <f t="shared" si="186"/>
        <v>54814.316078340482</v>
      </c>
    </row>
    <row r="11962" spans="1:23" x14ac:dyDescent="0.3">
      <c r="A11962">
        <v>473.32125000000002</v>
      </c>
      <c r="B11962">
        <v>3187.8503420000002</v>
      </c>
      <c r="C11962">
        <v>-50700.496094000002</v>
      </c>
      <c r="D11962">
        <v>20538.128906000002</v>
      </c>
      <c r="E11962">
        <v>-0.434722</v>
      </c>
      <c r="F11962">
        <v>9.9513529999999992</v>
      </c>
      <c r="G11962">
        <v>-0.200408</v>
      </c>
      <c r="H11962">
        <v>6.1439000000000001E-2</v>
      </c>
      <c r="I11962">
        <v>1.2246E-2</v>
      </c>
      <c r="J11962">
        <v>-2.5954999999999999E-2</v>
      </c>
      <c r="K11962">
        <v>1014.8599850000001</v>
      </c>
      <c r="L11962">
        <v>43.675507000000003</v>
      </c>
      <c r="W11962">
        <f t="shared" si="186"/>
        <v>54795.231844934933</v>
      </c>
    </row>
    <row r="11963" spans="1:23" x14ac:dyDescent="0.3">
      <c r="A11963">
        <v>473.33249999999998</v>
      </c>
      <c r="B11963">
        <v>3164.5808109999998</v>
      </c>
      <c r="C11963">
        <v>-50681.929687000003</v>
      </c>
      <c r="D11963">
        <v>20562.953125</v>
      </c>
      <c r="E11963">
        <v>-0.427842</v>
      </c>
      <c r="F11963">
        <v>9.9561189999999993</v>
      </c>
      <c r="G11963">
        <v>-0.19844100000000001</v>
      </c>
      <c r="H11963">
        <v>7.1989999999999998E-2</v>
      </c>
      <c r="I11963">
        <v>1.3708E-2</v>
      </c>
      <c r="J11963">
        <v>-2.5499000000000001E-2</v>
      </c>
      <c r="K11963">
        <v>1014.8599850000001</v>
      </c>
      <c r="L11963">
        <v>43.675507000000003</v>
      </c>
      <c r="W11963">
        <f t="shared" si="186"/>
        <v>54786.016552842288</v>
      </c>
    </row>
    <row r="11964" spans="1:23" x14ac:dyDescent="0.3">
      <c r="A11964">
        <v>473.34375</v>
      </c>
      <c r="B11964">
        <v>3130.5270999999998</v>
      </c>
      <c r="C11964">
        <v>-50688.574219000002</v>
      </c>
      <c r="D11964">
        <v>20528.484375</v>
      </c>
      <c r="E11964">
        <v>-0.42113099999999998</v>
      </c>
      <c r="F11964">
        <v>9.9530449999999995</v>
      </c>
      <c r="G11964">
        <v>-0.20277800000000001</v>
      </c>
      <c r="H11964">
        <v>6.0727000000000003E-2</v>
      </c>
      <c r="I11964">
        <v>1.1927999999999999E-2</v>
      </c>
      <c r="J11964">
        <v>-1.9553999999999998E-2</v>
      </c>
      <c r="K11964">
        <v>1014.8599850000001</v>
      </c>
      <c r="L11964">
        <v>43.675507000000003</v>
      </c>
      <c r="W11964">
        <f t="shared" si="186"/>
        <v>54777.280208253542</v>
      </c>
    </row>
    <row r="11965" spans="1:23" x14ac:dyDescent="0.3">
      <c r="A11965">
        <v>473.35500000000002</v>
      </c>
      <c r="B11965">
        <v>3254.1447750000002</v>
      </c>
      <c r="C11965">
        <v>-50675.214844000002</v>
      </c>
      <c r="D11965">
        <v>20550.882812</v>
      </c>
      <c r="E11965">
        <v>-0.43356800000000001</v>
      </c>
      <c r="F11965">
        <v>9.9582789999999992</v>
      </c>
      <c r="G11965">
        <v>-0.20691599999999999</v>
      </c>
      <c r="H11965">
        <v>4.2018E-2</v>
      </c>
      <c r="I11965">
        <v>1.0463E-2</v>
      </c>
      <c r="J11965">
        <v>-1.4518E-2</v>
      </c>
      <c r="K11965">
        <v>1014.8599850000001</v>
      </c>
      <c r="L11965">
        <v>43.675507000000003</v>
      </c>
      <c r="W11965">
        <f t="shared" si="186"/>
        <v>54780.522469713404</v>
      </c>
    </row>
    <row r="11966" spans="1:23" x14ac:dyDescent="0.3">
      <c r="A11966">
        <v>473.36624999999998</v>
      </c>
      <c r="B11966">
        <v>3194.6831050000001</v>
      </c>
      <c r="C11966">
        <v>-50692.078125</v>
      </c>
      <c r="D11966">
        <v>20480.306640999999</v>
      </c>
      <c r="E11966">
        <v>-0.425848</v>
      </c>
      <c r="F11966">
        <v>9.9444979999999994</v>
      </c>
      <c r="G11966">
        <v>-0.19371099999999999</v>
      </c>
      <c r="H11966">
        <v>6.757E-3</v>
      </c>
      <c r="I11966">
        <v>6.1510000000000002E-3</v>
      </c>
      <c r="J11966">
        <v>-7.7860000000000004E-3</v>
      </c>
      <c r="K11966">
        <v>1014.8599850000001</v>
      </c>
      <c r="L11966">
        <v>43.675507000000003</v>
      </c>
      <c r="W11966">
        <f t="shared" si="186"/>
        <v>54766.191622951701</v>
      </c>
    </row>
    <row r="11967" spans="1:23" x14ac:dyDescent="0.3">
      <c r="A11967">
        <v>473.3775</v>
      </c>
      <c r="B11967">
        <v>3164.0527339999999</v>
      </c>
      <c r="C11967">
        <v>-50704.742187000003</v>
      </c>
      <c r="D11967">
        <v>20570.5625</v>
      </c>
      <c r="E11967">
        <v>-0.43543199999999999</v>
      </c>
      <c r="F11967">
        <v>9.950056</v>
      </c>
      <c r="G11967">
        <v>-0.19717100000000001</v>
      </c>
      <c r="H11967">
        <v>-2.7338000000000001E-2</v>
      </c>
      <c r="I11967">
        <v>1.586E-3</v>
      </c>
      <c r="J11967">
        <v>1.0089999999999999E-3</v>
      </c>
      <c r="K11967">
        <v>1014.8599850000001</v>
      </c>
      <c r="L11967">
        <v>43.675507000000003</v>
      </c>
      <c r="W11967">
        <f t="shared" si="186"/>
        <v>54809.945735423571</v>
      </c>
    </row>
    <row r="11968" spans="1:23" x14ac:dyDescent="0.3">
      <c r="A11968">
        <v>473.38875000000002</v>
      </c>
      <c r="B11968">
        <v>3209.6157229999999</v>
      </c>
      <c r="C11968">
        <v>-50699.847655999998</v>
      </c>
      <c r="D11968">
        <v>20551.832031000002</v>
      </c>
      <c r="E11968">
        <v>-0.44219199999999997</v>
      </c>
      <c r="F11968">
        <v>9.9511389999999995</v>
      </c>
      <c r="G11968">
        <v>-0.19053899999999999</v>
      </c>
      <c r="H11968">
        <v>-3.712E-2</v>
      </c>
      <c r="I11968">
        <v>-5.9808749999999999E-5</v>
      </c>
      <c r="J11968">
        <v>2.4329999999999998E-3</v>
      </c>
      <c r="K11968">
        <v>1014.8599850000001</v>
      </c>
      <c r="L11968">
        <v>43.675507000000003</v>
      </c>
      <c r="W11968">
        <f t="shared" si="186"/>
        <v>54801.040001640249</v>
      </c>
    </row>
    <row r="11969" spans="1:23" x14ac:dyDescent="0.3">
      <c r="A11969">
        <v>473.4</v>
      </c>
      <c r="B11969">
        <v>3306.6835940000001</v>
      </c>
      <c r="C11969">
        <v>-50702.289062000003</v>
      </c>
      <c r="D11969">
        <v>20556.990234000001</v>
      </c>
      <c r="E11969">
        <v>-0.43349900000000002</v>
      </c>
      <c r="F11969">
        <v>9.9558769999999992</v>
      </c>
      <c r="G11969">
        <v>-0.19706199999999999</v>
      </c>
      <c r="H11969">
        <v>-3.1306E-2</v>
      </c>
      <c r="I11969">
        <v>-2.2000000000000001E-4</v>
      </c>
      <c r="J11969">
        <v>1.2589999999999999E-3</v>
      </c>
      <c r="K11969">
        <v>1014.820007</v>
      </c>
      <c r="L11969">
        <v>43.678046999999999</v>
      </c>
      <c r="W11969">
        <f t="shared" si="186"/>
        <v>54811.00363976384</v>
      </c>
    </row>
    <row r="11970" spans="1:23" x14ac:dyDescent="0.3">
      <c r="A11970">
        <v>473.41125</v>
      </c>
      <c r="B11970">
        <v>3170.6904300000001</v>
      </c>
      <c r="C11970">
        <v>-50699.71875</v>
      </c>
      <c r="D11970">
        <v>20527.783202999999</v>
      </c>
      <c r="E11970">
        <v>-0.43980399999999997</v>
      </c>
      <c r="F11970">
        <v>9.9558119999999999</v>
      </c>
      <c r="G11970">
        <v>-0.19905600000000001</v>
      </c>
      <c r="H11970">
        <v>-9.5600000000000008E-3</v>
      </c>
      <c r="I11970">
        <v>2.957E-3</v>
      </c>
      <c r="J11970">
        <v>-5.1190000000000003E-3</v>
      </c>
      <c r="K11970">
        <v>1014.820007</v>
      </c>
      <c r="L11970">
        <v>43.678046999999999</v>
      </c>
      <c r="W11970">
        <f t="shared" ref="W11970:W12033" si="187">SQRT((B11970)^2+(C11970)^2+(D11970)^2)</f>
        <v>54789.639918157562</v>
      </c>
    </row>
    <row r="11971" spans="1:23" x14ac:dyDescent="0.3">
      <c r="A11971">
        <v>473.42250000000001</v>
      </c>
      <c r="B11971">
        <v>3197.8784179999998</v>
      </c>
      <c r="C11971">
        <v>-50685.589844000002</v>
      </c>
      <c r="D11971">
        <v>20545.710937</v>
      </c>
      <c r="E11971">
        <v>-0.42653600000000003</v>
      </c>
      <c r="F11971">
        <v>9.9480710000000006</v>
      </c>
      <c r="G11971">
        <v>-0.193602</v>
      </c>
      <c r="H11971">
        <v>2.6905999999999999E-2</v>
      </c>
      <c r="I11971">
        <v>6.9740000000000002E-3</v>
      </c>
      <c r="J11971">
        <v>-1.6736000000000001E-2</v>
      </c>
      <c r="K11971">
        <v>1014.820007</v>
      </c>
      <c r="L11971">
        <v>43.678046999999999</v>
      </c>
      <c r="W11971">
        <f t="shared" si="187"/>
        <v>54784.867272972995</v>
      </c>
    </row>
    <row r="11972" spans="1:23" x14ac:dyDescent="0.3">
      <c r="A11972">
        <v>473.43374999999997</v>
      </c>
      <c r="B11972">
        <v>3212.2026369999999</v>
      </c>
      <c r="C11972">
        <v>-50672.03125</v>
      </c>
      <c r="D11972">
        <v>20575.59375</v>
      </c>
      <c r="E11972">
        <v>-0.43688900000000003</v>
      </c>
      <c r="F11972">
        <v>9.9532050000000005</v>
      </c>
      <c r="G11972">
        <v>-0.197607</v>
      </c>
      <c r="H11972">
        <v>5.8293999999999999E-2</v>
      </c>
      <c r="I11972">
        <v>1.1354E-2</v>
      </c>
      <c r="J11972">
        <v>-2.3689000000000002E-2</v>
      </c>
      <c r="K11972">
        <v>1014.820007</v>
      </c>
      <c r="L11972">
        <v>43.678046999999999</v>
      </c>
      <c r="W11972">
        <f t="shared" si="187"/>
        <v>54784.377836634827</v>
      </c>
    </row>
    <row r="11973" spans="1:23" x14ac:dyDescent="0.3">
      <c r="A11973">
        <v>473.44499999999999</v>
      </c>
      <c r="B11973">
        <v>3191.08374</v>
      </c>
      <c r="C11973">
        <v>-50671.839844000002</v>
      </c>
      <c r="D11973">
        <v>20515.337890999999</v>
      </c>
      <c r="E11973">
        <v>-0.43409300000000001</v>
      </c>
      <c r="F11973">
        <v>9.9444149999999993</v>
      </c>
      <c r="G11973">
        <v>-0.19806199999999999</v>
      </c>
      <c r="H11973">
        <v>6.9985000000000006E-2</v>
      </c>
      <c r="I11973">
        <v>1.3398E-2</v>
      </c>
      <c r="J11973">
        <v>-2.6360000000000001E-2</v>
      </c>
      <c r="K11973">
        <v>1014.820007</v>
      </c>
      <c r="L11973">
        <v>43.678046999999999</v>
      </c>
      <c r="W11973">
        <f t="shared" si="187"/>
        <v>54760.363926781742</v>
      </c>
    </row>
    <row r="11974" spans="1:23" x14ac:dyDescent="0.3">
      <c r="A11974">
        <v>473.45625000000001</v>
      </c>
      <c r="B11974">
        <v>3221.3610840000001</v>
      </c>
      <c r="C11974">
        <v>-50679.101562000003</v>
      </c>
      <c r="D11974">
        <v>20602.410156000002</v>
      </c>
      <c r="E11974">
        <v>-0.42743599999999998</v>
      </c>
      <c r="F11974">
        <v>9.9450649999999996</v>
      </c>
      <c r="G11974">
        <v>-0.20078599999999999</v>
      </c>
      <c r="H11974">
        <v>7.0582000000000006E-2</v>
      </c>
      <c r="I11974">
        <v>1.3435000000000001E-2</v>
      </c>
      <c r="J11974">
        <v>-2.3040000000000001E-2</v>
      </c>
      <c r="K11974">
        <v>1014.820007</v>
      </c>
      <c r="L11974">
        <v>43.678046999999999</v>
      </c>
      <c r="W11974">
        <f t="shared" si="187"/>
        <v>54801.531060738373</v>
      </c>
    </row>
    <row r="11975" spans="1:23" x14ac:dyDescent="0.3">
      <c r="A11975">
        <v>473.46749999999997</v>
      </c>
      <c r="B11975">
        <v>3138.9326169999999</v>
      </c>
      <c r="C11975">
        <v>-50688.09375</v>
      </c>
      <c r="D11975">
        <v>20624.728515999999</v>
      </c>
      <c r="E11975">
        <v>-0.44213599999999997</v>
      </c>
      <c r="F11975">
        <v>9.9467180000000006</v>
      </c>
      <c r="G11975">
        <v>-0.19145699999999999</v>
      </c>
      <c r="H11975">
        <v>5.3688E-2</v>
      </c>
      <c r="I11975">
        <v>1.0104E-2</v>
      </c>
      <c r="J11975">
        <v>-1.7565000000000001E-2</v>
      </c>
      <c r="K11975">
        <v>1014.820007</v>
      </c>
      <c r="L11975">
        <v>43.678046999999999</v>
      </c>
      <c r="W11975">
        <f t="shared" si="187"/>
        <v>54813.45794913471</v>
      </c>
    </row>
    <row r="11976" spans="1:23" x14ac:dyDescent="0.3">
      <c r="A11976">
        <v>473.47874999999999</v>
      </c>
      <c r="B11976">
        <v>3304.375</v>
      </c>
      <c r="C11976">
        <v>-50719.496094000002</v>
      </c>
      <c r="D11976">
        <v>20629.757812</v>
      </c>
      <c r="E11976">
        <v>-0.42280099999999998</v>
      </c>
      <c r="F11976">
        <v>9.9513320000000007</v>
      </c>
      <c r="G11976">
        <v>-0.19534499999999999</v>
      </c>
      <c r="H11976">
        <v>1.8171E-2</v>
      </c>
      <c r="I11976">
        <v>6.8519999999999996E-3</v>
      </c>
      <c r="J11976">
        <v>-1.0232E-2</v>
      </c>
      <c r="K11976">
        <v>1014.820007</v>
      </c>
      <c r="L11976">
        <v>43.678046999999999</v>
      </c>
      <c r="W11976">
        <f t="shared" si="187"/>
        <v>54854.107280600983</v>
      </c>
    </row>
    <row r="11977" spans="1:23" x14ac:dyDescent="0.3">
      <c r="A11977">
        <v>473.49</v>
      </c>
      <c r="B11977">
        <v>3209.9084469999998</v>
      </c>
      <c r="C11977">
        <v>-50715.300780999998</v>
      </c>
      <c r="D11977">
        <v>20520.199218999998</v>
      </c>
      <c r="E11977">
        <v>-0.43670199999999998</v>
      </c>
      <c r="F11977">
        <v>9.9475429999999996</v>
      </c>
      <c r="G11977">
        <v>-0.19405800000000001</v>
      </c>
      <c r="H11977">
        <v>-1.4208999999999999E-2</v>
      </c>
      <c r="I11977">
        <v>2.5490000000000001E-3</v>
      </c>
      <c r="J11977">
        <v>-3.392E-3</v>
      </c>
      <c r="K11977">
        <v>1014.820007</v>
      </c>
      <c r="L11977">
        <v>43.678046999999999</v>
      </c>
      <c r="W11977">
        <f t="shared" si="187"/>
        <v>54803.50190939325</v>
      </c>
    </row>
    <row r="11978" spans="1:23" x14ac:dyDescent="0.3">
      <c r="A11978">
        <v>473.50125000000003</v>
      </c>
      <c r="B11978">
        <v>3238.9645999999998</v>
      </c>
      <c r="C11978">
        <v>-50688.175780999998</v>
      </c>
      <c r="D11978">
        <v>20629.574218999998</v>
      </c>
      <c r="E11978">
        <v>-0.44259900000000002</v>
      </c>
      <c r="F11978">
        <v>9.9436260000000001</v>
      </c>
      <c r="G11978">
        <v>-0.20053699999999999</v>
      </c>
      <c r="H11978">
        <v>-3.1099999999999999E-2</v>
      </c>
      <c r="I11978">
        <v>-1.8000000000000001E-4</v>
      </c>
      <c r="J11978">
        <v>1.1999999999999999E-3</v>
      </c>
      <c r="K11978">
        <v>1014.829956</v>
      </c>
      <c r="L11978">
        <v>43.682929999999999</v>
      </c>
      <c r="W11978">
        <f t="shared" si="187"/>
        <v>54821.176457121364</v>
      </c>
    </row>
    <row r="11979" spans="1:23" x14ac:dyDescent="0.3">
      <c r="A11979">
        <v>473.51249999999999</v>
      </c>
      <c r="B11979">
        <v>3224.327393</v>
      </c>
      <c r="C11979">
        <v>-50689.46875</v>
      </c>
      <c r="D11979">
        <v>20440.796875</v>
      </c>
      <c r="E11979">
        <v>-0.44489099999999998</v>
      </c>
      <c r="F11979">
        <v>9.9480760000000004</v>
      </c>
      <c r="G11979">
        <v>-0.203925</v>
      </c>
      <c r="H11979">
        <v>-3.5167999999999998E-2</v>
      </c>
      <c r="I11979">
        <v>-1.47E-4</v>
      </c>
      <c r="J11979">
        <v>3.7460000000000002E-3</v>
      </c>
      <c r="K11979">
        <v>1014.829956</v>
      </c>
      <c r="L11979">
        <v>43.682929999999999</v>
      </c>
      <c r="W11979">
        <f t="shared" si="187"/>
        <v>54750.750736218099</v>
      </c>
    </row>
    <row r="11980" spans="1:23" x14ac:dyDescent="0.3">
      <c r="A11980">
        <v>473.52375000000001</v>
      </c>
      <c r="B11980">
        <v>3187.4533689999998</v>
      </c>
      <c r="C11980">
        <v>-50695.339844000002</v>
      </c>
      <c r="D11980">
        <v>20535.859375</v>
      </c>
      <c r="E11980">
        <v>-0.43069299999999999</v>
      </c>
      <c r="F11980">
        <v>9.9472039999999993</v>
      </c>
      <c r="G11980">
        <v>-0.20551700000000001</v>
      </c>
      <c r="H11980">
        <v>-1.7953E-2</v>
      </c>
      <c r="I11980">
        <v>1.325E-3</v>
      </c>
      <c r="J11980">
        <v>-3.2590000000000002E-3</v>
      </c>
      <c r="K11980">
        <v>1014.829956</v>
      </c>
      <c r="L11980">
        <v>43.682929999999999</v>
      </c>
      <c r="W11980">
        <f t="shared" si="187"/>
        <v>54789.587159860755</v>
      </c>
    </row>
    <row r="11981" spans="1:23" x14ac:dyDescent="0.3">
      <c r="A11981">
        <v>473.53500000000003</v>
      </c>
      <c r="B11981">
        <v>3112.9067380000001</v>
      </c>
      <c r="C11981">
        <v>-50691.261719000002</v>
      </c>
      <c r="D11981">
        <v>20694.861327999999</v>
      </c>
      <c r="E11981">
        <v>-0.43433300000000002</v>
      </c>
      <c r="F11981">
        <v>9.9610509999999994</v>
      </c>
      <c r="G11981">
        <v>-0.18868399999999999</v>
      </c>
      <c r="H11981">
        <v>9.9850000000000008E-3</v>
      </c>
      <c r="I11981">
        <v>5.091E-3</v>
      </c>
      <c r="J11981">
        <v>-1.1783E-2</v>
      </c>
      <c r="K11981">
        <v>1014.829956</v>
      </c>
      <c r="L11981">
        <v>43.682929999999999</v>
      </c>
      <c r="W11981">
        <f t="shared" si="187"/>
        <v>54841.33011159367</v>
      </c>
    </row>
    <row r="11982" spans="1:23" x14ac:dyDescent="0.3">
      <c r="A11982">
        <v>473.54624999999999</v>
      </c>
      <c r="B11982">
        <v>3280.3005370000001</v>
      </c>
      <c r="C11982">
        <v>-50697.878905999998</v>
      </c>
      <c r="D11982">
        <v>20390.478515999999</v>
      </c>
      <c r="E11982">
        <v>-0.439052</v>
      </c>
      <c r="F11982">
        <v>9.9525500000000005</v>
      </c>
      <c r="G11982">
        <v>-0.20033799999999999</v>
      </c>
      <c r="H11982">
        <v>4.3269000000000002E-2</v>
      </c>
      <c r="I11982">
        <v>9.3010000000000002E-3</v>
      </c>
      <c r="J11982">
        <v>-2.1190000000000001E-2</v>
      </c>
      <c r="K11982">
        <v>1014.829956</v>
      </c>
      <c r="L11982">
        <v>43.682929999999999</v>
      </c>
      <c r="W11982">
        <f t="shared" si="187"/>
        <v>54743.099211607841</v>
      </c>
    </row>
    <row r="11983" spans="1:23" x14ac:dyDescent="0.3">
      <c r="A11983">
        <v>473.5575</v>
      </c>
      <c r="B11983">
        <v>3265.341797</v>
      </c>
      <c r="C11983">
        <v>-50688.378905999998</v>
      </c>
      <c r="D11983">
        <v>20578.888672000001</v>
      </c>
      <c r="E11983">
        <v>-0.432863</v>
      </c>
      <c r="F11983">
        <v>9.9580540000000006</v>
      </c>
      <c r="G11983">
        <v>-0.20319200000000001</v>
      </c>
      <c r="H11983">
        <v>6.6415000000000002E-2</v>
      </c>
      <c r="I11983">
        <v>1.3254E-2</v>
      </c>
      <c r="J11983">
        <v>-2.5947000000000001E-2</v>
      </c>
      <c r="K11983">
        <v>1014.829956</v>
      </c>
      <c r="L11983">
        <v>43.682929999999999</v>
      </c>
      <c r="W11983">
        <f t="shared" si="187"/>
        <v>54803.876433551945</v>
      </c>
    </row>
    <row r="11984" spans="1:23" x14ac:dyDescent="0.3">
      <c r="A11984">
        <v>473.56875000000002</v>
      </c>
      <c r="B11984">
        <v>3226.8366700000001</v>
      </c>
      <c r="C11984">
        <v>-50688.644530999998</v>
      </c>
      <c r="D11984">
        <v>20378.351562</v>
      </c>
      <c r="E11984">
        <v>-0.430894</v>
      </c>
      <c r="F11984">
        <v>9.9480000000000004</v>
      </c>
      <c r="G11984">
        <v>-0.20564399999999999</v>
      </c>
      <c r="H11984">
        <v>7.1881E-2</v>
      </c>
      <c r="I11984">
        <v>1.3790999999999999E-2</v>
      </c>
      <c r="J11984">
        <v>-2.4119000000000002E-2</v>
      </c>
      <c r="K11984">
        <v>1014.829956</v>
      </c>
      <c r="L11984">
        <v>43.682929999999999</v>
      </c>
      <c r="W11984">
        <f t="shared" si="187"/>
        <v>54726.852382257472</v>
      </c>
    </row>
    <row r="11985" spans="1:23" x14ac:dyDescent="0.3">
      <c r="A11985">
        <v>473.58</v>
      </c>
      <c r="B11985">
        <v>3199.8232419999999</v>
      </c>
      <c r="C11985">
        <v>-50700.015625</v>
      </c>
      <c r="D11985">
        <v>20500.896484000001</v>
      </c>
      <c r="E11985">
        <v>-0.424039</v>
      </c>
      <c r="F11985">
        <v>9.9418780000000009</v>
      </c>
      <c r="G11985">
        <v>-0.19205700000000001</v>
      </c>
      <c r="H11985">
        <v>5.8911999999999999E-2</v>
      </c>
      <c r="I11985">
        <v>1.1504E-2</v>
      </c>
      <c r="J11985">
        <v>-1.8248E-2</v>
      </c>
      <c r="K11985">
        <v>1014.829956</v>
      </c>
      <c r="L11985">
        <v>43.682929999999999</v>
      </c>
      <c r="W11985">
        <f t="shared" si="187"/>
        <v>54781.540776095113</v>
      </c>
    </row>
    <row r="11986" spans="1:23" x14ac:dyDescent="0.3">
      <c r="A11986">
        <v>473.59125</v>
      </c>
      <c r="B11986">
        <v>3149.703125</v>
      </c>
      <c r="C11986">
        <v>-50724.515625</v>
      </c>
      <c r="D11986">
        <v>20597.123047000001</v>
      </c>
      <c r="E11986">
        <v>-0.42925999999999997</v>
      </c>
      <c r="F11986">
        <v>9.9408829999999995</v>
      </c>
      <c r="G11986">
        <v>-0.196993</v>
      </c>
      <c r="H11986">
        <v>2.5704000000000001E-2</v>
      </c>
      <c r="I11986">
        <v>7.3720000000000001E-3</v>
      </c>
      <c r="J11986">
        <v>-9.8549999999999992E-3</v>
      </c>
      <c r="K11986">
        <v>1014.829956</v>
      </c>
      <c r="L11986">
        <v>43.682929999999999</v>
      </c>
      <c r="W11986">
        <f t="shared" si="187"/>
        <v>54837.383170422734</v>
      </c>
    </row>
    <row r="11987" spans="1:23" x14ac:dyDescent="0.3">
      <c r="A11987">
        <v>473.60250000000002</v>
      </c>
      <c r="B11987">
        <v>3156.492432</v>
      </c>
      <c r="C11987">
        <v>-50691.398437000003</v>
      </c>
      <c r="D11987">
        <v>20619.673827999999</v>
      </c>
      <c r="E11987">
        <v>-0.44215500000000002</v>
      </c>
      <c r="F11987">
        <v>9.9620519999999999</v>
      </c>
      <c r="G11987">
        <v>-0.19506899999999999</v>
      </c>
      <c r="H11987">
        <v>-6.058E-3</v>
      </c>
      <c r="I11987">
        <v>3.2829999999999999E-3</v>
      </c>
      <c r="J11987">
        <v>-4.7400000000000003E-3</v>
      </c>
      <c r="K11987">
        <v>1014.829956</v>
      </c>
      <c r="L11987">
        <v>43.678046999999999</v>
      </c>
      <c r="W11987">
        <f t="shared" si="187"/>
        <v>54815.620663685528</v>
      </c>
    </row>
    <row r="11988" spans="1:23" x14ac:dyDescent="0.3">
      <c r="A11988">
        <v>473.61374999999998</v>
      </c>
      <c r="B11988">
        <v>3263.3571780000002</v>
      </c>
      <c r="C11988">
        <v>-50719.316405999998</v>
      </c>
      <c r="D11988">
        <v>20546.789062</v>
      </c>
      <c r="E11988">
        <v>-0.43312699999999998</v>
      </c>
      <c r="F11988">
        <v>9.9519090000000006</v>
      </c>
      <c r="G11988">
        <v>-0.20586199999999999</v>
      </c>
      <c r="H11988">
        <v>-3.0882E-2</v>
      </c>
      <c r="I11988">
        <v>6.6600000000000003E-4</v>
      </c>
      <c r="J11988">
        <v>1.4809999999999999E-3</v>
      </c>
      <c r="K11988">
        <v>1014.829956</v>
      </c>
      <c r="L11988">
        <v>43.678046999999999</v>
      </c>
      <c r="W11988">
        <f t="shared" si="187"/>
        <v>54820.334708221802</v>
      </c>
    </row>
    <row r="11989" spans="1:23" x14ac:dyDescent="0.3">
      <c r="A11989">
        <v>473.625</v>
      </c>
      <c r="B11989">
        <v>3156.4396969999998</v>
      </c>
      <c r="C11989">
        <v>-50691.753905999998</v>
      </c>
      <c r="D11989">
        <v>20420.404297000001</v>
      </c>
      <c r="E11989">
        <v>-0.44633600000000001</v>
      </c>
      <c r="F11989">
        <v>9.9469910000000006</v>
      </c>
      <c r="G11989">
        <v>-0.20036300000000001</v>
      </c>
      <c r="H11989">
        <v>-3.6767000000000001E-2</v>
      </c>
      <c r="I11989">
        <v>-7.2000000000000005E-4</v>
      </c>
      <c r="J11989">
        <v>3.2590000000000002E-3</v>
      </c>
      <c r="K11989">
        <v>1014.829956</v>
      </c>
      <c r="L11989">
        <v>43.678046999999999</v>
      </c>
      <c r="W11989">
        <f t="shared" si="187"/>
        <v>54741.300105863389</v>
      </c>
    </row>
    <row r="11990" spans="1:23" x14ac:dyDescent="0.3">
      <c r="A11990">
        <v>473.63625000000002</v>
      </c>
      <c r="B11990">
        <v>3092.654297</v>
      </c>
      <c r="C11990">
        <v>-50663.042969000002</v>
      </c>
      <c r="D11990">
        <v>20539.115234000001</v>
      </c>
      <c r="E11990">
        <v>-0.43425999999999998</v>
      </c>
      <c r="F11990">
        <v>9.950348</v>
      </c>
      <c r="G11990">
        <v>-0.199133</v>
      </c>
      <c r="H11990">
        <v>-2.2596000000000002E-2</v>
      </c>
      <c r="I11990">
        <v>1.134E-3</v>
      </c>
      <c r="J11990">
        <v>-1.1130000000000001E-3</v>
      </c>
      <c r="K11990">
        <v>1014.829956</v>
      </c>
      <c r="L11990">
        <v>43.678046999999999</v>
      </c>
      <c r="W11990">
        <f t="shared" si="187"/>
        <v>54755.490026800268</v>
      </c>
    </row>
    <row r="11991" spans="1:23" x14ac:dyDescent="0.3">
      <c r="A11991">
        <v>473.64749999999998</v>
      </c>
      <c r="B11991">
        <v>3169.8552249999998</v>
      </c>
      <c r="C11991">
        <v>-50672.476562000003</v>
      </c>
      <c r="D11991">
        <v>20640.371093999998</v>
      </c>
      <c r="E11991">
        <v>-0.43444899999999997</v>
      </c>
      <c r="F11991">
        <v>9.9613080000000007</v>
      </c>
      <c r="G11991">
        <v>-0.19339400000000001</v>
      </c>
      <c r="H11991">
        <v>-1.5200000000000001E-4</v>
      </c>
      <c r="I11991">
        <v>4.1700000000000001E-3</v>
      </c>
      <c r="J11991">
        <v>-8.149E-3</v>
      </c>
      <c r="K11991">
        <v>1014.829956</v>
      </c>
      <c r="L11991">
        <v>43.678046999999999</v>
      </c>
      <c r="W11991">
        <f t="shared" si="187"/>
        <v>54806.685559080572</v>
      </c>
    </row>
    <row r="11992" spans="1:23" x14ac:dyDescent="0.3">
      <c r="A11992">
        <v>473.65875</v>
      </c>
      <c r="B11992">
        <v>3110.3298340000001</v>
      </c>
      <c r="C11992">
        <v>-50675.785155999998</v>
      </c>
      <c r="D11992">
        <v>20385.931640999999</v>
      </c>
      <c r="E11992">
        <v>-0.44179499999999999</v>
      </c>
      <c r="F11992">
        <v>9.9557439999999993</v>
      </c>
      <c r="G11992">
        <v>-0.20621100000000001</v>
      </c>
      <c r="H11992">
        <v>3.3486000000000002E-2</v>
      </c>
      <c r="I11992">
        <v>8.5120000000000005E-3</v>
      </c>
      <c r="J11992">
        <v>-1.8190000000000001E-2</v>
      </c>
      <c r="K11992">
        <v>1014.829956</v>
      </c>
      <c r="L11992">
        <v>43.678046999999999</v>
      </c>
      <c r="W11992">
        <f t="shared" si="187"/>
        <v>54711.018650038539</v>
      </c>
    </row>
    <row r="11993" spans="1:23" x14ac:dyDescent="0.3">
      <c r="A11993">
        <v>473.67</v>
      </c>
      <c r="B11993">
        <v>3090.6354980000001</v>
      </c>
      <c r="C11993">
        <v>-50678.796875</v>
      </c>
      <c r="D11993">
        <v>20392.097656000002</v>
      </c>
      <c r="E11993">
        <v>-0.43129000000000001</v>
      </c>
      <c r="F11993">
        <v>9.9502159999999993</v>
      </c>
      <c r="G11993">
        <v>-0.21629399999999999</v>
      </c>
      <c r="H11993">
        <v>6.4339999999999994E-2</v>
      </c>
      <c r="I11993">
        <v>1.1929E-2</v>
      </c>
      <c r="J11993">
        <v>-2.5522E-2</v>
      </c>
      <c r="K11993">
        <v>1014.829956</v>
      </c>
      <c r="L11993">
        <v>43.678046999999999</v>
      </c>
      <c r="W11993">
        <f t="shared" si="187"/>
        <v>54714.989968845352</v>
      </c>
    </row>
    <row r="11994" spans="1:23" x14ac:dyDescent="0.3">
      <c r="A11994">
        <v>473.68124999999998</v>
      </c>
      <c r="B11994">
        <v>3081.0959469999998</v>
      </c>
      <c r="C11994">
        <v>-50699.21875</v>
      </c>
      <c r="D11994">
        <v>20432.933593999998</v>
      </c>
      <c r="E11994">
        <v>-0.43385099999999999</v>
      </c>
      <c r="F11994">
        <v>9.9597770000000008</v>
      </c>
      <c r="G11994">
        <v>-0.212422</v>
      </c>
      <c r="H11994">
        <v>7.1731000000000003E-2</v>
      </c>
      <c r="I11994">
        <v>1.2843E-2</v>
      </c>
      <c r="J11994">
        <v>-2.5458999999999999E-2</v>
      </c>
      <c r="K11994">
        <v>1014.829956</v>
      </c>
      <c r="L11994">
        <v>43.678046999999999</v>
      </c>
      <c r="W11994">
        <f t="shared" si="187"/>
        <v>54748.595501179618</v>
      </c>
    </row>
    <row r="11995" spans="1:23" x14ac:dyDescent="0.3">
      <c r="A11995">
        <v>473.6925</v>
      </c>
      <c r="B11995">
        <v>3331.4936520000001</v>
      </c>
      <c r="C11995">
        <v>-50689.546875</v>
      </c>
      <c r="D11995">
        <v>20535.697265999999</v>
      </c>
      <c r="E11995">
        <v>-0.43292900000000001</v>
      </c>
      <c r="F11995">
        <v>9.9506610000000002</v>
      </c>
      <c r="G11995">
        <v>-0.20064499999999999</v>
      </c>
      <c r="H11995">
        <v>6.3543000000000002E-2</v>
      </c>
      <c r="I11995">
        <v>1.2784E-2</v>
      </c>
      <c r="J11995">
        <v>-2.0301E-2</v>
      </c>
      <c r="K11995">
        <v>1014.829956</v>
      </c>
      <c r="L11995">
        <v>43.678046999999999</v>
      </c>
      <c r="W11995">
        <f t="shared" si="187"/>
        <v>54792.735600140812</v>
      </c>
    </row>
    <row r="11996" spans="1:23" x14ac:dyDescent="0.3">
      <c r="A11996">
        <v>473.70375000000001</v>
      </c>
      <c r="B11996">
        <v>3190.3320309999999</v>
      </c>
      <c r="C11996">
        <v>-50681.847655999998</v>
      </c>
      <c r="D11996">
        <v>20602.441406000002</v>
      </c>
      <c r="E11996">
        <v>-0.43313099999999999</v>
      </c>
      <c r="F11996">
        <v>9.9481929999999998</v>
      </c>
      <c r="G11996">
        <v>-0.19956199999999999</v>
      </c>
      <c r="H11996">
        <v>3.4686000000000002E-2</v>
      </c>
      <c r="I11996">
        <v>9.3799999999999994E-3</v>
      </c>
      <c r="J11996">
        <v>-1.2564000000000001E-2</v>
      </c>
      <c r="K11996">
        <v>1014.839966</v>
      </c>
      <c r="L11996">
        <v>43.678046999999999</v>
      </c>
      <c r="W11996">
        <f t="shared" si="187"/>
        <v>54802.267217531073</v>
      </c>
    </row>
    <row r="11997" spans="1:23" x14ac:dyDescent="0.3">
      <c r="A11997">
        <v>473.71499999999997</v>
      </c>
      <c r="B11997">
        <v>3314.7414549999999</v>
      </c>
      <c r="C11997">
        <v>-50691.875</v>
      </c>
      <c r="D11997">
        <v>20648.134765999999</v>
      </c>
      <c r="E11997">
        <v>-0.43032300000000001</v>
      </c>
      <c r="F11997">
        <v>9.9472860000000001</v>
      </c>
      <c r="G11997">
        <v>-0.199491</v>
      </c>
      <c r="H11997">
        <v>4.9899999999999996E-3</v>
      </c>
      <c r="I11997">
        <v>5.365E-3</v>
      </c>
      <c r="J11997">
        <v>-7.8019999999999999E-3</v>
      </c>
      <c r="K11997">
        <v>1014.839966</v>
      </c>
      <c r="L11997">
        <v>43.678046999999999</v>
      </c>
      <c r="W11997">
        <f t="shared" si="187"/>
        <v>54836.1119267588</v>
      </c>
    </row>
    <row r="11998" spans="1:23" x14ac:dyDescent="0.3">
      <c r="A11998">
        <v>473.72624999999999</v>
      </c>
      <c r="B11998">
        <v>3139.601807</v>
      </c>
      <c r="C11998">
        <v>-50687.3125</v>
      </c>
      <c r="D11998">
        <v>20535.755859000001</v>
      </c>
      <c r="E11998">
        <v>-0.41733100000000001</v>
      </c>
      <c r="F11998">
        <v>9.9529859999999992</v>
      </c>
      <c r="G11998">
        <v>-0.207369</v>
      </c>
      <c r="H11998">
        <v>-1.7559999999999999E-2</v>
      </c>
      <c r="I11998">
        <v>2.6510000000000001E-3</v>
      </c>
      <c r="J11998">
        <v>-2.7539999999999999E-3</v>
      </c>
      <c r="K11998">
        <v>1014.839966</v>
      </c>
      <c r="L11998">
        <v>43.678046999999999</v>
      </c>
      <c r="W11998">
        <f t="shared" si="187"/>
        <v>54779.357578193878</v>
      </c>
    </row>
    <row r="11999" spans="1:23" x14ac:dyDescent="0.3">
      <c r="A11999">
        <v>473.73750000000001</v>
      </c>
      <c r="B11999">
        <v>3117.0195309999999</v>
      </c>
      <c r="C11999">
        <v>-50669.035155999998</v>
      </c>
      <c r="D11999">
        <v>20511.994140999999</v>
      </c>
      <c r="E11999">
        <v>-0.43673299999999998</v>
      </c>
      <c r="F11999">
        <v>9.9529580000000006</v>
      </c>
      <c r="G11999">
        <v>-0.21074799999999999</v>
      </c>
      <c r="H11999">
        <v>-3.6371000000000001E-2</v>
      </c>
      <c r="I11999">
        <v>-3.3799999999999998E-4</v>
      </c>
      <c r="J11999">
        <v>2.3530000000000001E-3</v>
      </c>
      <c r="K11999">
        <v>1014.839966</v>
      </c>
      <c r="L11999">
        <v>43.678046999999999</v>
      </c>
      <c r="W11999">
        <f t="shared" si="187"/>
        <v>54752.249616221416</v>
      </c>
    </row>
    <row r="12000" spans="1:23" x14ac:dyDescent="0.3">
      <c r="A12000">
        <v>473.74874999999997</v>
      </c>
      <c r="B12000">
        <v>3183.6748050000001</v>
      </c>
      <c r="C12000">
        <v>-50653.128905999998</v>
      </c>
      <c r="D12000">
        <v>20326.457031000002</v>
      </c>
      <c r="E12000">
        <v>-0.44683499999999998</v>
      </c>
      <c r="F12000">
        <v>9.9554209999999994</v>
      </c>
      <c r="G12000">
        <v>-0.22181400000000001</v>
      </c>
      <c r="H12000">
        <v>-2.6238999999999998E-2</v>
      </c>
      <c r="I12000">
        <v>2.1499999999999999E-4</v>
      </c>
      <c r="J12000">
        <v>-8.1400000000000005E-4</v>
      </c>
      <c r="K12000">
        <v>1014.839966</v>
      </c>
      <c r="L12000">
        <v>43.678046999999999</v>
      </c>
      <c r="W12000">
        <f t="shared" si="187"/>
        <v>54672.114543567215</v>
      </c>
    </row>
    <row r="12001" spans="1:23" x14ac:dyDescent="0.3">
      <c r="A12001">
        <v>473.76</v>
      </c>
      <c r="B12001">
        <v>3208.7634280000002</v>
      </c>
      <c r="C12001">
        <v>-50664.195312000003</v>
      </c>
      <c r="D12001">
        <v>20684.476562</v>
      </c>
      <c r="E12001">
        <v>-0.44184299999999999</v>
      </c>
      <c r="F12001">
        <v>9.9574210000000001</v>
      </c>
      <c r="G12001">
        <v>-0.213139</v>
      </c>
      <c r="H12001">
        <v>-1.7094999999999999E-2</v>
      </c>
      <c r="I12001">
        <v>1.2669999999999999E-3</v>
      </c>
      <c r="J12001">
        <v>-4.581E-3</v>
      </c>
      <c r="K12001">
        <v>1014.839966</v>
      </c>
      <c r="L12001">
        <v>43.678046999999999</v>
      </c>
      <c r="W12001">
        <f t="shared" si="187"/>
        <v>54817.920609899826</v>
      </c>
    </row>
    <row r="12002" spans="1:23" x14ac:dyDescent="0.3">
      <c r="A12002">
        <v>473.77125000000001</v>
      </c>
      <c r="B12002">
        <v>3229.548828</v>
      </c>
      <c r="C12002">
        <v>-50669.457030999998</v>
      </c>
      <c r="D12002">
        <v>20718.382812</v>
      </c>
      <c r="E12002">
        <v>-0.430309</v>
      </c>
      <c r="F12002">
        <v>9.9506540000000001</v>
      </c>
      <c r="G12002">
        <v>-0.21535099999999999</v>
      </c>
      <c r="H12002">
        <v>2.2925999999999998E-2</v>
      </c>
      <c r="I12002">
        <v>6.7260000000000002E-3</v>
      </c>
      <c r="J12002">
        <v>-1.6476999999999999E-2</v>
      </c>
      <c r="K12002">
        <v>1014.839966</v>
      </c>
      <c r="L12002">
        <v>43.678046999999999</v>
      </c>
      <c r="W12002">
        <f t="shared" si="187"/>
        <v>54836.805594357596</v>
      </c>
    </row>
    <row r="12003" spans="1:23" x14ac:dyDescent="0.3">
      <c r="A12003">
        <v>473.78250000000003</v>
      </c>
      <c r="B12003">
        <v>3291.0783689999998</v>
      </c>
      <c r="C12003">
        <v>-50683.496094000002</v>
      </c>
      <c r="D12003">
        <v>20512.832031000002</v>
      </c>
      <c r="E12003">
        <v>-0.44250600000000001</v>
      </c>
      <c r="F12003">
        <v>9.9482959999999991</v>
      </c>
      <c r="G12003">
        <v>-0.20514099999999999</v>
      </c>
      <c r="H12003">
        <v>5.1844000000000001E-2</v>
      </c>
      <c r="I12003">
        <v>1.0522E-2</v>
      </c>
      <c r="J12003">
        <v>-2.3498999999999999E-2</v>
      </c>
      <c r="K12003">
        <v>1014.839966</v>
      </c>
      <c r="L12003">
        <v>43.678046999999999</v>
      </c>
      <c r="W12003">
        <f t="shared" si="187"/>
        <v>54776.128478320126</v>
      </c>
    </row>
    <row r="12004" spans="1:23" x14ac:dyDescent="0.3">
      <c r="A12004">
        <v>473.79374999999999</v>
      </c>
      <c r="B12004">
        <v>3233.7702640000002</v>
      </c>
      <c r="C12004">
        <v>-50676.152344000002</v>
      </c>
      <c r="D12004">
        <v>20608.605468999998</v>
      </c>
      <c r="E12004">
        <v>-0.44313399999999997</v>
      </c>
      <c r="F12004">
        <v>9.9574960000000008</v>
      </c>
      <c r="G12004">
        <v>-0.215147</v>
      </c>
      <c r="H12004">
        <v>7.0979E-2</v>
      </c>
      <c r="I12004">
        <v>1.3668E-2</v>
      </c>
      <c r="J12004">
        <v>-2.5600000000000001E-2</v>
      </c>
      <c r="K12004">
        <v>1014.839966</v>
      </c>
      <c r="L12004">
        <v>43.678046999999999</v>
      </c>
      <c r="W12004">
        <f t="shared" si="187"/>
        <v>54801.864073127334</v>
      </c>
    </row>
    <row r="12005" spans="1:23" x14ac:dyDescent="0.3">
      <c r="A12005">
        <v>473.80500000000001</v>
      </c>
      <c r="B12005">
        <v>3186.8715820000002</v>
      </c>
      <c r="C12005">
        <v>-50678.667969000002</v>
      </c>
      <c r="D12005">
        <v>20552.402343999998</v>
      </c>
      <c r="E12005">
        <v>-0.43072899999999997</v>
      </c>
      <c r="F12005">
        <v>9.9489839999999994</v>
      </c>
      <c r="G12005">
        <v>-0.20510500000000001</v>
      </c>
      <c r="H12005">
        <v>6.7343E-2</v>
      </c>
      <c r="I12005">
        <v>1.3431999999999999E-2</v>
      </c>
      <c r="J12005">
        <v>-2.2766999999999999E-2</v>
      </c>
      <c r="K12005">
        <v>1014.829956</v>
      </c>
      <c r="L12005">
        <v>43.680388999999998</v>
      </c>
      <c r="W12005">
        <f t="shared" si="187"/>
        <v>54780.332051768026</v>
      </c>
    </row>
    <row r="12006" spans="1:23" x14ac:dyDescent="0.3">
      <c r="A12006">
        <v>473.81625000000003</v>
      </c>
      <c r="B12006">
        <v>3161.5437010000001</v>
      </c>
      <c r="C12006">
        <v>-50692.878905999998</v>
      </c>
      <c r="D12006">
        <v>20563.84375</v>
      </c>
      <c r="E12006">
        <v>-0.444075</v>
      </c>
      <c r="F12006">
        <v>9.949014</v>
      </c>
      <c r="G12006">
        <v>-0.21183099999999999</v>
      </c>
      <c r="H12006">
        <v>4.4504000000000002E-2</v>
      </c>
      <c r="I12006">
        <v>1.044E-2</v>
      </c>
      <c r="J12006">
        <v>-1.4555999999999999E-2</v>
      </c>
      <c r="K12006">
        <v>1014.829956</v>
      </c>
      <c r="L12006">
        <v>43.680388999999998</v>
      </c>
      <c r="W12006">
        <f t="shared" si="187"/>
        <v>54796.304621079391</v>
      </c>
    </row>
    <row r="12007" spans="1:23" x14ac:dyDescent="0.3">
      <c r="A12007">
        <v>473.82749999999999</v>
      </c>
      <c r="B12007">
        <v>3268.9926759999998</v>
      </c>
      <c r="C12007">
        <v>-50687.738280999998</v>
      </c>
      <c r="D12007">
        <v>20588.658202999999</v>
      </c>
      <c r="E12007">
        <v>-0.432614</v>
      </c>
      <c r="F12007">
        <v>9.9421630000000007</v>
      </c>
      <c r="G12007">
        <v>-0.20471900000000001</v>
      </c>
      <c r="H12007">
        <v>1.6503E-2</v>
      </c>
      <c r="I12007">
        <v>7.8050000000000003E-3</v>
      </c>
      <c r="J12007">
        <v>-8.3660000000000002E-3</v>
      </c>
      <c r="K12007">
        <v>1014.829956</v>
      </c>
      <c r="L12007">
        <v>43.680388999999998</v>
      </c>
      <c r="W12007">
        <f t="shared" si="187"/>
        <v>54807.170806007256</v>
      </c>
    </row>
    <row r="12008" spans="1:23" x14ac:dyDescent="0.3">
      <c r="A12008">
        <v>473.83875</v>
      </c>
      <c r="B12008">
        <v>3127.5249020000001</v>
      </c>
      <c r="C12008">
        <v>-50685.808594000002</v>
      </c>
      <c r="D12008">
        <v>20455.597656000002</v>
      </c>
      <c r="E12008">
        <v>-0.430452</v>
      </c>
      <c r="F12008">
        <v>9.9397359999999999</v>
      </c>
      <c r="G12008">
        <v>-0.21388799999999999</v>
      </c>
      <c r="H12008">
        <v>-1.8249999999999999E-2</v>
      </c>
      <c r="I12008">
        <v>2.5049999999999998E-3</v>
      </c>
      <c r="J12008">
        <v>-2.43E-4</v>
      </c>
      <c r="K12008">
        <v>1014.829956</v>
      </c>
      <c r="L12008">
        <v>43.680388999999998</v>
      </c>
      <c r="W12008">
        <f t="shared" si="187"/>
        <v>54747.274638144198</v>
      </c>
    </row>
    <row r="12009" spans="1:23" x14ac:dyDescent="0.3">
      <c r="A12009">
        <v>473.85</v>
      </c>
      <c r="B12009">
        <v>3161.8242190000001</v>
      </c>
      <c r="C12009">
        <v>-50682.28125</v>
      </c>
      <c r="D12009">
        <v>20538.478515999999</v>
      </c>
      <c r="E12009">
        <v>-0.42706</v>
      </c>
      <c r="F12009">
        <v>9.9475269999999991</v>
      </c>
      <c r="G12009">
        <v>-0.215726</v>
      </c>
      <c r="H12009">
        <v>-3.6492999999999998E-2</v>
      </c>
      <c r="I12009">
        <v>-7.5100000000000004E-4</v>
      </c>
      <c r="J12009">
        <v>3.039E-3</v>
      </c>
      <c r="K12009">
        <v>1014.829956</v>
      </c>
      <c r="L12009">
        <v>43.680388999999998</v>
      </c>
      <c r="W12009">
        <f t="shared" si="187"/>
        <v>54777.001240010846</v>
      </c>
    </row>
    <row r="12010" spans="1:23" x14ac:dyDescent="0.3">
      <c r="A12010">
        <v>473.86124999999998</v>
      </c>
      <c r="B12010">
        <v>3304.4289549999999</v>
      </c>
      <c r="C12010">
        <v>-50702.785155999998</v>
      </c>
      <c r="D12010">
        <v>20396.572265999999</v>
      </c>
      <c r="E12010">
        <v>-0.42341200000000001</v>
      </c>
      <c r="F12010">
        <v>9.9422599999999992</v>
      </c>
      <c r="G12010">
        <v>-0.20039699999999999</v>
      </c>
      <c r="H12010">
        <v>-3.6638999999999998E-2</v>
      </c>
      <c r="I12010">
        <v>-6.5300000000000004E-4</v>
      </c>
      <c r="J12010">
        <v>2.7550000000000001E-3</v>
      </c>
      <c r="K12010">
        <v>1014.829956</v>
      </c>
      <c r="L12010">
        <v>43.680388999999998</v>
      </c>
      <c r="W12010">
        <f t="shared" si="187"/>
        <v>54751.363759237051</v>
      </c>
    </row>
    <row r="12011" spans="1:23" x14ac:dyDescent="0.3">
      <c r="A12011">
        <v>473.8725</v>
      </c>
      <c r="B12011">
        <v>3261.0197750000002</v>
      </c>
      <c r="C12011">
        <v>-50681.679687000003</v>
      </c>
      <c r="D12011">
        <v>20423.095702999999</v>
      </c>
      <c r="E12011">
        <v>-0.43368600000000002</v>
      </c>
      <c r="F12011">
        <v>9.947184</v>
      </c>
      <c r="G12011">
        <v>-0.20012099999999999</v>
      </c>
      <c r="H12011">
        <v>-2.0906999999999999E-2</v>
      </c>
      <c r="I12011">
        <v>1.9900000000000001E-4</v>
      </c>
      <c r="J12011">
        <v>-2.1120000000000002E-3</v>
      </c>
      <c r="K12011">
        <v>1014.829956</v>
      </c>
      <c r="L12011">
        <v>43.680388999999998</v>
      </c>
      <c r="W12011">
        <f t="shared" si="187"/>
        <v>54739.106167003738</v>
      </c>
    </row>
    <row r="12012" spans="1:23" x14ac:dyDescent="0.3">
      <c r="A12012">
        <v>473.88375000000002</v>
      </c>
      <c r="B12012">
        <v>3196.2116700000001</v>
      </c>
      <c r="C12012">
        <v>-50691.378905999998</v>
      </c>
      <c r="D12012">
        <v>20471.839843999998</v>
      </c>
      <c r="E12012">
        <v>-0.434276</v>
      </c>
      <c r="F12012">
        <v>9.9470910000000003</v>
      </c>
      <c r="G12012">
        <v>-0.20152100000000001</v>
      </c>
      <c r="H12012">
        <v>1.2047E-2</v>
      </c>
      <c r="I12012">
        <v>4.457E-3</v>
      </c>
      <c r="J12012">
        <v>-1.1110999999999999E-2</v>
      </c>
      <c r="K12012">
        <v>1014.829956</v>
      </c>
      <c r="L12012">
        <v>43.680388999999998</v>
      </c>
      <c r="W12012">
        <f t="shared" si="187"/>
        <v>54762.467904847857</v>
      </c>
    </row>
    <row r="12013" spans="1:23" x14ac:dyDescent="0.3">
      <c r="A12013">
        <v>473.89499999999998</v>
      </c>
      <c r="B12013">
        <v>3250.47876</v>
      </c>
      <c r="C12013">
        <v>-50682.671875</v>
      </c>
      <c r="D12013">
        <v>20528.179687</v>
      </c>
      <c r="E12013">
        <v>-0.43035299999999999</v>
      </c>
      <c r="F12013">
        <v>9.9494319999999998</v>
      </c>
      <c r="G12013">
        <v>-0.200824</v>
      </c>
      <c r="H12013">
        <v>4.9051999999999998E-2</v>
      </c>
      <c r="I12013">
        <v>1.0345999999999999E-2</v>
      </c>
      <c r="J12013">
        <v>-2.3404999999999999E-2</v>
      </c>
      <c r="K12013">
        <v>1014.829956</v>
      </c>
      <c r="L12013">
        <v>43.680388999999998</v>
      </c>
      <c r="W12013">
        <f t="shared" si="187"/>
        <v>54778.691129123246</v>
      </c>
    </row>
    <row r="12014" spans="1:23" x14ac:dyDescent="0.3">
      <c r="A12014">
        <v>473.90625</v>
      </c>
      <c r="B12014">
        <v>3242.2458499999998</v>
      </c>
      <c r="C12014">
        <v>-50682.820312000003</v>
      </c>
      <c r="D12014">
        <v>20510.476562</v>
      </c>
      <c r="E12014">
        <v>-0.427595</v>
      </c>
      <c r="F12014">
        <v>9.9602400000000006</v>
      </c>
      <c r="G12014">
        <v>-0.19673099999999999</v>
      </c>
      <c r="H12014">
        <v>6.3440999999999997E-2</v>
      </c>
      <c r="I12014">
        <v>1.2399E-2</v>
      </c>
      <c r="J12014">
        <v>-2.5745000000000001E-2</v>
      </c>
      <c r="K12014">
        <v>1014.839966</v>
      </c>
      <c r="L12014">
        <v>43.680388999999998</v>
      </c>
      <c r="W12014">
        <f t="shared" si="187"/>
        <v>54771.70877132348</v>
      </c>
    </row>
    <row r="12015" spans="1:23" x14ac:dyDescent="0.3">
      <c r="A12015">
        <v>473.91750000000002</v>
      </c>
      <c r="B12015">
        <v>3126.6391600000002</v>
      </c>
      <c r="C12015">
        <v>-50692.144530999998</v>
      </c>
      <c r="D12015">
        <v>20592.150390999999</v>
      </c>
      <c r="E12015">
        <v>-0.43870999999999999</v>
      </c>
      <c r="F12015">
        <v>9.9498949999999997</v>
      </c>
      <c r="G12015">
        <v>-0.21421899999999999</v>
      </c>
      <c r="H12015">
        <v>7.4708999999999998E-2</v>
      </c>
      <c r="I12015">
        <v>1.3169999999999999E-2</v>
      </c>
      <c r="J12015">
        <v>-2.4663999999999998E-2</v>
      </c>
      <c r="K12015">
        <v>1014.839966</v>
      </c>
      <c r="L12015">
        <v>43.680388999999998</v>
      </c>
      <c r="W12015">
        <f t="shared" si="187"/>
        <v>54804.252091550341</v>
      </c>
    </row>
    <row r="12016" spans="1:23" x14ac:dyDescent="0.3">
      <c r="A12016">
        <v>473.92874999999998</v>
      </c>
      <c r="B12016">
        <v>3253.7136230000001</v>
      </c>
      <c r="C12016">
        <v>-50689.929687000003</v>
      </c>
      <c r="D12016">
        <v>20529.628906000002</v>
      </c>
      <c r="E12016">
        <v>-0.42715700000000001</v>
      </c>
      <c r="F12016">
        <v>9.9635730000000002</v>
      </c>
      <c r="G12016">
        <v>-0.21523900000000001</v>
      </c>
      <c r="H12016">
        <v>6.0344000000000002E-2</v>
      </c>
      <c r="I12016">
        <v>1.2026E-2</v>
      </c>
      <c r="J12016">
        <v>-1.9625E-2</v>
      </c>
      <c r="K12016">
        <v>1014.839966</v>
      </c>
      <c r="L12016">
        <v>43.680388999999998</v>
      </c>
      <c r="W12016">
        <f t="shared" si="187"/>
        <v>54786.14137746489</v>
      </c>
    </row>
    <row r="12017" spans="1:23" x14ac:dyDescent="0.3">
      <c r="A12017">
        <v>473.94</v>
      </c>
      <c r="B12017">
        <v>3326.766846</v>
      </c>
      <c r="C12017">
        <v>-50699.597655999998</v>
      </c>
      <c r="D12017">
        <v>20492.769531000002</v>
      </c>
      <c r="E12017">
        <v>-0.435556</v>
      </c>
      <c r="F12017">
        <v>9.9564430000000002</v>
      </c>
      <c r="G12017">
        <v>-0.20990200000000001</v>
      </c>
      <c r="H12017">
        <v>3.1584000000000001E-2</v>
      </c>
      <c r="I12017">
        <v>9.3539999999999995E-3</v>
      </c>
      <c r="J12017">
        <v>-1.3972999999999999E-2</v>
      </c>
      <c r="K12017">
        <v>1014.839966</v>
      </c>
      <c r="L12017">
        <v>43.680388999999998</v>
      </c>
      <c r="W12017">
        <f t="shared" si="187"/>
        <v>54785.67498150048</v>
      </c>
    </row>
    <row r="12018" spans="1:23" x14ac:dyDescent="0.3">
      <c r="A12018">
        <v>473.95125000000002</v>
      </c>
      <c r="B12018">
        <v>3272.0278320000002</v>
      </c>
      <c r="C12018">
        <v>-50721.109375</v>
      </c>
      <c r="D12018">
        <v>20562.623047000001</v>
      </c>
      <c r="E12018">
        <v>-0.44234899999999999</v>
      </c>
      <c r="F12018">
        <v>9.9571050000000003</v>
      </c>
      <c r="G12018">
        <v>-0.199207</v>
      </c>
      <c r="H12018">
        <v>-7.0740000000000004E-3</v>
      </c>
      <c r="I12018">
        <v>2.8860000000000001E-3</v>
      </c>
      <c r="J12018">
        <v>-4.7860000000000003E-3</v>
      </c>
      <c r="K12018">
        <v>1014.839966</v>
      </c>
      <c r="L12018">
        <v>43.680388999999998</v>
      </c>
      <c r="W12018">
        <f t="shared" si="187"/>
        <v>54828.446712788711</v>
      </c>
    </row>
    <row r="12019" spans="1:23" x14ac:dyDescent="0.3">
      <c r="A12019">
        <v>473.96249999999998</v>
      </c>
      <c r="B12019">
        <v>3236.9350589999999</v>
      </c>
      <c r="C12019">
        <v>-50658.84375</v>
      </c>
      <c r="D12019">
        <v>20554.224609000001</v>
      </c>
      <c r="E12019">
        <v>-0.44431399999999999</v>
      </c>
      <c r="F12019">
        <v>9.9615989999999996</v>
      </c>
      <c r="G12019">
        <v>-0.20229</v>
      </c>
      <c r="H12019">
        <v>-3.2809999999999999E-2</v>
      </c>
      <c r="I12019">
        <v>-2.1483899999999999E-5</v>
      </c>
      <c r="J12019">
        <v>1.0629999999999999E-3</v>
      </c>
      <c r="K12019">
        <v>1014.839966</v>
      </c>
      <c r="L12019">
        <v>43.680388999999998</v>
      </c>
      <c r="W12019">
        <f t="shared" si="187"/>
        <v>54765.61282356218</v>
      </c>
    </row>
    <row r="12020" spans="1:23" x14ac:dyDescent="0.3">
      <c r="A12020">
        <v>473.97375</v>
      </c>
      <c r="B12020">
        <v>3219.1379390000002</v>
      </c>
      <c r="C12020">
        <v>-50664.507812000003</v>
      </c>
      <c r="D12020">
        <v>20576.34375</v>
      </c>
      <c r="E12020">
        <v>-0.43336599999999997</v>
      </c>
      <c r="F12020">
        <v>9.9608190000000008</v>
      </c>
      <c r="G12020">
        <v>-0.21088999999999999</v>
      </c>
      <c r="H12020">
        <v>-3.0932000000000001E-2</v>
      </c>
      <c r="I12020">
        <v>-7.6300000000000001E-4</v>
      </c>
      <c r="J12020">
        <v>1.4809999999999999E-3</v>
      </c>
      <c r="K12020">
        <v>1014.839966</v>
      </c>
      <c r="L12020">
        <v>43.680388999999998</v>
      </c>
      <c r="W12020">
        <f t="shared" si="187"/>
        <v>54778.108063538326</v>
      </c>
    </row>
    <row r="12021" spans="1:23" x14ac:dyDescent="0.3">
      <c r="A12021">
        <v>473.98500000000001</v>
      </c>
      <c r="B12021">
        <v>3251.195068</v>
      </c>
      <c r="C12021">
        <v>-50672.117187000003</v>
      </c>
      <c r="D12021">
        <v>20449.392577999999</v>
      </c>
      <c r="E12021">
        <v>-0.439863</v>
      </c>
      <c r="F12021">
        <v>9.9632889999999996</v>
      </c>
      <c r="G12021">
        <v>-0.211115</v>
      </c>
      <c r="H12021">
        <v>-2.7220000000000001E-2</v>
      </c>
      <c r="I12021">
        <v>-2.9300000000000002E-4</v>
      </c>
      <c r="J12021">
        <v>-1.3519999999999999E-3</v>
      </c>
      <c r="K12021">
        <v>1014.839966</v>
      </c>
      <c r="L12021">
        <v>43.680388999999998</v>
      </c>
      <c r="W12021">
        <f t="shared" si="187"/>
        <v>54739.48653752984</v>
      </c>
    </row>
    <row r="12022" spans="1:23" x14ac:dyDescent="0.3">
      <c r="A12022">
        <v>473.99624999999997</v>
      </c>
      <c r="B12022">
        <v>3139.4438479999999</v>
      </c>
      <c r="C12022">
        <v>-50660.953125</v>
      </c>
      <c r="D12022">
        <v>20523.546875</v>
      </c>
      <c r="E12022">
        <v>-0.42604999999999998</v>
      </c>
      <c r="F12022">
        <v>9.9597650000000009</v>
      </c>
      <c r="G12022">
        <v>-0.218219</v>
      </c>
      <c r="H12022">
        <v>2.6250000000000002E-3</v>
      </c>
      <c r="I12022">
        <v>3.7590000000000002E-3</v>
      </c>
      <c r="J12022">
        <v>-1.0078E-2</v>
      </c>
      <c r="K12022">
        <v>1014.839966</v>
      </c>
      <c r="L12022">
        <v>43.680388999999998</v>
      </c>
      <c r="W12022">
        <f t="shared" si="187"/>
        <v>54750.381327790899</v>
      </c>
    </row>
    <row r="12023" spans="1:23" x14ac:dyDescent="0.3">
      <c r="A12023">
        <v>474.00749999999999</v>
      </c>
      <c r="B12023">
        <v>3182.0017090000001</v>
      </c>
      <c r="C12023">
        <v>-50681.144530999998</v>
      </c>
      <c r="D12023">
        <v>20707.748047000001</v>
      </c>
      <c r="E12023">
        <v>-0.43415399999999998</v>
      </c>
      <c r="F12023">
        <v>9.9560089999999999</v>
      </c>
      <c r="G12023">
        <v>-0.198239</v>
      </c>
      <c r="H12023">
        <v>3.7483000000000002E-2</v>
      </c>
      <c r="I12023">
        <v>8.567E-3</v>
      </c>
      <c r="J12023">
        <v>-2.0289000000000001E-2</v>
      </c>
      <c r="K12023">
        <v>1014.849976</v>
      </c>
      <c r="L12023">
        <v>43.682929999999999</v>
      </c>
      <c r="W12023">
        <f t="shared" si="187"/>
        <v>54840.809394339019</v>
      </c>
    </row>
    <row r="12024" spans="1:23" x14ac:dyDescent="0.3">
      <c r="A12024">
        <v>474.01875000000001</v>
      </c>
      <c r="B12024">
        <v>3198.619385</v>
      </c>
      <c r="C12024">
        <v>-50686.542969000002</v>
      </c>
      <c r="D12024">
        <v>20569.892577999999</v>
      </c>
      <c r="E12024">
        <v>-0.43515500000000001</v>
      </c>
      <c r="F12024">
        <v>9.9628720000000008</v>
      </c>
      <c r="G12024">
        <v>-0.18774099999999999</v>
      </c>
      <c r="H12024">
        <v>6.5312999999999996E-2</v>
      </c>
      <c r="I12024">
        <v>1.2640999999999999E-2</v>
      </c>
      <c r="J12024">
        <v>-2.5236000000000001E-2</v>
      </c>
      <c r="K12024">
        <v>1014.849976</v>
      </c>
      <c r="L12024">
        <v>43.682929999999999</v>
      </c>
      <c r="W12024">
        <f t="shared" si="187"/>
        <v>54794.865496584993</v>
      </c>
    </row>
    <row r="12025" spans="1:23" x14ac:dyDescent="0.3">
      <c r="A12025">
        <v>474.03</v>
      </c>
      <c r="B12025">
        <v>3187.788818</v>
      </c>
      <c r="C12025">
        <v>-50696.933594000002</v>
      </c>
      <c r="D12025">
        <v>20546.685547000001</v>
      </c>
      <c r="E12025">
        <v>-0.44043199999999999</v>
      </c>
      <c r="F12025">
        <v>9.9511470000000006</v>
      </c>
      <c r="G12025">
        <v>-0.19964699999999999</v>
      </c>
      <c r="H12025">
        <v>7.2937000000000002E-2</v>
      </c>
      <c r="I12025">
        <v>1.3213000000000001E-2</v>
      </c>
      <c r="J12025">
        <v>-2.4709999999999999E-2</v>
      </c>
      <c r="K12025">
        <v>1014.849976</v>
      </c>
      <c r="L12025">
        <v>43.682929999999999</v>
      </c>
      <c r="W12025">
        <f t="shared" si="187"/>
        <v>54795.139933664832</v>
      </c>
    </row>
    <row r="12026" spans="1:23" x14ac:dyDescent="0.3">
      <c r="A12026">
        <v>474.04124999999999</v>
      </c>
      <c r="B12026">
        <v>3277.3566890000002</v>
      </c>
      <c r="C12026">
        <v>-50673.402344000002</v>
      </c>
      <c r="D12026">
        <v>20704.869140999999</v>
      </c>
      <c r="E12026">
        <v>-0.42573100000000003</v>
      </c>
      <c r="F12026">
        <v>9.9546939999999999</v>
      </c>
      <c r="G12026">
        <v>-0.186671</v>
      </c>
      <c r="H12026">
        <v>6.4174999999999996E-2</v>
      </c>
      <c r="I12026">
        <v>1.1069000000000001E-2</v>
      </c>
      <c r="J12026">
        <v>-2.0740999999999999E-2</v>
      </c>
      <c r="K12026">
        <v>1014.849976</v>
      </c>
      <c r="L12026">
        <v>43.682929999999999</v>
      </c>
      <c r="W12026">
        <f t="shared" si="187"/>
        <v>54838.183577957534</v>
      </c>
    </row>
    <row r="12027" spans="1:23" x14ac:dyDescent="0.3">
      <c r="A12027">
        <v>474.05250000000001</v>
      </c>
      <c r="B12027">
        <v>3287.3461910000001</v>
      </c>
      <c r="C12027">
        <v>-50682.421875</v>
      </c>
      <c r="D12027">
        <v>20553.546875</v>
      </c>
      <c r="E12027">
        <v>-0.43380299999999999</v>
      </c>
      <c r="F12027">
        <v>9.9581689999999998</v>
      </c>
      <c r="G12027">
        <v>-0.200762</v>
      </c>
      <c r="H12027">
        <v>3.2335999999999997E-2</v>
      </c>
      <c r="I12027">
        <v>7.816E-3</v>
      </c>
      <c r="J12027">
        <v>-1.2165E-2</v>
      </c>
      <c r="K12027">
        <v>1014.849976</v>
      </c>
      <c r="L12027">
        <v>43.682929999999999</v>
      </c>
      <c r="W12027">
        <f t="shared" si="187"/>
        <v>54790.170845123153</v>
      </c>
    </row>
    <row r="12028" spans="1:23" x14ac:dyDescent="0.3">
      <c r="A12028">
        <v>474.06375000000003</v>
      </c>
      <c r="B12028">
        <v>3249.625</v>
      </c>
      <c r="C12028">
        <v>-50726.332030999998</v>
      </c>
      <c r="D12028">
        <v>20555.769531000002</v>
      </c>
      <c r="E12028">
        <v>-0.43802799999999997</v>
      </c>
      <c r="F12028">
        <v>9.9594570000000004</v>
      </c>
      <c r="G12028">
        <v>-0.19936899999999999</v>
      </c>
      <c r="H12028">
        <v>3.516E-3</v>
      </c>
      <c r="I12028">
        <v>4.8260000000000004E-3</v>
      </c>
      <c r="J12028">
        <v>-6.7910000000000002E-3</v>
      </c>
      <c r="K12028">
        <v>1014.849976</v>
      </c>
      <c r="L12028">
        <v>43.682929999999999</v>
      </c>
      <c r="W12028">
        <f t="shared" si="187"/>
        <v>54829.376113279541</v>
      </c>
    </row>
    <row r="12029" spans="1:23" x14ac:dyDescent="0.3">
      <c r="A12029">
        <v>474.07499999999999</v>
      </c>
      <c r="B12029">
        <v>3287.3671869999998</v>
      </c>
      <c r="C12029">
        <v>-50730.667969000002</v>
      </c>
      <c r="D12029">
        <v>20510.960937</v>
      </c>
      <c r="E12029">
        <v>-0.44555400000000001</v>
      </c>
      <c r="F12029">
        <v>9.948836</v>
      </c>
      <c r="G12029">
        <v>-0.19053800000000001</v>
      </c>
      <c r="H12029">
        <v>-2.648E-2</v>
      </c>
      <c r="I12029">
        <v>1.7750000000000001E-3</v>
      </c>
      <c r="J12029">
        <v>1.743E-3</v>
      </c>
      <c r="K12029">
        <v>1014.849976</v>
      </c>
      <c r="L12029">
        <v>43.682929999999999</v>
      </c>
      <c r="W12029">
        <f t="shared" si="187"/>
        <v>54818.856009243995</v>
      </c>
    </row>
    <row r="12030" spans="1:23" x14ac:dyDescent="0.3">
      <c r="A12030">
        <v>474.08625000000001</v>
      </c>
      <c r="B12030">
        <v>3236.806885</v>
      </c>
      <c r="C12030">
        <v>-50673.8125</v>
      </c>
      <c r="D12030">
        <v>20429.462890999999</v>
      </c>
      <c r="E12030">
        <v>-0.43032500000000001</v>
      </c>
      <c r="F12030">
        <v>9.9596870000000006</v>
      </c>
      <c r="G12030">
        <v>-0.20351</v>
      </c>
      <c r="H12030">
        <v>-3.6444999999999998E-2</v>
      </c>
      <c r="I12030">
        <v>-5.5599999999999996E-4</v>
      </c>
      <c r="J12030">
        <v>4.1460000000000004E-3</v>
      </c>
      <c r="K12030">
        <v>1014.849976</v>
      </c>
      <c r="L12030">
        <v>43.682929999999999</v>
      </c>
      <c r="W12030">
        <f t="shared" si="187"/>
        <v>54732.761177476568</v>
      </c>
    </row>
    <row r="12031" spans="1:23" x14ac:dyDescent="0.3">
      <c r="A12031">
        <v>474.09750000000003</v>
      </c>
      <c r="B12031">
        <v>3195.4250489999999</v>
      </c>
      <c r="C12031">
        <v>-50705.816405999998</v>
      </c>
      <c r="D12031">
        <v>20420.466797000001</v>
      </c>
      <c r="E12031">
        <v>-0.43666199999999999</v>
      </c>
      <c r="F12031">
        <v>9.9586570000000005</v>
      </c>
      <c r="G12031">
        <v>-0.19753499999999999</v>
      </c>
      <c r="H12031">
        <v>-2.9402999999999999E-2</v>
      </c>
      <c r="I12031">
        <v>-1.3899999999999999E-4</v>
      </c>
      <c r="J12031">
        <v>1.1950000000000001E-3</v>
      </c>
      <c r="K12031">
        <v>1014.849976</v>
      </c>
      <c r="L12031">
        <v>43.682929999999999</v>
      </c>
      <c r="W12031">
        <f t="shared" si="187"/>
        <v>54756.607115946608</v>
      </c>
    </row>
    <row r="12032" spans="1:23" x14ac:dyDescent="0.3">
      <c r="A12032">
        <v>474.10874999999999</v>
      </c>
      <c r="B12032">
        <v>3205.5402829999998</v>
      </c>
      <c r="C12032">
        <v>-50697.691405999998</v>
      </c>
      <c r="D12032">
        <v>20647.03125</v>
      </c>
      <c r="E12032">
        <v>-0.43389499999999998</v>
      </c>
      <c r="F12032">
        <v>9.9527560000000008</v>
      </c>
      <c r="G12032">
        <v>-0.198022</v>
      </c>
      <c r="H12032">
        <v>-5.045E-3</v>
      </c>
      <c r="I12032">
        <v>3.058E-3</v>
      </c>
      <c r="J12032">
        <v>-7.1419999999999999E-3</v>
      </c>
      <c r="K12032">
        <v>1014.809998</v>
      </c>
      <c r="L12032">
        <v>43.680388999999998</v>
      </c>
      <c r="W12032">
        <f t="shared" si="187"/>
        <v>54834.581258932012</v>
      </c>
    </row>
    <row r="12033" spans="1:23" x14ac:dyDescent="0.3">
      <c r="A12033">
        <v>474.12</v>
      </c>
      <c r="B12033">
        <v>3113.3823240000002</v>
      </c>
      <c r="C12033">
        <v>-50683.820312000003</v>
      </c>
      <c r="D12033">
        <v>20501.605468999998</v>
      </c>
      <c r="E12033">
        <v>-0.42552299999999998</v>
      </c>
      <c r="F12033">
        <v>9.9577980000000004</v>
      </c>
      <c r="G12033">
        <v>-0.20355300000000001</v>
      </c>
      <c r="H12033">
        <v>2.9276E-2</v>
      </c>
      <c r="I12033">
        <v>8.3960000000000007E-3</v>
      </c>
      <c r="J12033">
        <v>-1.7142999999999999E-2</v>
      </c>
      <c r="K12033">
        <v>1014.809998</v>
      </c>
      <c r="L12033">
        <v>43.680388999999998</v>
      </c>
      <c r="W12033">
        <f t="shared" si="187"/>
        <v>54761.835412274399</v>
      </c>
    </row>
    <row r="12034" spans="1:23" x14ac:dyDescent="0.3">
      <c r="A12034">
        <v>474.13125000000002</v>
      </c>
      <c r="B12034">
        <v>3274.7836910000001</v>
      </c>
      <c r="C12034">
        <v>-50675.519530999998</v>
      </c>
      <c r="D12034">
        <v>20507.132812</v>
      </c>
      <c r="E12034">
        <v>-0.42810799999999999</v>
      </c>
      <c r="F12034">
        <v>9.9458699999999993</v>
      </c>
      <c r="G12034">
        <v>-0.20527799999999999</v>
      </c>
      <c r="H12034">
        <v>5.8408000000000002E-2</v>
      </c>
      <c r="I12034">
        <v>1.2059E-2</v>
      </c>
      <c r="J12034">
        <v>-2.5094000000000002E-2</v>
      </c>
      <c r="K12034">
        <v>1014.809998</v>
      </c>
      <c r="L12034">
        <v>43.680388999999998</v>
      </c>
      <c r="W12034">
        <f t="shared" ref="W12034:W12097" si="188">SQRT((B12034)^2+(C12034)^2+(D12034)^2)</f>
        <v>54765.636891472452</v>
      </c>
    </row>
    <row r="12035" spans="1:23" x14ac:dyDescent="0.3">
      <c r="A12035">
        <v>474.14249999999998</v>
      </c>
      <c r="B12035">
        <v>3196.4860840000001</v>
      </c>
      <c r="C12035">
        <v>-50697.496094000002</v>
      </c>
      <c r="D12035">
        <v>20502.855468999998</v>
      </c>
      <c r="E12035">
        <v>-0.43160100000000001</v>
      </c>
      <c r="F12035">
        <v>9.9441240000000004</v>
      </c>
      <c r="G12035">
        <v>-0.191996</v>
      </c>
      <c r="H12035">
        <v>7.0176000000000002E-2</v>
      </c>
      <c r="I12035">
        <v>1.2827E-2</v>
      </c>
      <c r="J12035">
        <v>-2.5954999999999999E-2</v>
      </c>
      <c r="K12035">
        <v>1014.809998</v>
      </c>
      <c r="L12035">
        <v>43.680388999999998</v>
      </c>
      <c r="W12035">
        <f t="shared" si="188"/>
        <v>54779.747314760905</v>
      </c>
    </row>
    <row r="12036" spans="1:23" x14ac:dyDescent="0.3">
      <c r="A12036">
        <v>474.15375</v>
      </c>
      <c r="B12036">
        <v>3142.4003910000001</v>
      </c>
      <c r="C12036">
        <v>-50685.316405999998</v>
      </c>
      <c r="D12036">
        <v>20522.269531000002</v>
      </c>
      <c r="E12036">
        <v>-0.43456499999999998</v>
      </c>
      <c r="F12036">
        <v>9.9482140000000001</v>
      </c>
      <c r="G12036">
        <v>-0.197625</v>
      </c>
      <c r="H12036">
        <v>6.2627000000000002E-2</v>
      </c>
      <c r="I12036">
        <v>1.2152E-2</v>
      </c>
      <c r="J12036">
        <v>-2.206E-2</v>
      </c>
      <c r="K12036">
        <v>1014.809998</v>
      </c>
      <c r="L12036">
        <v>43.680388999999998</v>
      </c>
      <c r="W12036">
        <f t="shared" si="188"/>
        <v>54772.616571574348</v>
      </c>
    </row>
    <row r="12037" spans="1:23" x14ac:dyDescent="0.3">
      <c r="A12037">
        <v>474.16500000000002</v>
      </c>
      <c r="B12037">
        <v>3188.1042480000001</v>
      </c>
      <c r="C12037">
        <v>-50697.371094000002</v>
      </c>
      <c r="D12037">
        <v>20540.173827999999</v>
      </c>
      <c r="E12037">
        <v>-0.44020500000000001</v>
      </c>
      <c r="F12037">
        <v>9.955228</v>
      </c>
      <c r="G12037">
        <v>-0.19930800000000001</v>
      </c>
      <c r="H12037">
        <v>4.5551000000000001E-2</v>
      </c>
      <c r="I12037">
        <v>9.8890000000000002E-3</v>
      </c>
      <c r="J12037">
        <v>-1.5847E-2</v>
      </c>
      <c r="K12037">
        <v>1014.809998</v>
      </c>
      <c r="L12037">
        <v>43.680388999999998</v>
      </c>
      <c r="W12037">
        <f t="shared" si="188"/>
        <v>54793.121698104755</v>
      </c>
    </row>
    <row r="12038" spans="1:23" x14ac:dyDescent="0.3">
      <c r="A12038">
        <v>474.17624999999998</v>
      </c>
      <c r="B12038">
        <v>3243.280029</v>
      </c>
      <c r="C12038">
        <v>-50684.59375</v>
      </c>
      <c r="D12038">
        <v>20629.710937</v>
      </c>
      <c r="E12038">
        <v>-0.43114200000000003</v>
      </c>
      <c r="F12038">
        <v>9.9491180000000004</v>
      </c>
      <c r="G12038">
        <v>-0.195133</v>
      </c>
      <c r="H12038">
        <v>1.6358999999999999E-2</v>
      </c>
      <c r="I12038">
        <v>6.5259999999999997E-3</v>
      </c>
      <c r="J12038">
        <v>-1.0987E-2</v>
      </c>
      <c r="K12038">
        <v>1014.809998</v>
      </c>
      <c r="L12038">
        <v>43.680388999999998</v>
      </c>
      <c r="W12038">
        <f t="shared" si="188"/>
        <v>54818.171095844002</v>
      </c>
    </row>
    <row r="12039" spans="1:23" x14ac:dyDescent="0.3">
      <c r="A12039">
        <v>474.1875</v>
      </c>
      <c r="B12039">
        <v>3227.1291500000002</v>
      </c>
      <c r="C12039">
        <v>-50685.671875</v>
      </c>
      <c r="D12039">
        <v>20554.242187</v>
      </c>
      <c r="E12039">
        <v>-0.42747299999999999</v>
      </c>
      <c r="F12039">
        <v>9.9449450000000006</v>
      </c>
      <c r="G12039">
        <v>-0.20162099999999999</v>
      </c>
      <c r="H12039">
        <v>-1.5650000000000001E-2</v>
      </c>
      <c r="I12039">
        <v>2.4759999999999999E-3</v>
      </c>
      <c r="J12039">
        <v>-2.996E-3</v>
      </c>
      <c r="K12039">
        <v>1014.809998</v>
      </c>
      <c r="L12039">
        <v>43.680388999999998</v>
      </c>
      <c r="W12039">
        <f t="shared" si="188"/>
        <v>54789.858257279666</v>
      </c>
    </row>
    <row r="12040" spans="1:23" x14ac:dyDescent="0.3">
      <c r="A12040">
        <v>474.19875000000002</v>
      </c>
      <c r="B12040">
        <v>3236.8791500000002</v>
      </c>
      <c r="C12040">
        <v>-50683.546875</v>
      </c>
      <c r="D12040">
        <v>20535.714843999998</v>
      </c>
      <c r="E12040">
        <v>-0.43304700000000002</v>
      </c>
      <c r="F12040">
        <v>9.9453630000000004</v>
      </c>
      <c r="G12040">
        <v>-0.197934</v>
      </c>
      <c r="H12040">
        <v>-3.4189999999999998E-2</v>
      </c>
      <c r="I12040">
        <v>2.4499999999999999E-4</v>
      </c>
      <c r="J12040">
        <v>2.1540000000000001E-3</v>
      </c>
      <c r="K12040">
        <v>1014.809998</v>
      </c>
      <c r="L12040">
        <v>43.680388999999998</v>
      </c>
      <c r="W12040">
        <f t="shared" si="188"/>
        <v>54781.51964500537</v>
      </c>
    </row>
    <row r="12041" spans="1:23" x14ac:dyDescent="0.3">
      <c r="A12041">
        <v>474.21</v>
      </c>
      <c r="B12041">
        <v>3335.983154</v>
      </c>
      <c r="C12041">
        <v>-50676.539062000003</v>
      </c>
      <c r="D12041">
        <v>20463.974609000001</v>
      </c>
      <c r="E12041">
        <v>-0.42754399999999998</v>
      </c>
      <c r="F12041">
        <v>9.9550359999999998</v>
      </c>
      <c r="G12041">
        <v>-0.20081499999999999</v>
      </c>
      <c r="H12041">
        <v>-3.2953000000000003E-2</v>
      </c>
      <c r="I12041">
        <v>-1.05E-4</v>
      </c>
      <c r="J12041">
        <v>2.1849999999999999E-3</v>
      </c>
      <c r="K12041">
        <v>1014.839966</v>
      </c>
      <c r="L12041">
        <v>43.682929999999999</v>
      </c>
      <c r="W12041">
        <f t="shared" si="188"/>
        <v>54754.129083604101</v>
      </c>
    </row>
    <row r="12042" spans="1:23" x14ac:dyDescent="0.3">
      <c r="A12042">
        <v>474.22125</v>
      </c>
      <c r="B12042">
        <v>3218.9140619999998</v>
      </c>
      <c r="C12042">
        <v>-50696.601562000003</v>
      </c>
      <c r="D12042">
        <v>20496.5</v>
      </c>
      <c r="E12042">
        <v>-0.43521300000000002</v>
      </c>
      <c r="F12042">
        <v>9.9470709999999993</v>
      </c>
      <c r="G12042">
        <v>-0.187358</v>
      </c>
      <c r="H12042">
        <v>-1.0645999999999999E-2</v>
      </c>
      <c r="I12042">
        <v>2.0560000000000001E-3</v>
      </c>
      <c r="J12042">
        <v>-4.4939999999999997E-3</v>
      </c>
      <c r="K12042">
        <v>1014.839966</v>
      </c>
      <c r="L12042">
        <v>43.682929999999999</v>
      </c>
      <c r="W12042">
        <f t="shared" si="188"/>
        <v>54777.85437496363</v>
      </c>
    </row>
    <row r="12043" spans="1:23" x14ac:dyDescent="0.3">
      <c r="A12043">
        <v>474.23250000000002</v>
      </c>
      <c r="B12043">
        <v>3249.8615719999998</v>
      </c>
      <c r="C12043">
        <v>-50720.007812000003</v>
      </c>
      <c r="D12043">
        <v>20713.320312</v>
      </c>
      <c r="E12043">
        <v>-0.42948399999999998</v>
      </c>
      <c r="F12043">
        <v>9.9506779999999999</v>
      </c>
      <c r="G12043">
        <v>-0.197465</v>
      </c>
      <c r="H12043">
        <v>1.44E-2</v>
      </c>
      <c r="I12043">
        <v>4.9829999999999996E-3</v>
      </c>
      <c r="J12043">
        <v>-1.3388000000000001E-2</v>
      </c>
      <c r="K12043">
        <v>1014.839966</v>
      </c>
      <c r="L12043">
        <v>43.682929999999999</v>
      </c>
      <c r="W12043">
        <f t="shared" si="188"/>
        <v>54882.806333441215</v>
      </c>
    </row>
    <row r="12044" spans="1:23" x14ac:dyDescent="0.3">
      <c r="A12044">
        <v>474.24374999999998</v>
      </c>
      <c r="B12044">
        <v>3265.1953119999998</v>
      </c>
      <c r="C12044">
        <v>-50711.394530999998</v>
      </c>
      <c r="D12044">
        <v>20599.003906000002</v>
      </c>
      <c r="E12044">
        <v>-0.44248300000000002</v>
      </c>
      <c r="F12044">
        <v>9.9510000000000005</v>
      </c>
      <c r="G12044">
        <v>-0.19674900000000001</v>
      </c>
      <c r="H12044">
        <v>4.4600000000000001E-2</v>
      </c>
      <c r="I12044">
        <v>9.9270000000000001E-3</v>
      </c>
      <c r="J12044">
        <v>-2.0871000000000001E-2</v>
      </c>
      <c r="K12044">
        <v>1014.839966</v>
      </c>
      <c r="L12044">
        <v>43.682929999999999</v>
      </c>
      <c r="W12044">
        <f t="shared" si="188"/>
        <v>54832.709194637158</v>
      </c>
    </row>
    <row r="12045" spans="1:23" x14ac:dyDescent="0.3">
      <c r="A12045">
        <v>474.255</v>
      </c>
      <c r="B12045">
        <v>3247.2197270000001</v>
      </c>
      <c r="C12045">
        <v>-50688.511719000002</v>
      </c>
      <c r="D12045">
        <v>20526.949218999998</v>
      </c>
      <c r="E12045">
        <v>-0.44400400000000001</v>
      </c>
      <c r="F12045">
        <v>9.9569240000000008</v>
      </c>
      <c r="G12045">
        <v>-0.20168</v>
      </c>
      <c r="H12045">
        <v>6.9514000000000006E-2</v>
      </c>
      <c r="I12045">
        <v>1.3256E-2</v>
      </c>
      <c r="J12045">
        <v>-2.6720000000000001E-2</v>
      </c>
      <c r="K12045">
        <v>1014.839966</v>
      </c>
      <c r="L12045">
        <v>43.682929999999999</v>
      </c>
      <c r="W12045">
        <f t="shared" si="188"/>
        <v>54783.440020521011</v>
      </c>
    </row>
    <row r="12046" spans="1:23" x14ac:dyDescent="0.3">
      <c r="A12046">
        <v>474.26625000000001</v>
      </c>
      <c r="B12046">
        <v>3207.5759280000002</v>
      </c>
      <c r="C12046">
        <v>-50679.277344000002</v>
      </c>
      <c r="D12046">
        <v>20530.216797000001</v>
      </c>
      <c r="E12046">
        <v>-0.42863899999999999</v>
      </c>
      <c r="F12046">
        <v>9.9517349999999993</v>
      </c>
      <c r="G12046">
        <v>-0.20083300000000001</v>
      </c>
      <c r="H12046">
        <v>7.1067000000000005E-2</v>
      </c>
      <c r="I12046">
        <v>1.3877E-2</v>
      </c>
      <c r="J12046">
        <v>-2.3772000000000001E-2</v>
      </c>
      <c r="K12046">
        <v>1014.839966</v>
      </c>
      <c r="L12046">
        <v>43.682929999999999</v>
      </c>
      <c r="W12046">
        <f t="shared" si="188"/>
        <v>54773.784762199677</v>
      </c>
    </row>
    <row r="12047" spans="1:23" x14ac:dyDescent="0.3">
      <c r="A12047">
        <v>474.27749999999997</v>
      </c>
      <c r="B12047">
        <v>3187.9267580000001</v>
      </c>
      <c r="C12047">
        <v>-50683.308594000002</v>
      </c>
      <c r="D12047">
        <v>20647.351562</v>
      </c>
      <c r="E12047">
        <v>-0.438307</v>
      </c>
      <c r="F12047">
        <v>9.9463039999999996</v>
      </c>
      <c r="G12047">
        <v>-0.204399</v>
      </c>
      <c r="H12047">
        <v>5.5023000000000002E-2</v>
      </c>
      <c r="I12047">
        <v>1.1759E-2</v>
      </c>
      <c r="J12047">
        <v>-1.8796E-2</v>
      </c>
      <c r="K12047">
        <v>1014.839966</v>
      </c>
      <c r="L12047">
        <v>43.682929999999999</v>
      </c>
      <c r="W12047">
        <f t="shared" si="188"/>
        <v>54820.377357090772</v>
      </c>
    </row>
    <row r="12048" spans="1:23" x14ac:dyDescent="0.3">
      <c r="A12048">
        <v>474.28874999999999</v>
      </c>
      <c r="B12048">
        <v>3290.3823240000002</v>
      </c>
      <c r="C12048">
        <v>-50686.878905999998</v>
      </c>
      <c r="D12048">
        <v>20571.533202999999</v>
      </c>
      <c r="E12048">
        <v>-0.42741299999999999</v>
      </c>
      <c r="F12048">
        <v>9.9555129999999998</v>
      </c>
      <c r="G12048">
        <v>-0.19652800000000001</v>
      </c>
      <c r="H12048">
        <v>2.6030999999999999E-2</v>
      </c>
      <c r="I12048">
        <v>7.4260000000000003E-3</v>
      </c>
      <c r="J12048">
        <v>-1.2161999999999999E-2</v>
      </c>
      <c r="K12048">
        <v>1014.839966</v>
      </c>
      <c r="L12048">
        <v>43.682929999999999</v>
      </c>
      <c r="W12048">
        <f t="shared" si="188"/>
        <v>54801.225236227438</v>
      </c>
    </row>
    <row r="12049" spans="1:23" x14ac:dyDescent="0.3">
      <c r="A12049">
        <v>474.3</v>
      </c>
      <c r="B12049">
        <v>3160.2080080000001</v>
      </c>
      <c r="C12049">
        <v>-50694.15625</v>
      </c>
      <c r="D12049">
        <v>20604.353515999999</v>
      </c>
      <c r="E12049">
        <v>-0.435867</v>
      </c>
      <c r="F12049">
        <v>9.962574</v>
      </c>
      <c r="G12049">
        <v>-0.19011400000000001</v>
      </c>
      <c r="H12049">
        <v>-1.0383E-2</v>
      </c>
      <c r="I12049">
        <v>2.9910000000000002E-3</v>
      </c>
      <c r="J12049">
        <v>-3.5890000000000002E-3</v>
      </c>
      <c r="K12049">
        <v>1014.829956</v>
      </c>
      <c r="L12049">
        <v>43.678046999999999</v>
      </c>
      <c r="W12049">
        <f t="shared" si="188"/>
        <v>54812.624242646358</v>
      </c>
    </row>
    <row r="12050" spans="1:23" x14ac:dyDescent="0.3">
      <c r="A12050">
        <v>474.31124999999997</v>
      </c>
      <c r="B12050">
        <v>3271.7939449999999</v>
      </c>
      <c r="C12050">
        <v>-50606.542969000002</v>
      </c>
      <c r="D12050">
        <v>20556.138672000001</v>
      </c>
      <c r="E12050">
        <v>-0.43335699999999999</v>
      </c>
      <c r="F12050">
        <v>9.9497540000000004</v>
      </c>
      <c r="G12050">
        <v>-0.19309200000000001</v>
      </c>
      <c r="H12050">
        <v>-3.4397999999999998E-2</v>
      </c>
      <c r="I12050">
        <v>3.8900000000000002E-4</v>
      </c>
      <c r="J12050">
        <v>2.8059999999999999E-3</v>
      </c>
      <c r="K12050">
        <v>1014.829956</v>
      </c>
      <c r="L12050">
        <v>43.678046999999999</v>
      </c>
      <c r="W12050">
        <f t="shared" si="188"/>
        <v>54720.029824500976</v>
      </c>
    </row>
    <row r="12051" spans="1:23" x14ac:dyDescent="0.3">
      <c r="A12051">
        <v>474.32249999999999</v>
      </c>
      <c r="B12051">
        <v>3269.0014649999998</v>
      </c>
      <c r="C12051">
        <v>-50653.035155999998</v>
      </c>
      <c r="D12051">
        <v>20560.671875</v>
      </c>
      <c r="E12051">
        <v>-0.42509400000000003</v>
      </c>
      <c r="F12051">
        <v>9.9553989999999999</v>
      </c>
      <c r="G12051">
        <v>-0.18598799999999999</v>
      </c>
      <c r="H12051">
        <v>-3.8494E-2</v>
      </c>
      <c r="I12051">
        <v>-1.6459999999999999E-3</v>
      </c>
      <c r="J12051">
        <v>4.4520000000000002E-3</v>
      </c>
      <c r="K12051">
        <v>1014.829956</v>
      </c>
      <c r="L12051">
        <v>43.678046999999999</v>
      </c>
      <c r="W12051">
        <f t="shared" si="188"/>
        <v>54764.564903270802</v>
      </c>
    </row>
    <row r="12052" spans="1:23" x14ac:dyDescent="0.3">
      <c r="A12052">
        <v>474.33375000000001</v>
      </c>
      <c r="B12052">
        <v>3214.4807129999999</v>
      </c>
      <c r="C12052">
        <v>-50668.277344000002</v>
      </c>
      <c r="D12052">
        <v>20658.263672000001</v>
      </c>
      <c r="E12052">
        <v>-0.42914799999999997</v>
      </c>
      <c r="F12052">
        <v>9.9584820000000001</v>
      </c>
      <c r="G12052">
        <v>-0.19655700000000001</v>
      </c>
      <c r="H12052">
        <v>-2.3163E-2</v>
      </c>
      <c r="I12052">
        <v>2.617792E-5</v>
      </c>
      <c r="J12052">
        <v>-1.7080000000000001E-3</v>
      </c>
      <c r="K12052">
        <v>1014.829956</v>
      </c>
      <c r="L12052">
        <v>43.678046999999999</v>
      </c>
      <c r="W12052">
        <f t="shared" si="188"/>
        <v>54812.14348303328</v>
      </c>
    </row>
    <row r="12053" spans="1:23" x14ac:dyDescent="0.3">
      <c r="A12053">
        <v>474.34500000000003</v>
      </c>
      <c r="B12053">
        <v>3219.6442870000001</v>
      </c>
      <c r="C12053">
        <v>-50699.480469000002</v>
      </c>
      <c r="D12053">
        <v>20453.392577999999</v>
      </c>
      <c r="E12053">
        <v>-0.43368099999999998</v>
      </c>
      <c r="F12053">
        <v>9.9603680000000008</v>
      </c>
      <c r="G12053">
        <v>-0.20033200000000001</v>
      </c>
      <c r="H12053">
        <v>2.0939999999999999E-3</v>
      </c>
      <c r="I12053">
        <v>4.1359999999999999E-3</v>
      </c>
      <c r="J12053">
        <v>-8.6580000000000008E-3</v>
      </c>
      <c r="K12053">
        <v>1014.829956</v>
      </c>
      <c r="L12053">
        <v>43.678046999999999</v>
      </c>
      <c r="W12053">
        <f t="shared" si="188"/>
        <v>54764.44738250455</v>
      </c>
    </row>
    <row r="12054" spans="1:23" x14ac:dyDescent="0.3">
      <c r="A12054">
        <v>474.35624999999999</v>
      </c>
      <c r="B12054">
        <v>3309.34375</v>
      </c>
      <c r="C12054">
        <v>-50694.71875</v>
      </c>
      <c r="D12054">
        <v>20568.238281000002</v>
      </c>
      <c r="E12054">
        <v>-0.438836</v>
      </c>
      <c r="F12054">
        <v>9.9658909999999992</v>
      </c>
      <c r="G12054">
        <v>-0.20532300000000001</v>
      </c>
      <c r="H12054">
        <v>3.9827000000000001E-2</v>
      </c>
      <c r="I12054">
        <v>8.3850000000000001E-3</v>
      </c>
      <c r="J12054">
        <v>-2.0341000000000001E-2</v>
      </c>
      <c r="K12054">
        <v>1014.829956</v>
      </c>
      <c r="L12054">
        <v>43.678046999999999</v>
      </c>
      <c r="W12054">
        <f t="shared" si="188"/>
        <v>54808.381577832231</v>
      </c>
    </row>
    <row r="12055" spans="1:23" x14ac:dyDescent="0.3">
      <c r="A12055">
        <v>474.36750000000001</v>
      </c>
      <c r="B12055">
        <v>3236.8186040000001</v>
      </c>
      <c r="C12055">
        <v>-50717.464844000002</v>
      </c>
      <c r="D12055">
        <v>20540.570312</v>
      </c>
      <c r="E12055">
        <v>-0.43457099999999999</v>
      </c>
      <c r="F12055">
        <v>9.95566</v>
      </c>
      <c r="G12055">
        <v>-0.203068</v>
      </c>
      <c r="H12055">
        <v>6.8724999999999994E-2</v>
      </c>
      <c r="I12055">
        <v>1.2442E-2</v>
      </c>
      <c r="J12055">
        <v>-2.6707000000000002E-2</v>
      </c>
      <c r="K12055">
        <v>1014.829956</v>
      </c>
      <c r="L12055">
        <v>43.678046999999999</v>
      </c>
      <c r="W12055">
        <f t="shared" si="188"/>
        <v>54814.717582231438</v>
      </c>
    </row>
    <row r="12056" spans="1:23" x14ac:dyDescent="0.3">
      <c r="A12056">
        <v>474.37875000000003</v>
      </c>
      <c r="B12056">
        <v>3168.657471</v>
      </c>
      <c r="C12056">
        <v>-50708.070312000003</v>
      </c>
      <c r="D12056">
        <v>20490.162109000001</v>
      </c>
      <c r="E12056">
        <v>-0.43399900000000002</v>
      </c>
      <c r="F12056">
        <v>9.9507680000000001</v>
      </c>
      <c r="G12056">
        <v>-0.20172100000000001</v>
      </c>
      <c r="H12056">
        <v>7.3213E-2</v>
      </c>
      <c r="I12056">
        <v>1.3936E-2</v>
      </c>
      <c r="J12056">
        <v>-2.4645E-2</v>
      </c>
      <c r="K12056">
        <v>1014.829956</v>
      </c>
      <c r="L12056">
        <v>43.678046999999999</v>
      </c>
      <c r="W12056">
        <f t="shared" si="188"/>
        <v>54783.168292718881</v>
      </c>
    </row>
    <row r="12057" spans="1:23" x14ac:dyDescent="0.3">
      <c r="A12057">
        <v>474.39</v>
      </c>
      <c r="B12057">
        <v>3081.321289</v>
      </c>
      <c r="C12057">
        <v>-50689.945312000003</v>
      </c>
      <c r="D12057">
        <v>20506.46875</v>
      </c>
      <c r="E12057">
        <v>-0.432392</v>
      </c>
      <c r="F12057">
        <v>9.9424489999999999</v>
      </c>
      <c r="G12057">
        <v>-0.20680299999999999</v>
      </c>
      <c r="H12057">
        <v>6.1510000000000002E-2</v>
      </c>
      <c r="I12057">
        <v>1.2348E-2</v>
      </c>
      <c r="J12057">
        <v>-2.0545999999999998E-2</v>
      </c>
      <c r="K12057">
        <v>1014.829956</v>
      </c>
      <c r="L12057">
        <v>43.678046999999999</v>
      </c>
      <c r="W12057">
        <f t="shared" si="188"/>
        <v>54767.511877155077</v>
      </c>
    </row>
    <row r="12058" spans="1:23" x14ac:dyDescent="0.3">
      <c r="A12058">
        <v>474.40125</v>
      </c>
      <c r="B12058">
        <v>3157.1743160000001</v>
      </c>
      <c r="C12058">
        <v>-50679.855469000002</v>
      </c>
      <c r="D12058">
        <v>20604.941406000002</v>
      </c>
      <c r="E12058">
        <v>-0.44271899999999997</v>
      </c>
      <c r="F12058">
        <v>9.9531349999999996</v>
      </c>
      <c r="G12058">
        <v>-0.21237</v>
      </c>
      <c r="H12058">
        <v>3.5771999999999998E-2</v>
      </c>
      <c r="I12058">
        <v>9.3679999999999996E-3</v>
      </c>
      <c r="J12058">
        <v>-1.3872000000000001E-2</v>
      </c>
      <c r="K12058">
        <v>1014.820007</v>
      </c>
      <c r="L12058">
        <v>43.678046999999999</v>
      </c>
      <c r="W12058">
        <f t="shared" si="188"/>
        <v>54799.444434820987</v>
      </c>
    </row>
    <row r="12059" spans="1:23" x14ac:dyDescent="0.3">
      <c r="A12059">
        <v>474.41250000000002</v>
      </c>
      <c r="B12059">
        <v>3117.8371579999998</v>
      </c>
      <c r="C12059">
        <v>-50672.804687000003</v>
      </c>
      <c r="D12059">
        <v>20497.84375</v>
      </c>
      <c r="E12059">
        <v>-0.43279299999999998</v>
      </c>
      <c r="F12059">
        <v>9.9504009999999994</v>
      </c>
      <c r="G12059">
        <v>-0.19767299999999999</v>
      </c>
      <c r="H12059">
        <v>1.82E-3</v>
      </c>
      <c r="I12059">
        <v>5.947E-3</v>
      </c>
      <c r="J12059">
        <v>-6.5300000000000002E-3</v>
      </c>
      <c r="K12059">
        <v>1014.820007</v>
      </c>
      <c r="L12059">
        <v>43.678046999999999</v>
      </c>
      <c r="W12059">
        <f t="shared" si="188"/>
        <v>54750.48531100039</v>
      </c>
    </row>
    <row r="12060" spans="1:23" x14ac:dyDescent="0.3">
      <c r="A12060">
        <v>474.42374999999998</v>
      </c>
      <c r="B12060">
        <v>3142.2448730000001</v>
      </c>
      <c r="C12060">
        <v>-50696.425780999998</v>
      </c>
      <c r="D12060">
        <v>20543.980468999998</v>
      </c>
      <c r="E12060">
        <v>-0.43923400000000001</v>
      </c>
      <c r="F12060">
        <v>9.957122</v>
      </c>
      <c r="G12060">
        <v>-0.19223599999999999</v>
      </c>
      <c r="H12060">
        <v>-2.4278999999999998E-2</v>
      </c>
      <c r="I12060">
        <v>1.42E-3</v>
      </c>
      <c r="J12060">
        <v>-1.0120000000000001E-3</v>
      </c>
      <c r="K12060">
        <v>1014.820007</v>
      </c>
      <c r="L12060">
        <v>43.678046999999999</v>
      </c>
      <c r="W12060">
        <f t="shared" si="188"/>
        <v>54791.025025281189</v>
      </c>
    </row>
    <row r="12061" spans="1:23" x14ac:dyDescent="0.3">
      <c r="A12061">
        <v>474.435</v>
      </c>
      <c r="B12061">
        <v>3252.1948240000002</v>
      </c>
      <c r="C12061">
        <v>-50682.875</v>
      </c>
      <c r="D12061">
        <v>20485.949218999998</v>
      </c>
      <c r="E12061">
        <v>-0.42622900000000002</v>
      </c>
      <c r="F12061">
        <v>9.9550479999999997</v>
      </c>
      <c r="G12061">
        <v>-0.19899</v>
      </c>
      <c r="H12061">
        <v>-3.6599E-2</v>
      </c>
      <c r="I12061">
        <v>3.88E-4</v>
      </c>
      <c r="J12061">
        <v>3.3660000000000001E-3</v>
      </c>
      <c r="K12061">
        <v>1014.820007</v>
      </c>
      <c r="L12061">
        <v>43.678046999999999</v>
      </c>
      <c r="W12061">
        <f t="shared" si="188"/>
        <v>54763.169236653244</v>
      </c>
    </row>
    <row r="12062" spans="1:23" x14ac:dyDescent="0.3">
      <c r="A12062">
        <v>474.44625000000002</v>
      </c>
      <c r="B12062">
        <v>3135.2373050000001</v>
      </c>
      <c r="C12062">
        <v>-50667.84375</v>
      </c>
      <c r="D12062">
        <v>20369.792968999998</v>
      </c>
      <c r="E12062">
        <v>-0.43009999999999998</v>
      </c>
      <c r="F12062">
        <v>9.9501899999999992</v>
      </c>
      <c r="G12062">
        <v>-0.19092100000000001</v>
      </c>
      <c r="H12062">
        <v>-2.7699999999999999E-2</v>
      </c>
      <c r="I12062">
        <v>8.8500000000000004E-4</v>
      </c>
      <c r="J12062">
        <v>2.3000000000000001E-4</v>
      </c>
      <c r="K12062">
        <v>1014.820007</v>
      </c>
      <c r="L12062">
        <v>43.678046999999999</v>
      </c>
      <c r="W12062">
        <f t="shared" si="188"/>
        <v>54699.07283339453</v>
      </c>
    </row>
    <row r="12063" spans="1:23" x14ac:dyDescent="0.3">
      <c r="A12063">
        <v>474.45749999999998</v>
      </c>
      <c r="B12063">
        <v>3108.204346</v>
      </c>
      <c r="C12063">
        <v>-50674.28125</v>
      </c>
      <c r="D12063">
        <v>20504.353515999999</v>
      </c>
      <c r="E12063">
        <v>-0.43360500000000002</v>
      </c>
      <c r="F12063">
        <v>9.9521890000000006</v>
      </c>
      <c r="G12063">
        <v>-0.19409299999999999</v>
      </c>
      <c r="H12063">
        <v>-8.2129999999999998E-3</v>
      </c>
      <c r="I12063">
        <v>2.5400000000000002E-3</v>
      </c>
      <c r="J12063">
        <v>-5.9880000000000003E-3</v>
      </c>
      <c r="K12063">
        <v>1014.820007</v>
      </c>
      <c r="L12063">
        <v>43.678046999999999</v>
      </c>
      <c r="W12063">
        <f t="shared" si="188"/>
        <v>54753.741676434285</v>
      </c>
    </row>
    <row r="12064" spans="1:23" x14ac:dyDescent="0.3">
      <c r="A12064">
        <v>474.46875</v>
      </c>
      <c r="B12064">
        <v>3145.1098630000001</v>
      </c>
      <c r="C12064">
        <v>-50688.886719000002</v>
      </c>
      <c r="D12064">
        <v>20556.505859000001</v>
      </c>
      <c r="E12064">
        <v>-0.43032300000000001</v>
      </c>
      <c r="F12064">
        <v>9.9507739999999991</v>
      </c>
      <c r="G12064">
        <v>-0.194465</v>
      </c>
      <c r="H12064">
        <v>2.1866E-2</v>
      </c>
      <c r="I12064">
        <v>7.0569999999999999E-3</v>
      </c>
      <c r="J12064">
        <v>-1.6188000000000001E-2</v>
      </c>
      <c r="K12064">
        <v>1014.820007</v>
      </c>
      <c r="L12064">
        <v>43.678046999999999</v>
      </c>
      <c r="W12064">
        <f t="shared" si="188"/>
        <v>54788.912071632309</v>
      </c>
    </row>
    <row r="12065" spans="1:23" x14ac:dyDescent="0.3">
      <c r="A12065">
        <v>474.48</v>
      </c>
      <c r="B12065">
        <v>3172.6389159999999</v>
      </c>
      <c r="C12065">
        <v>-50685.113280999998</v>
      </c>
      <c r="D12065">
        <v>20479.375</v>
      </c>
      <c r="E12065">
        <v>-0.419103</v>
      </c>
      <c r="F12065">
        <v>9.9510439999999996</v>
      </c>
      <c r="G12065">
        <v>-0.18675700000000001</v>
      </c>
      <c r="H12065">
        <v>5.4257E-2</v>
      </c>
      <c r="I12065">
        <v>1.0899000000000001E-2</v>
      </c>
      <c r="J12065">
        <v>-2.3873999999999999E-2</v>
      </c>
      <c r="K12065">
        <v>1014.820007</v>
      </c>
      <c r="L12065">
        <v>43.678046999999999</v>
      </c>
      <c r="W12065">
        <f t="shared" si="188"/>
        <v>54758.114890760662</v>
      </c>
    </row>
    <row r="12066" spans="1:23" x14ac:dyDescent="0.3">
      <c r="A12066">
        <v>474.49124999999998</v>
      </c>
      <c r="B12066">
        <v>3232.8503420000002</v>
      </c>
      <c r="C12066">
        <v>-50658.597655999998</v>
      </c>
      <c r="D12066">
        <v>20531.078125</v>
      </c>
      <c r="E12066">
        <v>-0.43002200000000002</v>
      </c>
      <c r="F12066">
        <v>9.9538390000000003</v>
      </c>
      <c r="G12066">
        <v>-0.208118</v>
      </c>
      <c r="H12066">
        <v>6.7310999999999996E-2</v>
      </c>
      <c r="I12066">
        <v>1.2991000000000001E-2</v>
      </c>
      <c r="J12066">
        <v>-2.4509E-2</v>
      </c>
      <c r="K12066">
        <v>1014.820007</v>
      </c>
      <c r="L12066">
        <v>43.678046999999999</v>
      </c>
      <c r="W12066">
        <f t="shared" si="188"/>
        <v>54756.460867929651</v>
      </c>
    </row>
    <row r="12067" spans="1:23" x14ac:dyDescent="0.3">
      <c r="A12067">
        <v>474.5025</v>
      </c>
      <c r="B12067">
        <v>3211.9384770000001</v>
      </c>
      <c r="C12067">
        <v>-50684.914062000003</v>
      </c>
      <c r="D12067">
        <v>20494.369140999999</v>
      </c>
      <c r="E12067">
        <v>-0.42807200000000001</v>
      </c>
      <c r="F12067">
        <v>9.9453980000000008</v>
      </c>
      <c r="G12067">
        <v>-0.19586200000000001</v>
      </c>
      <c r="H12067">
        <v>6.6280000000000006E-2</v>
      </c>
      <c r="I12067">
        <v>1.2678999999999999E-2</v>
      </c>
      <c r="J12067">
        <v>-2.1329000000000001E-2</v>
      </c>
      <c r="K12067">
        <v>1014.829956</v>
      </c>
      <c r="L12067">
        <v>43.680388999999998</v>
      </c>
      <c r="W12067">
        <f t="shared" si="188"/>
        <v>54765.830850448459</v>
      </c>
    </row>
    <row r="12068" spans="1:23" x14ac:dyDescent="0.3">
      <c r="A12068">
        <v>474.51375000000002</v>
      </c>
      <c r="B12068">
        <v>3300.7849120000001</v>
      </c>
      <c r="C12068">
        <v>-50693.535155999998</v>
      </c>
      <c r="D12068">
        <v>20516.257812</v>
      </c>
      <c r="E12068">
        <v>-0.44017099999999998</v>
      </c>
      <c r="F12068">
        <v>9.9484359999999992</v>
      </c>
      <c r="G12068">
        <v>-0.20943100000000001</v>
      </c>
      <c r="H12068">
        <v>4.2441E-2</v>
      </c>
      <c r="I12068">
        <v>1.0257E-2</v>
      </c>
      <c r="J12068">
        <v>-1.5096999999999999E-2</v>
      </c>
      <c r="K12068">
        <v>1014.829956</v>
      </c>
      <c r="L12068">
        <v>43.680388999999998</v>
      </c>
      <c r="W12068">
        <f t="shared" si="188"/>
        <v>54787.284311748343</v>
      </c>
    </row>
    <row r="12069" spans="1:23" x14ac:dyDescent="0.3">
      <c r="A12069">
        <v>474.52499999999998</v>
      </c>
      <c r="B12069">
        <v>3257.688232</v>
      </c>
      <c r="C12069">
        <v>-50686.796875</v>
      </c>
      <c r="D12069">
        <v>20530.029297000001</v>
      </c>
      <c r="E12069">
        <v>-0.42098400000000002</v>
      </c>
      <c r="F12069">
        <v>9.9440399999999993</v>
      </c>
      <c r="G12069">
        <v>-0.20119799999999999</v>
      </c>
      <c r="H12069">
        <v>1.1044999999999999E-2</v>
      </c>
      <c r="I12069">
        <v>6.5469999999999999E-3</v>
      </c>
      <c r="J12069">
        <v>-8.397E-3</v>
      </c>
      <c r="K12069">
        <v>1014.829956</v>
      </c>
      <c r="L12069">
        <v>43.680388999999998</v>
      </c>
      <c r="W12069">
        <f t="shared" si="188"/>
        <v>54783.629060149891</v>
      </c>
    </row>
    <row r="12070" spans="1:23" x14ac:dyDescent="0.3">
      <c r="A12070">
        <v>474.53625</v>
      </c>
      <c r="B12070">
        <v>3205.6936040000001</v>
      </c>
      <c r="C12070">
        <v>-50710.265625</v>
      </c>
      <c r="D12070">
        <v>20576.130859000001</v>
      </c>
      <c r="E12070">
        <v>-0.43534200000000001</v>
      </c>
      <c r="F12070">
        <v>9.9500209999999996</v>
      </c>
      <c r="G12070">
        <v>-0.19833500000000001</v>
      </c>
      <c r="H12070">
        <v>-1.9300999999999999E-2</v>
      </c>
      <c r="I12070">
        <v>2.0830000000000002E-3</v>
      </c>
      <c r="J12070">
        <v>-2.7989999999999998E-3</v>
      </c>
      <c r="K12070">
        <v>1014.829956</v>
      </c>
      <c r="L12070">
        <v>43.680388999999998</v>
      </c>
      <c r="W12070">
        <f t="shared" si="188"/>
        <v>54819.564686045029</v>
      </c>
    </row>
    <row r="12071" spans="1:23" x14ac:dyDescent="0.3">
      <c r="A12071">
        <v>474.54750000000001</v>
      </c>
      <c r="B12071">
        <v>3185.5241700000001</v>
      </c>
      <c r="C12071">
        <v>-50704.148437000003</v>
      </c>
      <c r="D12071">
        <v>20515.810547000001</v>
      </c>
      <c r="E12071">
        <v>-0.436527</v>
      </c>
      <c r="F12071">
        <v>9.9593469999999993</v>
      </c>
      <c r="G12071">
        <v>-0.21127699999999999</v>
      </c>
      <c r="H12071">
        <v>-3.6739000000000001E-2</v>
      </c>
      <c r="I12071">
        <v>2.2800000000000001E-4</v>
      </c>
      <c r="J12071">
        <v>3.434E-3</v>
      </c>
      <c r="K12071">
        <v>1014.829956</v>
      </c>
      <c r="L12071">
        <v>43.680388999999998</v>
      </c>
      <c r="W12071">
        <f t="shared" si="188"/>
        <v>54790.115124531178</v>
      </c>
    </row>
    <row r="12072" spans="1:23" x14ac:dyDescent="0.3">
      <c r="A12072">
        <v>474.55874999999997</v>
      </c>
      <c r="B12072">
        <v>3236.383057</v>
      </c>
      <c r="C12072">
        <v>-50701.886719000002</v>
      </c>
      <c r="D12072">
        <v>20530.890625</v>
      </c>
      <c r="E12072">
        <v>-0.43152699999999999</v>
      </c>
      <c r="F12072">
        <v>9.9562390000000001</v>
      </c>
      <c r="G12072">
        <v>-0.20024600000000001</v>
      </c>
      <c r="H12072">
        <v>-3.5201000000000003E-2</v>
      </c>
      <c r="I12072">
        <v>-7.3800000000000005E-4</v>
      </c>
      <c r="J12072">
        <v>2.6220000000000002E-3</v>
      </c>
      <c r="K12072">
        <v>1014.829956</v>
      </c>
      <c r="L12072">
        <v>43.680388999999998</v>
      </c>
      <c r="W12072">
        <f t="shared" si="188"/>
        <v>54796.651010930022</v>
      </c>
    </row>
    <row r="12073" spans="1:23" x14ac:dyDescent="0.3">
      <c r="A12073">
        <v>474.57</v>
      </c>
      <c r="B12073">
        <v>3227.0500489999999</v>
      </c>
      <c r="C12073">
        <v>-50687.320312000003</v>
      </c>
      <c r="D12073">
        <v>20454.9375</v>
      </c>
      <c r="E12073">
        <v>-0.43062699999999998</v>
      </c>
      <c r="F12073">
        <v>9.9590490000000003</v>
      </c>
      <c r="G12073">
        <v>-0.19763800000000001</v>
      </c>
      <c r="H12073">
        <v>-1.4997999999999999E-2</v>
      </c>
      <c r="I12073">
        <v>1.0920000000000001E-3</v>
      </c>
      <c r="J12073">
        <v>-4.2090000000000001E-3</v>
      </c>
      <c r="K12073">
        <v>1014.829956</v>
      </c>
      <c r="L12073">
        <v>43.680388999999998</v>
      </c>
      <c r="W12073">
        <f t="shared" si="188"/>
        <v>54754.203131439557</v>
      </c>
    </row>
    <row r="12074" spans="1:23" x14ac:dyDescent="0.3">
      <c r="A12074">
        <v>474.58125000000001</v>
      </c>
      <c r="B12074">
        <v>3222.6743160000001</v>
      </c>
      <c r="C12074">
        <v>-50706.246094000002</v>
      </c>
      <c r="D12074">
        <v>20538.917968999998</v>
      </c>
      <c r="E12074">
        <v>-0.432396</v>
      </c>
      <c r="F12074">
        <v>9.9454999999999991</v>
      </c>
      <c r="G12074">
        <v>-0.195716</v>
      </c>
      <c r="H12074">
        <v>1.4767000000000001E-2</v>
      </c>
      <c r="I12074">
        <v>6.3299999999999997E-3</v>
      </c>
      <c r="J12074">
        <v>-1.3125E-2</v>
      </c>
      <c r="K12074">
        <v>1014.829956</v>
      </c>
      <c r="L12074">
        <v>43.680388999999998</v>
      </c>
      <c r="W12074">
        <f t="shared" si="188"/>
        <v>54802.88472361293</v>
      </c>
    </row>
    <row r="12075" spans="1:23" x14ac:dyDescent="0.3">
      <c r="A12075">
        <v>474.59249999999997</v>
      </c>
      <c r="B12075">
        <v>3233.9428710000002</v>
      </c>
      <c r="C12075">
        <v>-50688.28125</v>
      </c>
      <c r="D12075">
        <v>20507.359375</v>
      </c>
      <c r="E12075">
        <v>-0.44388699999999998</v>
      </c>
      <c r="F12075">
        <v>9.9490619999999996</v>
      </c>
      <c r="G12075">
        <v>-0.19941900000000001</v>
      </c>
      <c r="H12075">
        <v>4.8932000000000003E-2</v>
      </c>
      <c r="I12075">
        <v>9.9880000000000004E-3</v>
      </c>
      <c r="J12075">
        <v>-2.2860999999999999E-2</v>
      </c>
      <c r="K12075">
        <v>1014.829956</v>
      </c>
      <c r="L12075">
        <v>43.680388999999998</v>
      </c>
      <c r="W12075">
        <f t="shared" si="188"/>
        <v>54775.104117722985</v>
      </c>
    </row>
    <row r="12076" spans="1:23" x14ac:dyDescent="0.3">
      <c r="A12076">
        <v>474.60374999999999</v>
      </c>
      <c r="B12076">
        <v>3367.2814939999998</v>
      </c>
      <c r="C12076">
        <v>-50688.214844000002</v>
      </c>
      <c r="D12076">
        <v>20572.990234000001</v>
      </c>
      <c r="E12076">
        <v>-0.43679699999999999</v>
      </c>
      <c r="F12076">
        <v>9.9510369999999995</v>
      </c>
      <c r="G12076">
        <v>-0.20743200000000001</v>
      </c>
      <c r="H12076">
        <v>6.9053000000000003E-2</v>
      </c>
      <c r="I12076">
        <v>1.3708E-2</v>
      </c>
      <c r="J12076">
        <v>-2.6398000000000001E-2</v>
      </c>
      <c r="K12076">
        <v>1014.799988</v>
      </c>
      <c r="L12076">
        <v>43.680388999999998</v>
      </c>
      <c r="W12076">
        <f t="shared" si="188"/>
        <v>54807.678621700412</v>
      </c>
    </row>
    <row r="12077" spans="1:23" x14ac:dyDescent="0.3">
      <c r="A12077">
        <v>474.61500000000001</v>
      </c>
      <c r="B12077">
        <v>3202.7348630000001</v>
      </c>
      <c r="C12077">
        <v>-50701.929687000003</v>
      </c>
      <c r="D12077">
        <v>20541.296875</v>
      </c>
      <c r="E12077">
        <v>-0.43267099999999997</v>
      </c>
      <c r="F12077">
        <v>9.9494089999999993</v>
      </c>
      <c r="G12077">
        <v>-0.205377</v>
      </c>
      <c r="H12077">
        <v>7.0864999999999997E-2</v>
      </c>
      <c r="I12077">
        <v>1.3146E-2</v>
      </c>
      <c r="J12077">
        <v>-2.3491000000000001E-2</v>
      </c>
      <c r="K12077">
        <v>1014.799988</v>
      </c>
      <c r="L12077">
        <v>43.680388999999998</v>
      </c>
      <c r="W12077">
        <f t="shared" si="188"/>
        <v>54798.613685886732</v>
      </c>
    </row>
    <row r="12078" spans="1:23" x14ac:dyDescent="0.3">
      <c r="A12078">
        <v>474.62625000000003</v>
      </c>
      <c r="B12078">
        <v>3192.0715329999998</v>
      </c>
      <c r="C12078">
        <v>-50698.835937000003</v>
      </c>
      <c r="D12078">
        <v>20476.246093999998</v>
      </c>
      <c r="E12078">
        <v>-0.43424699999999999</v>
      </c>
      <c r="F12078">
        <v>9.9577489999999997</v>
      </c>
      <c r="G12078">
        <v>-0.19898399999999999</v>
      </c>
      <c r="H12078">
        <v>5.0244999999999998E-2</v>
      </c>
      <c r="I12078">
        <v>1.1016E-2</v>
      </c>
      <c r="J12078">
        <v>-1.7873E-2</v>
      </c>
      <c r="K12078">
        <v>1014.799988</v>
      </c>
      <c r="L12078">
        <v>43.680388999999998</v>
      </c>
      <c r="W12078">
        <f t="shared" si="188"/>
        <v>54770.776333193258</v>
      </c>
    </row>
    <row r="12079" spans="1:23" x14ac:dyDescent="0.3">
      <c r="A12079">
        <v>474.63749999999999</v>
      </c>
      <c r="B12079">
        <v>3303.570068</v>
      </c>
      <c r="C12079">
        <v>-50702.703125</v>
      </c>
      <c r="D12079">
        <v>20571.246093999998</v>
      </c>
      <c r="E12079">
        <v>-0.43811099999999997</v>
      </c>
      <c r="F12079">
        <v>9.9508480000000006</v>
      </c>
      <c r="G12079">
        <v>-0.20532900000000001</v>
      </c>
      <c r="H12079">
        <v>2.5357999999999999E-2</v>
      </c>
      <c r="I12079">
        <v>8.1759999999999992E-3</v>
      </c>
      <c r="J12079">
        <v>-1.1192000000000001E-2</v>
      </c>
      <c r="K12079">
        <v>1014.799988</v>
      </c>
      <c r="L12079">
        <v>43.680388999999998</v>
      </c>
      <c r="W12079">
        <f t="shared" si="188"/>
        <v>54816.547184549854</v>
      </c>
    </row>
    <row r="12080" spans="1:23" x14ac:dyDescent="0.3">
      <c r="A12080">
        <v>474.64875000000001</v>
      </c>
      <c r="B12080">
        <v>3235.380615</v>
      </c>
      <c r="C12080">
        <v>-50703.515625</v>
      </c>
      <c r="D12080">
        <v>20490.576172000001</v>
      </c>
      <c r="E12080">
        <v>-0.43715100000000001</v>
      </c>
      <c r="F12080">
        <v>9.9464869999999994</v>
      </c>
      <c r="G12080">
        <v>-0.184864</v>
      </c>
      <c r="H12080">
        <v>-1.0795000000000001E-2</v>
      </c>
      <c r="I12080">
        <v>3.3270000000000001E-3</v>
      </c>
      <c r="J12080">
        <v>-3.552E-3</v>
      </c>
      <c r="K12080">
        <v>1014.799988</v>
      </c>
      <c r="L12080">
        <v>43.680388999999998</v>
      </c>
      <c r="W12080">
        <f t="shared" si="188"/>
        <v>54783.007368335224</v>
      </c>
    </row>
    <row r="12081" spans="1:23" x14ac:dyDescent="0.3">
      <c r="A12081">
        <v>474.66</v>
      </c>
      <c r="B12081">
        <v>3194.5270999999998</v>
      </c>
      <c r="C12081">
        <v>-50727.488280999998</v>
      </c>
      <c r="D12081">
        <v>20559.703125</v>
      </c>
      <c r="E12081">
        <v>-0.43744100000000002</v>
      </c>
      <c r="F12081">
        <v>9.9509539999999994</v>
      </c>
      <c r="G12081">
        <v>-0.20053000000000001</v>
      </c>
      <c r="H12081">
        <v>-2.8676E-2</v>
      </c>
      <c r="I12081">
        <v>-1.6799999999999999E-4</v>
      </c>
      <c r="J12081">
        <v>1.077E-3</v>
      </c>
      <c r="K12081">
        <v>1014.799988</v>
      </c>
      <c r="L12081">
        <v>43.680388999999998</v>
      </c>
      <c r="W12081">
        <f t="shared" si="188"/>
        <v>54828.682851950412</v>
      </c>
    </row>
    <row r="12082" spans="1:23" x14ac:dyDescent="0.3">
      <c r="A12082">
        <v>474.67124999999999</v>
      </c>
      <c r="B12082">
        <v>3260.6376949999999</v>
      </c>
      <c r="C12082">
        <v>-50678.378905999998</v>
      </c>
      <c r="D12082">
        <v>20670.193359000001</v>
      </c>
      <c r="E12082">
        <v>-0.438911</v>
      </c>
      <c r="F12082">
        <v>9.9561820000000001</v>
      </c>
      <c r="G12082">
        <v>-0.19840099999999999</v>
      </c>
      <c r="H12082">
        <v>-3.4410000000000003E-2</v>
      </c>
      <c r="I12082">
        <v>-8.0000000000000004E-4</v>
      </c>
      <c r="J12082">
        <v>2.7169999999999998E-3</v>
      </c>
      <c r="K12082">
        <v>1014.799988</v>
      </c>
      <c r="L12082">
        <v>43.680388999999998</v>
      </c>
      <c r="W12082">
        <f t="shared" si="188"/>
        <v>54828.703616049577</v>
      </c>
    </row>
    <row r="12083" spans="1:23" x14ac:dyDescent="0.3">
      <c r="A12083">
        <v>474.6825</v>
      </c>
      <c r="B12083">
        <v>3166.4033199999999</v>
      </c>
      <c r="C12083">
        <v>-50667.113280999998</v>
      </c>
      <c r="D12083">
        <v>20541.396484000001</v>
      </c>
      <c r="E12083">
        <v>-0.426564</v>
      </c>
      <c r="F12083">
        <v>9.9519219999999997</v>
      </c>
      <c r="G12083">
        <v>-0.21210899999999999</v>
      </c>
      <c r="H12083">
        <v>-2.1073000000000001E-2</v>
      </c>
      <c r="I12083">
        <v>1.673E-3</v>
      </c>
      <c r="J12083">
        <v>-1.328E-3</v>
      </c>
      <c r="K12083">
        <v>1014.799988</v>
      </c>
      <c r="L12083">
        <v>43.680388999999998</v>
      </c>
      <c r="W12083">
        <f t="shared" si="188"/>
        <v>54764.326415354371</v>
      </c>
    </row>
    <row r="12084" spans="1:23" x14ac:dyDescent="0.3">
      <c r="A12084">
        <v>474.69375000000002</v>
      </c>
      <c r="B12084">
        <v>3204.4506839999999</v>
      </c>
      <c r="C12084">
        <v>-50675.015625</v>
      </c>
      <c r="D12084">
        <v>20534.591797000001</v>
      </c>
      <c r="E12084">
        <v>-0.44052999999999998</v>
      </c>
      <c r="F12084">
        <v>9.9519000000000002</v>
      </c>
      <c r="G12084">
        <v>-0.20713999999999999</v>
      </c>
      <c r="H12084">
        <v>1.0120000000000001E-2</v>
      </c>
      <c r="I12084">
        <v>5.4970000000000001E-3</v>
      </c>
      <c r="J12084">
        <v>-1.1081000000000001E-2</v>
      </c>
      <c r="K12084">
        <v>1014.799988</v>
      </c>
      <c r="L12084">
        <v>43.680388999999998</v>
      </c>
      <c r="W12084">
        <f t="shared" si="188"/>
        <v>54771.298807400963</v>
      </c>
    </row>
    <row r="12085" spans="1:23" x14ac:dyDescent="0.3">
      <c r="A12085">
        <v>474.70499999999998</v>
      </c>
      <c r="B12085">
        <v>3237.4487300000001</v>
      </c>
      <c r="C12085">
        <v>-50682.953125</v>
      </c>
      <c r="D12085">
        <v>20536.025390999999</v>
      </c>
      <c r="E12085">
        <v>-0.431921</v>
      </c>
      <c r="F12085">
        <v>9.9520590000000002</v>
      </c>
      <c r="G12085">
        <v>-0.19747200000000001</v>
      </c>
      <c r="H12085">
        <v>3.8169000000000002E-2</v>
      </c>
      <c r="I12085">
        <v>8.1069999999999996E-3</v>
      </c>
      <c r="J12085">
        <v>-2.0088999999999999E-2</v>
      </c>
      <c r="K12085">
        <v>1014.809998</v>
      </c>
      <c r="L12085">
        <v>43.680388999999998</v>
      </c>
      <c r="W12085">
        <f t="shared" si="188"/>
        <v>54781.120384765061</v>
      </c>
    </row>
    <row r="12086" spans="1:23" x14ac:dyDescent="0.3">
      <c r="A12086">
        <v>474.71625</v>
      </c>
      <c r="B12086">
        <v>3277.9968260000001</v>
      </c>
      <c r="C12086">
        <v>-50726.671875</v>
      </c>
      <c r="D12086">
        <v>20587.050781000002</v>
      </c>
      <c r="E12086">
        <v>-0.421539</v>
      </c>
      <c r="F12086">
        <v>9.9617819999999995</v>
      </c>
      <c r="G12086">
        <v>-0.206681</v>
      </c>
      <c r="H12086">
        <v>6.2170000000000003E-2</v>
      </c>
      <c r="I12086">
        <v>1.23E-2</v>
      </c>
      <c r="J12086">
        <v>-2.4482E-2</v>
      </c>
      <c r="K12086">
        <v>1014.809998</v>
      </c>
      <c r="L12086">
        <v>43.680388999999998</v>
      </c>
      <c r="W12086">
        <f t="shared" si="188"/>
        <v>54843.114085221809</v>
      </c>
    </row>
    <row r="12087" spans="1:23" x14ac:dyDescent="0.3">
      <c r="A12087">
        <v>474.72750000000002</v>
      </c>
      <c r="B12087">
        <v>3186.3015140000002</v>
      </c>
      <c r="C12087">
        <v>-50692.441405999998</v>
      </c>
      <c r="D12087">
        <v>20492.283202999999</v>
      </c>
      <c r="E12087">
        <v>-0.439668</v>
      </c>
      <c r="F12087">
        <v>9.9464369999999995</v>
      </c>
      <c r="G12087">
        <v>-0.21510499999999999</v>
      </c>
      <c r="H12087">
        <v>7.4116000000000001E-2</v>
      </c>
      <c r="I12087">
        <v>1.4024E-2</v>
      </c>
      <c r="J12087">
        <v>-2.4688000000000002E-2</v>
      </c>
      <c r="K12087">
        <v>1014.809998</v>
      </c>
      <c r="L12087">
        <v>43.680388999999998</v>
      </c>
      <c r="W12087">
        <f t="shared" si="188"/>
        <v>54770.519478190254</v>
      </c>
    </row>
    <row r="12088" spans="1:23" x14ac:dyDescent="0.3">
      <c r="A12088">
        <v>474.73874999999998</v>
      </c>
      <c r="B12088">
        <v>3182.461914</v>
      </c>
      <c r="C12088">
        <v>-50683.488280999998</v>
      </c>
      <c r="D12088">
        <v>20527.480468999998</v>
      </c>
      <c r="E12088">
        <v>-0.43044399999999999</v>
      </c>
      <c r="F12088">
        <v>9.9512900000000002</v>
      </c>
      <c r="G12088">
        <v>-0.198071</v>
      </c>
      <c r="H12088">
        <v>6.0231E-2</v>
      </c>
      <c r="I12088">
        <v>1.2661E-2</v>
      </c>
      <c r="J12088">
        <v>-1.9359000000000001E-2</v>
      </c>
      <c r="K12088">
        <v>1014.809998</v>
      </c>
      <c r="L12088">
        <v>43.680388999999998</v>
      </c>
      <c r="W12088">
        <f t="shared" si="188"/>
        <v>54775.190575382767</v>
      </c>
    </row>
    <row r="12089" spans="1:23" x14ac:dyDescent="0.3">
      <c r="A12089">
        <v>474.75</v>
      </c>
      <c r="B12089">
        <v>3344.9926759999998</v>
      </c>
      <c r="C12089">
        <v>-50703.207030999998</v>
      </c>
      <c r="D12089">
        <v>20587.248047000001</v>
      </c>
      <c r="E12089">
        <v>-0.43901899999999999</v>
      </c>
      <c r="F12089">
        <v>9.9522010000000005</v>
      </c>
      <c r="G12089">
        <v>-0.20805199999999999</v>
      </c>
      <c r="H12089">
        <v>3.4370999999999999E-2</v>
      </c>
      <c r="I12089">
        <v>9.3650000000000001E-3</v>
      </c>
      <c r="J12089">
        <v>-1.3134E-2</v>
      </c>
      <c r="K12089">
        <v>1014.809998</v>
      </c>
      <c r="L12089">
        <v>43.680388999999998</v>
      </c>
      <c r="W12089">
        <f t="shared" si="188"/>
        <v>54825.532020944825</v>
      </c>
    </row>
    <row r="12090" spans="1:23" x14ac:dyDescent="0.3">
      <c r="A12090">
        <v>474.76125000000002</v>
      </c>
      <c r="B12090">
        <v>3170.625</v>
      </c>
      <c r="C12090">
        <v>-50684.890625</v>
      </c>
      <c r="D12090">
        <v>20449.748047000001</v>
      </c>
      <c r="E12090">
        <v>-0.44294499999999998</v>
      </c>
      <c r="F12090">
        <v>9.9531290000000006</v>
      </c>
      <c r="G12090">
        <v>-0.203156</v>
      </c>
      <c r="H12090">
        <v>-2.431E-3</v>
      </c>
      <c r="I12090">
        <v>4.0070000000000001E-3</v>
      </c>
      <c r="J12090">
        <v>-5.5300000000000002E-3</v>
      </c>
      <c r="K12090">
        <v>1014.809998</v>
      </c>
      <c r="L12090">
        <v>43.680388999999998</v>
      </c>
      <c r="W12090">
        <f t="shared" si="188"/>
        <v>54746.718584264192</v>
      </c>
    </row>
    <row r="12091" spans="1:23" x14ac:dyDescent="0.3">
      <c r="A12091">
        <v>474.77249999999998</v>
      </c>
      <c r="B12091">
        <v>3172.9848630000001</v>
      </c>
      <c r="C12091">
        <v>-50700.601562000003</v>
      </c>
      <c r="D12091">
        <v>20595.357422000001</v>
      </c>
      <c r="E12091">
        <v>-0.43356800000000001</v>
      </c>
      <c r="F12091">
        <v>9.9464369999999995</v>
      </c>
      <c r="G12091">
        <v>-0.209642</v>
      </c>
      <c r="H12091">
        <v>-2.9169E-2</v>
      </c>
      <c r="I12091">
        <v>8.6399999999999997E-4</v>
      </c>
      <c r="J12091">
        <v>9.7999999999999997E-4</v>
      </c>
      <c r="K12091">
        <v>1014.809998</v>
      </c>
      <c r="L12091">
        <v>43.680388999999998</v>
      </c>
      <c r="W12091">
        <f t="shared" si="188"/>
        <v>54815.942745057619</v>
      </c>
    </row>
    <row r="12092" spans="1:23" x14ac:dyDescent="0.3">
      <c r="A12092">
        <v>474.78375</v>
      </c>
      <c r="B12092">
        <v>3200.1137699999999</v>
      </c>
      <c r="C12092">
        <v>-50682.113280999998</v>
      </c>
      <c r="D12092">
        <v>20452.611327999999</v>
      </c>
      <c r="E12092">
        <v>-0.43893900000000002</v>
      </c>
      <c r="F12092">
        <v>9.9488719999999997</v>
      </c>
      <c r="G12092">
        <v>-0.20438899999999999</v>
      </c>
      <c r="H12092">
        <v>-3.7650999999999997E-2</v>
      </c>
      <c r="I12092">
        <v>-2.5500000000000002E-4</v>
      </c>
      <c r="J12092">
        <v>3.7940000000000001E-3</v>
      </c>
      <c r="K12092">
        <v>1014.809998</v>
      </c>
      <c r="L12092">
        <v>43.680388999999998</v>
      </c>
      <c r="W12092">
        <f t="shared" si="188"/>
        <v>54746.932744248734</v>
      </c>
    </row>
    <row r="12093" spans="1:23" x14ac:dyDescent="0.3">
      <c r="A12093">
        <v>474.79500000000002</v>
      </c>
      <c r="B12093">
        <v>3259.8881839999999</v>
      </c>
      <c r="C12093">
        <v>-50682.046875</v>
      </c>
      <c r="D12093">
        <v>20379.580077999999</v>
      </c>
      <c r="E12093">
        <v>-0.43183100000000002</v>
      </c>
      <c r="F12093">
        <v>9.9516840000000002</v>
      </c>
      <c r="G12093">
        <v>-0.208815</v>
      </c>
      <c r="H12093">
        <v>-3.1544000000000003E-2</v>
      </c>
      <c r="I12093">
        <v>-5.6099999999999998E-4</v>
      </c>
      <c r="J12093">
        <v>7.3099999999999999E-4</v>
      </c>
      <c r="K12093">
        <v>1014.809998</v>
      </c>
      <c r="L12093">
        <v>43.680388999999998</v>
      </c>
      <c r="W12093">
        <f t="shared" si="188"/>
        <v>54723.158082913076</v>
      </c>
    </row>
    <row r="12094" spans="1:23" x14ac:dyDescent="0.3">
      <c r="A12094">
        <v>474.80624999999998</v>
      </c>
      <c r="B12094">
        <v>3261.7963869999999</v>
      </c>
      <c r="C12094">
        <v>-50690.6875</v>
      </c>
      <c r="D12094">
        <v>20540.289062</v>
      </c>
      <c r="E12094">
        <v>-0.43562699999999999</v>
      </c>
      <c r="F12094">
        <v>9.9553390000000004</v>
      </c>
      <c r="G12094">
        <v>-0.21579799999999999</v>
      </c>
      <c r="H12094">
        <v>-5.4799999999999996E-3</v>
      </c>
      <c r="I12094">
        <v>3.699E-3</v>
      </c>
      <c r="J12094">
        <v>-7.0549999999999996E-3</v>
      </c>
      <c r="K12094">
        <v>1014.820007</v>
      </c>
      <c r="L12094">
        <v>43.682929999999999</v>
      </c>
      <c r="W12094">
        <f t="shared" si="188"/>
        <v>54791.318560912725</v>
      </c>
    </row>
    <row r="12095" spans="1:23" x14ac:dyDescent="0.3">
      <c r="A12095">
        <v>474.8175</v>
      </c>
      <c r="B12095">
        <v>3204.6933589999999</v>
      </c>
      <c r="C12095">
        <v>-50690.527344000002</v>
      </c>
      <c r="D12095">
        <v>20522.746093999998</v>
      </c>
      <c r="E12095">
        <v>-0.43951400000000002</v>
      </c>
      <c r="F12095">
        <v>9.9515060000000002</v>
      </c>
      <c r="G12095">
        <v>-0.196491</v>
      </c>
      <c r="H12095">
        <v>3.4037999999999999E-2</v>
      </c>
      <c r="I12095">
        <v>8.3339999999999994E-3</v>
      </c>
      <c r="J12095">
        <v>-1.8681E-2</v>
      </c>
      <c r="K12095">
        <v>1014.820007</v>
      </c>
      <c r="L12095">
        <v>43.682929999999999</v>
      </c>
      <c r="W12095">
        <f t="shared" si="188"/>
        <v>54781.226064928691</v>
      </c>
    </row>
    <row r="12096" spans="1:23" x14ac:dyDescent="0.3">
      <c r="A12096">
        <v>474.82875000000001</v>
      </c>
      <c r="B12096">
        <v>3319.2583009999998</v>
      </c>
      <c r="C12096">
        <v>-50678.65625</v>
      </c>
      <c r="D12096">
        <v>20557.369140999999</v>
      </c>
      <c r="E12096">
        <v>-0.42189500000000002</v>
      </c>
      <c r="F12096">
        <v>9.9515619999999991</v>
      </c>
      <c r="G12096">
        <v>-0.203984</v>
      </c>
      <c r="H12096">
        <v>5.7347000000000002E-2</v>
      </c>
      <c r="I12096">
        <v>1.0338999999999999E-2</v>
      </c>
      <c r="J12096">
        <v>-2.5144E-2</v>
      </c>
      <c r="K12096">
        <v>1014.820007</v>
      </c>
      <c r="L12096">
        <v>43.682929999999999</v>
      </c>
      <c r="W12096">
        <f t="shared" si="188"/>
        <v>54790.045637631665</v>
      </c>
    </row>
    <row r="12097" spans="1:23" x14ac:dyDescent="0.3">
      <c r="A12097">
        <v>474.84</v>
      </c>
      <c r="B12097">
        <v>3216.3405760000001</v>
      </c>
      <c r="C12097">
        <v>-50662.601562000003</v>
      </c>
      <c r="D12097">
        <v>20605.919922000001</v>
      </c>
      <c r="E12097">
        <v>-0.43019499999999999</v>
      </c>
      <c r="F12097">
        <v>9.9488509999999994</v>
      </c>
      <c r="G12097">
        <v>-0.20572399999999999</v>
      </c>
      <c r="H12097">
        <v>7.3786000000000004E-2</v>
      </c>
      <c r="I12097">
        <v>1.3036000000000001E-2</v>
      </c>
      <c r="J12097">
        <v>-2.6986E-2</v>
      </c>
      <c r="K12097">
        <v>1014.820007</v>
      </c>
      <c r="L12097">
        <v>43.682929999999999</v>
      </c>
      <c r="W12097">
        <f t="shared" si="188"/>
        <v>54787.297611423273</v>
      </c>
    </row>
    <row r="12098" spans="1:23" x14ac:dyDescent="0.3">
      <c r="A12098">
        <v>474.85124999999999</v>
      </c>
      <c r="B12098">
        <v>3225.6374510000001</v>
      </c>
      <c r="C12098">
        <v>-50692.292969000002</v>
      </c>
      <c r="D12098">
        <v>20596.136718999998</v>
      </c>
      <c r="E12098">
        <v>-0.41927199999999998</v>
      </c>
      <c r="F12098">
        <v>9.9543289999999995</v>
      </c>
      <c r="G12098">
        <v>-0.21104000000000001</v>
      </c>
      <c r="H12098">
        <v>6.0406000000000001E-2</v>
      </c>
      <c r="I12098">
        <v>1.1924000000000001E-2</v>
      </c>
      <c r="J12098">
        <v>-1.9993E-2</v>
      </c>
      <c r="K12098">
        <v>1014.820007</v>
      </c>
      <c r="L12098">
        <v>43.682929999999999</v>
      </c>
      <c r="W12098">
        <f t="shared" ref="W12098:W12161" si="189">SQRT((B12098)^2+(C12098)^2+(D12098)^2)</f>
        <v>54811.62423398855</v>
      </c>
    </row>
    <row r="12099" spans="1:23" x14ac:dyDescent="0.3">
      <c r="A12099">
        <v>474.86250000000001</v>
      </c>
      <c r="B12099">
        <v>3175.3376459999999</v>
      </c>
      <c r="C12099">
        <v>-50688.761719000002</v>
      </c>
      <c r="D12099">
        <v>20579.623047000001</v>
      </c>
      <c r="E12099">
        <v>-0.43233500000000002</v>
      </c>
      <c r="F12099">
        <v>9.9570550000000004</v>
      </c>
      <c r="G12099">
        <v>-0.20216400000000001</v>
      </c>
      <c r="H12099">
        <v>4.5705000000000003E-2</v>
      </c>
      <c r="I12099">
        <v>9.7820000000000008E-3</v>
      </c>
      <c r="J12099">
        <v>-1.6612999999999999E-2</v>
      </c>
      <c r="K12099">
        <v>1014.820007</v>
      </c>
      <c r="L12099">
        <v>43.682929999999999</v>
      </c>
      <c r="W12099">
        <f t="shared" si="189"/>
        <v>54799.217316748953</v>
      </c>
    </row>
    <row r="12100" spans="1:23" x14ac:dyDescent="0.3">
      <c r="A12100">
        <v>474.87374999999997</v>
      </c>
      <c r="B12100">
        <v>3189.1762699999999</v>
      </c>
      <c r="C12100">
        <v>-50694.765625</v>
      </c>
      <c r="D12100">
        <v>20542.039062</v>
      </c>
      <c r="E12100">
        <v>-0.43195699999999998</v>
      </c>
      <c r="F12100">
        <v>9.9550560000000008</v>
      </c>
      <c r="G12100">
        <v>-0.196351</v>
      </c>
      <c r="H12100">
        <v>1.2854000000000001E-2</v>
      </c>
      <c r="I12100">
        <v>6.8250000000000003E-3</v>
      </c>
      <c r="J12100">
        <v>-8.6719999999999992E-3</v>
      </c>
      <c r="K12100">
        <v>1014.820007</v>
      </c>
      <c r="L12100">
        <v>43.682929999999999</v>
      </c>
      <c r="W12100">
        <f t="shared" si="189"/>
        <v>54791.472656605489</v>
      </c>
    </row>
    <row r="12101" spans="1:23" x14ac:dyDescent="0.3">
      <c r="A12101">
        <v>474.88499999999999</v>
      </c>
      <c r="B12101">
        <v>3192.2192380000001</v>
      </c>
      <c r="C12101">
        <v>-50724.261719000002</v>
      </c>
      <c r="D12101">
        <v>20420.861327999999</v>
      </c>
      <c r="E12101">
        <v>-0.42113600000000001</v>
      </c>
      <c r="F12101">
        <v>9.9564880000000002</v>
      </c>
      <c r="G12101">
        <v>-0.205649</v>
      </c>
      <c r="H12101">
        <v>-2.2911000000000001E-2</v>
      </c>
      <c r="I12101">
        <v>2.0600000000000002E-3</v>
      </c>
      <c r="J12101">
        <v>-6.0800000000000003E-4</v>
      </c>
      <c r="K12101">
        <v>1014.820007</v>
      </c>
      <c r="L12101">
        <v>43.682929999999999</v>
      </c>
      <c r="W12101">
        <f t="shared" si="189"/>
        <v>54773.648481532364</v>
      </c>
    </row>
    <row r="12102" spans="1:23" x14ac:dyDescent="0.3">
      <c r="A12102">
        <v>474.89625000000001</v>
      </c>
      <c r="B12102">
        <v>3090.178711</v>
      </c>
      <c r="C12102">
        <v>-50692.527344000002</v>
      </c>
      <c r="D12102">
        <v>20586.925781000002</v>
      </c>
      <c r="E12102">
        <v>-0.42174499999999998</v>
      </c>
      <c r="F12102">
        <v>9.959085</v>
      </c>
      <c r="G12102">
        <v>-0.204183</v>
      </c>
      <c r="H12102">
        <v>-3.5862999999999999E-2</v>
      </c>
      <c r="I12102">
        <v>2.6699999999999998E-4</v>
      </c>
      <c r="J12102">
        <v>1.8649999999999999E-3</v>
      </c>
      <c r="K12102">
        <v>1014.820007</v>
      </c>
      <c r="L12102">
        <v>43.682929999999999</v>
      </c>
      <c r="W12102">
        <f t="shared" si="189"/>
        <v>54800.575235124197</v>
      </c>
    </row>
    <row r="12103" spans="1:23" x14ac:dyDescent="0.3">
      <c r="A12103">
        <v>474.90750000000003</v>
      </c>
      <c r="B12103">
        <v>3224.3022460000002</v>
      </c>
      <c r="C12103">
        <v>-50660.492187000003</v>
      </c>
      <c r="D12103">
        <v>20567.787109000001</v>
      </c>
      <c r="E12103">
        <v>-0.44188300000000003</v>
      </c>
      <c r="F12103">
        <v>9.9635200000000008</v>
      </c>
      <c r="G12103">
        <v>-0.206428</v>
      </c>
      <c r="H12103">
        <v>-3.9364000000000003E-2</v>
      </c>
      <c r="I12103">
        <v>-1.0640000000000001E-3</v>
      </c>
      <c r="J12103">
        <v>3.7940000000000001E-3</v>
      </c>
      <c r="K12103">
        <v>1014.799988</v>
      </c>
      <c r="L12103">
        <v>43.682929999999999</v>
      </c>
      <c r="W12103">
        <f t="shared" si="189"/>
        <v>54771.484005491358</v>
      </c>
    </row>
    <row r="12104" spans="1:23" x14ac:dyDescent="0.3">
      <c r="A12104">
        <v>474.91874999999999</v>
      </c>
      <c r="B12104">
        <v>3220.5874020000001</v>
      </c>
      <c r="C12104">
        <v>-50699.777344000002</v>
      </c>
      <c r="D12104">
        <v>20632.169922000001</v>
      </c>
      <c r="E12104">
        <v>-0.44811600000000001</v>
      </c>
      <c r="F12104">
        <v>9.9500290000000007</v>
      </c>
      <c r="G12104">
        <v>-0.21487999999999999</v>
      </c>
      <c r="H12104">
        <v>-9.2499999999999995E-3</v>
      </c>
      <c r="I12104">
        <v>1.737E-3</v>
      </c>
      <c r="J12104">
        <v>-5.0629999999999998E-3</v>
      </c>
      <c r="K12104">
        <v>1014.799988</v>
      </c>
      <c r="L12104">
        <v>43.682929999999999</v>
      </c>
      <c r="W12104">
        <f t="shared" si="189"/>
        <v>54831.797723906318</v>
      </c>
    </row>
    <row r="12105" spans="1:23" x14ac:dyDescent="0.3">
      <c r="A12105">
        <v>474.93</v>
      </c>
      <c r="B12105">
        <v>3158.3947750000002</v>
      </c>
      <c r="C12105">
        <v>-50696.472655999998</v>
      </c>
      <c r="D12105">
        <v>20384.382812</v>
      </c>
      <c r="E12105">
        <v>-0.41893399999999997</v>
      </c>
      <c r="F12105">
        <v>9.9502590000000009</v>
      </c>
      <c r="G12105">
        <v>-0.20222399999999999</v>
      </c>
      <c r="H12105">
        <v>2.3709000000000001E-2</v>
      </c>
      <c r="I12105">
        <v>6.535E-3</v>
      </c>
      <c r="J12105">
        <v>-1.5509E-2</v>
      </c>
      <c r="K12105">
        <v>1014.799988</v>
      </c>
      <c r="L12105">
        <v>43.682929999999999</v>
      </c>
      <c r="W12105">
        <f t="shared" si="189"/>
        <v>54732.356608695954</v>
      </c>
    </row>
    <row r="12106" spans="1:23" x14ac:dyDescent="0.3">
      <c r="A12106">
        <v>474.94125000000003</v>
      </c>
      <c r="B12106">
        <v>3253.2182619999999</v>
      </c>
      <c r="C12106">
        <v>-50683.03125</v>
      </c>
      <c r="D12106">
        <v>20445.757812</v>
      </c>
      <c r="E12106">
        <v>-0.42768499999999998</v>
      </c>
      <c r="F12106">
        <v>9.9417220000000004</v>
      </c>
      <c r="G12106">
        <v>-0.201655</v>
      </c>
      <c r="H12106">
        <v>4.9077999999999997E-2</v>
      </c>
      <c r="I12106">
        <v>1.0050999999999999E-2</v>
      </c>
      <c r="J12106">
        <v>-2.2936999999999999E-2</v>
      </c>
      <c r="K12106">
        <v>1014.799988</v>
      </c>
      <c r="L12106">
        <v>43.682929999999999</v>
      </c>
      <c r="W12106">
        <f t="shared" si="189"/>
        <v>54748.352470696736</v>
      </c>
    </row>
    <row r="12107" spans="1:23" x14ac:dyDescent="0.3">
      <c r="A12107">
        <v>474.95249999999999</v>
      </c>
      <c r="B12107">
        <v>3217.639404</v>
      </c>
      <c r="C12107">
        <v>-50679.558594000002</v>
      </c>
      <c r="D12107">
        <v>20672.982422000001</v>
      </c>
      <c r="E12107">
        <v>-0.43585000000000002</v>
      </c>
      <c r="F12107">
        <v>9.9479480000000002</v>
      </c>
      <c r="G12107">
        <v>-0.20371</v>
      </c>
      <c r="H12107">
        <v>7.0461999999999997E-2</v>
      </c>
      <c r="I12107">
        <v>1.2803E-2</v>
      </c>
      <c r="J12107">
        <v>-2.7293999999999999E-2</v>
      </c>
      <c r="K12107">
        <v>1014.799988</v>
      </c>
      <c r="L12107">
        <v>43.682929999999999</v>
      </c>
      <c r="W12107">
        <f t="shared" si="189"/>
        <v>54828.305325234833</v>
      </c>
    </row>
    <row r="12108" spans="1:23" x14ac:dyDescent="0.3">
      <c r="A12108">
        <v>474.96375</v>
      </c>
      <c r="B12108">
        <v>3117.3603520000001</v>
      </c>
      <c r="C12108">
        <v>-50681.144530999998</v>
      </c>
      <c r="D12108">
        <v>20502.753906000002</v>
      </c>
      <c r="E12108">
        <v>-0.448189</v>
      </c>
      <c r="F12108">
        <v>9.9512990000000006</v>
      </c>
      <c r="G12108">
        <v>-0.20100799999999999</v>
      </c>
      <c r="H12108">
        <v>7.0382E-2</v>
      </c>
      <c r="I12108">
        <v>1.3405E-2</v>
      </c>
      <c r="J12108">
        <v>-2.3106999999999999E-2</v>
      </c>
      <c r="K12108">
        <v>1014.799988</v>
      </c>
      <c r="L12108">
        <v>43.682929999999999</v>
      </c>
      <c r="W12108">
        <f t="shared" si="189"/>
        <v>54760.015196001645</v>
      </c>
    </row>
    <row r="12109" spans="1:23" x14ac:dyDescent="0.3">
      <c r="A12109">
        <v>474.97500000000002</v>
      </c>
      <c r="B12109">
        <v>3217.6743160000001</v>
      </c>
      <c r="C12109">
        <v>-50684.726562000003</v>
      </c>
      <c r="D12109">
        <v>20641.666015999999</v>
      </c>
      <c r="E12109">
        <v>-0.44125399999999998</v>
      </c>
      <c r="F12109">
        <v>9.9442389999999996</v>
      </c>
      <c r="G12109">
        <v>-0.20205899999999999</v>
      </c>
      <c r="H12109">
        <v>4.9126999999999997E-2</v>
      </c>
      <c r="I12109">
        <v>1.0913000000000001E-2</v>
      </c>
      <c r="J12109">
        <v>-1.6330999999999998E-2</v>
      </c>
      <c r="K12109">
        <v>1014.799988</v>
      </c>
      <c r="L12109">
        <v>43.682929999999999</v>
      </c>
      <c r="W12109">
        <f t="shared" si="189"/>
        <v>54821.285196396522</v>
      </c>
    </row>
    <row r="12110" spans="1:23" x14ac:dyDescent="0.3">
      <c r="A12110">
        <v>474.98624999999998</v>
      </c>
      <c r="B12110">
        <v>3201.5581050000001</v>
      </c>
      <c r="C12110">
        <v>-50680.03125</v>
      </c>
      <c r="D12110">
        <v>20641.742187</v>
      </c>
      <c r="E12110">
        <v>-0.43924400000000002</v>
      </c>
      <c r="F12110">
        <v>9.9580889999999993</v>
      </c>
      <c r="G12110">
        <v>-0.201902</v>
      </c>
      <c r="H12110">
        <v>2.2192E-2</v>
      </c>
      <c r="I12110">
        <v>7.4079999999999997E-3</v>
      </c>
      <c r="J12110">
        <v>-1.1587E-2</v>
      </c>
      <c r="K12110">
        <v>1014.799988</v>
      </c>
      <c r="L12110">
        <v>43.682929999999999</v>
      </c>
      <c r="W12110">
        <f t="shared" si="189"/>
        <v>54816.029246154299</v>
      </c>
    </row>
    <row r="12111" spans="1:23" x14ac:dyDescent="0.3">
      <c r="A12111">
        <v>474.9975</v>
      </c>
      <c r="B12111">
        <v>3193.186768</v>
      </c>
      <c r="C12111">
        <v>-50676.945312000003</v>
      </c>
      <c r="D12111">
        <v>20576.083984000001</v>
      </c>
      <c r="E12111">
        <v>-0.42951499999999998</v>
      </c>
      <c r="F12111">
        <v>9.9670170000000002</v>
      </c>
      <c r="G12111">
        <v>-0.20763599999999999</v>
      </c>
      <c r="H12111">
        <v>-1.0135E-2</v>
      </c>
      <c r="I12111">
        <v>3.225E-3</v>
      </c>
      <c r="J12111">
        <v>-3.9389999999999998E-3</v>
      </c>
      <c r="K12111">
        <v>1014.799988</v>
      </c>
      <c r="L12111">
        <v>43.682929999999999</v>
      </c>
      <c r="W12111">
        <f t="shared" si="189"/>
        <v>54787.995583041644</v>
      </c>
    </row>
    <row r="12112" spans="1:23" x14ac:dyDescent="0.3">
      <c r="A12112">
        <v>475.00875000000002</v>
      </c>
      <c r="B12112">
        <v>3126.3740229999999</v>
      </c>
      <c r="C12112">
        <v>-50701.230469000002</v>
      </c>
      <c r="D12112">
        <v>20514.855468999998</v>
      </c>
      <c r="E12112">
        <v>-0.433508</v>
      </c>
      <c r="F12112">
        <v>9.9656680000000009</v>
      </c>
      <c r="G12112">
        <v>-0.20488100000000001</v>
      </c>
      <c r="H12112">
        <v>-3.3346000000000001E-2</v>
      </c>
      <c r="I12112">
        <v>-2.03E-4</v>
      </c>
      <c r="J12112">
        <v>1.562E-3</v>
      </c>
      <c r="K12112">
        <v>1014.799988</v>
      </c>
      <c r="L12112">
        <v>43.680388999999998</v>
      </c>
      <c r="W12112">
        <f t="shared" si="189"/>
        <v>54783.649755344908</v>
      </c>
    </row>
    <row r="12113" spans="1:23" x14ac:dyDescent="0.3">
      <c r="A12113">
        <v>475.02</v>
      </c>
      <c r="B12113">
        <v>3155.4116210000002</v>
      </c>
      <c r="C12113">
        <v>-50718.636719000002</v>
      </c>
      <c r="D12113">
        <v>20475.029297000001</v>
      </c>
      <c r="E12113">
        <v>-0.42673299999999997</v>
      </c>
      <c r="F12113">
        <v>9.9659790000000008</v>
      </c>
      <c r="G12113">
        <v>-0.21030099999999999</v>
      </c>
      <c r="H12113">
        <v>-3.7551000000000001E-2</v>
      </c>
      <c r="I12113">
        <v>-1.6069999999999999E-3</v>
      </c>
      <c r="J12113">
        <v>3.3379999999999998E-3</v>
      </c>
      <c r="K12113">
        <v>1014.799988</v>
      </c>
      <c r="L12113">
        <v>43.680388999999998</v>
      </c>
      <c r="W12113">
        <f t="shared" si="189"/>
        <v>54786.527156271237</v>
      </c>
    </row>
    <row r="12114" spans="1:23" x14ac:dyDescent="0.3">
      <c r="A12114">
        <v>475.03125</v>
      </c>
      <c r="B12114">
        <v>3102.6320799999999</v>
      </c>
      <c r="C12114">
        <v>-50700.953125</v>
      </c>
      <c r="D12114">
        <v>20541.960937</v>
      </c>
      <c r="E12114">
        <v>-0.43829699999999999</v>
      </c>
      <c r="F12114">
        <v>9.9573669999999996</v>
      </c>
      <c r="G12114">
        <v>-0.20460700000000001</v>
      </c>
      <c r="H12114">
        <v>-1.6912E-2</v>
      </c>
      <c r="I12114">
        <v>7.9500000000000003E-4</v>
      </c>
      <c r="J12114">
        <v>-4.8609999999999999E-3</v>
      </c>
      <c r="K12114">
        <v>1014.799988</v>
      </c>
      <c r="L12114">
        <v>43.680388999999998</v>
      </c>
      <c r="W12114">
        <f t="shared" si="189"/>
        <v>54792.19956111021</v>
      </c>
    </row>
    <row r="12115" spans="1:23" x14ac:dyDescent="0.3">
      <c r="A12115">
        <v>475.04250000000002</v>
      </c>
      <c r="B12115">
        <v>3107.4440920000002</v>
      </c>
      <c r="C12115">
        <v>-50668.378905999998</v>
      </c>
      <c r="D12115">
        <v>20611.347656000002</v>
      </c>
      <c r="E12115">
        <v>-0.43003400000000003</v>
      </c>
      <c r="F12115">
        <v>9.9523860000000006</v>
      </c>
      <c r="G12115">
        <v>-0.19950399999999999</v>
      </c>
      <c r="H12115">
        <v>1.0511E-2</v>
      </c>
      <c r="I12115">
        <v>5.3070000000000001E-3</v>
      </c>
      <c r="J12115">
        <v>-1.2333999999999999E-2</v>
      </c>
      <c r="K12115">
        <v>1014.799988</v>
      </c>
      <c r="L12115">
        <v>43.680388999999998</v>
      </c>
      <c r="W12115">
        <f t="shared" si="189"/>
        <v>54788.397329575069</v>
      </c>
    </row>
    <row r="12116" spans="1:23" x14ac:dyDescent="0.3">
      <c r="A12116">
        <v>475.05374999999998</v>
      </c>
      <c r="B12116">
        <v>3257.6784670000002</v>
      </c>
      <c r="C12116">
        <v>-50694.707030999998</v>
      </c>
      <c r="D12116">
        <v>20508.181640999999</v>
      </c>
      <c r="E12116">
        <v>-0.44650200000000001</v>
      </c>
      <c r="F12116">
        <v>9.9476069999999996</v>
      </c>
      <c r="G12116">
        <v>-0.205542</v>
      </c>
      <c r="H12116">
        <v>4.4389999999999999E-2</v>
      </c>
      <c r="I12116">
        <v>9.2490000000000003E-3</v>
      </c>
      <c r="J12116">
        <v>-2.1773000000000001E-2</v>
      </c>
      <c r="K12116">
        <v>1014.799988</v>
      </c>
      <c r="L12116">
        <v>43.680388999999998</v>
      </c>
      <c r="W12116">
        <f t="shared" si="189"/>
        <v>54782.764663473543</v>
      </c>
    </row>
    <row r="12117" spans="1:23" x14ac:dyDescent="0.3">
      <c r="A12117">
        <v>475.065</v>
      </c>
      <c r="B12117">
        <v>3231.5563959999999</v>
      </c>
      <c r="C12117">
        <v>-50686.398437000003</v>
      </c>
      <c r="D12117">
        <v>20545.263672000001</v>
      </c>
      <c r="E12117">
        <v>-0.43722</v>
      </c>
      <c r="F12117">
        <v>9.9491849999999999</v>
      </c>
      <c r="G12117">
        <v>-0.19595099999999999</v>
      </c>
      <c r="H12117">
        <v>6.9732000000000002E-2</v>
      </c>
      <c r="I12117">
        <v>1.3691E-2</v>
      </c>
      <c r="J12117">
        <v>-2.6471000000000001E-2</v>
      </c>
      <c r="K12117">
        <v>1014.799988</v>
      </c>
      <c r="L12117">
        <v>43.680388999999998</v>
      </c>
      <c r="W12117">
        <f t="shared" si="189"/>
        <v>54787.423763185361</v>
      </c>
    </row>
    <row r="12118" spans="1:23" x14ac:dyDescent="0.3">
      <c r="A12118">
        <v>475.07625000000002</v>
      </c>
      <c r="B12118">
        <v>3185.516357</v>
      </c>
      <c r="C12118">
        <v>-50704.902344000002</v>
      </c>
      <c r="D12118">
        <v>20531.337890999999</v>
      </c>
      <c r="E12118">
        <v>-0.44197700000000001</v>
      </c>
      <c r="F12118">
        <v>9.9467350000000003</v>
      </c>
      <c r="G12118">
        <v>-0.19322500000000001</v>
      </c>
      <c r="H12118">
        <v>7.4153999999999998E-2</v>
      </c>
      <c r="I12118">
        <v>1.3276E-2</v>
      </c>
      <c r="J12118">
        <v>-2.4711E-2</v>
      </c>
      <c r="K12118">
        <v>1014.799988</v>
      </c>
      <c r="L12118">
        <v>43.680388999999998</v>
      </c>
      <c r="W12118">
        <f t="shared" si="189"/>
        <v>54796.6282883327</v>
      </c>
    </row>
    <row r="12119" spans="1:23" x14ac:dyDescent="0.3">
      <c r="A12119">
        <v>475.08749999999998</v>
      </c>
      <c r="B12119">
        <v>3264.038086</v>
      </c>
      <c r="C12119">
        <v>-50689.007812000003</v>
      </c>
      <c r="D12119">
        <v>20548.160156000002</v>
      </c>
      <c r="E12119">
        <v>-0.44232399999999999</v>
      </c>
      <c r="F12119">
        <v>9.9542260000000002</v>
      </c>
      <c r="G12119">
        <v>-0.199267</v>
      </c>
      <c r="H12119">
        <v>5.6462999999999999E-2</v>
      </c>
      <c r="I12119">
        <v>1.1383000000000001E-2</v>
      </c>
      <c r="J12119">
        <v>-1.8155000000000001E-2</v>
      </c>
      <c r="K12119">
        <v>1014.799988</v>
      </c>
      <c r="L12119">
        <v>43.680388999999998</v>
      </c>
      <c r="W12119">
        <f t="shared" si="189"/>
        <v>54792.849381908236</v>
      </c>
    </row>
    <row r="12120" spans="1:23" x14ac:dyDescent="0.3">
      <c r="A12120">
        <v>475.09875</v>
      </c>
      <c r="B12120">
        <v>3222.7097170000002</v>
      </c>
      <c r="C12120">
        <v>-50689.304687000003</v>
      </c>
      <c r="D12120">
        <v>20522.927734000001</v>
      </c>
      <c r="E12120">
        <v>-0.42671799999999999</v>
      </c>
      <c r="F12120">
        <v>9.9509989999999995</v>
      </c>
      <c r="G12120">
        <v>-0.19045999999999999</v>
      </c>
      <c r="H12120">
        <v>2.6473E-2</v>
      </c>
      <c r="I12120">
        <v>7.5989999999999999E-3</v>
      </c>
      <c r="J12120">
        <v>-1.1253000000000001E-2</v>
      </c>
      <c r="K12120">
        <v>1014.799988</v>
      </c>
      <c r="L12120">
        <v>43.680388999999998</v>
      </c>
      <c r="W12120">
        <f t="shared" si="189"/>
        <v>54781.219686554563</v>
      </c>
    </row>
    <row r="12121" spans="1:23" x14ac:dyDescent="0.3">
      <c r="A12121">
        <v>475.11</v>
      </c>
      <c r="B12121">
        <v>3200.849365</v>
      </c>
      <c r="C12121">
        <v>-50670.21875</v>
      </c>
      <c r="D12121">
        <v>20630.175781000002</v>
      </c>
      <c r="E12121">
        <v>-0.43128899999999998</v>
      </c>
      <c r="F12121">
        <v>9.9592379999999991</v>
      </c>
      <c r="G12121">
        <v>-0.20719899999999999</v>
      </c>
      <c r="H12121">
        <v>-7.1029999999999999E-3</v>
      </c>
      <c r="I12121">
        <v>3.6470000000000001E-3</v>
      </c>
      <c r="J12121">
        <v>-3.6549999999999998E-3</v>
      </c>
      <c r="K12121">
        <v>1014.820007</v>
      </c>
      <c r="L12121">
        <v>43.678046999999999</v>
      </c>
      <c r="W12121">
        <f t="shared" si="189"/>
        <v>54802.560684563199</v>
      </c>
    </row>
    <row r="12122" spans="1:23" x14ac:dyDescent="0.3">
      <c r="A12122">
        <v>475.12124999999997</v>
      </c>
      <c r="B12122">
        <v>3176.2673340000001</v>
      </c>
      <c r="C12122">
        <v>-50680.972655999998</v>
      </c>
      <c r="D12122">
        <v>20592.886718999998</v>
      </c>
      <c r="E12122">
        <v>-0.43393199999999998</v>
      </c>
      <c r="F12122">
        <v>9.9597809999999996</v>
      </c>
      <c r="G12122">
        <v>-0.19430900000000001</v>
      </c>
      <c r="H12122">
        <v>-2.6075000000000001E-2</v>
      </c>
      <c r="I12122">
        <v>1.5410000000000001E-3</v>
      </c>
      <c r="J12122">
        <v>1.1590000000000001E-3</v>
      </c>
      <c r="K12122">
        <v>1014.820007</v>
      </c>
      <c r="L12122">
        <v>43.678046999999999</v>
      </c>
      <c r="W12122">
        <f t="shared" si="189"/>
        <v>54797.049619088262</v>
      </c>
    </row>
    <row r="12123" spans="1:23" x14ac:dyDescent="0.3">
      <c r="A12123">
        <v>475.13249999999999</v>
      </c>
      <c r="B12123">
        <v>3134.9892580000001</v>
      </c>
      <c r="C12123">
        <v>-50677.679687000003</v>
      </c>
      <c r="D12123">
        <v>20559.927734000001</v>
      </c>
      <c r="E12123">
        <v>-0.43087500000000001</v>
      </c>
      <c r="F12123">
        <v>9.9539259999999992</v>
      </c>
      <c r="G12123">
        <v>-0.193189</v>
      </c>
      <c r="H12123">
        <v>-3.7597999999999999E-2</v>
      </c>
      <c r="I12123">
        <v>-1.457E-3</v>
      </c>
      <c r="J12123">
        <v>3.48E-3</v>
      </c>
      <c r="K12123">
        <v>1014.820007</v>
      </c>
      <c r="L12123">
        <v>43.678046999999999</v>
      </c>
      <c r="W12123">
        <f t="shared" si="189"/>
        <v>54779.247936908097</v>
      </c>
    </row>
    <row r="12124" spans="1:23" x14ac:dyDescent="0.3">
      <c r="A12124">
        <v>475.14375000000001</v>
      </c>
      <c r="B12124">
        <v>3201.8173830000001</v>
      </c>
      <c r="C12124">
        <v>-50681.882812000003</v>
      </c>
      <c r="D12124">
        <v>20630.765625</v>
      </c>
      <c r="E12124">
        <v>-0.42474800000000001</v>
      </c>
      <c r="F12124">
        <v>9.9519169999999999</v>
      </c>
      <c r="G12124">
        <v>-0.20732400000000001</v>
      </c>
      <c r="H12124">
        <v>-2.3696999999999999E-2</v>
      </c>
      <c r="I12124">
        <v>6.7500000000000004E-4</v>
      </c>
      <c r="J12124">
        <v>-5.1199999999999998E-4</v>
      </c>
      <c r="K12124">
        <v>1014.820007</v>
      </c>
      <c r="L12124">
        <v>43.678046999999999</v>
      </c>
      <c r="W12124">
        <f t="shared" si="189"/>
        <v>54813.623946944652</v>
      </c>
    </row>
    <row r="12125" spans="1:23" x14ac:dyDescent="0.3">
      <c r="A12125">
        <v>475.15499999999997</v>
      </c>
      <c r="B12125">
        <v>3136.0915530000002</v>
      </c>
      <c r="C12125">
        <v>-50684.71875</v>
      </c>
      <c r="D12125">
        <v>20604.886718999998</v>
      </c>
      <c r="E12125">
        <v>-0.44134899999999999</v>
      </c>
      <c r="F12125">
        <v>9.9496509999999994</v>
      </c>
      <c r="G12125">
        <v>-0.19602</v>
      </c>
      <c r="H12125">
        <v>1.132E-3</v>
      </c>
      <c r="I12125">
        <v>4.4970000000000001E-3</v>
      </c>
      <c r="J12125">
        <v>-8.711E-3</v>
      </c>
      <c r="K12125">
        <v>1014.820007</v>
      </c>
      <c r="L12125">
        <v>43.678046999999999</v>
      </c>
      <c r="W12125">
        <f t="shared" si="189"/>
        <v>54802.711079819965</v>
      </c>
    </row>
    <row r="12126" spans="1:23" x14ac:dyDescent="0.3">
      <c r="A12126">
        <v>475.16624999999999</v>
      </c>
      <c r="B12126">
        <v>3136.2570799999999</v>
      </c>
      <c r="C12126">
        <v>-50679.679687000003</v>
      </c>
      <c r="D12126">
        <v>20653.443359000001</v>
      </c>
      <c r="E12126">
        <v>-0.43013800000000002</v>
      </c>
      <c r="F12126">
        <v>9.9492659999999997</v>
      </c>
      <c r="G12126">
        <v>-0.19456200000000001</v>
      </c>
      <c r="H12126">
        <v>3.5395000000000003E-2</v>
      </c>
      <c r="I12126">
        <v>8.9589999999999999E-3</v>
      </c>
      <c r="J12126">
        <v>-1.8481000000000001E-2</v>
      </c>
      <c r="K12126">
        <v>1014.820007</v>
      </c>
      <c r="L12126">
        <v>43.678046999999999</v>
      </c>
      <c r="W12126">
        <f t="shared" si="189"/>
        <v>54816.336654615952</v>
      </c>
    </row>
    <row r="12127" spans="1:23" x14ac:dyDescent="0.3">
      <c r="A12127">
        <v>475.17750000000001</v>
      </c>
      <c r="B12127">
        <v>3175.2624510000001</v>
      </c>
      <c r="C12127">
        <v>-50664.046875</v>
      </c>
      <c r="D12127">
        <v>20555.109375</v>
      </c>
      <c r="E12127">
        <v>-0.43598599999999998</v>
      </c>
      <c r="F12127">
        <v>9.9555199999999999</v>
      </c>
      <c r="G12127">
        <v>-0.18909999999999999</v>
      </c>
      <c r="H12127">
        <v>6.3557000000000002E-2</v>
      </c>
      <c r="I12127">
        <v>1.2416999999999999E-2</v>
      </c>
      <c r="J12127">
        <v>-2.6134999999999999E-2</v>
      </c>
      <c r="K12127">
        <v>1014.820007</v>
      </c>
      <c r="L12127">
        <v>43.678046999999999</v>
      </c>
      <c r="W12127">
        <f t="shared" si="189"/>
        <v>54767.147623398654</v>
      </c>
    </row>
    <row r="12128" spans="1:23" x14ac:dyDescent="0.3">
      <c r="A12128">
        <v>475.18875000000003</v>
      </c>
      <c r="B12128">
        <v>3190.4008789999998</v>
      </c>
      <c r="C12128">
        <v>-50688.164062000003</v>
      </c>
      <c r="D12128">
        <v>20574.558593999998</v>
      </c>
      <c r="E12128">
        <v>-0.43781100000000001</v>
      </c>
      <c r="F12128">
        <v>9.9539960000000001</v>
      </c>
      <c r="G12128">
        <v>-0.194522</v>
      </c>
      <c r="H12128">
        <v>6.9810999999999998E-2</v>
      </c>
      <c r="I12128">
        <v>1.2988E-2</v>
      </c>
      <c r="J12128">
        <v>-2.5628000000000001E-2</v>
      </c>
      <c r="K12128">
        <v>1014.820007</v>
      </c>
      <c r="L12128">
        <v>43.678046999999999</v>
      </c>
      <c r="W12128">
        <f t="shared" si="189"/>
        <v>54797.637677940933</v>
      </c>
    </row>
    <row r="12129" spans="1:23" x14ac:dyDescent="0.3">
      <c r="A12129">
        <v>475.2</v>
      </c>
      <c r="B12129">
        <v>3186.681885</v>
      </c>
      <c r="C12129">
        <v>-50698.839844000002</v>
      </c>
      <c r="D12129">
        <v>20555.505859000001</v>
      </c>
      <c r="E12129">
        <v>-0.44431999999999999</v>
      </c>
      <c r="F12129">
        <v>9.9523019999999995</v>
      </c>
      <c r="G12129">
        <v>-0.20658099999999999</v>
      </c>
      <c r="H12129">
        <v>6.5540000000000001E-2</v>
      </c>
      <c r="I12129">
        <v>1.2093E-2</v>
      </c>
      <c r="J12129">
        <v>-2.1097000000000001E-2</v>
      </c>
      <c r="K12129">
        <v>1014.809998</v>
      </c>
      <c r="L12129">
        <v>43.682929999999999</v>
      </c>
      <c r="W12129">
        <f t="shared" si="189"/>
        <v>54800.147117349356</v>
      </c>
    </row>
    <row r="12130" spans="1:23" x14ac:dyDescent="0.3">
      <c r="A12130">
        <v>475.21125000000001</v>
      </c>
      <c r="B12130">
        <v>3183.8479000000002</v>
      </c>
      <c r="C12130">
        <v>-50683.125</v>
      </c>
      <c r="D12130">
        <v>20586.541015999999</v>
      </c>
      <c r="E12130">
        <v>-0.43950600000000001</v>
      </c>
      <c r="F12130">
        <v>9.9565409999999996</v>
      </c>
      <c r="G12130">
        <v>-0.19176299999999999</v>
      </c>
      <c r="H12130">
        <v>3.7432E-2</v>
      </c>
      <c r="I12130">
        <v>9.2759999999999995E-3</v>
      </c>
      <c r="J12130">
        <v>-1.3455E-2</v>
      </c>
      <c r="K12130">
        <v>1014.809998</v>
      </c>
      <c r="L12130">
        <v>43.682929999999999</v>
      </c>
      <c r="W12130">
        <f t="shared" si="189"/>
        <v>54797.095892204088</v>
      </c>
    </row>
    <row r="12131" spans="1:23" x14ac:dyDescent="0.3">
      <c r="A12131">
        <v>475.22250000000003</v>
      </c>
      <c r="B12131">
        <v>3118.8295899999998</v>
      </c>
      <c r="C12131">
        <v>-50696.796875</v>
      </c>
      <c r="D12131">
        <v>20517.566406000002</v>
      </c>
      <c r="E12131">
        <v>-0.43812899999999999</v>
      </c>
      <c r="F12131">
        <v>9.9614820000000002</v>
      </c>
      <c r="G12131">
        <v>-0.20150799999999999</v>
      </c>
      <c r="H12131">
        <v>6.4949999999999999E-3</v>
      </c>
      <c r="I12131">
        <v>5.5170000000000002E-3</v>
      </c>
      <c r="J12131">
        <v>-7.0899999999999999E-3</v>
      </c>
      <c r="K12131">
        <v>1014.809998</v>
      </c>
      <c r="L12131">
        <v>43.682929999999999</v>
      </c>
      <c r="W12131">
        <f t="shared" si="189"/>
        <v>54780.131823692143</v>
      </c>
    </row>
    <row r="12132" spans="1:23" x14ac:dyDescent="0.3">
      <c r="A12132">
        <v>475.23374999999999</v>
      </c>
      <c r="B12132">
        <v>3200.5825199999999</v>
      </c>
      <c r="C12132">
        <v>-50690.070312000003</v>
      </c>
      <c r="D12132">
        <v>20506.257812</v>
      </c>
      <c r="E12132">
        <v>-0.44495699999999999</v>
      </c>
      <c r="F12132">
        <v>9.9540769999999998</v>
      </c>
      <c r="G12132">
        <v>-0.20962800000000001</v>
      </c>
      <c r="H12132">
        <v>-1.4015E-2</v>
      </c>
      <c r="I12132">
        <v>2.8149999999999998E-3</v>
      </c>
      <c r="J12132">
        <v>-3.699E-3</v>
      </c>
      <c r="K12132">
        <v>1014.809998</v>
      </c>
      <c r="L12132">
        <v>43.682929999999999</v>
      </c>
      <c r="W12132">
        <f t="shared" si="189"/>
        <v>54774.387866548037</v>
      </c>
    </row>
    <row r="12133" spans="1:23" x14ac:dyDescent="0.3">
      <c r="A12133">
        <v>475.245</v>
      </c>
      <c r="B12133">
        <v>3155.3854980000001</v>
      </c>
      <c r="C12133">
        <v>-50698.476562000003</v>
      </c>
      <c r="D12133">
        <v>20566.564452999999</v>
      </c>
      <c r="E12133">
        <v>-0.43980599999999997</v>
      </c>
      <c r="F12133">
        <v>9.9580520000000003</v>
      </c>
      <c r="G12133">
        <v>-0.20487900000000001</v>
      </c>
      <c r="H12133">
        <v>-3.6586E-2</v>
      </c>
      <c r="I12133">
        <v>-4.6799999999999999E-4</v>
      </c>
      <c r="J12133">
        <v>2.2309999999999999E-3</v>
      </c>
      <c r="K12133">
        <v>1014.809998</v>
      </c>
      <c r="L12133">
        <v>43.682929999999999</v>
      </c>
      <c r="W12133">
        <f t="shared" si="189"/>
        <v>54802.149198257321</v>
      </c>
    </row>
    <row r="12134" spans="1:23" x14ac:dyDescent="0.3">
      <c r="A12134">
        <v>475.25625000000002</v>
      </c>
      <c r="B12134">
        <v>3195.6491700000001</v>
      </c>
      <c r="C12134">
        <v>-50680.972655999998</v>
      </c>
      <c r="D12134">
        <v>20411.320312</v>
      </c>
      <c r="E12134">
        <v>-0.424595</v>
      </c>
      <c r="F12134">
        <v>9.9425749999999997</v>
      </c>
      <c r="G12134">
        <v>-0.204736</v>
      </c>
      <c r="H12134">
        <v>-2.5780999999999998E-2</v>
      </c>
      <c r="I12134">
        <v>7.1699999999999997E-4</v>
      </c>
      <c r="J12134">
        <v>6.0300000000000002E-4</v>
      </c>
      <c r="K12134">
        <v>1014.809998</v>
      </c>
      <c r="L12134">
        <v>43.682929999999999</v>
      </c>
      <c r="W12134">
        <f t="shared" si="189"/>
        <v>54730.203360256251</v>
      </c>
    </row>
    <row r="12135" spans="1:23" x14ac:dyDescent="0.3">
      <c r="A12135">
        <v>475.26749999999998</v>
      </c>
      <c r="B12135">
        <v>3150.9997560000002</v>
      </c>
      <c r="C12135">
        <v>-50700.128905999998</v>
      </c>
      <c r="D12135">
        <v>20554.263672000001</v>
      </c>
      <c r="E12135">
        <v>-0.43464199999999997</v>
      </c>
      <c r="F12135">
        <v>9.9407379999999996</v>
      </c>
      <c r="G12135">
        <v>-0.193887</v>
      </c>
      <c r="H12135">
        <v>-1.0016000000000001E-2</v>
      </c>
      <c r="I12135">
        <v>2.496E-3</v>
      </c>
      <c r="J12135">
        <v>-5.4850000000000003E-3</v>
      </c>
      <c r="K12135">
        <v>1014.809998</v>
      </c>
      <c r="L12135">
        <v>43.682929999999999</v>
      </c>
      <c r="W12135">
        <f t="shared" si="189"/>
        <v>54798.810440058165</v>
      </c>
    </row>
    <row r="12136" spans="1:23" x14ac:dyDescent="0.3">
      <c r="A12136">
        <v>475.27875</v>
      </c>
      <c r="B12136">
        <v>3112.9375</v>
      </c>
      <c r="C12136">
        <v>-50672.492187000003</v>
      </c>
      <c r="D12136">
        <v>20546.580077999999</v>
      </c>
      <c r="E12136">
        <v>-0.43103399999999997</v>
      </c>
      <c r="F12136">
        <v>9.9476069999999996</v>
      </c>
      <c r="G12136">
        <v>-0.19870199999999999</v>
      </c>
      <c r="H12136">
        <v>1.9397999999999999E-2</v>
      </c>
      <c r="I12136">
        <v>5.5640000000000004E-3</v>
      </c>
      <c r="J12136">
        <v>-1.4288E-2</v>
      </c>
      <c r="K12136">
        <v>1014.809998</v>
      </c>
      <c r="L12136">
        <v>43.682929999999999</v>
      </c>
      <c r="W12136">
        <f t="shared" si="189"/>
        <v>54768.182343603017</v>
      </c>
    </row>
    <row r="12137" spans="1:23" x14ac:dyDescent="0.3">
      <c r="A12137">
        <v>475.29</v>
      </c>
      <c r="B12137">
        <v>3042.203125</v>
      </c>
      <c r="C12137">
        <v>-50676.09375</v>
      </c>
      <c r="D12137">
        <v>20488.453125</v>
      </c>
      <c r="E12137">
        <v>-0.430616</v>
      </c>
      <c r="F12137">
        <v>9.9517170000000004</v>
      </c>
      <c r="G12137">
        <v>-0.190501</v>
      </c>
      <c r="H12137">
        <v>5.1150000000000001E-2</v>
      </c>
      <c r="I12137">
        <v>1.0168E-2</v>
      </c>
      <c r="J12137">
        <v>-2.2006999999999999E-2</v>
      </c>
      <c r="K12137">
        <v>1014.809998</v>
      </c>
      <c r="L12137">
        <v>43.682929999999999</v>
      </c>
      <c r="W12137">
        <f t="shared" si="189"/>
        <v>54745.759553301214</v>
      </c>
    </row>
    <row r="12138" spans="1:23" x14ac:dyDescent="0.3">
      <c r="A12138">
        <v>475.30124999999998</v>
      </c>
      <c r="B12138">
        <v>3247.454346</v>
      </c>
      <c r="C12138">
        <v>-50634.371094000002</v>
      </c>
      <c r="D12138">
        <v>20424.628906000002</v>
      </c>
      <c r="E12138">
        <v>-0.43816100000000002</v>
      </c>
      <c r="F12138">
        <v>9.9549389999999995</v>
      </c>
      <c r="G12138">
        <v>-0.19600600000000001</v>
      </c>
      <c r="H12138">
        <v>6.6829E-2</v>
      </c>
      <c r="I12138">
        <v>1.2463999999999999E-2</v>
      </c>
      <c r="J12138">
        <v>-2.5156999999999999E-2</v>
      </c>
      <c r="K12138">
        <v>1014.829956</v>
      </c>
      <c r="L12138">
        <v>43.682929999999999</v>
      </c>
      <c r="W12138">
        <f t="shared" si="189"/>
        <v>54695.072554683276</v>
      </c>
    </row>
    <row r="12139" spans="1:23" x14ac:dyDescent="0.3">
      <c r="A12139">
        <v>475.3125</v>
      </c>
      <c r="B12139">
        <v>3152.3488769999999</v>
      </c>
      <c r="C12139">
        <v>-50713.636719000002</v>
      </c>
      <c r="D12139">
        <v>20399.228515999999</v>
      </c>
      <c r="E12139">
        <v>-0.43017300000000003</v>
      </c>
      <c r="F12139">
        <v>9.9439799999999998</v>
      </c>
      <c r="G12139">
        <v>-0.20527599999999999</v>
      </c>
      <c r="H12139">
        <v>6.9623000000000004E-2</v>
      </c>
      <c r="I12139">
        <v>1.3011999999999999E-2</v>
      </c>
      <c r="J12139">
        <v>-2.2110999999999999E-2</v>
      </c>
      <c r="K12139">
        <v>1014.829956</v>
      </c>
      <c r="L12139">
        <v>43.682929999999999</v>
      </c>
      <c r="W12139">
        <f t="shared" si="189"/>
        <v>54753.436209584288</v>
      </c>
    </row>
    <row r="12140" spans="1:23" x14ac:dyDescent="0.3">
      <c r="A12140">
        <v>475.32375000000002</v>
      </c>
      <c r="B12140">
        <v>3141.6347660000001</v>
      </c>
      <c r="C12140">
        <v>-50694.792969000002</v>
      </c>
      <c r="D12140">
        <v>20490.521484000001</v>
      </c>
      <c r="E12140">
        <v>-0.42085699999999998</v>
      </c>
      <c r="F12140">
        <v>9.9505330000000001</v>
      </c>
      <c r="G12140">
        <v>-0.19737499999999999</v>
      </c>
      <c r="H12140">
        <v>4.7162999999999997E-2</v>
      </c>
      <c r="I12140">
        <v>9.9880000000000004E-3</v>
      </c>
      <c r="J12140">
        <v>-1.6053000000000001E-2</v>
      </c>
      <c r="K12140">
        <v>1014.829956</v>
      </c>
      <c r="L12140">
        <v>43.682929999999999</v>
      </c>
      <c r="W12140">
        <f t="shared" si="189"/>
        <v>54769.456578087185</v>
      </c>
    </row>
    <row r="12141" spans="1:23" x14ac:dyDescent="0.3">
      <c r="A12141">
        <v>475.33499999999998</v>
      </c>
      <c r="B12141">
        <v>3278.6682129999999</v>
      </c>
      <c r="C12141">
        <v>-50693.128905999998</v>
      </c>
      <c r="D12141">
        <v>20582.732422000001</v>
      </c>
      <c r="E12141">
        <v>-0.42864600000000003</v>
      </c>
      <c r="F12141">
        <v>9.9538740000000008</v>
      </c>
      <c r="G12141">
        <v>-0.19885800000000001</v>
      </c>
      <c r="H12141">
        <v>1.3211000000000001E-2</v>
      </c>
      <c r="I12141">
        <v>6.3829999999999998E-3</v>
      </c>
      <c r="J12141">
        <v>-9.7509999999999993E-3</v>
      </c>
      <c r="K12141">
        <v>1014.829956</v>
      </c>
      <c r="L12141">
        <v>43.682929999999999</v>
      </c>
      <c r="W12141">
        <f t="shared" si="189"/>
        <v>54810.508641016269</v>
      </c>
    </row>
    <row r="12142" spans="1:23" x14ac:dyDescent="0.3">
      <c r="A12142">
        <v>475.34625</v>
      </c>
      <c r="B12142">
        <v>3253.4929200000001</v>
      </c>
      <c r="C12142">
        <v>-50682.578125</v>
      </c>
      <c r="D12142">
        <v>20532.816406000002</v>
      </c>
      <c r="E12142">
        <v>-0.43009199999999997</v>
      </c>
      <c r="F12142">
        <v>9.9501299999999997</v>
      </c>
      <c r="G12142">
        <v>-0.20422299999999999</v>
      </c>
      <c r="H12142">
        <v>-1.6527E-2</v>
      </c>
      <c r="I12142">
        <v>2.4290000000000002E-3</v>
      </c>
      <c r="J12142">
        <v>-1.335E-3</v>
      </c>
      <c r="K12142">
        <v>1014.829956</v>
      </c>
      <c r="L12142">
        <v>43.682929999999999</v>
      </c>
      <c r="W12142">
        <f t="shared" si="189"/>
        <v>54780.521092261632</v>
      </c>
    </row>
    <row r="12143" spans="1:23" x14ac:dyDescent="0.3">
      <c r="A12143">
        <v>475.35750000000002</v>
      </c>
      <c r="B12143">
        <v>3235.719482</v>
      </c>
      <c r="C12143">
        <v>-50679.230469000002</v>
      </c>
      <c r="D12143">
        <v>20551.261718999998</v>
      </c>
      <c r="E12143">
        <v>-0.44264100000000001</v>
      </c>
      <c r="F12143">
        <v>9.952261</v>
      </c>
      <c r="G12143">
        <v>-0.20092599999999999</v>
      </c>
      <c r="H12143">
        <v>-3.2487000000000002E-2</v>
      </c>
      <c r="I12143">
        <v>3.7100000000000002E-4</v>
      </c>
      <c r="J12143">
        <v>2.317E-3</v>
      </c>
      <c r="K12143">
        <v>1014.829956</v>
      </c>
      <c r="L12143">
        <v>43.682929999999999</v>
      </c>
      <c r="W12143">
        <f t="shared" si="189"/>
        <v>54783.287960280795</v>
      </c>
    </row>
    <row r="12144" spans="1:23" x14ac:dyDescent="0.3">
      <c r="A12144">
        <v>475.36874999999998</v>
      </c>
      <c r="B12144">
        <v>3171.4321289999998</v>
      </c>
      <c r="C12144">
        <v>-50718.28125</v>
      </c>
      <c r="D12144">
        <v>20342.779297000001</v>
      </c>
      <c r="E12144">
        <v>-0.44368400000000002</v>
      </c>
      <c r="F12144">
        <v>9.9442260000000005</v>
      </c>
      <c r="G12144">
        <v>-0.19819000000000001</v>
      </c>
      <c r="H12144">
        <v>-3.3375000000000002E-2</v>
      </c>
      <c r="I12144">
        <v>-8.4000000000000003E-4</v>
      </c>
      <c r="J12144">
        <v>1.673E-3</v>
      </c>
      <c r="K12144">
        <v>1014.829956</v>
      </c>
      <c r="L12144">
        <v>43.682929999999999</v>
      </c>
      <c r="W12144">
        <f t="shared" si="189"/>
        <v>54737.836130316726</v>
      </c>
    </row>
    <row r="12145" spans="1:23" x14ac:dyDescent="0.3">
      <c r="A12145">
        <v>475.38</v>
      </c>
      <c r="B12145">
        <v>3273.6047359999998</v>
      </c>
      <c r="C12145">
        <v>-50679.5</v>
      </c>
      <c r="D12145">
        <v>20423.255859000001</v>
      </c>
      <c r="E12145">
        <v>-0.435164</v>
      </c>
      <c r="F12145">
        <v>9.9544770000000007</v>
      </c>
      <c r="G12145">
        <v>-0.204261</v>
      </c>
      <c r="H12145">
        <v>-1.6458E-2</v>
      </c>
      <c r="I12145">
        <v>1.7290000000000001E-3</v>
      </c>
      <c r="J12145">
        <v>-3.7850000000000002E-3</v>
      </c>
      <c r="K12145">
        <v>1014.829956</v>
      </c>
      <c r="L12145">
        <v>43.682929999999999</v>
      </c>
      <c r="W12145">
        <f t="shared" si="189"/>
        <v>54737.899010646543</v>
      </c>
    </row>
    <row r="12146" spans="1:23" x14ac:dyDescent="0.3">
      <c r="A12146">
        <v>475.39125000000001</v>
      </c>
      <c r="B12146">
        <v>3206.8391109999998</v>
      </c>
      <c r="C12146">
        <v>-50672.769530999998</v>
      </c>
      <c r="D12146">
        <v>20564.177734000001</v>
      </c>
      <c r="E12146">
        <v>-0.43233100000000002</v>
      </c>
      <c r="F12146">
        <v>9.954288</v>
      </c>
      <c r="G12146">
        <v>-0.19216800000000001</v>
      </c>
      <c r="H12146">
        <v>9.391E-3</v>
      </c>
      <c r="I12146">
        <v>5.202E-3</v>
      </c>
      <c r="J12146">
        <v>-1.1488E-2</v>
      </c>
      <c r="K12146">
        <v>1014.829956</v>
      </c>
      <c r="L12146">
        <v>43.682929999999999</v>
      </c>
      <c r="W12146">
        <f t="shared" si="189"/>
        <v>54780.459973435987</v>
      </c>
    </row>
    <row r="12147" spans="1:23" x14ac:dyDescent="0.3">
      <c r="A12147">
        <v>475.40249999999997</v>
      </c>
      <c r="B12147">
        <v>3190.2204590000001</v>
      </c>
      <c r="C12147">
        <v>-50681.304687000003</v>
      </c>
      <c r="D12147">
        <v>20550.380859000001</v>
      </c>
      <c r="E12147">
        <v>-0.441913</v>
      </c>
      <c r="F12147">
        <v>9.9685109999999995</v>
      </c>
      <c r="G12147">
        <v>-0.19137699999999999</v>
      </c>
      <c r="H12147">
        <v>4.1334999999999997E-2</v>
      </c>
      <c r="I12147">
        <v>9.8230000000000001E-3</v>
      </c>
      <c r="J12147">
        <v>-2.0532000000000002E-2</v>
      </c>
      <c r="K12147">
        <v>1014.799988</v>
      </c>
      <c r="L12147">
        <v>43.682929999999999</v>
      </c>
      <c r="W12147">
        <f t="shared" si="189"/>
        <v>54782.207921947651</v>
      </c>
    </row>
    <row r="12148" spans="1:23" x14ac:dyDescent="0.3">
      <c r="A12148">
        <v>475.41374999999999</v>
      </c>
      <c r="B12148">
        <v>3218.875</v>
      </c>
      <c r="C12148">
        <v>-50683.207030999998</v>
      </c>
      <c r="D12148">
        <v>20591.980468999998</v>
      </c>
      <c r="E12148">
        <v>-0.43128300000000003</v>
      </c>
      <c r="F12148">
        <v>9.9525769999999998</v>
      </c>
      <c r="G12148">
        <v>-0.19178999999999999</v>
      </c>
      <c r="H12148">
        <v>6.5599000000000005E-2</v>
      </c>
      <c r="I12148">
        <v>1.2418E-2</v>
      </c>
      <c r="J12148">
        <v>-2.6901999999999999E-2</v>
      </c>
      <c r="K12148">
        <v>1014.799988</v>
      </c>
      <c r="L12148">
        <v>43.682929999999999</v>
      </c>
      <c r="W12148">
        <f t="shared" si="189"/>
        <v>54801.261763288894</v>
      </c>
    </row>
    <row r="12149" spans="1:23" x14ac:dyDescent="0.3">
      <c r="A12149">
        <v>475.42500000000001</v>
      </c>
      <c r="B12149">
        <v>3293.3334960000002</v>
      </c>
      <c r="C12149">
        <v>-50674.777344000002</v>
      </c>
      <c r="D12149">
        <v>20491.742187</v>
      </c>
      <c r="E12149">
        <v>-0.42315900000000001</v>
      </c>
      <c r="F12149">
        <v>9.9554740000000006</v>
      </c>
      <c r="G12149">
        <v>-0.19480600000000001</v>
      </c>
      <c r="H12149">
        <v>6.9238999999999995E-2</v>
      </c>
      <c r="I12149">
        <v>1.2900999999999999E-2</v>
      </c>
      <c r="J12149">
        <v>-2.3786000000000002E-2</v>
      </c>
      <c r="K12149">
        <v>1014.799988</v>
      </c>
      <c r="L12149">
        <v>43.682929999999999</v>
      </c>
      <c r="W12149">
        <f t="shared" si="189"/>
        <v>54760.301334436859</v>
      </c>
    </row>
    <row r="12150" spans="1:23" x14ac:dyDescent="0.3">
      <c r="A12150">
        <v>475.43624999999997</v>
      </c>
      <c r="B12150">
        <v>3179.3996579999998</v>
      </c>
      <c r="C12150">
        <v>-50683.105469000002</v>
      </c>
      <c r="D12150">
        <v>20576.896484000001</v>
      </c>
      <c r="E12150">
        <v>-0.41392200000000001</v>
      </c>
      <c r="F12150">
        <v>9.9606659999999998</v>
      </c>
      <c r="G12150">
        <v>-0.19387599999999999</v>
      </c>
      <c r="H12150">
        <v>5.7465000000000002E-2</v>
      </c>
      <c r="I12150">
        <v>1.1545E-2</v>
      </c>
      <c r="J12150">
        <v>-1.9733000000000001E-2</v>
      </c>
      <c r="K12150">
        <v>1014.799988</v>
      </c>
      <c r="L12150">
        <v>43.682929999999999</v>
      </c>
      <c r="W12150">
        <f t="shared" si="189"/>
        <v>54793.19694159412</v>
      </c>
    </row>
    <row r="12151" spans="1:23" x14ac:dyDescent="0.3">
      <c r="A12151">
        <v>475.44749999999999</v>
      </c>
      <c r="B12151">
        <v>3156.810547</v>
      </c>
      <c r="C12151">
        <v>-50678.960937000003</v>
      </c>
      <c r="D12151">
        <v>20597.269531000002</v>
      </c>
      <c r="E12151">
        <v>-0.44078000000000001</v>
      </c>
      <c r="F12151">
        <v>9.950291</v>
      </c>
      <c r="G12151">
        <v>-0.18901899999999999</v>
      </c>
      <c r="H12151">
        <v>2.8667999999999999E-2</v>
      </c>
      <c r="I12151">
        <v>9.0209999999999995E-3</v>
      </c>
      <c r="J12151">
        <v>-1.3403999999999999E-2</v>
      </c>
      <c r="K12151">
        <v>1014.799988</v>
      </c>
      <c r="L12151">
        <v>43.682929999999999</v>
      </c>
      <c r="W12151">
        <f t="shared" si="189"/>
        <v>54795.711936394102</v>
      </c>
    </row>
    <row r="12152" spans="1:23" x14ac:dyDescent="0.3">
      <c r="A12152">
        <v>475.45875000000001</v>
      </c>
      <c r="B12152">
        <v>3173.6777339999999</v>
      </c>
      <c r="C12152">
        <v>-50700.773437000003</v>
      </c>
      <c r="D12152">
        <v>20674.720702999999</v>
      </c>
      <c r="E12152">
        <v>-0.43988300000000002</v>
      </c>
      <c r="F12152">
        <v>9.9501849999999994</v>
      </c>
      <c r="G12152">
        <v>-0.20300099999999999</v>
      </c>
      <c r="H12152">
        <v>-1.1739999999999999E-3</v>
      </c>
      <c r="I12152">
        <v>4.7280000000000004E-3</v>
      </c>
      <c r="J12152">
        <v>-6.8560000000000001E-3</v>
      </c>
      <c r="K12152">
        <v>1014.799988</v>
      </c>
      <c r="L12152">
        <v>43.682929999999999</v>
      </c>
      <c r="W12152">
        <f t="shared" si="189"/>
        <v>54846.00927703263</v>
      </c>
    </row>
    <row r="12153" spans="1:23" x14ac:dyDescent="0.3">
      <c r="A12153">
        <v>475.47</v>
      </c>
      <c r="B12153">
        <v>3245.688232</v>
      </c>
      <c r="C12153">
        <v>-50689.75</v>
      </c>
      <c r="D12153">
        <v>20607.876952999999</v>
      </c>
      <c r="E12153">
        <v>-0.430394</v>
      </c>
      <c r="F12153">
        <v>9.9531790000000004</v>
      </c>
      <c r="G12153">
        <v>-0.19936200000000001</v>
      </c>
      <c r="H12153">
        <v>-3.1845999999999999E-2</v>
      </c>
      <c r="I12153">
        <v>2.5900000000000001E-4</v>
      </c>
      <c r="J12153">
        <v>1.3849999999999999E-3</v>
      </c>
      <c r="K12153">
        <v>1014.799988</v>
      </c>
      <c r="L12153">
        <v>43.682929999999999</v>
      </c>
      <c r="W12153">
        <f t="shared" si="189"/>
        <v>54814.868782765792</v>
      </c>
    </row>
    <row r="12154" spans="1:23" x14ac:dyDescent="0.3">
      <c r="A12154">
        <v>475.48124999999999</v>
      </c>
      <c r="B12154">
        <v>3110.7165530000002</v>
      </c>
      <c r="C12154">
        <v>-50698.339844000002</v>
      </c>
      <c r="D12154">
        <v>20558.349609000001</v>
      </c>
      <c r="E12154">
        <v>-0.419987</v>
      </c>
      <c r="F12154">
        <v>9.9568890000000003</v>
      </c>
      <c r="G12154">
        <v>-0.19398699999999999</v>
      </c>
      <c r="H12154">
        <v>-3.5464000000000002E-2</v>
      </c>
      <c r="I12154">
        <v>-5.6700000000000001E-4</v>
      </c>
      <c r="J12154">
        <v>2.532E-3</v>
      </c>
      <c r="K12154">
        <v>1014.799988</v>
      </c>
      <c r="L12154">
        <v>43.682929999999999</v>
      </c>
      <c r="W12154">
        <f t="shared" si="189"/>
        <v>54796.386368598221</v>
      </c>
    </row>
    <row r="12155" spans="1:23" x14ac:dyDescent="0.3">
      <c r="A12155">
        <v>475.49250000000001</v>
      </c>
      <c r="B12155">
        <v>3064.7060550000001</v>
      </c>
      <c r="C12155">
        <v>-50688.410155999998</v>
      </c>
      <c r="D12155">
        <v>20457.65625</v>
      </c>
      <c r="E12155">
        <v>-0.43704300000000001</v>
      </c>
      <c r="F12155">
        <v>9.9544580000000007</v>
      </c>
      <c r="G12155">
        <v>-0.19419500000000001</v>
      </c>
      <c r="H12155">
        <v>-2.2009000000000001E-2</v>
      </c>
      <c r="I12155">
        <v>1.3370000000000001E-3</v>
      </c>
      <c r="J12155">
        <v>-3.28E-4</v>
      </c>
      <c r="K12155">
        <v>1014.799988</v>
      </c>
      <c r="L12155">
        <v>43.682929999999999</v>
      </c>
      <c r="W12155">
        <f t="shared" si="189"/>
        <v>54746.899881085519</v>
      </c>
    </row>
    <row r="12156" spans="1:23" x14ac:dyDescent="0.3">
      <c r="A12156">
        <v>475.50375000000003</v>
      </c>
      <c r="B12156">
        <v>3190.0180660000001</v>
      </c>
      <c r="C12156">
        <v>-50694.148437000003</v>
      </c>
      <c r="D12156">
        <v>20565.535156000002</v>
      </c>
      <c r="E12156">
        <v>-0.43431900000000001</v>
      </c>
      <c r="F12156">
        <v>9.9597940000000005</v>
      </c>
      <c r="G12156">
        <v>-0.20683000000000001</v>
      </c>
      <c r="H12156">
        <v>4.8500000000000001E-3</v>
      </c>
      <c r="I12156">
        <v>4.3860000000000001E-3</v>
      </c>
      <c r="J12156">
        <v>-9.8300000000000002E-3</v>
      </c>
      <c r="K12156">
        <v>1014.820007</v>
      </c>
      <c r="L12156">
        <v>43.682929999999999</v>
      </c>
      <c r="W12156">
        <f t="shared" si="189"/>
        <v>54799.764025647666</v>
      </c>
    </row>
    <row r="12157" spans="1:23" x14ac:dyDescent="0.3">
      <c r="A12157">
        <v>475.51499999999999</v>
      </c>
      <c r="B12157">
        <v>3124.2092290000001</v>
      </c>
      <c r="C12157">
        <v>-50726.828125</v>
      </c>
      <c r="D12157">
        <v>20593.859375</v>
      </c>
      <c r="E12157">
        <v>-0.433168</v>
      </c>
      <c r="F12157">
        <v>9.9563469999999992</v>
      </c>
      <c r="G12157">
        <v>-0.21076400000000001</v>
      </c>
      <c r="H12157">
        <v>3.6717E-2</v>
      </c>
      <c r="I12157">
        <v>8.8579999999999996E-3</v>
      </c>
      <c r="J12157">
        <v>-1.9279999999999999E-2</v>
      </c>
      <c r="K12157">
        <v>1014.820007</v>
      </c>
      <c r="L12157">
        <v>43.682929999999999</v>
      </c>
      <c r="W12157">
        <f t="shared" si="189"/>
        <v>54836.838155451078</v>
      </c>
    </row>
    <row r="12158" spans="1:23" x14ac:dyDescent="0.3">
      <c r="A12158">
        <v>475.52625</v>
      </c>
      <c r="B12158">
        <v>3198.647461</v>
      </c>
      <c r="C12158">
        <v>-50694.945312000003</v>
      </c>
      <c r="D12158">
        <v>20541.757812</v>
      </c>
      <c r="E12158">
        <v>-0.41777599999999998</v>
      </c>
      <c r="F12158">
        <v>9.9569580000000002</v>
      </c>
      <c r="G12158">
        <v>-0.191444</v>
      </c>
      <c r="H12158">
        <v>6.0551000000000001E-2</v>
      </c>
      <c r="I12158">
        <v>1.2739E-2</v>
      </c>
      <c r="J12158">
        <v>-2.4624E-2</v>
      </c>
      <c r="K12158">
        <v>1014.820007</v>
      </c>
      <c r="L12158">
        <v>43.682929999999999</v>
      </c>
      <c r="W12158">
        <f t="shared" si="189"/>
        <v>54792.085557800194</v>
      </c>
    </row>
    <row r="12159" spans="1:23" x14ac:dyDescent="0.3">
      <c r="A12159">
        <v>475.53750000000002</v>
      </c>
      <c r="B12159">
        <v>3243.2692870000001</v>
      </c>
      <c r="C12159">
        <v>-50680.261719000002</v>
      </c>
      <c r="D12159">
        <v>20485.179687</v>
      </c>
      <c r="E12159">
        <v>-0.42030600000000001</v>
      </c>
      <c r="F12159">
        <v>9.9552110000000003</v>
      </c>
      <c r="G12159">
        <v>-0.20105700000000001</v>
      </c>
      <c r="H12159">
        <v>7.1828000000000003E-2</v>
      </c>
      <c r="I12159">
        <v>1.321E-2</v>
      </c>
      <c r="J12159">
        <v>-2.4469999999999999E-2</v>
      </c>
      <c r="K12159">
        <v>1014.820007</v>
      </c>
      <c r="L12159">
        <v>43.682929999999999</v>
      </c>
      <c r="W12159">
        <f t="shared" si="189"/>
        <v>54759.933440271925</v>
      </c>
    </row>
    <row r="12160" spans="1:23" x14ac:dyDescent="0.3">
      <c r="A12160">
        <v>475.54874999999998</v>
      </c>
      <c r="B12160">
        <v>3165.3710940000001</v>
      </c>
      <c r="C12160">
        <v>-50677.519530999998</v>
      </c>
      <c r="D12160">
        <v>20486.808593999998</v>
      </c>
      <c r="E12160">
        <v>-0.42455799999999999</v>
      </c>
      <c r="F12160">
        <v>9.947711</v>
      </c>
      <c r="G12160">
        <v>-0.201019</v>
      </c>
      <c r="H12160">
        <v>6.0499999999999998E-2</v>
      </c>
      <c r="I12160">
        <v>1.2142E-2</v>
      </c>
      <c r="J12160">
        <v>-1.9737000000000001E-2</v>
      </c>
      <c r="K12160">
        <v>1014.820007</v>
      </c>
      <c r="L12160">
        <v>43.682929999999999</v>
      </c>
      <c r="W12160">
        <f t="shared" si="189"/>
        <v>54753.446342169264</v>
      </c>
    </row>
    <row r="12161" spans="1:23" x14ac:dyDescent="0.3">
      <c r="A12161">
        <v>475.56</v>
      </c>
      <c r="B12161">
        <v>3203.6884770000001</v>
      </c>
      <c r="C12161">
        <v>-50686.628905999998</v>
      </c>
      <c r="D12161">
        <v>20444.007812</v>
      </c>
      <c r="E12161">
        <v>-0.43209599999999998</v>
      </c>
      <c r="F12161">
        <v>9.9618640000000003</v>
      </c>
      <c r="G12161">
        <v>-0.192639</v>
      </c>
      <c r="H12161">
        <v>3.2933999999999998E-2</v>
      </c>
      <c r="I12161">
        <v>8.8970000000000004E-3</v>
      </c>
      <c r="J12161">
        <v>-1.2272999999999999E-2</v>
      </c>
      <c r="K12161">
        <v>1014.820007</v>
      </c>
      <c r="L12161">
        <v>43.682929999999999</v>
      </c>
      <c r="W12161">
        <f t="shared" si="189"/>
        <v>54748.108872629877</v>
      </c>
    </row>
    <row r="12162" spans="1:23" x14ac:dyDescent="0.3">
      <c r="A12162">
        <v>475.57125000000002</v>
      </c>
      <c r="B12162">
        <v>3114.9174800000001</v>
      </c>
      <c r="C12162">
        <v>-50688.269530999998</v>
      </c>
      <c r="D12162">
        <v>20474.570312</v>
      </c>
      <c r="E12162">
        <v>-0.43520199999999998</v>
      </c>
      <c r="F12162">
        <v>9.9497490000000006</v>
      </c>
      <c r="G12162">
        <v>-0.19593099999999999</v>
      </c>
      <c r="H12162">
        <v>-3.725E-3</v>
      </c>
      <c r="I12162">
        <v>4.3800000000000002E-3</v>
      </c>
      <c r="J12162">
        <v>-5.6410000000000002E-3</v>
      </c>
      <c r="K12162">
        <v>1014.820007</v>
      </c>
      <c r="L12162">
        <v>43.682929999999999</v>
      </c>
      <c r="W12162">
        <f t="shared" ref="W12162:W12225" si="190">SQRT((B12162)^2+(C12162)^2+(D12162)^2)</f>
        <v>54755.925783567429</v>
      </c>
    </row>
    <row r="12163" spans="1:23" x14ac:dyDescent="0.3">
      <c r="A12163">
        <v>475.58249999999998</v>
      </c>
      <c r="B12163">
        <v>3175.0505370000001</v>
      </c>
      <c r="C12163">
        <v>-50683.152344000002</v>
      </c>
      <c r="D12163">
        <v>20601.998047000001</v>
      </c>
      <c r="E12163">
        <v>-0.43402499999999999</v>
      </c>
      <c r="F12163">
        <v>9.9510749999999994</v>
      </c>
      <c r="G12163">
        <v>-0.205703</v>
      </c>
      <c r="H12163">
        <v>-2.6860999999999999E-2</v>
      </c>
      <c r="I12163">
        <v>1.5770000000000001E-3</v>
      </c>
      <c r="J12163">
        <v>1.204E-3</v>
      </c>
      <c r="K12163">
        <v>1014.820007</v>
      </c>
      <c r="L12163">
        <v>43.682929999999999</v>
      </c>
      <c r="W12163">
        <f t="shared" si="190"/>
        <v>54802.419663425535</v>
      </c>
    </row>
    <row r="12164" spans="1:23" x14ac:dyDescent="0.3">
      <c r="A12164">
        <v>475.59375</v>
      </c>
      <c r="B12164">
        <v>3186.5422359999998</v>
      </c>
      <c r="C12164">
        <v>-50688.769530999998</v>
      </c>
      <c r="D12164">
        <v>20580.230468999998</v>
      </c>
      <c r="E12164">
        <v>-0.42636299999999999</v>
      </c>
      <c r="F12164">
        <v>9.9476709999999997</v>
      </c>
      <c r="G12164">
        <v>-0.21241199999999999</v>
      </c>
      <c r="H12164">
        <v>-3.5143000000000001E-2</v>
      </c>
      <c r="I12164">
        <v>-1.0900000000000001E-4</v>
      </c>
      <c r="J12164">
        <v>3.7759999999999998E-3</v>
      </c>
      <c r="K12164">
        <v>1014.820007</v>
      </c>
      <c r="L12164">
        <v>43.682929999999999</v>
      </c>
      <c r="W12164">
        <f t="shared" si="190"/>
        <v>54800.103048678677</v>
      </c>
    </row>
    <row r="12165" spans="1:23" x14ac:dyDescent="0.3">
      <c r="A12165">
        <v>475.60500000000002</v>
      </c>
      <c r="B12165">
        <v>3191.6557619999999</v>
      </c>
      <c r="C12165">
        <v>-50676.527344000002</v>
      </c>
      <c r="D12165">
        <v>20543.355468999998</v>
      </c>
      <c r="E12165">
        <v>-0.43824800000000003</v>
      </c>
      <c r="F12165">
        <v>9.9426120000000004</v>
      </c>
      <c r="G12165">
        <v>-0.208063</v>
      </c>
      <c r="H12165">
        <v>-3.4055000000000002E-2</v>
      </c>
      <c r="I12165">
        <v>-3.48E-4</v>
      </c>
      <c r="J12165">
        <v>1.7080000000000001E-3</v>
      </c>
      <c r="K12165">
        <v>1014.799988</v>
      </c>
      <c r="L12165">
        <v>43.685271999999998</v>
      </c>
      <c r="W12165">
        <f t="shared" si="190"/>
        <v>54775.236595344621</v>
      </c>
    </row>
    <row r="12166" spans="1:23" x14ac:dyDescent="0.3">
      <c r="A12166">
        <v>475.61624999999998</v>
      </c>
      <c r="B12166">
        <v>3222.2890619999998</v>
      </c>
      <c r="C12166">
        <v>-50678.664062000003</v>
      </c>
      <c r="D12166">
        <v>20456.433593999998</v>
      </c>
      <c r="E12166">
        <v>-0.435811</v>
      </c>
      <c r="F12166">
        <v>9.9570849999999993</v>
      </c>
      <c r="G12166">
        <v>-0.20685300000000001</v>
      </c>
      <c r="H12166">
        <v>-6.9950000000000003E-3</v>
      </c>
      <c r="I12166">
        <v>2.4840000000000001E-3</v>
      </c>
      <c r="J12166">
        <v>-7.0299999999999998E-3</v>
      </c>
      <c r="K12166">
        <v>1014.799988</v>
      </c>
      <c r="L12166">
        <v>43.685271999999998</v>
      </c>
      <c r="W12166">
        <f t="shared" si="190"/>
        <v>54746.468500661002</v>
      </c>
    </row>
    <row r="12167" spans="1:23" x14ac:dyDescent="0.3">
      <c r="A12167">
        <v>475.6275</v>
      </c>
      <c r="B12167">
        <v>3193.2692870000001</v>
      </c>
      <c r="C12167">
        <v>-50710.589844000002</v>
      </c>
      <c r="D12167">
        <v>20554.302734000001</v>
      </c>
      <c r="E12167">
        <v>-0.43264900000000001</v>
      </c>
      <c r="F12167">
        <v>9.9417200000000001</v>
      </c>
      <c r="G12167">
        <v>-0.20302600000000001</v>
      </c>
      <c r="H12167">
        <v>2.7692999999999999E-2</v>
      </c>
      <c r="I12167">
        <v>7.2030000000000002E-3</v>
      </c>
      <c r="J12167">
        <v>-1.7930000000000001E-2</v>
      </c>
      <c r="K12167">
        <v>1014.799988</v>
      </c>
      <c r="L12167">
        <v>43.685271999999998</v>
      </c>
      <c r="W12167">
        <f t="shared" si="190"/>
        <v>54810.950109869591</v>
      </c>
    </row>
    <row r="12168" spans="1:23" x14ac:dyDescent="0.3">
      <c r="A12168">
        <v>475.63875000000002</v>
      </c>
      <c r="B12168">
        <v>3217.6389159999999</v>
      </c>
      <c r="C12168">
        <v>-50705.441405999998</v>
      </c>
      <c r="D12168">
        <v>20510.625</v>
      </c>
      <c r="E12168">
        <v>-0.42007</v>
      </c>
      <c r="F12168">
        <v>9.9430960000000006</v>
      </c>
      <c r="G12168">
        <v>-0.202404</v>
      </c>
      <c r="H12168">
        <v>5.8573E-2</v>
      </c>
      <c r="I12168">
        <v>1.1540999999999999E-2</v>
      </c>
      <c r="J12168">
        <v>-2.5409000000000001E-2</v>
      </c>
      <c r="K12168">
        <v>1014.799988</v>
      </c>
      <c r="L12168">
        <v>43.685271999999998</v>
      </c>
      <c r="W12168">
        <f t="shared" si="190"/>
        <v>54791.246803314134</v>
      </c>
    </row>
    <row r="12169" spans="1:23" x14ac:dyDescent="0.3">
      <c r="A12169">
        <v>475.65</v>
      </c>
      <c r="B12169">
        <v>3056.1335450000001</v>
      </c>
      <c r="C12169">
        <v>-50680.429687000003</v>
      </c>
      <c r="D12169">
        <v>20670.029297000001</v>
      </c>
      <c r="E12169">
        <v>-0.43817899999999999</v>
      </c>
      <c r="F12169">
        <v>9.943918</v>
      </c>
      <c r="G12169">
        <v>-0.212394</v>
      </c>
      <c r="H12169">
        <v>7.4637999999999996E-2</v>
      </c>
      <c r="I12169">
        <v>1.4357E-2</v>
      </c>
      <c r="J12169">
        <v>-2.8024E-2</v>
      </c>
      <c r="K12169">
        <v>1014.799988</v>
      </c>
      <c r="L12169">
        <v>43.685271999999998</v>
      </c>
      <c r="W12169">
        <f t="shared" si="190"/>
        <v>54818.756066173773</v>
      </c>
    </row>
    <row r="12170" spans="1:23" x14ac:dyDescent="0.3">
      <c r="A12170">
        <v>475.66125</v>
      </c>
      <c r="B12170">
        <v>3253.8283689999998</v>
      </c>
      <c r="C12170">
        <v>-50666.726562000003</v>
      </c>
      <c r="D12170">
        <v>20527.751952999999</v>
      </c>
      <c r="E12170">
        <v>-0.42987900000000001</v>
      </c>
      <c r="F12170">
        <v>9.9564699999999995</v>
      </c>
      <c r="G12170">
        <v>-0.210255</v>
      </c>
      <c r="H12170">
        <v>6.7733000000000002E-2</v>
      </c>
      <c r="I12170">
        <v>1.2609E-2</v>
      </c>
      <c r="J12170">
        <v>-2.2617000000000002E-2</v>
      </c>
      <c r="K12170">
        <v>1014.799988</v>
      </c>
      <c r="L12170">
        <v>43.685271999999998</v>
      </c>
      <c r="W12170">
        <f t="shared" si="190"/>
        <v>54763.977026940636</v>
      </c>
    </row>
    <row r="12171" spans="1:23" x14ac:dyDescent="0.3">
      <c r="A12171">
        <v>475.67250000000001</v>
      </c>
      <c r="B12171">
        <v>3333.9047850000002</v>
      </c>
      <c r="C12171">
        <v>-50676.203125</v>
      </c>
      <c r="D12171">
        <v>20406.746093999998</v>
      </c>
      <c r="E12171">
        <v>-0.43257099999999998</v>
      </c>
      <c r="F12171">
        <v>9.9476890000000004</v>
      </c>
      <c r="G12171">
        <v>-0.209651</v>
      </c>
      <c r="H12171">
        <v>5.0713000000000001E-2</v>
      </c>
      <c r="I12171">
        <v>1.1065999999999999E-2</v>
      </c>
      <c r="J12171">
        <v>-1.6773E-2</v>
      </c>
      <c r="K12171">
        <v>1014.799988</v>
      </c>
      <c r="L12171">
        <v>43.685271999999998</v>
      </c>
      <c r="W12171">
        <f t="shared" si="190"/>
        <v>54732.328384846645</v>
      </c>
    </row>
    <row r="12172" spans="1:23" x14ac:dyDescent="0.3">
      <c r="A12172">
        <v>475.68374999999997</v>
      </c>
      <c r="B12172">
        <v>3283.7041020000001</v>
      </c>
      <c r="C12172">
        <v>-50671.707030999998</v>
      </c>
      <c r="D12172">
        <v>20460.650390999999</v>
      </c>
      <c r="E12172">
        <v>-0.42702600000000002</v>
      </c>
      <c r="F12172">
        <v>9.9508779999999994</v>
      </c>
      <c r="G12172">
        <v>-0.21715499999999999</v>
      </c>
      <c r="H12172">
        <v>1.2818E-2</v>
      </c>
      <c r="I12172">
        <v>6.051E-3</v>
      </c>
      <c r="J12172">
        <v>-9.0930000000000004E-3</v>
      </c>
      <c r="K12172">
        <v>1014.799988</v>
      </c>
      <c r="L12172">
        <v>43.685271999999998</v>
      </c>
      <c r="W12172">
        <f t="shared" si="190"/>
        <v>54745.253862665711</v>
      </c>
    </row>
    <row r="12173" spans="1:23" x14ac:dyDescent="0.3">
      <c r="A12173">
        <v>475.69499999999999</v>
      </c>
      <c r="B12173">
        <v>3151.398682</v>
      </c>
      <c r="C12173">
        <v>-50682.519530999998</v>
      </c>
      <c r="D12173">
        <v>20457.146484000001</v>
      </c>
      <c r="E12173">
        <v>-0.42919200000000002</v>
      </c>
      <c r="F12173">
        <v>9.9448519999999991</v>
      </c>
      <c r="G12173">
        <v>-0.215141</v>
      </c>
      <c r="H12173">
        <v>-1.7007000000000001E-2</v>
      </c>
      <c r="I12173">
        <v>2.715E-3</v>
      </c>
      <c r="J12173">
        <v>-1.6069999999999999E-3</v>
      </c>
      <c r="K12173">
        <v>1014.799988</v>
      </c>
      <c r="L12173">
        <v>43.685271999999998</v>
      </c>
      <c r="W12173">
        <f t="shared" si="190"/>
        <v>54746.17741843663</v>
      </c>
    </row>
    <row r="12174" spans="1:23" x14ac:dyDescent="0.3">
      <c r="A12174">
        <v>475.70625000000001</v>
      </c>
      <c r="B12174">
        <v>3177.8698730000001</v>
      </c>
      <c r="C12174">
        <v>-50683.140625</v>
      </c>
      <c r="D12174">
        <v>20470.216797000001</v>
      </c>
      <c r="E12174">
        <v>-0.43595099999999998</v>
      </c>
      <c r="F12174">
        <v>9.9534380000000002</v>
      </c>
      <c r="G12174">
        <v>-0.21087600000000001</v>
      </c>
      <c r="H12174">
        <v>-3.0072999999999999E-2</v>
      </c>
      <c r="I12174">
        <v>1.4419999999999999E-3</v>
      </c>
      <c r="J12174">
        <v>5.9699999999999998E-4</v>
      </c>
      <c r="K12174">
        <v>1014.820007</v>
      </c>
      <c r="L12174">
        <v>43.685271999999998</v>
      </c>
      <c r="W12174">
        <f t="shared" si="190"/>
        <v>54753.167728081513</v>
      </c>
    </row>
    <row r="12175" spans="1:23" x14ac:dyDescent="0.3">
      <c r="A12175">
        <v>475.71749999999997</v>
      </c>
      <c r="B12175">
        <v>3211.0153810000002</v>
      </c>
      <c r="C12175">
        <v>-50704.027344000002</v>
      </c>
      <c r="D12175">
        <v>20619.951172000001</v>
      </c>
      <c r="E12175">
        <v>-0.43389699999999998</v>
      </c>
      <c r="F12175">
        <v>9.9460610000000003</v>
      </c>
      <c r="G12175">
        <v>-0.212116</v>
      </c>
      <c r="H12175">
        <v>-3.3107999999999999E-2</v>
      </c>
      <c r="I12175">
        <v>8.0184620000000006E-5</v>
      </c>
      <c r="J12175">
        <v>2.552E-3</v>
      </c>
      <c r="K12175">
        <v>1014.820007</v>
      </c>
      <c r="L12175">
        <v>43.685271999999998</v>
      </c>
      <c r="W12175">
        <f t="shared" si="190"/>
        <v>54830.569895030116</v>
      </c>
    </row>
    <row r="12176" spans="1:23" x14ac:dyDescent="0.3">
      <c r="A12176">
        <v>475.72874999999999</v>
      </c>
      <c r="B12176">
        <v>3170.6708979999999</v>
      </c>
      <c r="C12176">
        <v>-50700.539062000003</v>
      </c>
      <c r="D12176">
        <v>20584.121093999998</v>
      </c>
      <c r="E12176">
        <v>-0.441494</v>
      </c>
      <c r="F12176">
        <v>9.9564880000000002</v>
      </c>
      <c r="G12176">
        <v>-0.220748</v>
      </c>
      <c r="H12176">
        <v>-1.3615E-2</v>
      </c>
      <c r="I12176">
        <v>1.622E-3</v>
      </c>
      <c r="J12176">
        <v>-3.1440000000000001E-3</v>
      </c>
      <c r="K12176">
        <v>1014.820007</v>
      </c>
      <c r="L12176">
        <v>43.685271999999998</v>
      </c>
      <c r="W12176">
        <f t="shared" si="190"/>
        <v>54811.530322855135</v>
      </c>
    </row>
    <row r="12177" spans="1:23" x14ac:dyDescent="0.3">
      <c r="A12177">
        <v>475.74</v>
      </c>
      <c r="B12177">
        <v>3147.5295409999999</v>
      </c>
      <c r="C12177">
        <v>-50680.195312000003</v>
      </c>
      <c r="D12177">
        <v>20681.421875</v>
      </c>
      <c r="E12177">
        <v>-0.43028300000000003</v>
      </c>
      <c r="F12177">
        <v>9.9558260000000001</v>
      </c>
      <c r="G12177">
        <v>-0.21493899999999999</v>
      </c>
      <c r="H12177">
        <v>1.8263000000000001E-2</v>
      </c>
      <c r="I12177">
        <v>6.0029999999999997E-3</v>
      </c>
      <c r="J12177">
        <v>-1.4141000000000001E-2</v>
      </c>
      <c r="K12177">
        <v>1014.820007</v>
      </c>
      <c r="L12177">
        <v>43.685271999999998</v>
      </c>
      <c r="W12177">
        <f t="shared" si="190"/>
        <v>54828.006984073967</v>
      </c>
    </row>
    <row r="12178" spans="1:23" x14ac:dyDescent="0.3">
      <c r="A12178">
        <v>475.75125000000003</v>
      </c>
      <c r="B12178">
        <v>3146.1010740000002</v>
      </c>
      <c r="C12178">
        <v>-50681.441405999998</v>
      </c>
      <c r="D12178">
        <v>20451.070312</v>
      </c>
      <c r="E12178">
        <v>-0.438108</v>
      </c>
      <c r="F12178">
        <v>9.9497970000000002</v>
      </c>
      <c r="G12178">
        <v>-0.19955999999999999</v>
      </c>
      <c r="H12178">
        <v>4.2598999999999998E-2</v>
      </c>
      <c r="I12178">
        <v>9.5519999999999997E-3</v>
      </c>
      <c r="J12178">
        <v>-2.1410999999999999E-2</v>
      </c>
      <c r="K12178">
        <v>1014.820007</v>
      </c>
      <c r="L12178">
        <v>43.685271999999998</v>
      </c>
      <c r="W12178">
        <f t="shared" si="190"/>
        <v>54742.604357702992</v>
      </c>
    </row>
    <row r="12179" spans="1:23" x14ac:dyDescent="0.3">
      <c r="A12179">
        <v>475.76249999999999</v>
      </c>
      <c r="B12179">
        <v>3184.1613769999999</v>
      </c>
      <c r="C12179">
        <v>-50709.609375</v>
      </c>
      <c r="D12179">
        <v>20458.451172000001</v>
      </c>
      <c r="E12179">
        <v>-0.424788</v>
      </c>
      <c r="F12179">
        <v>9.9569329999999994</v>
      </c>
      <c r="G12179">
        <v>-0.21096100000000001</v>
      </c>
      <c r="H12179">
        <v>6.6803000000000001E-2</v>
      </c>
      <c r="I12179">
        <v>1.2881999999999999E-2</v>
      </c>
      <c r="J12179">
        <v>-2.6058999999999999E-2</v>
      </c>
      <c r="K12179">
        <v>1014.820007</v>
      </c>
      <c r="L12179">
        <v>43.685271999999998</v>
      </c>
      <c r="W12179">
        <f t="shared" si="190"/>
        <v>54773.639563178331</v>
      </c>
    </row>
    <row r="12180" spans="1:23" x14ac:dyDescent="0.3">
      <c r="A12180">
        <v>475.77375000000001</v>
      </c>
      <c r="B12180">
        <v>3230.2534179999998</v>
      </c>
      <c r="C12180">
        <v>-50678.691405999998</v>
      </c>
      <c r="D12180">
        <v>20566.185547000001</v>
      </c>
      <c r="E12180">
        <v>-0.42770000000000002</v>
      </c>
      <c r="F12180">
        <v>9.9543730000000004</v>
      </c>
      <c r="G12180">
        <v>-0.20209299999999999</v>
      </c>
      <c r="H12180">
        <v>6.6043000000000004E-2</v>
      </c>
      <c r="I12180">
        <v>1.2300999999999999E-2</v>
      </c>
      <c r="J12180">
        <v>-2.2367999999999999E-2</v>
      </c>
      <c r="K12180">
        <v>1014.820007</v>
      </c>
      <c r="L12180">
        <v>43.685271999999998</v>
      </c>
      <c r="W12180">
        <f t="shared" si="190"/>
        <v>54788.067019404058</v>
      </c>
    </row>
    <row r="12181" spans="1:23" x14ac:dyDescent="0.3">
      <c r="A12181">
        <v>475.78500000000003</v>
      </c>
      <c r="B12181">
        <v>3228.4960940000001</v>
      </c>
      <c r="C12181">
        <v>-50701.242187000003</v>
      </c>
      <c r="D12181">
        <v>20562.523437</v>
      </c>
      <c r="E12181">
        <v>-0.43279000000000001</v>
      </c>
      <c r="F12181">
        <v>9.9449939999999994</v>
      </c>
      <c r="G12181">
        <v>-0.21190899999999999</v>
      </c>
      <c r="H12181">
        <v>5.6911999999999997E-2</v>
      </c>
      <c r="I12181">
        <v>1.1982E-2</v>
      </c>
      <c r="J12181">
        <v>-1.9814999999999999E-2</v>
      </c>
      <c r="K12181">
        <v>1014.820007</v>
      </c>
      <c r="L12181">
        <v>43.685271999999998</v>
      </c>
      <c r="W12181">
        <f t="shared" si="190"/>
        <v>54807.449461099503</v>
      </c>
    </row>
    <row r="12182" spans="1:23" x14ac:dyDescent="0.3">
      <c r="A12182">
        <v>475.79624999999999</v>
      </c>
      <c r="B12182">
        <v>3305.6877439999998</v>
      </c>
      <c r="C12182">
        <v>-50697.664062000003</v>
      </c>
      <c r="D12182">
        <v>20589.871093999998</v>
      </c>
      <c r="E12182">
        <v>-0.435504</v>
      </c>
      <c r="F12182">
        <v>9.9489640000000001</v>
      </c>
      <c r="G12182">
        <v>-0.203375</v>
      </c>
      <c r="H12182">
        <v>2.6415000000000001E-2</v>
      </c>
      <c r="I12182">
        <v>7.3029999999999996E-3</v>
      </c>
      <c r="J12182">
        <v>-1.2135E-2</v>
      </c>
      <c r="K12182">
        <v>1014.820007</v>
      </c>
      <c r="L12182">
        <v>43.685271999999998</v>
      </c>
      <c r="W12182">
        <f t="shared" si="190"/>
        <v>54819.006781150048</v>
      </c>
    </row>
    <row r="12183" spans="1:23" x14ac:dyDescent="0.3">
      <c r="A12183">
        <v>475.8075</v>
      </c>
      <c r="B12183">
        <v>3243.1108399999998</v>
      </c>
      <c r="C12183">
        <v>-50676.6875</v>
      </c>
      <c r="D12183">
        <v>20555.923827999999</v>
      </c>
      <c r="E12183">
        <v>-0.42321700000000001</v>
      </c>
      <c r="F12183">
        <v>9.9496780000000005</v>
      </c>
      <c r="G12183">
        <v>-0.21265700000000001</v>
      </c>
      <c r="H12183">
        <v>-1.0552000000000001E-2</v>
      </c>
      <c r="I12183">
        <v>2.689E-3</v>
      </c>
      <c r="J12183">
        <v>-4.2680000000000001E-3</v>
      </c>
      <c r="K12183">
        <v>1014.809998</v>
      </c>
      <c r="L12183">
        <v>43.682929999999999</v>
      </c>
      <c r="W12183">
        <f t="shared" si="190"/>
        <v>54783.121746717938</v>
      </c>
    </row>
    <row r="12184" spans="1:23" x14ac:dyDescent="0.3">
      <c r="A12184">
        <v>475.81875000000002</v>
      </c>
      <c r="B12184">
        <v>3145.3935550000001</v>
      </c>
      <c r="C12184">
        <v>-50693.355469000002</v>
      </c>
      <c r="D12184">
        <v>20614.728515999999</v>
      </c>
      <c r="E12184">
        <v>-0.42828699999999997</v>
      </c>
      <c r="F12184">
        <v>9.9565190000000001</v>
      </c>
      <c r="G12184">
        <v>-0.205375</v>
      </c>
      <c r="H12184">
        <v>-3.2904999999999997E-2</v>
      </c>
      <c r="I12184">
        <v>2.9465600000000001E-5</v>
      </c>
      <c r="J12184">
        <v>1.941E-3</v>
      </c>
      <c r="K12184">
        <v>1014.809998</v>
      </c>
      <c r="L12184">
        <v>43.682929999999999</v>
      </c>
      <c r="W12184">
        <f t="shared" si="190"/>
        <v>54814.932464709025</v>
      </c>
    </row>
    <row r="12185" spans="1:23" x14ac:dyDescent="0.3">
      <c r="A12185">
        <v>475.83</v>
      </c>
      <c r="B12185">
        <v>3128.091797</v>
      </c>
      <c r="C12185">
        <v>-50687.03125</v>
      </c>
      <c r="D12185">
        <v>20445.615234000001</v>
      </c>
      <c r="E12185">
        <v>-0.41828599999999999</v>
      </c>
      <c r="F12185">
        <v>9.9507019999999997</v>
      </c>
      <c r="G12185">
        <v>-0.211648</v>
      </c>
      <c r="H12185">
        <v>-4.0518999999999999E-2</v>
      </c>
      <c r="I12185">
        <v>-7.2199999999999999E-4</v>
      </c>
      <c r="J12185">
        <v>4.3439999999999998E-3</v>
      </c>
      <c r="K12185">
        <v>1014.809998</v>
      </c>
      <c r="L12185">
        <v>43.682929999999999</v>
      </c>
      <c r="W12185">
        <f t="shared" si="190"/>
        <v>54744.710041479884</v>
      </c>
    </row>
    <row r="12186" spans="1:23" x14ac:dyDescent="0.3">
      <c r="A12186">
        <v>475.84125</v>
      </c>
      <c r="B12186">
        <v>3153.6320799999999</v>
      </c>
      <c r="C12186">
        <v>-50683.992187000003</v>
      </c>
      <c r="D12186">
        <v>20493.210937</v>
      </c>
      <c r="E12186">
        <v>-0.42218800000000001</v>
      </c>
      <c r="F12186">
        <v>9.9612189999999998</v>
      </c>
      <c r="G12186">
        <v>-0.20547399999999999</v>
      </c>
      <c r="H12186">
        <v>-2.4410999999999999E-2</v>
      </c>
      <c r="I12186">
        <v>3.3399999999999999E-4</v>
      </c>
      <c r="J12186">
        <v>-1.7060000000000001E-3</v>
      </c>
      <c r="K12186">
        <v>1014.809998</v>
      </c>
      <c r="L12186">
        <v>43.682929999999999</v>
      </c>
      <c r="W12186">
        <f t="shared" si="190"/>
        <v>54761.155519366643</v>
      </c>
    </row>
    <row r="12187" spans="1:23" x14ac:dyDescent="0.3">
      <c r="A12187">
        <v>475.85250000000002</v>
      </c>
      <c r="B12187">
        <v>3157.2465820000002</v>
      </c>
      <c r="C12187">
        <v>-50674.539062000003</v>
      </c>
      <c r="D12187">
        <v>20600.402343999998</v>
      </c>
      <c r="E12187">
        <v>-0.42932199999999998</v>
      </c>
      <c r="F12187">
        <v>9.9525380000000006</v>
      </c>
      <c r="G12187">
        <v>-0.21392700000000001</v>
      </c>
      <c r="H12187">
        <v>2.3379999999999998E-3</v>
      </c>
      <c r="I12187">
        <v>4.4900000000000001E-3</v>
      </c>
      <c r="J12187">
        <v>-1.0038E-2</v>
      </c>
      <c r="K12187">
        <v>1014.809998</v>
      </c>
      <c r="L12187">
        <v>43.682929999999999</v>
      </c>
      <c r="W12187">
        <f t="shared" si="190"/>
        <v>54792.825185971167</v>
      </c>
    </row>
    <row r="12188" spans="1:23" x14ac:dyDescent="0.3">
      <c r="A12188">
        <v>475.86374999999998</v>
      </c>
      <c r="B12188">
        <v>3281.532471</v>
      </c>
      <c r="C12188">
        <v>-50674.765625</v>
      </c>
      <c r="D12188">
        <v>20532.142577999999</v>
      </c>
      <c r="E12188">
        <v>-0.43379499999999999</v>
      </c>
      <c r="F12188">
        <v>9.9509650000000001</v>
      </c>
      <c r="G12188">
        <v>-0.20297799999999999</v>
      </c>
      <c r="H12188">
        <v>3.7502000000000001E-2</v>
      </c>
      <c r="I12188">
        <v>8.5199999999999998E-3</v>
      </c>
      <c r="J12188">
        <v>-1.9782000000000001E-2</v>
      </c>
      <c r="K12188">
        <v>1014.809998</v>
      </c>
      <c r="L12188">
        <v>43.682929999999999</v>
      </c>
      <c r="W12188">
        <f t="shared" si="190"/>
        <v>54774.713192770156</v>
      </c>
    </row>
    <row r="12189" spans="1:23" x14ac:dyDescent="0.3">
      <c r="A12189">
        <v>475.875</v>
      </c>
      <c r="B12189">
        <v>3152.9177249999998</v>
      </c>
      <c r="C12189">
        <v>-50685.421875</v>
      </c>
      <c r="D12189">
        <v>20566.130859000001</v>
      </c>
      <c r="E12189">
        <v>-0.42781400000000003</v>
      </c>
      <c r="F12189">
        <v>9.9632550000000002</v>
      </c>
      <c r="G12189">
        <v>-0.21082899999999999</v>
      </c>
      <c r="H12189">
        <v>6.6368999999999997E-2</v>
      </c>
      <c r="I12189">
        <v>1.2073E-2</v>
      </c>
      <c r="J12189">
        <v>-2.7626000000000001E-2</v>
      </c>
      <c r="K12189">
        <v>1014.809998</v>
      </c>
      <c r="L12189">
        <v>43.682929999999999</v>
      </c>
      <c r="W12189">
        <f t="shared" si="190"/>
        <v>54789.767469271668</v>
      </c>
    </row>
    <row r="12190" spans="1:23" x14ac:dyDescent="0.3">
      <c r="A12190">
        <v>475.88625000000002</v>
      </c>
      <c r="B12190">
        <v>3080.4389649999998</v>
      </c>
      <c r="C12190">
        <v>-50694.910155999998</v>
      </c>
      <c r="D12190">
        <v>20586.183593999998</v>
      </c>
      <c r="E12190">
        <v>-0.43238599999999999</v>
      </c>
      <c r="F12190">
        <v>9.9509310000000006</v>
      </c>
      <c r="G12190">
        <v>-0.21607399999999999</v>
      </c>
      <c r="H12190">
        <v>7.2241E-2</v>
      </c>
      <c r="I12190">
        <v>1.24E-2</v>
      </c>
      <c r="J12190">
        <v>-2.5819999999999999E-2</v>
      </c>
      <c r="K12190">
        <v>1014.809998</v>
      </c>
      <c r="L12190">
        <v>43.682929999999999</v>
      </c>
      <c r="W12190">
        <f t="shared" si="190"/>
        <v>54801.952291025875</v>
      </c>
    </row>
    <row r="12191" spans="1:23" x14ac:dyDescent="0.3">
      <c r="A12191">
        <v>475.89749999999998</v>
      </c>
      <c r="B12191">
        <v>3097.748779</v>
      </c>
      <c r="C12191">
        <v>-50700.078125</v>
      </c>
      <c r="D12191">
        <v>20498.474609000001</v>
      </c>
      <c r="E12191">
        <v>-0.42518299999999998</v>
      </c>
      <c r="F12191">
        <v>9.9499030000000008</v>
      </c>
      <c r="G12191">
        <v>-0.20154900000000001</v>
      </c>
      <c r="H12191">
        <v>6.6158999999999996E-2</v>
      </c>
      <c r="I12191">
        <v>1.2045999999999999E-2</v>
      </c>
      <c r="J12191">
        <v>-2.1307E-2</v>
      </c>
      <c r="K12191">
        <v>1014.809998</v>
      </c>
      <c r="L12191">
        <v>43.682929999999999</v>
      </c>
      <c r="W12191">
        <f t="shared" si="190"/>
        <v>54774.824789082777</v>
      </c>
    </row>
    <row r="12192" spans="1:23" x14ac:dyDescent="0.3">
      <c r="A12192">
        <v>475.90875</v>
      </c>
      <c r="B12192">
        <v>3151.576172</v>
      </c>
      <c r="C12192">
        <v>-50714.394530999998</v>
      </c>
      <c r="D12192">
        <v>20592.386718999998</v>
      </c>
      <c r="E12192">
        <v>-0.43925999999999998</v>
      </c>
      <c r="F12192">
        <v>9.9437709999999999</v>
      </c>
      <c r="G12192">
        <v>-0.20830000000000001</v>
      </c>
      <c r="H12192">
        <v>4.0072999999999998E-2</v>
      </c>
      <c r="I12192">
        <v>9.8469999999999999E-3</v>
      </c>
      <c r="J12192">
        <v>-1.5768999999999998E-2</v>
      </c>
      <c r="K12192">
        <v>1014.789978</v>
      </c>
      <c r="L12192">
        <v>43.682929999999999</v>
      </c>
      <c r="W12192">
        <f t="shared" si="190"/>
        <v>54826.349831068343</v>
      </c>
    </row>
    <row r="12193" spans="1:23" x14ac:dyDescent="0.3">
      <c r="A12193">
        <v>475.92</v>
      </c>
      <c r="B12193">
        <v>3170.4560550000001</v>
      </c>
      <c r="C12193">
        <v>-50712.628905999998</v>
      </c>
      <c r="D12193">
        <v>20569.103515999999</v>
      </c>
      <c r="E12193">
        <v>-0.42638100000000001</v>
      </c>
      <c r="F12193">
        <v>9.9553030000000007</v>
      </c>
      <c r="G12193">
        <v>-0.19828299999999999</v>
      </c>
      <c r="H12193">
        <v>3.6110000000000001E-3</v>
      </c>
      <c r="I12193">
        <v>4.7349999999999996E-3</v>
      </c>
      <c r="J12193">
        <v>-7.548E-3</v>
      </c>
      <c r="K12193">
        <v>1014.789978</v>
      </c>
      <c r="L12193">
        <v>43.682929999999999</v>
      </c>
      <c r="W12193">
        <f t="shared" si="190"/>
        <v>54817.064328603701</v>
      </c>
    </row>
    <row r="12194" spans="1:23" x14ac:dyDescent="0.3">
      <c r="A12194">
        <v>475.93124999999998</v>
      </c>
      <c r="B12194">
        <v>3327.1982419999999</v>
      </c>
      <c r="C12194">
        <v>-50726.808594000002</v>
      </c>
      <c r="D12194">
        <v>20494.824218999998</v>
      </c>
      <c r="E12194">
        <v>-0.43172199999999999</v>
      </c>
      <c r="F12194">
        <v>9.9487410000000001</v>
      </c>
      <c r="G12194">
        <v>-0.19757</v>
      </c>
      <c r="H12194">
        <v>-2.3909E-2</v>
      </c>
      <c r="I12194">
        <v>2.5149999999999999E-3</v>
      </c>
      <c r="J12194">
        <v>-8.1800000000000004E-4</v>
      </c>
      <c r="K12194">
        <v>1014.789978</v>
      </c>
      <c r="L12194">
        <v>43.682929999999999</v>
      </c>
      <c r="W12194">
        <f t="shared" si="190"/>
        <v>54811.651845584704</v>
      </c>
    </row>
    <row r="12195" spans="1:23" x14ac:dyDescent="0.3">
      <c r="A12195">
        <v>475.9425</v>
      </c>
      <c r="B12195">
        <v>3277.4682619999999</v>
      </c>
      <c r="C12195">
        <v>-50693.488280999998</v>
      </c>
      <c r="D12195">
        <v>20424.167968999998</v>
      </c>
      <c r="E12195">
        <v>-0.43742300000000001</v>
      </c>
      <c r="F12195">
        <v>9.9420280000000005</v>
      </c>
      <c r="G12195">
        <v>-0.19927500000000001</v>
      </c>
      <c r="H12195">
        <v>-4.0369000000000002E-2</v>
      </c>
      <c r="I12195">
        <v>-1.183E-3</v>
      </c>
      <c r="J12195">
        <v>4.4770000000000001E-3</v>
      </c>
      <c r="K12195">
        <v>1014.789978</v>
      </c>
      <c r="L12195">
        <v>43.682929999999999</v>
      </c>
      <c r="W12195">
        <f t="shared" si="190"/>
        <v>54751.421803732432</v>
      </c>
    </row>
    <row r="12196" spans="1:23" x14ac:dyDescent="0.3">
      <c r="A12196">
        <v>475.95375000000001</v>
      </c>
      <c r="B12196">
        <v>3220.0737300000001</v>
      </c>
      <c r="C12196">
        <v>-50674.667969000002</v>
      </c>
      <c r="D12196">
        <v>20509.888672000001</v>
      </c>
      <c r="E12196">
        <v>-0.43188599999999999</v>
      </c>
      <c r="F12196">
        <v>9.9509729999999994</v>
      </c>
      <c r="G12196">
        <v>-0.190247</v>
      </c>
      <c r="H12196">
        <v>-2.7108E-2</v>
      </c>
      <c r="I12196">
        <v>4.0200000000000001E-4</v>
      </c>
      <c r="J12196">
        <v>1.768E-3</v>
      </c>
      <c r="K12196">
        <v>1014.789978</v>
      </c>
      <c r="L12196">
        <v>43.682929999999999</v>
      </c>
      <c r="W12196">
        <f t="shared" si="190"/>
        <v>54762.636732838801</v>
      </c>
    </row>
    <row r="12197" spans="1:23" x14ac:dyDescent="0.3">
      <c r="A12197">
        <v>475.96499999999997</v>
      </c>
      <c r="B12197">
        <v>3198.906982</v>
      </c>
      <c r="C12197">
        <v>-50663.332030999998</v>
      </c>
      <c r="D12197">
        <v>20277.560547000001</v>
      </c>
      <c r="E12197">
        <v>-0.44188100000000002</v>
      </c>
      <c r="F12197">
        <v>9.949567</v>
      </c>
      <c r="G12197">
        <v>-0.18248800000000001</v>
      </c>
      <c r="H12197">
        <v>-3.7720000000000002E-3</v>
      </c>
      <c r="I12197">
        <v>3.2799999999999999E-3</v>
      </c>
      <c r="J12197">
        <v>-6.3280000000000003E-3</v>
      </c>
      <c r="K12197">
        <v>1014.789978</v>
      </c>
      <c r="L12197">
        <v>43.682929999999999</v>
      </c>
      <c r="W12197">
        <f t="shared" si="190"/>
        <v>54664.299868379268</v>
      </c>
    </row>
    <row r="12198" spans="1:23" x14ac:dyDescent="0.3">
      <c r="A12198">
        <v>475.97624999999999</v>
      </c>
      <c r="B12198">
        <v>3251.5964359999998</v>
      </c>
      <c r="C12198">
        <v>-50682.554687000003</v>
      </c>
      <c r="D12198">
        <v>20479.203125</v>
      </c>
      <c r="E12198">
        <v>-0.43748900000000002</v>
      </c>
      <c r="F12198">
        <v>9.9594120000000004</v>
      </c>
      <c r="G12198">
        <v>-0.18965599999999999</v>
      </c>
      <c r="H12198">
        <v>3.2296999999999999E-2</v>
      </c>
      <c r="I12198">
        <v>9.0069999999999994E-3</v>
      </c>
      <c r="J12198">
        <v>-1.7302999999999999E-2</v>
      </c>
      <c r="K12198">
        <v>1014.789978</v>
      </c>
      <c r="L12198">
        <v>43.682929999999999</v>
      </c>
      <c r="W12198">
        <f t="shared" si="190"/>
        <v>54760.314002189247</v>
      </c>
    </row>
    <row r="12199" spans="1:23" x14ac:dyDescent="0.3">
      <c r="A12199">
        <v>475.98750000000001</v>
      </c>
      <c r="B12199">
        <v>3174.4245609999998</v>
      </c>
      <c r="C12199">
        <v>-50711.152344000002</v>
      </c>
      <c r="D12199">
        <v>20486.189452999999</v>
      </c>
      <c r="E12199">
        <v>-0.4345</v>
      </c>
      <c r="F12199">
        <v>9.9446870000000001</v>
      </c>
      <c r="G12199">
        <v>-0.19090599999999999</v>
      </c>
      <c r="H12199">
        <v>5.8555999999999997E-2</v>
      </c>
      <c r="I12199">
        <v>1.1507E-2</v>
      </c>
      <c r="J12199">
        <v>-2.4445999999999999E-2</v>
      </c>
      <c r="K12199">
        <v>1014.789978</v>
      </c>
      <c r="L12199">
        <v>43.682929999999999</v>
      </c>
      <c r="W12199">
        <f t="shared" si="190"/>
        <v>54784.869276599216</v>
      </c>
    </row>
    <row r="12200" spans="1:23" x14ac:dyDescent="0.3">
      <c r="A12200">
        <v>475.99874999999997</v>
      </c>
      <c r="B12200">
        <v>3198.3500979999999</v>
      </c>
      <c r="C12200">
        <v>-50711.566405999998</v>
      </c>
      <c r="D12200">
        <v>20424.519531000002</v>
      </c>
      <c r="E12200">
        <v>-0.435838</v>
      </c>
      <c r="F12200">
        <v>9.9470890000000001</v>
      </c>
      <c r="G12200">
        <v>-0.19057199999999999</v>
      </c>
      <c r="H12200">
        <v>7.0611999999999994E-2</v>
      </c>
      <c r="I12200">
        <v>1.2829E-2</v>
      </c>
      <c r="J12200">
        <v>-2.4816000000000001E-2</v>
      </c>
      <c r="K12200">
        <v>1014.789978</v>
      </c>
      <c r="L12200">
        <v>43.682929999999999</v>
      </c>
      <c r="W12200">
        <f t="shared" si="190"/>
        <v>54763.613912631117</v>
      </c>
    </row>
    <row r="12201" spans="1:23" x14ac:dyDescent="0.3">
      <c r="A12201">
        <v>476.01</v>
      </c>
      <c r="B12201">
        <v>3162.8151859999998</v>
      </c>
      <c r="C12201">
        <v>-50680.066405999998</v>
      </c>
      <c r="D12201">
        <v>20408.236327999999</v>
      </c>
      <c r="E12201">
        <v>-0.44419700000000001</v>
      </c>
      <c r="F12201">
        <v>9.9541609999999991</v>
      </c>
      <c r="G12201">
        <v>-0.204094</v>
      </c>
      <c r="H12201">
        <v>6.7209000000000005E-2</v>
      </c>
      <c r="I12201">
        <v>1.2377000000000001E-2</v>
      </c>
      <c r="J12201">
        <v>-2.2148999999999999E-2</v>
      </c>
      <c r="K12201">
        <v>1014.789978</v>
      </c>
      <c r="L12201">
        <v>43.682929999999999</v>
      </c>
      <c r="W12201">
        <f t="shared" si="190"/>
        <v>54726.306661758754</v>
      </c>
    </row>
    <row r="12202" spans="1:23" x14ac:dyDescent="0.3">
      <c r="A12202">
        <v>476.02125000000001</v>
      </c>
      <c r="B12202">
        <v>3031.3183589999999</v>
      </c>
      <c r="C12202">
        <v>-50696.074219000002</v>
      </c>
      <c r="D12202">
        <v>20572.1875</v>
      </c>
      <c r="E12202">
        <v>-0.44168099999999999</v>
      </c>
      <c r="F12202">
        <v>9.9616310000000006</v>
      </c>
      <c r="G12202">
        <v>-0.20139499999999999</v>
      </c>
      <c r="H12202">
        <v>4.5872000000000003E-2</v>
      </c>
      <c r="I12202">
        <v>1.0499E-2</v>
      </c>
      <c r="J12202">
        <v>-1.6303000000000002E-2</v>
      </c>
      <c r="K12202">
        <v>1014.789978</v>
      </c>
      <c r="L12202">
        <v>43.682929999999999</v>
      </c>
      <c r="W12202">
        <f t="shared" si="190"/>
        <v>54795.03381463619</v>
      </c>
    </row>
    <row r="12203" spans="1:23" x14ac:dyDescent="0.3">
      <c r="A12203">
        <v>476.03250000000003</v>
      </c>
      <c r="B12203">
        <v>3275.851807</v>
      </c>
      <c r="C12203">
        <v>-50679.125</v>
      </c>
      <c r="D12203">
        <v>20557.441406000002</v>
      </c>
      <c r="E12203">
        <v>-0.44730500000000001</v>
      </c>
      <c r="F12203">
        <v>9.9533719999999999</v>
      </c>
      <c r="G12203">
        <v>-0.20222799999999999</v>
      </c>
      <c r="H12203">
        <v>1.0861000000000001E-2</v>
      </c>
      <c r="I12203">
        <v>5.6030000000000003E-3</v>
      </c>
      <c r="J12203">
        <v>-9.5090000000000001E-3</v>
      </c>
      <c r="K12203">
        <v>1014.789978</v>
      </c>
      <c r="L12203">
        <v>43.682929999999999</v>
      </c>
      <c r="W12203">
        <f t="shared" si="190"/>
        <v>54787.893854282935</v>
      </c>
    </row>
    <row r="12204" spans="1:23" x14ac:dyDescent="0.3">
      <c r="A12204">
        <v>476.04374999999999</v>
      </c>
      <c r="B12204">
        <v>3281.7612300000001</v>
      </c>
      <c r="C12204">
        <v>-50698.003905999998</v>
      </c>
      <c r="D12204">
        <v>20558.416015999999</v>
      </c>
      <c r="E12204">
        <v>-0.44517499999999999</v>
      </c>
      <c r="F12204">
        <v>9.9498339999999992</v>
      </c>
      <c r="G12204">
        <v>-0.187693</v>
      </c>
      <c r="H12204">
        <v>-2.3109999999999999E-2</v>
      </c>
      <c r="I12204">
        <v>6.2E-4</v>
      </c>
      <c r="J12204">
        <v>-9.1E-4</v>
      </c>
      <c r="K12204">
        <v>1014.789978</v>
      </c>
      <c r="L12204">
        <v>43.682929999999999</v>
      </c>
      <c r="W12204">
        <f t="shared" si="190"/>
        <v>54806.076541843853</v>
      </c>
    </row>
    <row r="12205" spans="1:23" x14ac:dyDescent="0.3">
      <c r="A12205">
        <v>476.05500000000001</v>
      </c>
      <c r="B12205">
        <v>3192.938232</v>
      </c>
      <c r="C12205">
        <v>-50683.445312000003</v>
      </c>
      <c r="D12205">
        <v>20603.361327999999</v>
      </c>
      <c r="E12205">
        <v>-0.43903599999999998</v>
      </c>
      <c r="F12205">
        <v>9.9498630000000006</v>
      </c>
      <c r="G12205">
        <v>-0.19528799999999999</v>
      </c>
      <c r="H12205">
        <v>-4.0634999999999998E-2</v>
      </c>
      <c r="I12205">
        <v>-1.108E-3</v>
      </c>
      <c r="J12205">
        <v>4.2069999999999998E-3</v>
      </c>
      <c r="K12205">
        <v>1014.789978</v>
      </c>
      <c r="L12205">
        <v>43.682929999999999</v>
      </c>
      <c r="W12205">
        <f t="shared" si="190"/>
        <v>54804.242365532147</v>
      </c>
    </row>
    <row r="12206" spans="1:23" x14ac:dyDescent="0.3">
      <c r="A12206">
        <v>476.06625000000003</v>
      </c>
      <c r="B12206">
        <v>3319.6125489999999</v>
      </c>
      <c r="C12206">
        <v>-50669.0625</v>
      </c>
      <c r="D12206">
        <v>20592.679687</v>
      </c>
      <c r="E12206">
        <v>-0.43796200000000002</v>
      </c>
      <c r="F12206">
        <v>9.9536850000000001</v>
      </c>
      <c r="G12206">
        <v>-0.198574</v>
      </c>
      <c r="H12206">
        <v>-3.9094999999999998E-2</v>
      </c>
      <c r="I12206">
        <v>-8.6499999999999999E-4</v>
      </c>
      <c r="J12206">
        <v>3.5920000000000001E-3</v>
      </c>
      <c r="K12206">
        <v>1014.789978</v>
      </c>
      <c r="L12206">
        <v>43.682929999999999</v>
      </c>
      <c r="W12206">
        <f t="shared" si="190"/>
        <v>54794.45390544345</v>
      </c>
    </row>
    <row r="12207" spans="1:23" x14ac:dyDescent="0.3">
      <c r="A12207">
        <v>476.07749999999999</v>
      </c>
      <c r="B12207">
        <v>3224.1057129999999</v>
      </c>
      <c r="C12207">
        <v>-50683.988280999998</v>
      </c>
      <c r="D12207">
        <v>20621.404297000001</v>
      </c>
      <c r="E12207">
        <v>-0.43535699999999999</v>
      </c>
      <c r="F12207">
        <v>9.9445739999999994</v>
      </c>
      <c r="G12207">
        <v>-0.189555</v>
      </c>
      <c r="H12207">
        <v>-1.4935E-2</v>
      </c>
      <c r="I12207">
        <v>1.9710000000000001E-3</v>
      </c>
      <c r="J12207">
        <v>-4.431E-3</v>
      </c>
      <c r="K12207">
        <v>1014.789978</v>
      </c>
      <c r="L12207">
        <v>43.682929999999999</v>
      </c>
      <c r="W12207">
        <f t="shared" si="190"/>
        <v>54813.354585333262</v>
      </c>
    </row>
    <row r="12208" spans="1:23" x14ac:dyDescent="0.3">
      <c r="A12208">
        <v>476.08875</v>
      </c>
      <c r="B12208">
        <v>3248.5153810000002</v>
      </c>
      <c r="C12208">
        <v>-50698.367187000003</v>
      </c>
      <c r="D12208">
        <v>20537.855468999998</v>
      </c>
      <c r="E12208">
        <v>-0.424402</v>
      </c>
      <c r="F12208">
        <v>9.9513359999999995</v>
      </c>
      <c r="G12208">
        <v>-0.187523</v>
      </c>
      <c r="H12208">
        <v>1.9633999999999999E-2</v>
      </c>
      <c r="I12208">
        <v>6.195E-3</v>
      </c>
      <c r="J12208">
        <v>-1.4845000000000001E-2</v>
      </c>
      <c r="K12208">
        <v>1014.789978</v>
      </c>
      <c r="L12208">
        <v>43.682929999999999</v>
      </c>
      <c r="W12208">
        <f t="shared" si="190"/>
        <v>54796.722482955178</v>
      </c>
    </row>
    <row r="12209" spans="1:23" x14ac:dyDescent="0.3">
      <c r="A12209">
        <v>476.1</v>
      </c>
      <c r="B12209">
        <v>3168.4282229999999</v>
      </c>
      <c r="C12209">
        <v>-50685.0625</v>
      </c>
      <c r="D12209">
        <v>20507.195312</v>
      </c>
      <c r="E12209">
        <v>-0.43740000000000001</v>
      </c>
      <c r="F12209">
        <v>9.9552080000000007</v>
      </c>
      <c r="G12209">
        <v>-0.190467</v>
      </c>
      <c r="H12209">
        <v>5.2731E-2</v>
      </c>
      <c r="I12209">
        <v>1.1133000000000001E-2</v>
      </c>
      <c r="J12209">
        <v>-2.2943000000000002E-2</v>
      </c>
      <c r="K12209">
        <v>1014.809998</v>
      </c>
      <c r="L12209">
        <v>43.685271999999998</v>
      </c>
      <c r="W12209">
        <f t="shared" si="190"/>
        <v>54768.234932282816</v>
      </c>
    </row>
    <row r="12210" spans="1:23" x14ac:dyDescent="0.3">
      <c r="A12210">
        <v>476.11124999999998</v>
      </c>
      <c r="B12210">
        <v>3255.0266109999998</v>
      </c>
      <c r="C12210">
        <v>-50684.613280999998</v>
      </c>
      <c r="D12210">
        <v>20507.599609000001</v>
      </c>
      <c r="E12210">
        <v>-0.440525</v>
      </c>
      <c r="F12210">
        <v>9.9502860000000002</v>
      </c>
      <c r="G12210">
        <v>-0.190024</v>
      </c>
      <c r="H12210">
        <v>6.6352999999999995E-2</v>
      </c>
      <c r="I12210">
        <v>1.2591E-2</v>
      </c>
      <c r="J12210">
        <v>-2.5021999999999999E-2</v>
      </c>
      <c r="K12210">
        <v>1014.809998</v>
      </c>
      <c r="L12210">
        <v>43.685271999999998</v>
      </c>
      <c r="W12210">
        <f t="shared" si="190"/>
        <v>54773.048695557343</v>
      </c>
    </row>
    <row r="12211" spans="1:23" x14ac:dyDescent="0.3">
      <c r="A12211">
        <v>476.1225</v>
      </c>
      <c r="B12211">
        <v>3246.7534179999998</v>
      </c>
      <c r="C12211">
        <v>-50688.492187000003</v>
      </c>
      <c r="D12211">
        <v>20549.255859000001</v>
      </c>
      <c r="E12211">
        <v>-0.443687</v>
      </c>
      <c r="F12211">
        <v>9.9593240000000005</v>
      </c>
      <c r="G12211">
        <v>-0.18595800000000001</v>
      </c>
      <c r="H12211">
        <v>7.2109999999999994E-2</v>
      </c>
      <c r="I12211">
        <v>1.3188E-2</v>
      </c>
      <c r="J12211">
        <v>-2.2529E-2</v>
      </c>
      <c r="K12211">
        <v>1014.809998</v>
      </c>
      <c r="L12211">
        <v>43.685271999999998</v>
      </c>
      <c r="W12211">
        <f t="shared" si="190"/>
        <v>54791.756353556513</v>
      </c>
    </row>
    <row r="12212" spans="1:23" x14ac:dyDescent="0.3">
      <c r="A12212">
        <v>476.13375000000002</v>
      </c>
      <c r="B12212">
        <v>3146.2814939999998</v>
      </c>
      <c r="C12212">
        <v>-50699.558594000002</v>
      </c>
      <c r="D12212">
        <v>20490.896484000001</v>
      </c>
      <c r="E12212">
        <v>-0.43299900000000002</v>
      </c>
      <c r="F12212">
        <v>9.9468490000000003</v>
      </c>
      <c r="G12212">
        <v>-0.18495400000000001</v>
      </c>
      <c r="H12212">
        <v>4.9331E-2</v>
      </c>
      <c r="I12212">
        <v>1.0522999999999999E-2</v>
      </c>
      <c r="J12212">
        <v>-1.6721E-2</v>
      </c>
      <c r="K12212">
        <v>1014.809998</v>
      </c>
      <c r="L12212">
        <v>43.685271999999998</v>
      </c>
      <c r="W12212">
        <f t="shared" si="190"/>
        <v>54774.27468788546</v>
      </c>
    </row>
    <row r="12213" spans="1:23" x14ac:dyDescent="0.3">
      <c r="A12213">
        <v>476.14499999999998</v>
      </c>
      <c r="B12213">
        <v>3162.1936040000001</v>
      </c>
      <c r="C12213">
        <v>-50665.097655999998</v>
      </c>
      <c r="D12213">
        <v>20520.099609000001</v>
      </c>
      <c r="E12213">
        <v>-0.43905</v>
      </c>
      <c r="F12213">
        <v>9.9528730000000003</v>
      </c>
      <c r="G12213">
        <v>-0.20599500000000001</v>
      </c>
      <c r="H12213">
        <v>2.2658999999999999E-2</v>
      </c>
      <c r="I12213">
        <v>8.0389999999999993E-3</v>
      </c>
      <c r="J12213">
        <v>-9.8320000000000005E-3</v>
      </c>
      <c r="K12213">
        <v>1014.809998</v>
      </c>
      <c r="L12213">
        <v>43.685271999999998</v>
      </c>
      <c r="W12213">
        <f t="shared" si="190"/>
        <v>54754.233414818955</v>
      </c>
    </row>
    <row r="12214" spans="1:23" x14ac:dyDescent="0.3">
      <c r="A12214">
        <v>476.15625</v>
      </c>
      <c r="B12214">
        <v>3231.5710450000001</v>
      </c>
      <c r="C12214">
        <v>-50663.15625</v>
      </c>
      <c r="D12214">
        <v>20522.353515999999</v>
      </c>
      <c r="E12214">
        <v>-0.418597</v>
      </c>
      <c r="F12214">
        <v>9.9631939999999997</v>
      </c>
      <c r="G12214">
        <v>-0.20197100000000001</v>
      </c>
      <c r="H12214">
        <v>-9.4479999999999998E-3</v>
      </c>
      <c r="I12214">
        <v>4.6810000000000003E-3</v>
      </c>
      <c r="J12214">
        <v>-3.3839999999999999E-3</v>
      </c>
      <c r="K12214">
        <v>1014.809998</v>
      </c>
      <c r="L12214">
        <v>43.685271999999998</v>
      </c>
      <c r="W12214">
        <f t="shared" si="190"/>
        <v>54757.332353452664</v>
      </c>
    </row>
    <row r="12215" spans="1:23" x14ac:dyDescent="0.3">
      <c r="A12215">
        <v>476.16750000000002</v>
      </c>
      <c r="B12215">
        <v>3201.0664059999999</v>
      </c>
      <c r="C12215">
        <v>-50670.285155999998</v>
      </c>
      <c r="D12215">
        <v>20516.074218999998</v>
      </c>
      <c r="E12215">
        <v>-0.43257299999999999</v>
      </c>
      <c r="F12215">
        <v>9.96251</v>
      </c>
      <c r="G12215">
        <v>-0.20033000000000001</v>
      </c>
      <c r="H12215">
        <v>-3.1126000000000001E-2</v>
      </c>
      <c r="I12215">
        <v>8.7799999999999998E-4</v>
      </c>
      <c r="J12215">
        <v>2.3389999999999999E-3</v>
      </c>
      <c r="K12215">
        <v>1014.809998</v>
      </c>
      <c r="L12215">
        <v>43.685271999999998</v>
      </c>
      <c r="W12215">
        <f t="shared" si="190"/>
        <v>54759.783831617635</v>
      </c>
    </row>
    <row r="12216" spans="1:23" x14ac:dyDescent="0.3">
      <c r="A12216">
        <v>476.17874999999998</v>
      </c>
      <c r="B12216">
        <v>3245.5129390000002</v>
      </c>
      <c r="C12216">
        <v>-50689.148437000003</v>
      </c>
      <c r="D12216">
        <v>20550.609375</v>
      </c>
      <c r="E12216">
        <v>-0.44547599999999998</v>
      </c>
      <c r="F12216">
        <v>9.9580380000000002</v>
      </c>
      <c r="G12216">
        <v>-0.20305500000000001</v>
      </c>
      <c r="H12216">
        <v>-3.8804999999999999E-2</v>
      </c>
      <c r="I12216">
        <v>-8.4699999999999999E-4</v>
      </c>
      <c r="J12216">
        <v>4.5869999999999999E-3</v>
      </c>
      <c r="K12216">
        <v>1014.809998</v>
      </c>
      <c r="L12216">
        <v>43.685271999999998</v>
      </c>
      <c r="W12216">
        <f t="shared" si="190"/>
        <v>54792.797603236817</v>
      </c>
    </row>
    <row r="12217" spans="1:23" x14ac:dyDescent="0.3">
      <c r="A12217">
        <v>476.19</v>
      </c>
      <c r="B12217">
        <v>3372.6000979999999</v>
      </c>
      <c r="C12217">
        <v>-50694.242187000003</v>
      </c>
      <c r="D12217">
        <v>20549.005859000001</v>
      </c>
      <c r="E12217">
        <v>-0.43291400000000002</v>
      </c>
      <c r="F12217">
        <v>9.9456749999999996</v>
      </c>
      <c r="G12217">
        <v>-0.19256400000000001</v>
      </c>
      <c r="H12217">
        <v>-2.3871E-2</v>
      </c>
      <c r="I12217">
        <v>1.1509999999999999E-3</v>
      </c>
      <c r="J12217">
        <v>-1.2080000000000001E-3</v>
      </c>
      <c r="K12217">
        <v>1014.809998</v>
      </c>
      <c r="L12217">
        <v>43.685271999999998</v>
      </c>
      <c r="W12217">
        <f t="shared" si="190"/>
        <v>54804.582510301603</v>
      </c>
    </row>
    <row r="12218" spans="1:23" x14ac:dyDescent="0.3">
      <c r="A12218">
        <v>476.20125000000002</v>
      </c>
      <c r="B12218">
        <v>3153.9179690000001</v>
      </c>
      <c r="C12218">
        <v>-50708.839844000002</v>
      </c>
      <c r="D12218">
        <v>20556.412109000001</v>
      </c>
      <c r="E12218">
        <v>-0.43680799999999997</v>
      </c>
      <c r="F12218">
        <v>9.9429630000000007</v>
      </c>
      <c r="G12218">
        <v>-0.19775599999999999</v>
      </c>
      <c r="H12218">
        <v>9.6790000000000001E-3</v>
      </c>
      <c r="I12218">
        <v>4.4869999999999997E-3</v>
      </c>
      <c r="J12218">
        <v>-1.0330000000000001E-2</v>
      </c>
      <c r="K12218">
        <v>1014.820007</v>
      </c>
      <c r="L12218">
        <v>43.685271999999998</v>
      </c>
      <c r="W12218">
        <f t="shared" si="190"/>
        <v>54807.843559792287</v>
      </c>
    </row>
    <row r="12219" spans="1:23" x14ac:dyDescent="0.3">
      <c r="A12219">
        <v>476.21249999999998</v>
      </c>
      <c r="B12219">
        <v>3136.5939939999998</v>
      </c>
      <c r="C12219">
        <v>-50711.195312000003</v>
      </c>
      <c r="D12219">
        <v>20489.255859000001</v>
      </c>
      <c r="E12219">
        <v>-0.42811100000000002</v>
      </c>
      <c r="F12219">
        <v>9.9491040000000002</v>
      </c>
      <c r="G12219">
        <v>-0.195161</v>
      </c>
      <c r="H12219">
        <v>4.1827999999999997E-2</v>
      </c>
      <c r="I12219">
        <v>9.5549999999999993E-3</v>
      </c>
      <c r="J12219">
        <v>-2.0459999999999999E-2</v>
      </c>
      <c r="K12219">
        <v>1014.820007</v>
      </c>
      <c r="L12219">
        <v>43.685271999999998</v>
      </c>
      <c r="W12219">
        <f t="shared" si="190"/>
        <v>54783.87680249157</v>
      </c>
    </row>
    <row r="12220" spans="1:23" x14ac:dyDescent="0.3">
      <c r="A12220">
        <v>476.22375</v>
      </c>
      <c r="B12220">
        <v>3272.8811040000001</v>
      </c>
      <c r="C12220">
        <v>-50689.3125</v>
      </c>
      <c r="D12220">
        <v>20562.962890999999</v>
      </c>
      <c r="E12220">
        <v>-0.43141099999999999</v>
      </c>
      <c r="F12220">
        <v>9.9550180000000008</v>
      </c>
      <c r="G12220">
        <v>-0.20394100000000001</v>
      </c>
      <c r="H12220">
        <v>6.1758E-2</v>
      </c>
      <c r="I12220">
        <v>1.1950000000000001E-2</v>
      </c>
      <c r="J12220">
        <v>-2.4582E-2</v>
      </c>
      <c r="K12220">
        <v>1014.820007</v>
      </c>
      <c r="L12220">
        <v>43.685271999999998</v>
      </c>
      <c r="W12220">
        <f t="shared" si="190"/>
        <v>54799.211630280042</v>
      </c>
    </row>
    <row r="12221" spans="1:23" x14ac:dyDescent="0.3">
      <c r="A12221">
        <v>476.23500000000001</v>
      </c>
      <c r="B12221">
        <v>3146.4003910000001</v>
      </c>
      <c r="C12221">
        <v>-50666.113280999998</v>
      </c>
      <c r="D12221">
        <v>20533.283202999999</v>
      </c>
      <c r="E12221">
        <v>-0.41991499999999998</v>
      </c>
      <c r="F12221">
        <v>9.9496830000000003</v>
      </c>
      <c r="G12221">
        <v>-0.20213300000000001</v>
      </c>
      <c r="H12221">
        <v>7.2458999999999996E-2</v>
      </c>
      <c r="I12221">
        <v>1.3161000000000001E-2</v>
      </c>
      <c r="J12221">
        <v>-2.4292000000000001E-2</v>
      </c>
      <c r="K12221">
        <v>1014.820007</v>
      </c>
      <c r="L12221">
        <v>43.685271999999998</v>
      </c>
      <c r="W12221">
        <f t="shared" si="190"/>
        <v>54759.205523073571</v>
      </c>
    </row>
    <row r="12222" spans="1:23" x14ac:dyDescent="0.3">
      <c r="A12222">
        <v>476.24624999999997</v>
      </c>
      <c r="B12222">
        <v>3215.0158689999998</v>
      </c>
      <c r="C12222">
        <v>-50684.113280999998</v>
      </c>
      <c r="D12222">
        <v>20493.289062</v>
      </c>
      <c r="E12222">
        <v>-0.432919</v>
      </c>
      <c r="F12222">
        <v>9.9551870000000005</v>
      </c>
      <c r="G12222">
        <v>-0.198347</v>
      </c>
      <c r="H12222">
        <v>5.8643000000000001E-2</v>
      </c>
      <c r="I12222">
        <v>1.2106E-2</v>
      </c>
      <c r="J12222">
        <v>-1.9564999999999999E-2</v>
      </c>
      <c r="K12222">
        <v>1014.820007</v>
      </c>
      <c r="L12222">
        <v>43.685271999999998</v>
      </c>
      <c r="W12222">
        <f t="shared" si="190"/>
        <v>54764.86613420918</v>
      </c>
    </row>
    <row r="12223" spans="1:23" x14ac:dyDescent="0.3">
      <c r="A12223">
        <v>476.25749999999999</v>
      </c>
      <c r="B12223">
        <v>3260.4084469999998</v>
      </c>
      <c r="C12223">
        <v>-50679.820312000003</v>
      </c>
      <c r="D12223">
        <v>20566.40625</v>
      </c>
      <c r="E12223">
        <v>-0.43419600000000003</v>
      </c>
      <c r="F12223">
        <v>9.9434679999999993</v>
      </c>
      <c r="G12223">
        <v>-0.18906300000000001</v>
      </c>
      <c r="H12223">
        <v>3.1171999999999998E-2</v>
      </c>
      <c r="I12223">
        <v>8.9709999999999998E-3</v>
      </c>
      <c r="J12223">
        <v>-1.2135E-2</v>
      </c>
      <c r="K12223">
        <v>1014.820007</v>
      </c>
      <c r="L12223">
        <v>43.685271999999998</v>
      </c>
      <c r="W12223">
        <f t="shared" si="190"/>
        <v>54790.980244360624</v>
      </c>
    </row>
    <row r="12224" spans="1:23" x14ac:dyDescent="0.3">
      <c r="A12224">
        <v>476.26875000000001</v>
      </c>
      <c r="B12224">
        <v>3095.7160640000002</v>
      </c>
      <c r="C12224">
        <v>-50688.246094000002</v>
      </c>
      <c r="D12224">
        <v>20669.498047000001</v>
      </c>
      <c r="E12224">
        <v>-0.44123000000000001</v>
      </c>
      <c r="F12224">
        <v>9.9565889999999992</v>
      </c>
      <c r="G12224">
        <v>-0.190529</v>
      </c>
      <c r="H12224">
        <v>-5.3169999999999997E-3</v>
      </c>
      <c r="I12224">
        <v>4.267E-3</v>
      </c>
      <c r="J12224">
        <v>-5.568E-3</v>
      </c>
      <c r="K12224">
        <v>1014.820007</v>
      </c>
      <c r="L12224">
        <v>43.685271999999998</v>
      </c>
      <c r="W12224">
        <f t="shared" si="190"/>
        <v>54828.002877633175</v>
      </c>
    </row>
    <row r="12225" spans="1:23" x14ac:dyDescent="0.3">
      <c r="A12225">
        <v>476.28</v>
      </c>
      <c r="B12225">
        <v>3258.2775879999999</v>
      </c>
      <c r="C12225">
        <v>-50669.761719000002</v>
      </c>
      <c r="D12225">
        <v>20488.763672000001</v>
      </c>
      <c r="E12225">
        <v>-0.439307</v>
      </c>
      <c r="F12225">
        <v>9.9472240000000003</v>
      </c>
      <c r="G12225">
        <v>-0.19883899999999999</v>
      </c>
      <c r="H12225">
        <v>-2.6159999999999999E-2</v>
      </c>
      <c r="I12225">
        <v>1.0399999999999999E-3</v>
      </c>
      <c r="J12225">
        <v>-5.8200000000000005E-4</v>
      </c>
      <c r="K12225">
        <v>1014.820007</v>
      </c>
      <c r="L12225">
        <v>43.685271999999998</v>
      </c>
      <c r="W12225">
        <f t="shared" si="190"/>
        <v>54752.448002877172</v>
      </c>
    </row>
    <row r="12226" spans="1:23" x14ac:dyDescent="0.3">
      <c r="A12226">
        <v>476.29124999999999</v>
      </c>
      <c r="B12226">
        <v>3287.2551269999999</v>
      </c>
      <c r="C12226">
        <v>-50663.679687000003</v>
      </c>
      <c r="D12226">
        <v>20573.693359000001</v>
      </c>
      <c r="E12226">
        <v>-0.431724</v>
      </c>
      <c r="F12226">
        <v>9.9561130000000002</v>
      </c>
      <c r="G12226">
        <v>-0.194964</v>
      </c>
      <c r="H12226">
        <v>-3.1868E-2</v>
      </c>
      <c r="I12226">
        <v>-2.14E-4</v>
      </c>
      <c r="J12226">
        <v>2.6970000000000002E-3</v>
      </c>
      <c r="K12226">
        <v>1014.820007</v>
      </c>
      <c r="L12226">
        <v>43.685271999999998</v>
      </c>
      <c r="W12226">
        <f t="shared" ref="W12226:W12289" si="191">SQRT((B12226)^2+(C12226)^2+(D12226)^2)</f>
        <v>54780.391967629119</v>
      </c>
    </row>
    <row r="12227" spans="1:23" x14ac:dyDescent="0.3">
      <c r="A12227">
        <v>476.30250000000001</v>
      </c>
      <c r="B12227">
        <v>3178.663086</v>
      </c>
      <c r="C12227">
        <v>-50690.960937000003</v>
      </c>
      <c r="D12227">
        <v>20472.679687</v>
      </c>
      <c r="E12227">
        <v>-0.442328</v>
      </c>
      <c r="F12227">
        <v>9.9593089999999993</v>
      </c>
      <c r="G12227">
        <v>-0.18784600000000001</v>
      </c>
      <c r="H12227">
        <v>-3.1793000000000002E-2</v>
      </c>
      <c r="I12227">
        <v>-1.2459999999999999E-3</v>
      </c>
      <c r="J12227">
        <v>-2.9234879999999999E-5</v>
      </c>
      <c r="K12227">
        <v>1014.829956</v>
      </c>
      <c r="L12227">
        <v>43.685271999999998</v>
      </c>
      <c r="W12227">
        <f t="shared" si="191"/>
        <v>54761.373551959616</v>
      </c>
    </row>
    <row r="12228" spans="1:23" x14ac:dyDescent="0.3">
      <c r="A12228">
        <v>476.31375000000003</v>
      </c>
      <c r="B12228">
        <v>3083.1359859999998</v>
      </c>
      <c r="C12228">
        <v>-50687.0625</v>
      </c>
      <c r="D12228">
        <v>20482.808593999998</v>
      </c>
      <c r="E12228">
        <v>-0.43465500000000001</v>
      </c>
      <c r="F12228">
        <v>9.9473819999999993</v>
      </c>
      <c r="G12228">
        <v>-0.21344399999999999</v>
      </c>
      <c r="H12228">
        <v>-4.3249999999999999E-3</v>
      </c>
      <c r="I12228">
        <v>3.215E-3</v>
      </c>
      <c r="J12228">
        <v>-8.208E-3</v>
      </c>
      <c r="K12228">
        <v>1014.829956</v>
      </c>
      <c r="L12228">
        <v>43.685271999999998</v>
      </c>
      <c r="W12228">
        <f t="shared" si="191"/>
        <v>54756.090805366257</v>
      </c>
    </row>
    <row r="12229" spans="1:23" x14ac:dyDescent="0.3">
      <c r="A12229">
        <v>476.32499999999999</v>
      </c>
      <c r="B12229">
        <v>3213.84375</v>
      </c>
      <c r="C12229">
        <v>-50684.816405999998</v>
      </c>
      <c r="D12229">
        <v>20414.945312</v>
      </c>
      <c r="E12229">
        <v>-0.43564199999999997</v>
      </c>
      <c r="F12229">
        <v>9.9550549999999998</v>
      </c>
      <c r="G12229">
        <v>-0.198909</v>
      </c>
      <c r="H12229">
        <v>3.1493E-2</v>
      </c>
      <c r="I12229">
        <v>7.0889999999999998E-3</v>
      </c>
      <c r="J12229">
        <v>-1.8107999999999999E-2</v>
      </c>
      <c r="K12229">
        <v>1014.829956</v>
      </c>
      <c r="L12229">
        <v>43.685271999999998</v>
      </c>
      <c r="W12229">
        <f t="shared" si="191"/>
        <v>54736.179971306839</v>
      </c>
    </row>
    <row r="12230" spans="1:23" x14ac:dyDescent="0.3">
      <c r="A12230">
        <v>476.33625000000001</v>
      </c>
      <c r="B12230">
        <v>3167.63501</v>
      </c>
      <c r="C12230">
        <v>-50674.148437000003</v>
      </c>
      <c r="D12230">
        <v>20514.666015999999</v>
      </c>
      <c r="E12230">
        <v>-0.43403999999999998</v>
      </c>
      <c r="F12230">
        <v>9.9526439999999994</v>
      </c>
      <c r="G12230">
        <v>-0.20288400000000001</v>
      </c>
      <c r="H12230">
        <v>5.7591000000000003E-2</v>
      </c>
      <c r="I12230">
        <v>1.1920999999999999E-2</v>
      </c>
      <c r="J12230">
        <v>-2.4937999999999998E-2</v>
      </c>
      <c r="K12230">
        <v>1014.829956</v>
      </c>
      <c r="L12230">
        <v>43.685271999999998</v>
      </c>
      <c r="W12230">
        <f t="shared" si="191"/>
        <v>54760.887073893471</v>
      </c>
    </row>
    <row r="12231" spans="1:23" x14ac:dyDescent="0.3">
      <c r="A12231">
        <v>476.34750000000003</v>
      </c>
      <c r="B12231">
        <v>3253.1601559999999</v>
      </c>
      <c r="C12231">
        <v>-50661.609375</v>
      </c>
      <c r="D12231">
        <v>20488.283202999999</v>
      </c>
      <c r="E12231">
        <v>-0.42167700000000002</v>
      </c>
      <c r="F12231">
        <v>9.9435000000000002</v>
      </c>
      <c r="G12231">
        <v>-0.19672200000000001</v>
      </c>
      <c r="H12231">
        <v>7.0280999999999996E-2</v>
      </c>
      <c r="I12231">
        <v>1.345E-2</v>
      </c>
      <c r="J12231">
        <v>-2.5736999999999999E-2</v>
      </c>
      <c r="K12231">
        <v>1014.829956</v>
      </c>
      <c r="L12231">
        <v>43.685271999999998</v>
      </c>
      <c r="W12231">
        <f t="shared" si="191"/>
        <v>54744.419478810858</v>
      </c>
    </row>
    <row r="12232" spans="1:23" x14ac:dyDescent="0.3">
      <c r="A12232">
        <v>476.35874999999999</v>
      </c>
      <c r="B12232">
        <v>3208.2429200000001</v>
      </c>
      <c r="C12232">
        <v>-50664.90625</v>
      </c>
      <c r="D12232">
        <v>20577.060547000001</v>
      </c>
      <c r="E12232">
        <v>-0.43082599999999999</v>
      </c>
      <c r="F12232">
        <v>9.9516799999999996</v>
      </c>
      <c r="G12232">
        <v>-0.20500499999999999</v>
      </c>
      <c r="H12232">
        <v>6.4868999999999996E-2</v>
      </c>
      <c r="I12232">
        <v>1.1927999999999999E-2</v>
      </c>
      <c r="J12232">
        <v>-2.0663000000000001E-2</v>
      </c>
      <c r="K12232">
        <v>1014.829956</v>
      </c>
      <c r="L12232">
        <v>43.685271999999998</v>
      </c>
      <c r="W12232">
        <f t="shared" si="191"/>
        <v>54778.106655030737</v>
      </c>
    </row>
    <row r="12233" spans="1:23" x14ac:dyDescent="0.3">
      <c r="A12233">
        <v>476.37</v>
      </c>
      <c r="B12233">
        <v>3239.0939939999998</v>
      </c>
      <c r="C12233">
        <v>-50686.507812000003</v>
      </c>
      <c r="D12233">
        <v>20472.65625</v>
      </c>
      <c r="E12233">
        <v>-0.42205500000000001</v>
      </c>
      <c r="F12233">
        <v>9.9453859999999992</v>
      </c>
      <c r="G12233">
        <v>-0.21298900000000001</v>
      </c>
      <c r="H12233">
        <v>3.3572999999999999E-2</v>
      </c>
      <c r="I12233">
        <v>8.6210000000000002E-3</v>
      </c>
      <c r="J12233">
        <v>-1.183E-2</v>
      </c>
      <c r="K12233">
        <v>1014.829956</v>
      </c>
      <c r="L12233">
        <v>43.685271999999998</v>
      </c>
      <c r="W12233">
        <f t="shared" si="191"/>
        <v>54760.78394260411</v>
      </c>
    </row>
    <row r="12234" spans="1:23" x14ac:dyDescent="0.3">
      <c r="A12234">
        <v>476.38125000000002</v>
      </c>
      <c r="B12234">
        <v>3206.755615</v>
      </c>
      <c r="C12234">
        <v>-50680.351562000003</v>
      </c>
      <c r="D12234">
        <v>20623.048827999999</v>
      </c>
      <c r="E12234">
        <v>-0.43063299999999999</v>
      </c>
      <c r="F12234">
        <v>9.9500679999999999</v>
      </c>
      <c r="G12234">
        <v>-0.19633</v>
      </c>
      <c r="H12234">
        <v>1.145E-2</v>
      </c>
      <c r="I12234">
        <v>6.6210000000000001E-3</v>
      </c>
      <c r="J12234">
        <v>-8.0820000000000006E-3</v>
      </c>
      <c r="K12234">
        <v>1014.829956</v>
      </c>
      <c r="L12234">
        <v>43.685271999999998</v>
      </c>
      <c r="W12234">
        <f t="shared" si="191"/>
        <v>54809.592764262743</v>
      </c>
    </row>
    <row r="12235" spans="1:23" x14ac:dyDescent="0.3">
      <c r="A12235">
        <v>476.39249999999998</v>
      </c>
      <c r="B12235">
        <v>3186.8591310000002</v>
      </c>
      <c r="C12235">
        <v>-50698.554687000003</v>
      </c>
      <c r="D12235">
        <v>20472.253906000002</v>
      </c>
      <c r="E12235">
        <v>-0.43319000000000002</v>
      </c>
      <c r="F12235">
        <v>9.9455740000000006</v>
      </c>
      <c r="G12235">
        <v>-0.196518</v>
      </c>
      <c r="H12235">
        <v>-2.2561000000000001E-2</v>
      </c>
      <c r="I12235">
        <v>1.8079999999999999E-3</v>
      </c>
      <c r="J12235">
        <v>2.2699999999999999E-4</v>
      </c>
      <c r="K12235">
        <v>1014.829956</v>
      </c>
      <c r="L12235">
        <v>43.685271999999998</v>
      </c>
      <c r="W12235">
        <f t="shared" si="191"/>
        <v>54768.720073261713</v>
      </c>
    </row>
    <row r="12236" spans="1:23" x14ac:dyDescent="0.3">
      <c r="A12236">
        <v>476.40375</v>
      </c>
      <c r="B12236">
        <v>3210.02124</v>
      </c>
      <c r="C12236">
        <v>-50683.578125</v>
      </c>
      <c r="D12236">
        <v>20532.792968999998</v>
      </c>
      <c r="E12236">
        <v>-0.42979200000000001</v>
      </c>
      <c r="F12236">
        <v>9.948912</v>
      </c>
      <c r="G12236">
        <v>-0.208847</v>
      </c>
      <c r="H12236">
        <v>-3.5002999999999999E-2</v>
      </c>
      <c r="I12236">
        <v>-4.64E-4</v>
      </c>
      <c r="J12236">
        <v>3.0709999999999999E-3</v>
      </c>
      <c r="K12236">
        <v>1014.829956</v>
      </c>
      <c r="L12236">
        <v>43.685271999999998</v>
      </c>
      <c r="W12236">
        <f t="shared" si="191"/>
        <v>54778.87288929963</v>
      </c>
    </row>
    <row r="12237" spans="1:23" x14ac:dyDescent="0.3">
      <c r="A12237">
        <v>476.41500000000002</v>
      </c>
      <c r="B12237">
        <v>3102.3713379999999</v>
      </c>
      <c r="C12237">
        <v>-50692.320312000003</v>
      </c>
      <c r="D12237">
        <v>20482.25</v>
      </c>
      <c r="E12237">
        <v>-0.43074099999999999</v>
      </c>
      <c r="F12237">
        <v>9.9502760000000006</v>
      </c>
      <c r="G12237">
        <v>-0.20322699999999999</v>
      </c>
      <c r="H12237">
        <v>-3.0931E-2</v>
      </c>
      <c r="I12237">
        <v>-1.2400000000000001E-4</v>
      </c>
      <c r="J12237">
        <v>1.0139999999999999E-3</v>
      </c>
      <c r="K12237">
        <v>1014.829956</v>
      </c>
      <c r="L12237">
        <v>43.685271999999998</v>
      </c>
      <c r="W12237">
        <f t="shared" si="191"/>
        <v>54761.835356347874</v>
      </c>
    </row>
    <row r="12238" spans="1:23" x14ac:dyDescent="0.3">
      <c r="A12238">
        <v>476.42624999999998</v>
      </c>
      <c r="B12238">
        <v>3020.3554690000001</v>
      </c>
      <c r="C12238">
        <v>-50702.933594000002</v>
      </c>
      <c r="D12238">
        <v>20473.673827999999</v>
      </c>
      <c r="E12238">
        <v>-0.43086000000000002</v>
      </c>
      <c r="F12238">
        <v>9.9566770000000009</v>
      </c>
      <c r="G12238">
        <v>-0.20597199999999999</v>
      </c>
      <c r="H12238">
        <v>-1.4347E-2</v>
      </c>
      <c r="I12238">
        <v>2.1480000000000002E-3</v>
      </c>
      <c r="J12238">
        <v>-4.2729999999999999E-3</v>
      </c>
      <c r="K12238">
        <v>1014.829956</v>
      </c>
      <c r="L12238">
        <v>43.685271999999998</v>
      </c>
      <c r="W12238">
        <f t="shared" si="191"/>
        <v>54763.868948532334</v>
      </c>
    </row>
    <row r="12239" spans="1:23" x14ac:dyDescent="0.3">
      <c r="A12239">
        <v>476.4375</v>
      </c>
      <c r="B12239">
        <v>3041.3991700000001</v>
      </c>
      <c r="C12239">
        <v>-50713.441405999998</v>
      </c>
      <c r="D12239">
        <v>20570.974609000001</v>
      </c>
      <c r="E12239">
        <v>-0.42969299999999999</v>
      </c>
      <c r="F12239">
        <v>9.9577840000000002</v>
      </c>
      <c r="G12239">
        <v>-0.21443000000000001</v>
      </c>
      <c r="H12239">
        <v>2.3952999999999999E-2</v>
      </c>
      <c r="I12239">
        <v>6.4929999999999996E-3</v>
      </c>
      <c r="J12239">
        <v>-1.5563E-2</v>
      </c>
      <c r="K12239">
        <v>1014.829956</v>
      </c>
      <c r="L12239">
        <v>43.685271999999998</v>
      </c>
      <c r="W12239">
        <f t="shared" si="191"/>
        <v>54811.205464897364</v>
      </c>
    </row>
    <row r="12240" spans="1:23" x14ac:dyDescent="0.3">
      <c r="A12240">
        <v>476.44875000000002</v>
      </c>
      <c r="B12240">
        <v>3248.685547</v>
      </c>
      <c r="C12240">
        <v>-50675.898437000003</v>
      </c>
      <c r="D12240">
        <v>20647.972656000002</v>
      </c>
      <c r="E12240">
        <v>-0.43759599999999998</v>
      </c>
      <c r="F12240">
        <v>9.9517009999999999</v>
      </c>
      <c r="G12240">
        <v>-0.208733</v>
      </c>
      <c r="H12240">
        <v>5.5967000000000003E-2</v>
      </c>
      <c r="I12240">
        <v>1.0642E-2</v>
      </c>
      <c r="J12240">
        <v>-2.4868000000000001E-2</v>
      </c>
      <c r="K12240">
        <v>1014.829956</v>
      </c>
      <c r="L12240">
        <v>43.685271999999998</v>
      </c>
      <c r="W12240">
        <f t="shared" si="191"/>
        <v>54817.327689183738</v>
      </c>
    </row>
    <row r="12241" spans="1:23" x14ac:dyDescent="0.3">
      <c r="A12241">
        <v>476.46</v>
      </c>
      <c r="B12241">
        <v>3154.6308589999999</v>
      </c>
      <c r="C12241">
        <v>-50686.867187000003</v>
      </c>
      <c r="D12241">
        <v>20599.097656000002</v>
      </c>
      <c r="E12241">
        <v>-0.43044700000000002</v>
      </c>
      <c r="F12241">
        <v>9.9646889999999999</v>
      </c>
      <c r="G12241">
        <v>-0.203764</v>
      </c>
      <c r="H12241">
        <v>7.2001999999999997E-2</v>
      </c>
      <c r="I12241">
        <v>1.3502E-2</v>
      </c>
      <c r="J12241">
        <v>-2.6869000000000001E-2</v>
      </c>
      <c r="K12241">
        <v>1014.829956</v>
      </c>
      <c r="L12241">
        <v>43.685271999999998</v>
      </c>
      <c r="W12241">
        <f t="shared" si="191"/>
        <v>54803.585880219165</v>
      </c>
    </row>
    <row r="12242" spans="1:23" x14ac:dyDescent="0.3">
      <c r="A12242">
        <v>476.47125</v>
      </c>
      <c r="B12242">
        <v>3232.9997560000002</v>
      </c>
      <c r="C12242">
        <v>-50691.558594000002</v>
      </c>
      <c r="D12242">
        <v>20567.640625</v>
      </c>
      <c r="E12242">
        <v>-0.427346</v>
      </c>
      <c r="F12242">
        <v>9.9487690000000004</v>
      </c>
      <c r="G12242">
        <v>-0.208759</v>
      </c>
      <c r="H12242">
        <v>6.8297999999999998E-2</v>
      </c>
      <c r="I12242">
        <v>1.2876E-2</v>
      </c>
      <c r="J12242">
        <v>-2.2466E-2</v>
      </c>
      <c r="K12242">
        <v>1014.829956</v>
      </c>
      <c r="L12242">
        <v>43.685271999999998</v>
      </c>
      <c r="W12242">
        <f t="shared" si="191"/>
        <v>54800.67737711261</v>
      </c>
    </row>
    <row r="12243" spans="1:23" x14ac:dyDescent="0.3">
      <c r="A12243">
        <v>476.48250000000002</v>
      </c>
      <c r="B12243">
        <v>3208.5505370000001</v>
      </c>
      <c r="C12243">
        <v>-50671.3125</v>
      </c>
      <c r="D12243">
        <v>20582.679687</v>
      </c>
      <c r="E12243">
        <v>-0.43121599999999999</v>
      </c>
      <c r="F12243">
        <v>9.9412570000000002</v>
      </c>
      <c r="G12243">
        <v>-0.20161599999999999</v>
      </c>
      <c r="H12243">
        <v>5.3130999999999998E-2</v>
      </c>
      <c r="I12243">
        <v>1.1525000000000001E-2</v>
      </c>
      <c r="J12243">
        <v>-1.7898000000000001E-2</v>
      </c>
      <c r="K12243">
        <v>1014.829956</v>
      </c>
      <c r="L12243">
        <v>43.685271999999998</v>
      </c>
      <c r="W12243">
        <f t="shared" si="191"/>
        <v>54786.160753595257</v>
      </c>
    </row>
    <row r="12244" spans="1:23" x14ac:dyDescent="0.3">
      <c r="A12244">
        <v>476.49374999999998</v>
      </c>
      <c r="B12244">
        <v>3263.7036130000001</v>
      </c>
      <c r="C12244">
        <v>-50682.714844000002</v>
      </c>
      <c r="D12244">
        <v>20495.107422000001</v>
      </c>
      <c r="E12244">
        <v>-0.43590000000000001</v>
      </c>
      <c r="F12244">
        <v>9.9553239999999992</v>
      </c>
      <c r="G12244">
        <v>-0.217228</v>
      </c>
      <c r="H12244">
        <v>2.0424999999999999E-2</v>
      </c>
      <c r="I12244">
        <v>6.8399999999999997E-3</v>
      </c>
      <c r="J12244">
        <v>-1.0031E-2</v>
      </c>
      <c r="K12244">
        <v>1014.829956</v>
      </c>
      <c r="L12244">
        <v>43.685271999999998</v>
      </c>
      <c r="W12244">
        <f t="shared" si="191"/>
        <v>54767.132237054793</v>
      </c>
    </row>
    <row r="12245" spans="1:23" x14ac:dyDescent="0.3">
      <c r="A12245">
        <v>476.505</v>
      </c>
      <c r="B12245">
        <v>3111.3867190000001</v>
      </c>
      <c r="C12245">
        <v>-50703.710937000003</v>
      </c>
      <c r="D12245">
        <v>20424.294922000001</v>
      </c>
      <c r="E12245">
        <v>-0.43090200000000001</v>
      </c>
      <c r="F12245">
        <v>9.9572839999999996</v>
      </c>
      <c r="G12245">
        <v>-0.21365999999999999</v>
      </c>
      <c r="H12245">
        <v>-1.3204E-2</v>
      </c>
      <c r="I12245">
        <v>2.957E-3</v>
      </c>
      <c r="J12245">
        <v>-3.2780000000000001E-3</v>
      </c>
      <c r="K12245">
        <v>1014.829956</v>
      </c>
      <c r="L12245">
        <v>43.685271999999998</v>
      </c>
      <c r="W12245">
        <f t="shared" si="191"/>
        <v>54751.245220166988</v>
      </c>
    </row>
    <row r="12246" spans="1:23" x14ac:dyDescent="0.3">
      <c r="A12246">
        <v>476.51625000000001</v>
      </c>
      <c r="B12246">
        <v>3079.0886230000001</v>
      </c>
      <c r="C12246">
        <v>-50698.203125</v>
      </c>
      <c r="D12246">
        <v>20550.613281000002</v>
      </c>
      <c r="E12246">
        <v>-0.42844700000000002</v>
      </c>
      <c r="F12246">
        <v>9.9549330000000005</v>
      </c>
      <c r="G12246">
        <v>-0.204263</v>
      </c>
      <c r="H12246">
        <v>-3.3626000000000003E-2</v>
      </c>
      <c r="I12246">
        <v>1.03E-4</v>
      </c>
      <c r="J12246">
        <v>2.232E-3</v>
      </c>
      <c r="K12246">
        <v>1014.829956</v>
      </c>
      <c r="L12246">
        <v>43.685271999999998</v>
      </c>
      <c r="W12246">
        <f t="shared" si="191"/>
        <v>54791.571368936493</v>
      </c>
    </row>
    <row r="12247" spans="1:23" x14ac:dyDescent="0.3">
      <c r="A12247">
        <v>476.52749999999997</v>
      </c>
      <c r="B12247">
        <v>3132.9570309999999</v>
      </c>
      <c r="C12247">
        <v>-50657.636719000002</v>
      </c>
      <c r="D12247">
        <v>20468.257812</v>
      </c>
      <c r="E12247">
        <v>-0.42402899999999999</v>
      </c>
      <c r="F12247">
        <v>9.9538270000000004</v>
      </c>
      <c r="G12247">
        <v>-0.208563</v>
      </c>
      <c r="H12247">
        <v>-3.7387999999999998E-2</v>
      </c>
      <c r="I12247">
        <v>-3.48E-4</v>
      </c>
      <c r="J12247">
        <v>3.3050000000000002E-3</v>
      </c>
      <c r="K12247">
        <v>1014.829956</v>
      </c>
      <c r="L12247">
        <v>43.685271999999998</v>
      </c>
      <c r="W12247">
        <f t="shared" si="191"/>
        <v>54726.238273526244</v>
      </c>
    </row>
    <row r="12248" spans="1:23" x14ac:dyDescent="0.3">
      <c r="A12248">
        <v>476.53874999999999</v>
      </c>
      <c r="B12248">
        <v>3277.5771479999999</v>
      </c>
      <c r="C12248">
        <v>-50665.984375</v>
      </c>
      <c r="D12248">
        <v>20669.574218999998</v>
      </c>
      <c r="E12248">
        <v>-0.42643799999999998</v>
      </c>
      <c r="F12248">
        <v>9.9456900000000008</v>
      </c>
      <c r="G12248">
        <v>-0.21202599999999999</v>
      </c>
      <c r="H12248">
        <v>-1.9213000000000001E-2</v>
      </c>
      <c r="I12248">
        <v>8.3299999999999997E-4</v>
      </c>
      <c r="J12248">
        <v>-2.0830000000000002E-3</v>
      </c>
      <c r="K12248">
        <v>1014.829956</v>
      </c>
      <c r="L12248">
        <v>43.685271999999998</v>
      </c>
      <c r="W12248">
        <f t="shared" si="191"/>
        <v>54818.024253374781</v>
      </c>
    </row>
    <row r="12249" spans="1:23" x14ac:dyDescent="0.3">
      <c r="A12249">
        <v>476.55</v>
      </c>
      <c r="B12249">
        <v>3229.086182</v>
      </c>
      <c r="C12249">
        <v>-50670.953125</v>
      </c>
      <c r="D12249">
        <v>20625.966797000001</v>
      </c>
      <c r="E12249">
        <v>-0.43464799999999998</v>
      </c>
      <c r="F12249">
        <v>9.952515</v>
      </c>
      <c r="G12249">
        <v>-0.22529099999999999</v>
      </c>
      <c r="H12249">
        <v>1.0970000000000001E-2</v>
      </c>
      <c r="I12249">
        <v>4.4479999999999997E-3</v>
      </c>
      <c r="J12249">
        <v>-1.2518E-2</v>
      </c>
      <c r="K12249">
        <v>1014.829956</v>
      </c>
      <c r="L12249">
        <v>43.685271999999998</v>
      </c>
      <c r="W12249">
        <f t="shared" si="191"/>
        <v>54803.311893330654</v>
      </c>
    </row>
    <row r="12250" spans="1:23" x14ac:dyDescent="0.3">
      <c r="A12250">
        <v>476.56124999999997</v>
      </c>
      <c r="B12250">
        <v>3210.2409670000002</v>
      </c>
      <c r="C12250">
        <v>-50683.476562000003</v>
      </c>
      <c r="D12250">
        <v>20409.970702999999</v>
      </c>
      <c r="E12250">
        <v>-0.44305099999999997</v>
      </c>
      <c r="F12250">
        <v>9.9623640000000009</v>
      </c>
      <c r="G12250">
        <v>-0.21205399999999999</v>
      </c>
      <c r="H12250">
        <v>4.4176E-2</v>
      </c>
      <c r="I12250">
        <v>9.4079999999999997E-3</v>
      </c>
      <c r="J12250">
        <v>-2.0486999999999998E-2</v>
      </c>
      <c r="K12250">
        <v>1014.829956</v>
      </c>
      <c r="L12250">
        <v>43.685271999999998</v>
      </c>
      <c r="W12250">
        <f t="shared" si="191"/>
        <v>54732.872641350797</v>
      </c>
    </row>
    <row r="12251" spans="1:23" x14ac:dyDescent="0.3">
      <c r="A12251">
        <v>476.57249999999999</v>
      </c>
      <c r="B12251">
        <v>3209.6772460000002</v>
      </c>
      <c r="C12251">
        <v>-50682.066405999998</v>
      </c>
      <c r="D12251">
        <v>20661.769531000002</v>
      </c>
      <c r="E12251">
        <v>-0.44009300000000001</v>
      </c>
      <c r="F12251">
        <v>9.9647389999999998</v>
      </c>
      <c r="G12251">
        <v>-0.204849</v>
      </c>
      <c r="H12251">
        <v>7.0723999999999995E-2</v>
      </c>
      <c r="I12251">
        <v>1.2962E-2</v>
      </c>
      <c r="J12251">
        <v>-2.7074000000000001E-2</v>
      </c>
      <c r="K12251">
        <v>1014.829956</v>
      </c>
      <c r="L12251">
        <v>43.685271999999998</v>
      </c>
      <c r="W12251">
        <f t="shared" si="191"/>
        <v>54825.930027294969</v>
      </c>
    </row>
    <row r="12252" spans="1:23" x14ac:dyDescent="0.3">
      <c r="A12252">
        <v>476.58375000000001</v>
      </c>
      <c r="B12252">
        <v>3175.7197270000001</v>
      </c>
      <c r="C12252">
        <v>-50687.839844000002</v>
      </c>
      <c r="D12252">
        <v>20595.246093999998</v>
      </c>
      <c r="E12252">
        <v>-0.44081900000000002</v>
      </c>
      <c r="F12252">
        <v>9.9396350000000009</v>
      </c>
      <c r="G12252">
        <v>-0.21248500000000001</v>
      </c>
      <c r="H12252">
        <v>6.9676000000000002E-2</v>
      </c>
      <c r="I12252">
        <v>1.261E-2</v>
      </c>
      <c r="J12252">
        <v>-2.3743E-2</v>
      </c>
      <c r="K12252">
        <v>1014.829956</v>
      </c>
      <c r="L12252">
        <v>43.685271999999998</v>
      </c>
      <c r="W12252">
        <f t="shared" si="191"/>
        <v>54804.255906889863</v>
      </c>
    </row>
    <row r="12253" spans="1:23" x14ac:dyDescent="0.3">
      <c r="A12253">
        <v>476.59500000000003</v>
      </c>
      <c r="B12253">
        <v>3295.9846189999998</v>
      </c>
      <c r="C12253">
        <v>-50682.25</v>
      </c>
      <c r="D12253">
        <v>20497.322265999999</v>
      </c>
      <c r="E12253">
        <v>-0.43274800000000002</v>
      </c>
      <c r="F12253">
        <v>9.9482990000000004</v>
      </c>
      <c r="G12253">
        <v>-0.21518799999999999</v>
      </c>
      <c r="H12253">
        <v>5.6724999999999998E-2</v>
      </c>
      <c r="I12253">
        <v>1.2267999999999999E-2</v>
      </c>
      <c r="J12253">
        <v>-1.8908999999999999E-2</v>
      </c>
      <c r="K12253">
        <v>1014.829956</v>
      </c>
      <c r="L12253">
        <v>43.685271999999998</v>
      </c>
      <c r="W12253">
        <f t="shared" si="191"/>
        <v>54769.464117767704</v>
      </c>
    </row>
    <row r="12254" spans="1:23" x14ac:dyDescent="0.3">
      <c r="A12254">
        <v>476.60624999999999</v>
      </c>
      <c r="B12254">
        <v>3197.819336</v>
      </c>
      <c r="C12254">
        <v>-50679.117187000003</v>
      </c>
      <c r="D12254">
        <v>20410.576172000001</v>
      </c>
      <c r="E12254">
        <v>-0.43908700000000001</v>
      </c>
      <c r="F12254">
        <v>9.9515379999999993</v>
      </c>
      <c r="G12254">
        <v>-0.209872</v>
      </c>
      <c r="H12254">
        <v>2.6688E-2</v>
      </c>
      <c r="I12254">
        <v>7.613E-3</v>
      </c>
      <c r="J12254">
        <v>-1.1606E-2</v>
      </c>
      <c r="K12254">
        <v>1014.820007</v>
      </c>
      <c r="L12254">
        <v>43.685271999999998</v>
      </c>
      <c r="W12254">
        <f t="shared" si="191"/>
        <v>54728.334407620961</v>
      </c>
    </row>
    <row r="12255" spans="1:23" x14ac:dyDescent="0.3">
      <c r="A12255">
        <v>476.61750000000001</v>
      </c>
      <c r="B12255">
        <v>3159.4782709999999</v>
      </c>
      <c r="C12255">
        <v>-50653.296875</v>
      </c>
      <c r="D12255">
        <v>20500.976562</v>
      </c>
      <c r="E12255">
        <v>-0.43491000000000002</v>
      </c>
      <c r="F12255">
        <v>9.9455010000000001</v>
      </c>
      <c r="G12255">
        <v>-0.21534800000000001</v>
      </c>
      <c r="H12255">
        <v>-5.8999999999999999E-3</v>
      </c>
      <c r="I12255">
        <v>3.6670000000000001E-3</v>
      </c>
      <c r="J12255">
        <v>-5.1570000000000001E-3</v>
      </c>
      <c r="K12255">
        <v>1014.820007</v>
      </c>
      <c r="L12255">
        <v>43.685271999999998</v>
      </c>
      <c r="W12255">
        <f t="shared" si="191"/>
        <v>54735.992064157188</v>
      </c>
    </row>
    <row r="12256" spans="1:23" x14ac:dyDescent="0.3">
      <c r="A12256">
        <v>476.62875000000003</v>
      </c>
      <c r="B12256">
        <v>3149.8735350000002</v>
      </c>
      <c r="C12256">
        <v>-50684.398437000003</v>
      </c>
      <c r="D12256">
        <v>20364.056640999999</v>
      </c>
      <c r="E12256">
        <v>-0.43021599999999999</v>
      </c>
      <c r="F12256">
        <v>9.9461440000000003</v>
      </c>
      <c r="G12256">
        <v>-0.210006</v>
      </c>
      <c r="H12256">
        <v>-2.5191000000000002E-2</v>
      </c>
      <c r="I12256">
        <v>1.227E-3</v>
      </c>
      <c r="J12256">
        <v>-1.18E-4</v>
      </c>
      <c r="K12256">
        <v>1014.820007</v>
      </c>
      <c r="L12256">
        <v>43.685271999999998</v>
      </c>
      <c r="W12256">
        <f t="shared" si="191"/>
        <v>54713.113154754028</v>
      </c>
    </row>
    <row r="12257" spans="1:23" x14ac:dyDescent="0.3">
      <c r="A12257">
        <v>476.64</v>
      </c>
      <c r="B12257">
        <v>3219.742432</v>
      </c>
      <c r="C12257">
        <v>-50690.828125</v>
      </c>
      <c r="D12257">
        <v>20471.888672000001</v>
      </c>
      <c r="E12257">
        <v>-0.433728</v>
      </c>
      <c r="F12257">
        <v>9.9579280000000008</v>
      </c>
      <c r="G12257">
        <v>-0.20516499999999999</v>
      </c>
      <c r="H12257">
        <v>-3.6927000000000001E-2</v>
      </c>
      <c r="I12257">
        <v>-1.2210000000000001E-3</v>
      </c>
      <c r="J12257">
        <v>3.0860000000000002E-3</v>
      </c>
      <c r="K12257">
        <v>1014.820007</v>
      </c>
      <c r="L12257">
        <v>43.685271999999998</v>
      </c>
      <c r="W12257">
        <f t="shared" si="191"/>
        <v>54763.354746814715</v>
      </c>
    </row>
    <row r="12258" spans="1:23" x14ac:dyDescent="0.3">
      <c r="A12258">
        <v>476.65125</v>
      </c>
      <c r="B12258">
        <v>3209.4719239999999</v>
      </c>
      <c r="C12258">
        <v>-50698.582030999998</v>
      </c>
      <c r="D12258">
        <v>20425.695312</v>
      </c>
      <c r="E12258">
        <v>-0.44233</v>
      </c>
      <c r="F12258">
        <v>9.9493089999999995</v>
      </c>
      <c r="G12258">
        <v>-0.210507</v>
      </c>
      <c r="H12258">
        <v>-2.5853000000000001E-2</v>
      </c>
      <c r="I12258">
        <v>1.0219999999999999E-3</v>
      </c>
      <c r="J12258">
        <v>-3.21E-4</v>
      </c>
      <c r="K12258">
        <v>1014.820007</v>
      </c>
      <c r="L12258">
        <v>43.685271999999998</v>
      </c>
      <c r="W12258">
        <f t="shared" si="191"/>
        <v>54752.679924946497</v>
      </c>
    </row>
    <row r="12259" spans="1:23" x14ac:dyDescent="0.3">
      <c r="A12259">
        <v>476.66250000000002</v>
      </c>
      <c r="B12259">
        <v>3237.4433589999999</v>
      </c>
      <c r="C12259">
        <v>-50651.101562000003</v>
      </c>
      <c r="D12259">
        <v>20491.802734000001</v>
      </c>
      <c r="E12259">
        <v>-0.433641</v>
      </c>
      <c r="F12259">
        <v>9.9488260000000004</v>
      </c>
      <c r="G12259">
        <v>-0.20144500000000001</v>
      </c>
      <c r="H12259">
        <v>-2.078E-3</v>
      </c>
      <c r="I12259">
        <v>3.7429999999999998E-3</v>
      </c>
      <c r="J12259">
        <v>-8.0029999999999997E-3</v>
      </c>
      <c r="K12259">
        <v>1014.820007</v>
      </c>
      <c r="L12259">
        <v>43.685271999999998</v>
      </c>
      <c r="W12259">
        <f t="shared" si="191"/>
        <v>54735.081147614481</v>
      </c>
    </row>
    <row r="12260" spans="1:23" x14ac:dyDescent="0.3">
      <c r="A12260">
        <v>476.67374999999998</v>
      </c>
      <c r="B12260">
        <v>3245.9709469999998</v>
      </c>
      <c r="C12260">
        <v>-50672.675780999998</v>
      </c>
      <c r="D12260">
        <v>20438.830077999999</v>
      </c>
      <c r="E12260">
        <v>-0.42230000000000001</v>
      </c>
      <c r="F12260">
        <v>9.9610109999999992</v>
      </c>
      <c r="G12260">
        <v>-0.20619899999999999</v>
      </c>
      <c r="H12260">
        <v>3.8525999999999998E-2</v>
      </c>
      <c r="I12260">
        <v>8.8419999999999992E-3</v>
      </c>
      <c r="J12260">
        <v>-2.0476999999999999E-2</v>
      </c>
      <c r="K12260">
        <v>1014.820007</v>
      </c>
      <c r="L12260">
        <v>43.685271999999998</v>
      </c>
      <c r="W12260">
        <f t="shared" si="191"/>
        <v>54735.748584928195</v>
      </c>
    </row>
    <row r="12261" spans="1:23" x14ac:dyDescent="0.3">
      <c r="A12261">
        <v>476.685</v>
      </c>
      <c r="B12261">
        <v>3241.088135</v>
      </c>
      <c r="C12261">
        <v>-50663.320312000003</v>
      </c>
      <c r="D12261">
        <v>20546.787109000001</v>
      </c>
      <c r="E12261">
        <v>-0.43512499999999998</v>
      </c>
      <c r="F12261">
        <v>9.9499720000000007</v>
      </c>
      <c r="G12261">
        <v>-0.21026700000000001</v>
      </c>
      <c r="H12261">
        <v>6.9028000000000006E-2</v>
      </c>
      <c r="I12261">
        <v>1.3406E-2</v>
      </c>
      <c r="J12261">
        <v>-2.7772999999999999E-2</v>
      </c>
      <c r="K12261">
        <v>1014.820007</v>
      </c>
      <c r="L12261">
        <v>43.685271999999998</v>
      </c>
      <c r="W12261">
        <f t="shared" si="191"/>
        <v>54767.208600016471</v>
      </c>
    </row>
    <row r="12262" spans="1:23" x14ac:dyDescent="0.3">
      <c r="A12262">
        <v>476.69625000000002</v>
      </c>
      <c r="B12262">
        <v>3115.219971</v>
      </c>
      <c r="C12262">
        <v>-50675.632812000003</v>
      </c>
      <c r="D12262">
        <v>20624.144531000002</v>
      </c>
      <c r="E12262">
        <v>-0.432056</v>
      </c>
      <c r="F12262">
        <v>9.9475759999999998</v>
      </c>
      <c r="G12262">
        <v>-0.20053599999999999</v>
      </c>
      <c r="H12262">
        <v>7.0542999999999995E-2</v>
      </c>
      <c r="I12262">
        <v>1.3639E-2</v>
      </c>
      <c r="J12262">
        <v>-2.5412000000000001E-2</v>
      </c>
      <c r="K12262">
        <v>1014.820007</v>
      </c>
      <c r="L12262">
        <v>43.685271999999998</v>
      </c>
      <c r="W12262">
        <f t="shared" si="191"/>
        <v>54800.362170335567</v>
      </c>
    </row>
    <row r="12263" spans="1:23" x14ac:dyDescent="0.3">
      <c r="A12263">
        <v>476.70749999999998</v>
      </c>
      <c r="B12263">
        <v>3209.5720209999999</v>
      </c>
      <c r="C12263">
        <v>-50727.585937000003</v>
      </c>
      <c r="D12263">
        <v>20593.689452999999</v>
      </c>
      <c r="E12263">
        <v>-0.43714599999999998</v>
      </c>
      <c r="F12263">
        <v>9.9584209999999995</v>
      </c>
      <c r="G12263">
        <v>-0.19633900000000001</v>
      </c>
      <c r="H12263">
        <v>6.4809000000000005E-2</v>
      </c>
      <c r="I12263">
        <v>1.307E-2</v>
      </c>
      <c r="J12263">
        <v>-2.1146000000000002E-2</v>
      </c>
      <c r="K12263">
        <v>1014.809998</v>
      </c>
      <c r="L12263">
        <v>43.687812999999998</v>
      </c>
      <c r="W12263">
        <f t="shared" si="191"/>
        <v>54842.404878344918</v>
      </c>
    </row>
    <row r="12264" spans="1:23" x14ac:dyDescent="0.3">
      <c r="A12264">
        <v>476.71875</v>
      </c>
      <c r="B12264">
        <v>3175.4846189999998</v>
      </c>
      <c r="C12264">
        <v>-50703.792969000002</v>
      </c>
      <c r="D12264">
        <v>20506.216797000001</v>
      </c>
      <c r="E12264">
        <v>-0.42881799999999998</v>
      </c>
      <c r="F12264">
        <v>9.9647950000000005</v>
      </c>
      <c r="G12264">
        <v>-0.19981499999999999</v>
      </c>
      <c r="H12264">
        <v>4.0148999999999997E-2</v>
      </c>
      <c r="I12264">
        <v>9.6039999999999997E-3</v>
      </c>
      <c r="J12264">
        <v>-1.54E-2</v>
      </c>
      <c r="K12264">
        <v>1014.809998</v>
      </c>
      <c r="L12264">
        <v>43.687812999999998</v>
      </c>
      <c r="W12264">
        <f t="shared" si="191"/>
        <v>54785.611718171807</v>
      </c>
    </row>
    <row r="12265" spans="1:23" x14ac:dyDescent="0.3">
      <c r="A12265">
        <v>476.73</v>
      </c>
      <c r="B12265">
        <v>3225.7509770000001</v>
      </c>
      <c r="C12265">
        <v>-50659.644530999998</v>
      </c>
      <c r="D12265">
        <v>20466.769531000002</v>
      </c>
      <c r="E12265">
        <v>-0.42976700000000001</v>
      </c>
      <c r="F12265">
        <v>9.9473140000000004</v>
      </c>
      <c r="G12265">
        <v>-0.20097999999999999</v>
      </c>
      <c r="H12265">
        <v>3.9550000000000002E-3</v>
      </c>
      <c r="I12265">
        <v>5.2709999999999996E-3</v>
      </c>
      <c r="J12265">
        <v>-6.8170000000000001E-3</v>
      </c>
      <c r="K12265">
        <v>1014.809998</v>
      </c>
      <c r="L12265">
        <v>43.687812999999998</v>
      </c>
      <c r="W12265">
        <f t="shared" si="191"/>
        <v>54732.930749302694</v>
      </c>
    </row>
    <row r="12266" spans="1:23" x14ac:dyDescent="0.3">
      <c r="A12266">
        <v>476.74124999999998</v>
      </c>
      <c r="B12266">
        <v>3128.2438959999999</v>
      </c>
      <c r="C12266">
        <v>-50666.183594000002</v>
      </c>
      <c r="D12266">
        <v>20578.882812</v>
      </c>
      <c r="E12266">
        <v>-0.43354599999999999</v>
      </c>
      <c r="F12266">
        <v>9.9473900000000004</v>
      </c>
      <c r="G12266">
        <v>-0.19861400000000001</v>
      </c>
      <c r="H12266">
        <v>-2.5690000000000001E-2</v>
      </c>
      <c r="I12266">
        <v>1.506E-3</v>
      </c>
      <c r="J12266">
        <v>-2.8499999999999999E-4</v>
      </c>
      <c r="K12266">
        <v>1014.809998</v>
      </c>
      <c r="L12266">
        <v>43.687812999999998</v>
      </c>
      <c r="W12266">
        <f t="shared" si="191"/>
        <v>54775.345618661369</v>
      </c>
    </row>
    <row r="12267" spans="1:23" x14ac:dyDescent="0.3">
      <c r="A12267">
        <v>476.7525</v>
      </c>
      <c r="B12267">
        <v>3179.6672359999998</v>
      </c>
      <c r="C12267">
        <v>-50668.570312000003</v>
      </c>
      <c r="D12267">
        <v>20665.837890999999</v>
      </c>
      <c r="E12267">
        <v>-0.43082999999999999</v>
      </c>
      <c r="F12267">
        <v>9.9462860000000006</v>
      </c>
      <c r="G12267">
        <v>-0.20435400000000001</v>
      </c>
      <c r="H12267">
        <v>-4.1008999999999997E-2</v>
      </c>
      <c r="I12267">
        <v>-8.3699999999999996E-4</v>
      </c>
      <c r="J12267">
        <v>3.7360000000000002E-3</v>
      </c>
      <c r="K12267">
        <v>1014.809998</v>
      </c>
      <c r="L12267">
        <v>43.687812999999998</v>
      </c>
      <c r="W12267">
        <f t="shared" si="191"/>
        <v>54813.238883784921</v>
      </c>
    </row>
    <row r="12268" spans="1:23" x14ac:dyDescent="0.3">
      <c r="A12268">
        <v>476.76375000000002</v>
      </c>
      <c r="B12268">
        <v>3299.0209960000002</v>
      </c>
      <c r="C12268">
        <v>-50671.003905999998</v>
      </c>
      <c r="D12268">
        <v>20558.396484000001</v>
      </c>
      <c r="E12268">
        <v>-0.43142599999999998</v>
      </c>
      <c r="F12268">
        <v>9.9557739999999999</v>
      </c>
      <c r="G12268">
        <v>-0.20677899999999999</v>
      </c>
      <c r="H12268">
        <v>-3.4866000000000001E-2</v>
      </c>
      <c r="I12268">
        <v>-1.7100000000000001E-4</v>
      </c>
      <c r="J12268">
        <v>2.8990000000000001E-3</v>
      </c>
      <c r="K12268">
        <v>1014.809998</v>
      </c>
      <c r="L12268">
        <v>43.687812999999998</v>
      </c>
      <c r="W12268">
        <f t="shared" si="191"/>
        <v>54782.130684806878</v>
      </c>
    </row>
    <row r="12269" spans="1:23" x14ac:dyDescent="0.3">
      <c r="A12269">
        <v>476.77499999999998</v>
      </c>
      <c r="B12269">
        <v>3221.382568</v>
      </c>
      <c r="C12269">
        <v>-50683.296875</v>
      </c>
      <c r="D12269">
        <v>20599.328125</v>
      </c>
      <c r="E12269">
        <v>-0.43886199999999997</v>
      </c>
      <c r="F12269">
        <v>9.9472310000000004</v>
      </c>
      <c r="G12269">
        <v>-0.205979</v>
      </c>
      <c r="H12269">
        <v>-1.2101000000000001E-2</v>
      </c>
      <c r="I12269">
        <v>3.473E-3</v>
      </c>
      <c r="J12269">
        <v>-4.4479999999999997E-3</v>
      </c>
      <c r="K12269">
        <v>1014.809998</v>
      </c>
      <c r="L12269">
        <v>43.687812999999998</v>
      </c>
      <c r="W12269">
        <f t="shared" si="191"/>
        <v>54804.253548152767</v>
      </c>
    </row>
    <row r="12270" spans="1:23" x14ac:dyDescent="0.3">
      <c r="A12270">
        <v>476.78625</v>
      </c>
      <c r="B12270">
        <v>3248.5139159999999</v>
      </c>
      <c r="C12270">
        <v>-50671.367187000003</v>
      </c>
      <c r="D12270">
        <v>20570.269531000002</v>
      </c>
      <c r="E12270">
        <v>-0.42986200000000002</v>
      </c>
      <c r="F12270">
        <v>9.9499289999999991</v>
      </c>
      <c r="G12270">
        <v>-0.19831299999999999</v>
      </c>
      <c r="H12270">
        <v>2.2773000000000002E-2</v>
      </c>
      <c r="I12270">
        <v>6.9800000000000001E-3</v>
      </c>
      <c r="J12270">
        <v>-1.5696000000000002E-2</v>
      </c>
      <c r="K12270">
        <v>1014.809998</v>
      </c>
      <c r="L12270">
        <v>43.687812999999998</v>
      </c>
      <c r="W12270">
        <f t="shared" si="191"/>
        <v>54783.905335784642</v>
      </c>
    </row>
    <row r="12271" spans="1:23" x14ac:dyDescent="0.3">
      <c r="A12271">
        <v>476.79750000000001</v>
      </c>
      <c r="B12271">
        <v>3218.415039</v>
      </c>
      <c r="C12271">
        <v>-50701.214844000002</v>
      </c>
      <c r="D12271">
        <v>20536.595702999999</v>
      </c>
      <c r="E12271">
        <v>-0.437884</v>
      </c>
      <c r="F12271">
        <v>9.9481199999999994</v>
      </c>
      <c r="G12271">
        <v>-0.20411000000000001</v>
      </c>
      <c r="H12271">
        <v>5.1066E-2</v>
      </c>
      <c r="I12271">
        <v>1.0515999999999999E-2</v>
      </c>
      <c r="J12271">
        <v>-2.2369E-2</v>
      </c>
      <c r="K12271">
        <v>1014.809998</v>
      </c>
      <c r="L12271">
        <v>43.687812999999998</v>
      </c>
      <c r="W12271">
        <f t="shared" si="191"/>
        <v>54797.108911777315</v>
      </c>
    </row>
    <row r="12272" spans="1:23" x14ac:dyDescent="0.3">
      <c r="A12272">
        <v>476.80874999999997</v>
      </c>
      <c r="B12272">
        <v>3237.475586</v>
      </c>
      <c r="C12272">
        <v>-50693.398437000003</v>
      </c>
      <c r="D12272">
        <v>20468.601562</v>
      </c>
      <c r="E12272">
        <v>-0.43507600000000002</v>
      </c>
      <c r="F12272">
        <v>9.9549219999999998</v>
      </c>
      <c r="G12272">
        <v>-0.20663899999999999</v>
      </c>
      <c r="H12272">
        <v>7.2242000000000001E-2</v>
      </c>
      <c r="I12272">
        <v>1.3161000000000001E-2</v>
      </c>
      <c r="J12272">
        <v>-2.6128999999999999E-2</v>
      </c>
      <c r="K12272">
        <v>1014.849976</v>
      </c>
      <c r="L12272">
        <v>43.690154999999997</v>
      </c>
      <c r="W12272">
        <f t="shared" si="191"/>
        <v>54765.550697188184</v>
      </c>
    </row>
    <row r="12273" spans="1:23" x14ac:dyDescent="0.3">
      <c r="A12273">
        <v>476.82</v>
      </c>
      <c r="B12273">
        <v>3246.7927249999998</v>
      </c>
      <c r="C12273">
        <v>-50685.800780999998</v>
      </c>
      <c r="D12273">
        <v>20510.285156000002</v>
      </c>
      <c r="E12273">
        <v>-0.44001299999999999</v>
      </c>
      <c r="F12273">
        <v>9.9485709999999994</v>
      </c>
      <c r="G12273">
        <v>-0.21343500000000001</v>
      </c>
      <c r="H12273">
        <v>7.1151000000000006E-2</v>
      </c>
      <c r="I12273">
        <v>1.3599999999999999E-2</v>
      </c>
      <c r="J12273">
        <v>-2.2384000000000001E-2</v>
      </c>
      <c r="K12273">
        <v>1014.849976</v>
      </c>
      <c r="L12273">
        <v>43.690154999999997</v>
      </c>
      <c r="W12273">
        <f t="shared" si="191"/>
        <v>54774.66440783337</v>
      </c>
    </row>
    <row r="12274" spans="1:23" x14ac:dyDescent="0.3">
      <c r="A12274">
        <v>476.83125000000001</v>
      </c>
      <c r="B12274">
        <v>3205.3452149999998</v>
      </c>
      <c r="C12274">
        <v>-50712.453125</v>
      </c>
      <c r="D12274">
        <v>20481.521484000001</v>
      </c>
      <c r="E12274">
        <v>-0.43329699999999999</v>
      </c>
      <c r="F12274">
        <v>9.9478089999999995</v>
      </c>
      <c r="G12274">
        <v>-0.22015100000000001</v>
      </c>
      <c r="H12274">
        <v>4.8245999999999997E-2</v>
      </c>
      <c r="I12274">
        <v>1.0219000000000001E-2</v>
      </c>
      <c r="J12274">
        <v>-1.5221E-2</v>
      </c>
      <c r="K12274">
        <v>1014.849976</v>
      </c>
      <c r="L12274">
        <v>43.690154999999997</v>
      </c>
      <c r="W12274">
        <f t="shared" si="191"/>
        <v>54786.128373906831</v>
      </c>
    </row>
    <row r="12275" spans="1:23" x14ac:dyDescent="0.3">
      <c r="A12275">
        <v>476.84249999999997</v>
      </c>
      <c r="B12275">
        <v>3264.8244629999999</v>
      </c>
      <c r="C12275">
        <v>-50697.902344000002</v>
      </c>
      <c r="D12275">
        <v>20541.894531000002</v>
      </c>
      <c r="E12275">
        <v>-0.43718000000000001</v>
      </c>
      <c r="F12275">
        <v>9.9569209999999995</v>
      </c>
      <c r="G12275">
        <v>-0.20328099999999999</v>
      </c>
      <c r="H12275">
        <v>1.2407E-2</v>
      </c>
      <c r="I12275">
        <v>6.2570000000000004E-3</v>
      </c>
      <c r="J12275">
        <v>-8.3610000000000004E-3</v>
      </c>
      <c r="K12275">
        <v>1014.849976</v>
      </c>
      <c r="L12275">
        <v>43.690154999999997</v>
      </c>
      <c r="W12275">
        <f t="shared" si="191"/>
        <v>54798.775641237567</v>
      </c>
    </row>
    <row r="12276" spans="1:23" x14ac:dyDescent="0.3">
      <c r="A12276">
        <v>476.85374999999999</v>
      </c>
      <c r="B12276">
        <v>3061.4499510000001</v>
      </c>
      <c r="C12276">
        <v>-50684.882812000003</v>
      </c>
      <c r="D12276">
        <v>20570.894531000002</v>
      </c>
      <c r="E12276">
        <v>-0.438357</v>
      </c>
      <c r="F12276">
        <v>9.9547500000000007</v>
      </c>
      <c r="G12276">
        <v>-0.205619</v>
      </c>
      <c r="H12276">
        <v>-1.0376E-2</v>
      </c>
      <c r="I12276">
        <v>2.7550000000000001E-3</v>
      </c>
      <c r="J12276">
        <v>-4.4400000000000004E-3</v>
      </c>
      <c r="K12276">
        <v>1014.849976</v>
      </c>
      <c r="L12276">
        <v>43.690154999999997</v>
      </c>
      <c r="W12276">
        <f t="shared" si="191"/>
        <v>54785.869740966758</v>
      </c>
    </row>
    <row r="12277" spans="1:23" x14ac:dyDescent="0.3">
      <c r="A12277">
        <v>476.86500000000001</v>
      </c>
      <c r="B12277">
        <v>3153.616211</v>
      </c>
      <c r="C12277">
        <v>-50705.375</v>
      </c>
      <c r="D12277">
        <v>20496.451172000001</v>
      </c>
      <c r="E12277">
        <v>-0.45220900000000003</v>
      </c>
      <c r="F12277">
        <v>9.9509880000000006</v>
      </c>
      <c r="G12277">
        <v>-0.20452000000000001</v>
      </c>
      <c r="H12277">
        <v>-3.1690000000000003E-2</v>
      </c>
      <c r="I12277">
        <v>7.27E-4</v>
      </c>
      <c r="J12277">
        <v>1.7240000000000001E-3</v>
      </c>
      <c r="K12277">
        <v>1014.849976</v>
      </c>
      <c r="L12277">
        <v>43.690154999999997</v>
      </c>
      <c r="W12277">
        <f t="shared" si="191"/>
        <v>54782.158224581544</v>
      </c>
    </row>
    <row r="12278" spans="1:23" x14ac:dyDescent="0.3">
      <c r="A12278">
        <v>476.87625000000003</v>
      </c>
      <c r="B12278">
        <v>3211.3405760000001</v>
      </c>
      <c r="C12278">
        <v>-50681.222655999998</v>
      </c>
      <c r="D12278">
        <v>20598.505859000001</v>
      </c>
      <c r="E12278">
        <v>-0.43275999999999998</v>
      </c>
      <c r="F12278">
        <v>9.9551359999999995</v>
      </c>
      <c r="G12278">
        <v>-0.197298</v>
      </c>
      <c r="H12278">
        <v>-3.6762000000000003E-2</v>
      </c>
      <c r="I12278">
        <v>-9.7199999999999999E-4</v>
      </c>
      <c r="J12278">
        <v>2.5739999999999999E-3</v>
      </c>
      <c r="K12278">
        <v>1014.849976</v>
      </c>
      <c r="L12278">
        <v>43.690154999999997</v>
      </c>
      <c r="W12278">
        <f t="shared" si="191"/>
        <v>54801.436859131427</v>
      </c>
    </row>
    <row r="12279" spans="1:23" x14ac:dyDescent="0.3">
      <c r="A12279">
        <v>476.88749999999999</v>
      </c>
      <c r="B12279">
        <v>3136.7368160000001</v>
      </c>
      <c r="C12279">
        <v>-50685.894530999998</v>
      </c>
      <c r="D12279">
        <v>20489.083984000001</v>
      </c>
      <c r="E12279">
        <v>-0.43242700000000001</v>
      </c>
      <c r="F12279">
        <v>9.9523689999999991</v>
      </c>
      <c r="G12279">
        <v>-0.197466</v>
      </c>
      <c r="H12279">
        <v>-1.8082000000000001E-2</v>
      </c>
      <c r="I12279">
        <v>1.7619999999999999E-3</v>
      </c>
      <c r="J12279">
        <v>-2.4859999999999999E-3</v>
      </c>
      <c r="K12279">
        <v>1014.849976</v>
      </c>
      <c r="L12279">
        <v>43.690154999999997</v>
      </c>
      <c r="W12279">
        <f t="shared" si="191"/>
        <v>54760.401612514783</v>
      </c>
    </row>
    <row r="12280" spans="1:23" x14ac:dyDescent="0.3">
      <c r="A12280">
        <v>476.89875000000001</v>
      </c>
      <c r="B12280">
        <v>3229.5786130000001</v>
      </c>
      <c r="C12280">
        <v>-50677.945312000003</v>
      </c>
      <c r="D12280">
        <v>20577.486327999999</v>
      </c>
      <c r="E12280">
        <v>-0.43159599999999998</v>
      </c>
      <c r="F12280">
        <v>9.9536759999999997</v>
      </c>
      <c r="G12280">
        <v>-0.19412299999999999</v>
      </c>
      <c r="H12280">
        <v>1.0966E-2</v>
      </c>
      <c r="I12280">
        <v>5.6940000000000003E-3</v>
      </c>
      <c r="J12280">
        <v>-1.2435E-2</v>
      </c>
      <c r="K12280">
        <v>1014.849976</v>
      </c>
      <c r="L12280">
        <v>43.690154999999997</v>
      </c>
      <c r="W12280">
        <f t="shared" si="191"/>
        <v>54791.580216696042</v>
      </c>
    </row>
    <row r="12281" spans="1:23" x14ac:dyDescent="0.3">
      <c r="A12281">
        <v>476.91</v>
      </c>
      <c r="B12281">
        <v>3207.904297</v>
      </c>
      <c r="C12281">
        <v>-50699.53125</v>
      </c>
      <c r="D12281">
        <v>20506.207031000002</v>
      </c>
      <c r="E12281">
        <v>-0.43767499999999998</v>
      </c>
      <c r="F12281">
        <v>9.9497230000000005</v>
      </c>
      <c r="G12281">
        <v>-0.187223</v>
      </c>
      <c r="H12281">
        <v>4.6080000000000003E-2</v>
      </c>
      <c r="I12281">
        <v>1.0293999999999999E-2</v>
      </c>
      <c r="J12281">
        <v>-2.2325000000000001E-2</v>
      </c>
      <c r="K12281">
        <v>1014.799988</v>
      </c>
      <c r="L12281">
        <v>43.685271999999998</v>
      </c>
      <c r="W12281">
        <f t="shared" si="191"/>
        <v>54783.55269372982</v>
      </c>
    </row>
    <row r="12282" spans="1:23" x14ac:dyDescent="0.3">
      <c r="A12282">
        <v>476.92124999999999</v>
      </c>
      <c r="B12282">
        <v>3180.053711</v>
      </c>
      <c r="C12282">
        <v>-50689.148437000003</v>
      </c>
      <c r="D12282">
        <v>20536.246093999998</v>
      </c>
      <c r="E12282">
        <v>-0.41694900000000001</v>
      </c>
      <c r="F12282">
        <v>9.9495079999999998</v>
      </c>
      <c r="G12282">
        <v>-0.206288</v>
      </c>
      <c r="H12282">
        <v>6.7266999999999993E-2</v>
      </c>
      <c r="I12282">
        <v>1.2987E-2</v>
      </c>
      <c r="J12282">
        <v>-2.6554999999999999E-2</v>
      </c>
      <c r="K12282">
        <v>1014.799988</v>
      </c>
      <c r="L12282">
        <v>43.685271999999998</v>
      </c>
      <c r="W12282">
        <f t="shared" si="191"/>
        <v>54783.573400303081</v>
      </c>
    </row>
    <row r="12283" spans="1:23" x14ac:dyDescent="0.3">
      <c r="A12283">
        <v>476.9325</v>
      </c>
      <c r="B12283">
        <v>3238.1215820000002</v>
      </c>
      <c r="C12283">
        <v>-50677.070312000003</v>
      </c>
      <c r="D12283">
        <v>20486.763672000001</v>
      </c>
      <c r="E12283">
        <v>-0.42466199999999998</v>
      </c>
      <c r="F12283">
        <v>9.9438440000000003</v>
      </c>
      <c r="G12283">
        <v>-0.195632</v>
      </c>
      <c r="H12283">
        <v>7.0535E-2</v>
      </c>
      <c r="I12283">
        <v>1.3186E-2</v>
      </c>
      <c r="J12283">
        <v>-2.4070999999999999E-2</v>
      </c>
      <c r="K12283">
        <v>1014.799988</v>
      </c>
      <c r="L12283">
        <v>43.685271999999998</v>
      </c>
      <c r="W12283">
        <f t="shared" si="191"/>
        <v>54757.267759993149</v>
      </c>
    </row>
    <row r="12284" spans="1:23" x14ac:dyDescent="0.3">
      <c r="A12284">
        <v>476.94375000000002</v>
      </c>
      <c r="B12284">
        <v>3229.748047</v>
      </c>
      <c r="C12284">
        <v>-50669.207030999998</v>
      </c>
      <c r="D12284">
        <v>20445.058593999998</v>
      </c>
      <c r="E12284">
        <v>-0.445741</v>
      </c>
      <c r="F12284">
        <v>9.9526299999999992</v>
      </c>
      <c r="G12284">
        <v>-0.200874</v>
      </c>
      <c r="H12284">
        <v>5.6884999999999998E-2</v>
      </c>
      <c r="I12284">
        <v>1.1622E-2</v>
      </c>
      <c r="J12284">
        <v>-1.8738999999999999E-2</v>
      </c>
      <c r="K12284">
        <v>1014.799988</v>
      </c>
      <c r="L12284">
        <v>43.685271999999998</v>
      </c>
      <c r="W12284">
        <f t="shared" si="191"/>
        <v>54733.903885156345</v>
      </c>
    </row>
    <row r="12285" spans="1:23" x14ac:dyDescent="0.3">
      <c r="A12285">
        <v>476.95499999999998</v>
      </c>
      <c r="B12285">
        <v>3249.523193</v>
      </c>
      <c r="C12285">
        <v>-50701.472655999998</v>
      </c>
      <c r="D12285">
        <v>20504.298827999999</v>
      </c>
      <c r="E12285">
        <v>-0.43887100000000001</v>
      </c>
      <c r="F12285">
        <v>9.9550350000000005</v>
      </c>
      <c r="G12285">
        <v>-0.20629700000000001</v>
      </c>
      <c r="H12285">
        <v>2.3258999999999998E-2</v>
      </c>
      <c r="I12285">
        <v>7.9799999999999992E-3</v>
      </c>
      <c r="J12285">
        <v>-1.1015E-2</v>
      </c>
      <c r="K12285">
        <v>1014.799988</v>
      </c>
      <c r="L12285">
        <v>43.685271999999998</v>
      </c>
      <c r="W12285">
        <f t="shared" si="191"/>
        <v>54787.087903053238</v>
      </c>
    </row>
    <row r="12286" spans="1:23" x14ac:dyDescent="0.3">
      <c r="A12286">
        <v>476.96625</v>
      </c>
      <c r="B12286">
        <v>3221.8984369999998</v>
      </c>
      <c r="C12286">
        <v>-50688.914062000003</v>
      </c>
      <c r="D12286">
        <v>20499.845702999999</v>
      </c>
      <c r="E12286">
        <v>-0.44260699999999997</v>
      </c>
      <c r="F12286">
        <v>9.9556730000000009</v>
      </c>
      <c r="G12286">
        <v>-0.207011</v>
      </c>
      <c r="H12286">
        <v>-2.627E-3</v>
      </c>
      <c r="I12286">
        <v>4.6800000000000001E-3</v>
      </c>
      <c r="J12286">
        <v>-5.2960000000000004E-3</v>
      </c>
      <c r="K12286">
        <v>1014.799988</v>
      </c>
      <c r="L12286">
        <v>43.685271999999998</v>
      </c>
      <c r="W12286">
        <f t="shared" si="191"/>
        <v>54772.167313061218</v>
      </c>
    </row>
    <row r="12287" spans="1:23" x14ac:dyDescent="0.3">
      <c r="A12287">
        <v>476.97750000000002</v>
      </c>
      <c r="B12287">
        <v>3125.0161130000001</v>
      </c>
      <c r="C12287">
        <v>-50673.511719000002</v>
      </c>
      <c r="D12287">
        <v>20518.181640999999</v>
      </c>
      <c r="E12287">
        <v>-0.41814899999999999</v>
      </c>
      <c r="F12287">
        <v>9.9558319999999991</v>
      </c>
      <c r="G12287">
        <v>-0.18137400000000001</v>
      </c>
      <c r="H12287">
        <v>-3.0835999999999999E-2</v>
      </c>
      <c r="I12287">
        <v>8.6200000000000003E-4</v>
      </c>
      <c r="J12287">
        <v>1.7329999999999999E-3</v>
      </c>
      <c r="K12287">
        <v>1014.799988</v>
      </c>
      <c r="L12287">
        <v>43.685271999999998</v>
      </c>
      <c r="W12287">
        <f t="shared" si="191"/>
        <v>54759.16629656819</v>
      </c>
    </row>
    <row r="12288" spans="1:23" x14ac:dyDescent="0.3">
      <c r="A12288">
        <v>476.98874999999998</v>
      </c>
      <c r="B12288">
        <v>3190.4553219999998</v>
      </c>
      <c r="C12288">
        <v>-50665.46875</v>
      </c>
      <c r="D12288">
        <v>20508.458984000001</v>
      </c>
      <c r="E12288">
        <v>-0.44348900000000002</v>
      </c>
      <c r="F12288">
        <v>9.9531980000000004</v>
      </c>
      <c r="G12288">
        <v>-0.18538399999999999</v>
      </c>
      <c r="H12288">
        <v>-3.4845000000000001E-2</v>
      </c>
      <c r="I12288">
        <v>-2.0599999999999999E-4</v>
      </c>
      <c r="J12288">
        <v>2.3779999999999999E-3</v>
      </c>
      <c r="K12288">
        <v>1014.799988</v>
      </c>
      <c r="L12288">
        <v>43.685271999999998</v>
      </c>
      <c r="W12288">
        <f t="shared" si="191"/>
        <v>54751.854934032286</v>
      </c>
    </row>
    <row r="12289" spans="1:23" x14ac:dyDescent="0.3">
      <c r="A12289">
        <v>477</v>
      </c>
      <c r="B12289">
        <v>3266.5366210000002</v>
      </c>
      <c r="C12289">
        <v>-50661.238280999998</v>
      </c>
      <c r="D12289">
        <v>20517.341797000001</v>
      </c>
      <c r="E12289">
        <v>-0.42739899999999997</v>
      </c>
      <c r="F12289">
        <v>9.9445569999999996</v>
      </c>
      <c r="G12289">
        <v>-0.196688</v>
      </c>
      <c r="H12289">
        <v>-2.1198999999999999E-2</v>
      </c>
      <c r="I12289">
        <v>1.5169999999999999E-3</v>
      </c>
      <c r="J12289">
        <v>-4.6999999999999999E-4</v>
      </c>
      <c r="K12289">
        <v>1014.809998</v>
      </c>
      <c r="L12289">
        <v>43.685271999999998</v>
      </c>
      <c r="W12289">
        <f t="shared" si="191"/>
        <v>54755.754401482925</v>
      </c>
    </row>
    <row r="12290" spans="1:23" x14ac:dyDescent="0.3">
      <c r="A12290">
        <v>477.01125000000002</v>
      </c>
      <c r="B12290">
        <v>3092.498047</v>
      </c>
      <c r="C12290">
        <v>-50673.074219000002</v>
      </c>
      <c r="D12290">
        <v>20510.660156000002</v>
      </c>
      <c r="E12290">
        <v>-0.42513699999999999</v>
      </c>
      <c r="F12290">
        <v>9.9528960000000009</v>
      </c>
      <c r="G12290">
        <v>-0.19378899999999999</v>
      </c>
      <c r="H12290">
        <v>8.2570000000000005E-3</v>
      </c>
      <c r="I12290">
        <v>4.522E-3</v>
      </c>
      <c r="J12290">
        <v>-9.2200000000000008E-3</v>
      </c>
      <c r="K12290">
        <v>1014.809998</v>
      </c>
      <c r="L12290">
        <v>43.685271999999998</v>
      </c>
      <c r="W12290">
        <f t="shared" ref="W12290:W12353" si="192">SQRT((B12290)^2+(C12290)^2+(D12290)^2)</f>
        <v>54754.097335358449</v>
      </c>
    </row>
    <row r="12291" spans="1:23" x14ac:dyDescent="0.3">
      <c r="A12291">
        <v>477.02249999999998</v>
      </c>
      <c r="B12291">
        <v>3161.6850589999999</v>
      </c>
      <c r="C12291">
        <v>-50682.542969000002</v>
      </c>
      <c r="D12291">
        <v>20531.214843999998</v>
      </c>
      <c r="E12291">
        <v>-0.43932599999999999</v>
      </c>
      <c r="F12291">
        <v>9.9516799999999996</v>
      </c>
      <c r="G12291">
        <v>-0.20586099999999999</v>
      </c>
      <c r="H12291">
        <v>3.3016999999999998E-2</v>
      </c>
      <c r="I12291">
        <v>9.2449999999999997E-3</v>
      </c>
      <c r="J12291">
        <v>-1.9030999999999999E-2</v>
      </c>
      <c r="K12291">
        <v>1014.809998</v>
      </c>
      <c r="L12291">
        <v>43.685271999999998</v>
      </c>
      <c r="W12291">
        <f t="shared" si="192"/>
        <v>54774.512295294073</v>
      </c>
    </row>
    <row r="12292" spans="1:23" x14ac:dyDescent="0.3">
      <c r="A12292">
        <v>477.03375</v>
      </c>
      <c r="B12292">
        <v>3162.8815920000002</v>
      </c>
      <c r="C12292">
        <v>-50690.957030999998</v>
      </c>
      <c r="D12292">
        <v>20525.966797000001</v>
      </c>
      <c r="E12292">
        <v>-0.43985999999999997</v>
      </c>
      <c r="F12292">
        <v>9.953875</v>
      </c>
      <c r="G12292">
        <v>-0.21083099999999999</v>
      </c>
      <c r="H12292">
        <v>6.0295000000000001E-2</v>
      </c>
      <c r="I12292">
        <v>1.1472E-2</v>
      </c>
      <c r="J12292">
        <v>-2.5226999999999999E-2</v>
      </c>
      <c r="K12292">
        <v>1014.809998</v>
      </c>
      <c r="L12292">
        <v>43.685271999999998</v>
      </c>
      <c r="W12292">
        <f t="shared" si="192"/>
        <v>54780.400305540366</v>
      </c>
    </row>
    <row r="12293" spans="1:23" x14ac:dyDescent="0.3">
      <c r="A12293">
        <v>477.04500000000002</v>
      </c>
      <c r="B12293">
        <v>3187.906982</v>
      </c>
      <c r="C12293">
        <v>-50683.0625</v>
      </c>
      <c r="D12293">
        <v>20499.183593999998</v>
      </c>
      <c r="E12293">
        <v>-0.43301000000000001</v>
      </c>
      <c r="F12293">
        <v>9.9552379999999996</v>
      </c>
      <c r="G12293">
        <v>-0.18792600000000001</v>
      </c>
      <c r="H12293">
        <v>7.2228000000000001E-2</v>
      </c>
      <c r="I12293">
        <v>1.4676E-2</v>
      </c>
      <c r="J12293">
        <v>-2.4254999999999999E-2</v>
      </c>
      <c r="K12293">
        <v>1014.809998</v>
      </c>
      <c r="L12293">
        <v>43.685271999999998</v>
      </c>
      <c r="W12293">
        <f t="shared" si="192"/>
        <v>54764.515001278967</v>
      </c>
    </row>
    <row r="12294" spans="1:23" x14ac:dyDescent="0.3">
      <c r="A12294">
        <v>477.05624999999998</v>
      </c>
      <c r="B12294">
        <v>3187.0952149999998</v>
      </c>
      <c r="C12294">
        <v>-50683.128905999998</v>
      </c>
      <c r="D12294">
        <v>20611.722656000002</v>
      </c>
      <c r="E12294">
        <v>-0.43756099999999998</v>
      </c>
      <c r="F12294">
        <v>9.9526269999999997</v>
      </c>
      <c r="G12294">
        <v>-0.201404</v>
      </c>
      <c r="H12294">
        <v>5.9981E-2</v>
      </c>
      <c r="I12294">
        <v>1.2442E-2</v>
      </c>
      <c r="J12294">
        <v>-1.9753E-2</v>
      </c>
      <c r="K12294">
        <v>1014.809998</v>
      </c>
      <c r="L12294">
        <v>43.685271999999998</v>
      </c>
      <c r="W12294">
        <f t="shared" si="192"/>
        <v>54806.753620877345</v>
      </c>
    </row>
    <row r="12295" spans="1:23" x14ac:dyDescent="0.3">
      <c r="A12295">
        <v>477.0675</v>
      </c>
      <c r="B12295">
        <v>3163.1540530000002</v>
      </c>
      <c r="C12295">
        <v>-50683.757812000003</v>
      </c>
      <c r="D12295">
        <v>20630.849609000001</v>
      </c>
      <c r="E12295">
        <v>-0.43997399999999998</v>
      </c>
      <c r="F12295">
        <v>9.9534739999999999</v>
      </c>
      <c r="G12295">
        <v>-0.19725400000000001</v>
      </c>
      <c r="H12295">
        <v>3.1817999999999999E-2</v>
      </c>
      <c r="I12295">
        <v>8.7620000000000007E-3</v>
      </c>
      <c r="J12295">
        <v>-1.2932000000000001E-2</v>
      </c>
      <c r="K12295">
        <v>1014.809998</v>
      </c>
      <c r="L12295">
        <v>43.685271999999998</v>
      </c>
      <c r="W12295">
        <f t="shared" si="192"/>
        <v>54813.144455483096</v>
      </c>
    </row>
    <row r="12296" spans="1:23" x14ac:dyDescent="0.3">
      <c r="A12296">
        <v>477.07875000000001</v>
      </c>
      <c r="B12296">
        <v>3279.2094729999999</v>
      </c>
      <c r="C12296">
        <v>-50719.191405999998</v>
      </c>
      <c r="D12296">
        <v>20650.171875</v>
      </c>
      <c r="E12296">
        <v>-0.43659100000000001</v>
      </c>
      <c r="F12296">
        <v>9.9561770000000003</v>
      </c>
      <c r="G12296">
        <v>-0.19692899999999999</v>
      </c>
      <c r="H12296">
        <v>5.8989999999999997E-3</v>
      </c>
      <c r="I12296">
        <v>4.8209999999999998E-3</v>
      </c>
      <c r="J12296">
        <v>-8.2920000000000008E-3</v>
      </c>
      <c r="K12296">
        <v>1014.809998</v>
      </c>
      <c r="L12296">
        <v>43.685271999999998</v>
      </c>
      <c r="W12296">
        <f t="shared" si="192"/>
        <v>54859.996264248126</v>
      </c>
    </row>
    <row r="12297" spans="1:23" x14ac:dyDescent="0.3">
      <c r="A12297">
        <v>477.09</v>
      </c>
      <c r="B12297">
        <v>3183.3740229999999</v>
      </c>
      <c r="C12297">
        <v>-50693.800780999998</v>
      </c>
      <c r="D12297">
        <v>20495.382812</v>
      </c>
      <c r="E12297">
        <v>-0.42941099999999999</v>
      </c>
      <c r="F12297">
        <v>9.9560130000000004</v>
      </c>
      <c r="G12297">
        <v>-0.191049</v>
      </c>
      <c r="H12297">
        <v>-2.5642999999999999E-2</v>
      </c>
      <c r="I12297">
        <v>9.9700000000000006E-4</v>
      </c>
      <c r="J12297">
        <v>-1.1490000000000001E-3</v>
      </c>
      <c r="K12297">
        <v>1014.809998</v>
      </c>
      <c r="L12297">
        <v>43.685271999999998</v>
      </c>
      <c r="W12297">
        <f t="shared" si="192"/>
        <v>54772.767178630405</v>
      </c>
    </row>
    <row r="12298" spans="1:23" x14ac:dyDescent="0.3">
      <c r="A12298">
        <v>477.10124999999999</v>
      </c>
      <c r="B12298">
        <v>3223.4470209999999</v>
      </c>
      <c r="C12298">
        <v>-50663.273437000003</v>
      </c>
      <c r="D12298">
        <v>20606.029297000001</v>
      </c>
      <c r="E12298">
        <v>-0.436253</v>
      </c>
      <c r="F12298">
        <v>9.959714</v>
      </c>
      <c r="G12298">
        <v>-0.19278400000000001</v>
      </c>
      <c r="H12298">
        <v>-3.4539E-2</v>
      </c>
      <c r="I12298">
        <v>-2.23E-4</v>
      </c>
      <c r="J12298">
        <v>2.4759999999999999E-3</v>
      </c>
      <c r="K12298">
        <v>1014.809998</v>
      </c>
      <c r="L12298">
        <v>43.687812999999998</v>
      </c>
      <c r="W12298">
        <f t="shared" si="192"/>
        <v>54788.377685766951</v>
      </c>
    </row>
    <row r="12299" spans="1:23" x14ac:dyDescent="0.3">
      <c r="A12299">
        <v>477.11250000000001</v>
      </c>
      <c r="B12299">
        <v>3286.2060550000001</v>
      </c>
      <c r="C12299">
        <v>-50678.835937000003</v>
      </c>
      <c r="D12299">
        <v>20642.416015999999</v>
      </c>
      <c r="E12299">
        <v>-0.44411</v>
      </c>
      <c r="F12299">
        <v>9.9548780000000008</v>
      </c>
      <c r="G12299">
        <v>-0.20921200000000001</v>
      </c>
      <c r="H12299">
        <v>-2.7650000000000001E-2</v>
      </c>
      <c r="I12299">
        <v>3.4200000000000002E-4</v>
      </c>
      <c r="J12299">
        <v>6.8499999999999995E-4</v>
      </c>
      <c r="K12299">
        <v>1014.809998</v>
      </c>
      <c r="L12299">
        <v>43.687812999999998</v>
      </c>
      <c r="W12299">
        <f t="shared" si="192"/>
        <v>54820.186985661545</v>
      </c>
    </row>
    <row r="12300" spans="1:23" x14ac:dyDescent="0.3">
      <c r="A12300">
        <v>477.12374999999997</v>
      </c>
      <c r="B12300">
        <v>3280.7753910000001</v>
      </c>
      <c r="C12300">
        <v>-50685.289062000003</v>
      </c>
      <c r="D12300">
        <v>20563.416015999999</v>
      </c>
      <c r="E12300">
        <v>-0.44207099999999999</v>
      </c>
      <c r="F12300">
        <v>9.9581520000000001</v>
      </c>
      <c r="G12300">
        <v>-0.19972500000000001</v>
      </c>
      <c r="H12300">
        <v>-4.4180000000000001E-3</v>
      </c>
      <c r="I12300">
        <v>3.637E-3</v>
      </c>
      <c r="J12300">
        <v>-6.5259999999999997E-3</v>
      </c>
      <c r="K12300">
        <v>1014.809998</v>
      </c>
      <c r="L12300">
        <v>43.687812999999998</v>
      </c>
      <c r="W12300">
        <f t="shared" si="192"/>
        <v>54796.13209626911</v>
      </c>
    </row>
    <row r="12301" spans="1:23" x14ac:dyDescent="0.3">
      <c r="A12301">
        <v>477.13499999999999</v>
      </c>
      <c r="B12301">
        <v>3277.9645999999998</v>
      </c>
      <c r="C12301">
        <v>-50675.132812000003</v>
      </c>
      <c r="D12301">
        <v>20574.037109000001</v>
      </c>
      <c r="E12301">
        <v>-0.43897999999999998</v>
      </c>
      <c r="F12301">
        <v>9.9589569999999998</v>
      </c>
      <c r="G12301">
        <v>-0.21010100000000001</v>
      </c>
      <c r="H12301">
        <v>2.9446E-2</v>
      </c>
      <c r="I12301">
        <v>7.1459999999999996E-3</v>
      </c>
      <c r="J12301">
        <v>-1.7180999999999998E-2</v>
      </c>
      <c r="K12301">
        <v>1014.809998</v>
      </c>
      <c r="L12301">
        <v>43.687812999999998</v>
      </c>
      <c r="W12301">
        <f t="shared" si="192"/>
        <v>54790.557036730352</v>
      </c>
    </row>
    <row r="12302" spans="1:23" x14ac:dyDescent="0.3">
      <c r="A12302">
        <v>477.14625000000001</v>
      </c>
      <c r="B12302">
        <v>3191.7497560000002</v>
      </c>
      <c r="C12302">
        <v>-50687.898437000003</v>
      </c>
      <c r="D12302">
        <v>20541.140625</v>
      </c>
      <c r="E12302">
        <v>-0.43311500000000003</v>
      </c>
      <c r="F12302">
        <v>9.9576340000000005</v>
      </c>
      <c r="G12302">
        <v>-0.201155</v>
      </c>
      <c r="H12302">
        <v>5.5462999999999998E-2</v>
      </c>
      <c r="I12302">
        <v>1.0493000000000001E-2</v>
      </c>
      <c r="J12302">
        <v>-2.4983999999999999E-2</v>
      </c>
      <c r="K12302">
        <v>1014.809998</v>
      </c>
      <c r="L12302">
        <v>43.687812999999998</v>
      </c>
      <c r="W12302">
        <f t="shared" si="192"/>
        <v>54784.931985360527</v>
      </c>
    </row>
    <row r="12303" spans="1:23" x14ac:dyDescent="0.3">
      <c r="A12303">
        <v>477.15750000000003</v>
      </c>
      <c r="B12303">
        <v>3206.413818</v>
      </c>
      <c r="C12303">
        <v>-50675.792969000002</v>
      </c>
      <c r="D12303">
        <v>20509.771484000001</v>
      </c>
      <c r="E12303">
        <v>-0.43198799999999998</v>
      </c>
      <c r="F12303">
        <v>9.95289</v>
      </c>
      <c r="G12303">
        <v>-0.193631</v>
      </c>
      <c r="H12303">
        <v>7.0518999999999998E-2</v>
      </c>
      <c r="I12303">
        <v>1.3594E-2</v>
      </c>
      <c r="J12303">
        <v>-2.6654000000000001E-2</v>
      </c>
      <c r="K12303">
        <v>1014.809998</v>
      </c>
      <c r="L12303">
        <v>43.687812999999998</v>
      </c>
      <c r="W12303">
        <f t="shared" si="192"/>
        <v>54762.832367720999</v>
      </c>
    </row>
    <row r="12304" spans="1:23" x14ac:dyDescent="0.3">
      <c r="A12304">
        <v>477.16874999999999</v>
      </c>
      <c r="B12304">
        <v>3194.9335940000001</v>
      </c>
      <c r="C12304">
        <v>-50666.796875</v>
      </c>
      <c r="D12304">
        <v>20492.275390999999</v>
      </c>
      <c r="E12304">
        <v>-0.41865000000000002</v>
      </c>
      <c r="F12304">
        <v>9.9633459999999996</v>
      </c>
      <c r="G12304">
        <v>-0.189966</v>
      </c>
      <c r="H12304">
        <v>6.9355E-2</v>
      </c>
      <c r="I12304">
        <v>1.2753E-2</v>
      </c>
      <c r="J12304">
        <v>-2.1956E-2</v>
      </c>
      <c r="K12304">
        <v>1014.809998</v>
      </c>
      <c r="L12304">
        <v>43.687812999999998</v>
      </c>
      <c r="W12304">
        <f t="shared" si="192"/>
        <v>54747.285384237672</v>
      </c>
    </row>
    <row r="12305" spans="1:23" x14ac:dyDescent="0.3">
      <c r="A12305">
        <v>477.18</v>
      </c>
      <c r="B12305">
        <v>3172.4350589999999</v>
      </c>
      <c r="C12305">
        <v>-50660.316405999998</v>
      </c>
      <c r="D12305">
        <v>20526</v>
      </c>
      <c r="E12305">
        <v>-0.42694599999999999</v>
      </c>
      <c r="F12305">
        <v>9.9587529999999997</v>
      </c>
      <c r="G12305">
        <v>-0.20172899999999999</v>
      </c>
      <c r="H12305">
        <v>4.505E-2</v>
      </c>
      <c r="I12305">
        <v>1.0808E-2</v>
      </c>
      <c r="J12305">
        <v>-1.5103999999999999E-2</v>
      </c>
      <c r="K12305">
        <v>1014.809998</v>
      </c>
      <c r="L12305">
        <v>43.687812999999998</v>
      </c>
      <c r="W12305">
        <f t="shared" si="192"/>
        <v>54752.613440452362</v>
      </c>
    </row>
    <row r="12306" spans="1:23" x14ac:dyDescent="0.3">
      <c r="A12306">
        <v>477.19125000000003</v>
      </c>
      <c r="B12306">
        <v>3205.9724120000001</v>
      </c>
      <c r="C12306">
        <v>-50680.511719000002</v>
      </c>
      <c r="D12306">
        <v>20533.591797000001</v>
      </c>
      <c r="E12306">
        <v>-0.43182900000000002</v>
      </c>
      <c r="F12306">
        <v>9.9654720000000001</v>
      </c>
      <c r="G12306">
        <v>-0.19059899999999999</v>
      </c>
      <c r="H12306">
        <v>1.252E-2</v>
      </c>
      <c r="I12306">
        <v>7.0429999999999998E-3</v>
      </c>
      <c r="J12306">
        <v>-9.0869999999999996E-3</v>
      </c>
      <c r="K12306">
        <v>1014.809998</v>
      </c>
      <c r="L12306">
        <v>43.687812999999998</v>
      </c>
      <c r="W12306">
        <f t="shared" si="192"/>
        <v>54776.098065598169</v>
      </c>
    </row>
    <row r="12307" spans="1:23" x14ac:dyDescent="0.3">
      <c r="A12307">
        <v>477.20249999999999</v>
      </c>
      <c r="B12307">
        <v>3205.3247070000002</v>
      </c>
      <c r="C12307">
        <v>-50685.066405999998</v>
      </c>
      <c r="D12307">
        <v>20537.099609000001</v>
      </c>
      <c r="E12307">
        <v>-0.438164</v>
      </c>
      <c r="F12307">
        <v>9.9485460000000003</v>
      </c>
      <c r="G12307">
        <v>-0.18857699999999999</v>
      </c>
      <c r="H12307">
        <v>-1.9203000000000001E-2</v>
      </c>
      <c r="I12307">
        <v>2.993E-3</v>
      </c>
      <c r="J12307">
        <v>-1.173E-3</v>
      </c>
      <c r="K12307">
        <v>1014.820007</v>
      </c>
      <c r="L12307">
        <v>43.687812999999998</v>
      </c>
      <c r="W12307">
        <f t="shared" si="192"/>
        <v>54781.589274207094</v>
      </c>
    </row>
    <row r="12308" spans="1:23" x14ac:dyDescent="0.3">
      <c r="A12308">
        <v>477.21375</v>
      </c>
      <c r="B12308">
        <v>3179.1911620000001</v>
      </c>
      <c r="C12308">
        <v>-50676.296875</v>
      </c>
      <c r="D12308">
        <v>20592.458984000001</v>
      </c>
      <c r="E12308">
        <v>-0.44372800000000001</v>
      </c>
      <c r="F12308">
        <v>9.9416620000000009</v>
      </c>
      <c r="G12308">
        <v>-0.20738699999999999</v>
      </c>
      <c r="H12308">
        <v>-3.6230999999999999E-2</v>
      </c>
      <c r="I12308">
        <v>3.4299999999999999E-4</v>
      </c>
      <c r="J12308">
        <v>2.2989999999999998E-3</v>
      </c>
      <c r="K12308">
        <v>1014.820007</v>
      </c>
      <c r="L12308">
        <v>43.687812999999998</v>
      </c>
      <c r="W12308">
        <f t="shared" si="192"/>
        <v>54792.733901635132</v>
      </c>
    </row>
    <row r="12309" spans="1:23" x14ac:dyDescent="0.3">
      <c r="A12309">
        <v>477.22500000000002</v>
      </c>
      <c r="B12309">
        <v>3086.4223630000001</v>
      </c>
      <c r="C12309">
        <v>-50680.316405999998</v>
      </c>
      <c r="D12309">
        <v>20522.513672000001</v>
      </c>
      <c r="E12309">
        <v>-0.43807299999999999</v>
      </c>
      <c r="F12309">
        <v>9.9482219999999995</v>
      </c>
      <c r="G12309">
        <v>-0.20279800000000001</v>
      </c>
      <c r="H12309">
        <v>-3.8420999999999997E-2</v>
      </c>
      <c r="I12309">
        <v>-1.66E-4</v>
      </c>
      <c r="J12309">
        <v>3.7330000000000002E-3</v>
      </c>
      <c r="K12309">
        <v>1014.820007</v>
      </c>
      <c r="L12309">
        <v>43.687812999999998</v>
      </c>
      <c r="W12309">
        <f t="shared" si="192"/>
        <v>54764.897894842514</v>
      </c>
    </row>
    <row r="12310" spans="1:23" x14ac:dyDescent="0.3">
      <c r="A12310">
        <v>477.23624999999998</v>
      </c>
      <c r="B12310">
        <v>3243.9191890000002</v>
      </c>
      <c r="C12310">
        <v>-50673.441405999998</v>
      </c>
      <c r="D12310">
        <v>20536.15625</v>
      </c>
      <c r="E12310">
        <v>-0.43880200000000003</v>
      </c>
      <c r="F12310">
        <v>9.9483739999999994</v>
      </c>
      <c r="G12310">
        <v>-0.19284499999999999</v>
      </c>
      <c r="H12310">
        <v>-1.4841999999999999E-2</v>
      </c>
      <c r="I12310">
        <v>2.5739999999999999E-3</v>
      </c>
      <c r="J12310">
        <v>-2.6210000000000001E-3</v>
      </c>
      <c r="K12310">
        <v>1014.820007</v>
      </c>
      <c r="L12310">
        <v>43.687812999999998</v>
      </c>
      <c r="W12310">
        <f t="shared" si="192"/>
        <v>54772.752251064507</v>
      </c>
    </row>
    <row r="12311" spans="1:23" x14ac:dyDescent="0.3">
      <c r="A12311">
        <v>477.2475</v>
      </c>
      <c r="B12311">
        <v>3127.7883299999999</v>
      </c>
      <c r="C12311">
        <v>-50671.566405999998</v>
      </c>
      <c r="D12311">
        <v>20515.652343999998</v>
      </c>
      <c r="E12311">
        <v>-0.43350699999999998</v>
      </c>
      <c r="F12311">
        <v>9.9458479999999998</v>
      </c>
      <c r="G12311">
        <v>-0.20025000000000001</v>
      </c>
      <c r="H12311">
        <v>2.137E-2</v>
      </c>
      <c r="I12311">
        <v>7.2839999999999997E-3</v>
      </c>
      <c r="J12311">
        <v>-1.4822E-2</v>
      </c>
      <c r="K12311">
        <v>1014.820007</v>
      </c>
      <c r="L12311">
        <v>43.687812999999998</v>
      </c>
      <c r="W12311">
        <f t="shared" si="192"/>
        <v>54756.576709787332</v>
      </c>
    </row>
    <row r="12312" spans="1:23" x14ac:dyDescent="0.3">
      <c r="A12312">
        <v>477.25875000000002</v>
      </c>
      <c r="B12312">
        <v>3172.1298830000001</v>
      </c>
      <c r="C12312">
        <v>-50678.0625</v>
      </c>
      <c r="D12312">
        <v>20663.515625</v>
      </c>
      <c r="E12312">
        <v>-0.42884899999999998</v>
      </c>
      <c r="F12312">
        <v>9.9422370000000004</v>
      </c>
      <c r="G12312">
        <v>-0.19898099999999999</v>
      </c>
      <c r="H12312">
        <v>4.6264E-2</v>
      </c>
      <c r="I12312">
        <v>9.2280000000000001E-3</v>
      </c>
      <c r="J12312">
        <v>-2.1996000000000002E-2</v>
      </c>
      <c r="K12312">
        <v>1014.820007</v>
      </c>
      <c r="L12312">
        <v>43.687812999999998</v>
      </c>
      <c r="W12312">
        <f t="shared" si="192"/>
        <v>54820.701425037849</v>
      </c>
    </row>
    <row r="12313" spans="1:23" x14ac:dyDescent="0.3">
      <c r="A12313">
        <v>477.27</v>
      </c>
      <c r="B12313">
        <v>3233.1520999999998</v>
      </c>
      <c r="C12313">
        <v>-50676.757812000003</v>
      </c>
      <c r="D12313">
        <v>20556.761718999998</v>
      </c>
      <c r="E12313">
        <v>-0.42880200000000002</v>
      </c>
      <c r="F12313">
        <v>9.9486080000000001</v>
      </c>
      <c r="G12313">
        <v>-0.20096700000000001</v>
      </c>
      <c r="H12313">
        <v>7.0489999999999997E-2</v>
      </c>
      <c r="I12313">
        <v>1.294E-2</v>
      </c>
      <c r="J12313">
        <v>-2.7112000000000001E-2</v>
      </c>
      <c r="K12313">
        <v>1014.820007</v>
      </c>
      <c r="L12313">
        <v>43.687812999999998</v>
      </c>
      <c r="W12313">
        <f t="shared" si="192"/>
        <v>54782.912547705797</v>
      </c>
    </row>
    <row r="12314" spans="1:23" x14ac:dyDescent="0.3">
      <c r="A12314">
        <v>477.28125</v>
      </c>
      <c r="B12314">
        <v>3281.5441890000002</v>
      </c>
      <c r="C12314">
        <v>-50693.757812000003</v>
      </c>
      <c r="D12314">
        <v>20582.273437</v>
      </c>
      <c r="E12314">
        <v>-0.43129899999999999</v>
      </c>
      <c r="F12314">
        <v>9.946593</v>
      </c>
      <c r="G12314">
        <v>-0.19960700000000001</v>
      </c>
      <c r="H12314">
        <v>7.2175000000000003E-2</v>
      </c>
      <c r="I12314">
        <v>1.3422999999999999E-2</v>
      </c>
      <c r="J12314">
        <v>-2.2807000000000001E-2</v>
      </c>
      <c r="K12314">
        <v>1014.820007</v>
      </c>
      <c r="L12314">
        <v>43.687812999999998</v>
      </c>
      <c r="W12314">
        <f t="shared" si="192"/>
        <v>54811.090056680194</v>
      </c>
    </row>
    <row r="12315" spans="1:23" x14ac:dyDescent="0.3">
      <c r="A12315">
        <v>477.29250000000002</v>
      </c>
      <c r="B12315">
        <v>3303.6958009999998</v>
      </c>
      <c r="C12315">
        <v>-50689.320312000003</v>
      </c>
      <c r="D12315">
        <v>20461.408202999999</v>
      </c>
      <c r="E12315">
        <v>-0.43331399999999998</v>
      </c>
      <c r="F12315">
        <v>9.9531620000000007</v>
      </c>
      <c r="G12315">
        <v>-0.20444999999999999</v>
      </c>
      <c r="H12315">
        <v>5.5331999999999999E-2</v>
      </c>
      <c r="I12315">
        <v>1.1768000000000001E-2</v>
      </c>
      <c r="J12315">
        <v>-1.8700999999999999E-2</v>
      </c>
      <c r="K12315">
        <v>1014.820007</v>
      </c>
      <c r="L12315">
        <v>43.687812999999998</v>
      </c>
      <c r="W12315">
        <f t="shared" si="192"/>
        <v>54763.04251306603</v>
      </c>
    </row>
    <row r="12316" spans="1:23" x14ac:dyDescent="0.3">
      <c r="A12316">
        <v>477.30374999999998</v>
      </c>
      <c r="B12316">
        <v>3289.258789</v>
      </c>
      <c r="C12316">
        <v>-50676.816405999998</v>
      </c>
      <c r="D12316">
        <v>20512.851562</v>
      </c>
      <c r="E12316">
        <v>-0.42833199999999999</v>
      </c>
      <c r="F12316">
        <v>9.94529</v>
      </c>
      <c r="G12316">
        <v>-0.19709599999999999</v>
      </c>
      <c r="H12316">
        <v>2.2461999999999999E-2</v>
      </c>
      <c r="I12316">
        <v>7.5500000000000003E-3</v>
      </c>
      <c r="J12316">
        <v>-1.1232000000000001E-2</v>
      </c>
      <c r="K12316">
        <v>1014.799988</v>
      </c>
      <c r="L12316">
        <v>43.687812999999998</v>
      </c>
      <c r="W12316">
        <f t="shared" si="192"/>
        <v>54769.845933990815</v>
      </c>
    </row>
    <row r="12317" spans="1:23" x14ac:dyDescent="0.3">
      <c r="A12317">
        <v>477.315</v>
      </c>
      <c r="B12317">
        <v>3224.3010250000002</v>
      </c>
      <c r="C12317">
        <v>-50657.523437000003</v>
      </c>
      <c r="D12317">
        <v>20508.544922000001</v>
      </c>
      <c r="E12317">
        <v>-0.44063999999999998</v>
      </c>
      <c r="F12317">
        <v>9.9444730000000003</v>
      </c>
      <c r="G12317">
        <v>-0.19983699999999999</v>
      </c>
      <c r="H12317">
        <v>-1.2718E-2</v>
      </c>
      <c r="I12317">
        <v>2.5539999999999998E-3</v>
      </c>
      <c r="J12317">
        <v>-3.1440000000000001E-3</v>
      </c>
      <c r="K12317">
        <v>1014.799988</v>
      </c>
      <c r="L12317">
        <v>43.687812999999998</v>
      </c>
      <c r="W12317">
        <f t="shared" si="192"/>
        <v>54746.51781335241</v>
      </c>
    </row>
    <row r="12318" spans="1:23" x14ac:dyDescent="0.3">
      <c r="A12318">
        <v>477.32625000000002</v>
      </c>
      <c r="B12318">
        <v>3242.236328</v>
      </c>
      <c r="C12318">
        <v>-50667.007812000003</v>
      </c>
      <c r="D12318">
        <v>20439.119140999999</v>
      </c>
      <c r="E12318">
        <v>-0.43595</v>
      </c>
      <c r="F12318">
        <v>9.9490800000000004</v>
      </c>
      <c r="G12318">
        <v>-0.21006900000000001</v>
      </c>
      <c r="H12318">
        <v>-3.2404000000000002E-2</v>
      </c>
      <c r="I12318">
        <v>2.5999999999999998E-4</v>
      </c>
      <c r="J12318">
        <v>1.0939999999999999E-3</v>
      </c>
      <c r="K12318">
        <v>1014.799988</v>
      </c>
      <c r="L12318">
        <v>43.687812999999998</v>
      </c>
      <c r="W12318">
        <f t="shared" si="192"/>
        <v>54730.387978598003</v>
      </c>
    </row>
    <row r="12319" spans="1:23" x14ac:dyDescent="0.3">
      <c r="A12319">
        <v>477.33749999999998</v>
      </c>
      <c r="B12319">
        <v>3164.2148440000001</v>
      </c>
      <c r="C12319">
        <v>-50650.164062000003</v>
      </c>
      <c r="D12319">
        <v>20524.816406000002</v>
      </c>
      <c r="E12319">
        <v>-0.43523600000000001</v>
      </c>
      <c r="F12319">
        <v>9.9465640000000004</v>
      </c>
      <c r="G12319">
        <v>-0.197101</v>
      </c>
      <c r="H12319">
        <v>-3.8864000000000003E-2</v>
      </c>
      <c r="I12319">
        <v>-5.4199999999999995E-4</v>
      </c>
      <c r="J12319">
        <v>3.1099999999999999E-3</v>
      </c>
      <c r="K12319">
        <v>1014.799988</v>
      </c>
      <c r="L12319">
        <v>43.687812999999998</v>
      </c>
      <c r="W12319">
        <f t="shared" si="192"/>
        <v>54742.300495928313</v>
      </c>
    </row>
    <row r="12320" spans="1:23" x14ac:dyDescent="0.3">
      <c r="A12320">
        <v>477.34875</v>
      </c>
      <c r="B12320">
        <v>3149.1533199999999</v>
      </c>
      <c r="C12320">
        <v>-50665.097655999998</v>
      </c>
      <c r="D12320">
        <v>20628.654297000001</v>
      </c>
      <c r="E12320">
        <v>-0.42617100000000002</v>
      </c>
      <c r="F12320">
        <v>9.9498599999999993</v>
      </c>
      <c r="G12320">
        <v>-0.20294899999999999</v>
      </c>
      <c r="H12320">
        <v>-2.5017999999999999E-2</v>
      </c>
      <c r="I12320">
        <v>7.9000000000000001E-4</v>
      </c>
      <c r="J12320">
        <v>-1.622E-3</v>
      </c>
      <c r="K12320">
        <v>1014.799988</v>
      </c>
      <c r="L12320">
        <v>43.687812999999998</v>
      </c>
      <c r="W12320">
        <f t="shared" si="192"/>
        <v>54794.257593565584</v>
      </c>
    </row>
    <row r="12321" spans="1:23" x14ac:dyDescent="0.3">
      <c r="A12321">
        <v>477.36</v>
      </c>
      <c r="B12321">
        <v>3159.9555660000001</v>
      </c>
      <c r="C12321">
        <v>-50697.316405999998</v>
      </c>
      <c r="D12321">
        <v>20550.730468999998</v>
      </c>
      <c r="E12321">
        <v>-0.43288500000000002</v>
      </c>
      <c r="F12321">
        <v>9.9484119999999994</v>
      </c>
      <c r="G12321">
        <v>-0.210253</v>
      </c>
      <c r="H12321">
        <v>4.9379999999999997E-3</v>
      </c>
      <c r="I12321">
        <v>4.4450000000000002E-3</v>
      </c>
      <c r="J12321">
        <v>-1.1587999999999999E-2</v>
      </c>
      <c r="K12321">
        <v>1014.799988</v>
      </c>
      <c r="L12321">
        <v>43.687812999999998</v>
      </c>
      <c r="W12321">
        <f t="shared" si="192"/>
        <v>54795.398828356527</v>
      </c>
    </row>
    <row r="12322" spans="1:23" x14ac:dyDescent="0.3">
      <c r="A12322">
        <v>477.37124999999997</v>
      </c>
      <c r="B12322">
        <v>3174.82251</v>
      </c>
      <c r="C12322">
        <v>-50691.554687000003</v>
      </c>
      <c r="D12322">
        <v>20516.0625</v>
      </c>
      <c r="E12322">
        <v>-0.43304500000000001</v>
      </c>
      <c r="F12322">
        <v>9.9467940000000006</v>
      </c>
      <c r="G12322">
        <v>-0.20988799999999999</v>
      </c>
      <c r="H12322">
        <v>4.1799999999999997E-2</v>
      </c>
      <c r="I12322">
        <v>8.8769999999999995E-3</v>
      </c>
      <c r="J12322">
        <v>-2.1295999999999999E-2</v>
      </c>
      <c r="K12322">
        <v>1014.799988</v>
      </c>
      <c r="L12322">
        <v>43.687812999999998</v>
      </c>
      <c r="W12322">
        <f t="shared" si="192"/>
        <v>54777.933833424395</v>
      </c>
    </row>
    <row r="12323" spans="1:23" x14ac:dyDescent="0.3">
      <c r="A12323">
        <v>477.38249999999999</v>
      </c>
      <c r="B12323">
        <v>3167.9907229999999</v>
      </c>
      <c r="C12323">
        <v>-50712.699219000002</v>
      </c>
      <c r="D12323">
        <v>20656.65625</v>
      </c>
      <c r="E12323">
        <v>-0.42289599999999999</v>
      </c>
      <c r="F12323">
        <v>9.9428999999999998</v>
      </c>
      <c r="G12323">
        <v>-0.20275799999999999</v>
      </c>
      <c r="H12323">
        <v>6.4764000000000002E-2</v>
      </c>
      <c r="I12323">
        <v>1.2213999999999999E-2</v>
      </c>
      <c r="J12323">
        <v>-2.6210000000000001E-2</v>
      </c>
      <c r="K12323">
        <v>1014.799988</v>
      </c>
      <c r="L12323">
        <v>43.687812999999998</v>
      </c>
      <c r="W12323">
        <f t="shared" si="192"/>
        <v>54849.899496065096</v>
      </c>
    </row>
    <row r="12324" spans="1:23" x14ac:dyDescent="0.3">
      <c r="A12324">
        <v>477.39375000000001</v>
      </c>
      <c r="B12324">
        <v>3195.3903810000002</v>
      </c>
      <c r="C12324">
        <v>-50675.835937000003</v>
      </c>
      <c r="D12324">
        <v>20589.712890999999</v>
      </c>
      <c r="E12324">
        <v>-0.44113999999999998</v>
      </c>
      <c r="F12324">
        <v>9.9432539999999996</v>
      </c>
      <c r="G12324">
        <v>-0.204735</v>
      </c>
      <c r="H12324">
        <v>6.8956000000000003E-2</v>
      </c>
      <c r="I12324">
        <v>1.3084999999999999E-2</v>
      </c>
      <c r="J12324">
        <v>-2.4597999999999998E-2</v>
      </c>
      <c r="K12324">
        <v>1014.799988</v>
      </c>
      <c r="L12324">
        <v>43.687812999999998</v>
      </c>
      <c r="W12324">
        <f t="shared" si="192"/>
        <v>54792.21791946864</v>
      </c>
    </row>
    <row r="12325" spans="1:23" x14ac:dyDescent="0.3">
      <c r="A12325">
        <v>477.40499999999997</v>
      </c>
      <c r="B12325">
        <v>3160.9426269999999</v>
      </c>
      <c r="C12325">
        <v>-50667.835937000003</v>
      </c>
      <c r="D12325">
        <v>20609.587890999999</v>
      </c>
      <c r="E12325">
        <v>-0.42407699999999998</v>
      </c>
      <c r="F12325">
        <v>9.9469589999999997</v>
      </c>
      <c r="G12325">
        <v>-0.207848</v>
      </c>
      <c r="H12325">
        <v>6.1015E-2</v>
      </c>
      <c r="I12325">
        <v>1.2326E-2</v>
      </c>
      <c r="J12325">
        <v>-1.9528E-2</v>
      </c>
      <c r="K12325">
        <v>1014.839966</v>
      </c>
      <c r="L12325">
        <v>43.690154999999997</v>
      </c>
      <c r="W12325">
        <f t="shared" si="192"/>
        <v>54790.293573467818</v>
      </c>
    </row>
    <row r="12326" spans="1:23" x14ac:dyDescent="0.3">
      <c r="A12326">
        <v>477.41624999999999</v>
      </c>
      <c r="B12326">
        <v>3214.6232909999999</v>
      </c>
      <c r="C12326">
        <v>-50665.742187000003</v>
      </c>
      <c r="D12326">
        <v>20579.994140999999</v>
      </c>
      <c r="E12326">
        <v>-0.44053500000000001</v>
      </c>
      <c r="F12326">
        <v>9.956213</v>
      </c>
      <c r="G12326">
        <v>-0.21088100000000001</v>
      </c>
      <c r="H12326">
        <v>3.3686000000000001E-2</v>
      </c>
      <c r="I12326">
        <v>8.6610000000000003E-3</v>
      </c>
      <c r="J12326">
        <v>-1.2278000000000001E-2</v>
      </c>
      <c r="K12326">
        <v>1014.839966</v>
      </c>
      <c r="L12326">
        <v>43.690154999999997</v>
      </c>
      <c r="W12326">
        <f t="shared" si="192"/>
        <v>54780.355905252989</v>
      </c>
    </row>
    <row r="12327" spans="1:23" x14ac:dyDescent="0.3">
      <c r="A12327">
        <v>477.42750000000001</v>
      </c>
      <c r="B12327">
        <v>3195.805664</v>
      </c>
      <c r="C12327">
        <v>-50705.410155999998</v>
      </c>
      <c r="D12327">
        <v>20616.375</v>
      </c>
      <c r="E12327">
        <v>-0.44554899999999997</v>
      </c>
      <c r="F12327">
        <v>9.9537359999999993</v>
      </c>
      <c r="G12327">
        <v>-0.209478</v>
      </c>
      <c r="H12327">
        <v>-4.8299999999999998E-4</v>
      </c>
      <c r="I12327">
        <v>4.2880000000000001E-3</v>
      </c>
      <c r="J12327">
        <v>-5.5599999999999998E-3</v>
      </c>
      <c r="K12327">
        <v>1014.839966</v>
      </c>
      <c r="L12327">
        <v>43.690154999999997</v>
      </c>
      <c r="W12327">
        <f t="shared" si="192"/>
        <v>54829.615273781259</v>
      </c>
    </row>
    <row r="12328" spans="1:23" x14ac:dyDescent="0.3">
      <c r="A12328">
        <v>477.43875000000003</v>
      </c>
      <c r="B12328">
        <v>3150.8889159999999</v>
      </c>
      <c r="C12328">
        <v>-50678.558594000002</v>
      </c>
      <c r="D12328">
        <v>20580.5</v>
      </c>
      <c r="E12328">
        <v>-0.43637999999999999</v>
      </c>
      <c r="F12328">
        <v>9.9579550000000001</v>
      </c>
      <c r="G12328">
        <v>-0.207539</v>
      </c>
      <c r="H12328">
        <v>-2.9781999999999999E-2</v>
      </c>
      <c r="I12328">
        <v>1.0510000000000001E-3</v>
      </c>
      <c r="J12328">
        <v>1.5790000000000001E-3</v>
      </c>
      <c r="K12328">
        <v>1014.839966</v>
      </c>
      <c r="L12328">
        <v>43.690154999999997</v>
      </c>
      <c r="W12328">
        <f t="shared" si="192"/>
        <v>54788.697578756728</v>
      </c>
    </row>
    <row r="12329" spans="1:23" x14ac:dyDescent="0.3">
      <c r="A12329">
        <v>477.45</v>
      </c>
      <c r="B12329">
        <v>3140.8671869999998</v>
      </c>
      <c r="C12329">
        <v>-50688.636719000002</v>
      </c>
      <c r="D12329">
        <v>20599.207031000002</v>
      </c>
      <c r="E12329">
        <v>-0.43055100000000002</v>
      </c>
      <c r="F12329">
        <v>9.9554369999999999</v>
      </c>
      <c r="G12329">
        <v>-0.200847</v>
      </c>
      <c r="H12329">
        <v>-4.1773999999999999E-2</v>
      </c>
      <c r="I12329">
        <v>-6.1300000000000005E-4</v>
      </c>
      <c r="J12329">
        <v>4.7869999999999996E-3</v>
      </c>
      <c r="K12329">
        <v>1014.839966</v>
      </c>
      <c r="L12329">
        <v>43.690154999999997</v>
      </c>
      <c r="W12329">
        <f t="shared" si="192"/>
        <v>54804.473078601237</v>
      </c>
    </row>
    <row r="12330" spans="1:23" x14ac:dyDescent="0.3">
      <c r="A12330">
        <v>477.46125000000001</v>
      </c>
      <c r="B12330">
        <v>3174.4853520000001</v>
      </c>
      <c r="C12330">
        <v>-50684.597655999998</v>
      </c>
      <c r="D12330">
        <v>20515.994140999999</v>
      </c>
      <c r="E12330">
        <v>-0.43006299999999997</v>
      </c>
      <c r="F12330">
        <v>9.9463720000000002</v>
      </c>
      <c r="G12330">
        <v>-0.212199</v>
      </c>
      <c r="H12330">
        <v>-2.9701999999999999E-2</v>
      </c>
      <c r="I12330">
        <v>2.1699999999999999E-4</v>
      </c>
      <c r="J12330">
        <v>1.0089999999999999E-3</v>
      </c>
      <c r="K12330">
        <v>1014.839966</v>
      </c>
      <c r="L12330">
        <v>43.690154999999997</v>
      </c>
      <c r="W12330">
        <f t="shared" si="192"/>
        <v>54771.45070558392</v>
      </c>
    </row>
    <row r="12331" spans="1:23" x14ac:dyDescent="0.3">
      <c r="A12331">
        <v>477.47250000000003</v>
      </c>
      <c r="B12331">
        <v>3138.533203</v>
      </c>
      <c r="C12331">
        <v>-50691.125</v>
      </c>
      <c r="D12331">
        <v>20509.521484000001</v>
      </c>
      <c r="E12331">
        <v>-0.41967399999999999</v>
      </c>
      <c r="F12331">
        <v>9.9490649999999992</v>
      </c>
      <c r="G12331">
        <v>-0.21099200000000001</v>
      </c>
      <c r="H12331">
        <v>-6.5200000000000002E-4</v>
      </c>
      <c r="I12331">
        <v>3.6840000000000002E-3</v>
      </c>
      <c r="J12331">
        <v>-7.7790000000000003E-3</v>
      </c>
      <c r="K12331">
        <v>1014.839966</v>
      </c>
      <c r="L12331">
        <v>43.690154999999997</v>
      </c>
      <c r="W12331">
        <f t="shared" si="192"/>
        <v>54772.995316438704</v>
      </c>
    </row>
    <row r="12332" spans="1:23" x14ac:dyDescent="0.3">
      <c r="A12332">
        <v>477.48374999999999</v>
      </c>
      <c r="B12332">
        <v>3129.0349120000001</v>
      </c>
      <c r="C12332">
        <v>-50704.609375</v>
      </c>
      <c r="D12332">
        <v>20558.931640999999</v>
      </c>
      <c r="E12332">
        <v>-0.42990600000000001</v>
      </c>
      <c r="F12332">
        <v>9.9502640000000007</v>
      </c>
      <c r="G12332">
        <v>-0.202878</v>
      </c>
      <c r="H12332">
        <v>3.5555000000000003E-2</v>
      </c>
      <c r="I12332">
        <v>7.9740000000000002E-3</v>
      </c>
      <c r="J12332">
        <v>-1.8248E-2</v>
      </c>
      <c r="K12332">
        <v>1014.839966</v>
      </c>
      <c r="L12332">
        <v>43.690154999999997</v>
      </c>
      <c r="W12332">
        <f t="shared" si="192"/>
        <v>54803.448263509512</v>
      </c>
    </row>
    <row r="12333" spans="1:23" x14ac:dyDescent="0.3">
      <c r="A12333">
        <v>477.495</v>
      </c>
      <c r="B12333">
        <v>3163.4172359999998</v>
      </c>
      <c r="C12333">
        <v>-50707.878905999998</v>
      </c>
      <c r="D12333">
        <v>20460.337890999999</v>
      </c>
      <c r="E12333">
        <v>-0.43120799999999998</v>
      </c>
      <c r="F12333">
        <v>9.9549649999999996</v>
      </c>
      <c r="G12333">
        <v>-0.196967</v>
      </c>
      <c r="H12333">
        <v>6.2562000000000006E-2</v>
      </c>
      <c r="I12333">
        <v>1.2808999999999999E-2</v>
      </c>
      <c r="J12333">
        <v>-2.6786999999999998E-2</v>
      </c>
      <c r="K12333">
        <v>1014.839966</v>
      </c>
      <c r="L12333">
        <v>43.690154999999997</v>
      </c>
      <c r="W12333">
        <f t="shared" si="192"/>
        <v>54771.540222714859</v>
      </c>
    </row>
    <row r="12334" spans="1:23" x14ac:dyDescent="0.3">
      <c r="A12334">
        <v>477.50625000000002</v>
      </c>
      <c r="B12334">
        <v>3261.9423830000001</v>
      </c>
      <c r="C12334">
        <v>-50678</v>
      </c>
      <c r="D12334">
        <v>20603.777343999998</v>
      </c>
      <c r="E12334">
        <v>-0.43506800000000001</v>
      </c>
      <c r="F12334">
        <v>9.9546609999999998</v>
      </c>
      <c r="G12334">
        <v>-0.20039599999999999</v>
      </c>
      <c r="H12334">
        <v>7.1193000000000006E-2</v>
      </c>
      <c r="I12334">
        <v>1.3462E-2</v>
      </c>
      <c r="J12334">
        <v>-2.6023000000000001E-2</v>
      </c>
      <c r="K12334">
        <v>1014.849976</v>
      </c>
      <c r="L12334">
        <v>43.690154999999997</v>
      </c>
      <c r="W12334">
        <f t="shared" si="192"/>
        <v>54803.426835838829</v>
      </c>
    </row>
    <row r="12335" spans="1:23" x14ac:dyDescent="0.3">
      <c r="A12335">
        <v>477.51749999999998</v>
      </c>
      <c r="B12335">
        <v>3232.9536130000001</v>
      </c>
      <c r="C12335">
        <v>-50665.820312000003</v>
      </c>
      <c r="D12335">
        <v>20583.441406000002</v>
      </c>
      <c r="E12335">
        <v>-0.432869</v>
      </c>
      <c r="F12335">
        <v>9.9457540000000009</v>
      </c>
      <c r="G12335">
        <v>-0.20184099999999999</v>
      </c>
      <c r="H12335">
        <v>6.8555000000000005E-2</v>
      </c>
      <c r="I12335">
        <v>1.3254999999999999E-2</v>
      </c>
      <c r="J12335">
        <v>-2.1867000000000001E-2</v>
      </c>
      <c r="K12335">
        <v>1014.849976</v>
      </c>
      <c r="L12335">
        <v>43.690154999999997</v>
      </c>
      <c r="W12335">
        <f t="shared" si="192"/>
        <v>54782.802019118346</v>
      </c>
    </row>
    <row r="12336" spans="1:23" x14ac:dyDescent="0.3">
      <c r="A12336">
        <v>477.52875</v>
      </c>
      <c r="B12336">
        <v>3167.7185060000002</v>
      </c>
      <c r="C12336">
        <v>-50686.4375</v>
      </c>
      <c r="D12336">
        <v>20646.431640999999</v>
      </c>
      <c r="E12336">
        <v>-0.43865199999999999</v>
      </c>
      <c r="F12336">
        <v>9.9525919999999992</v>
      </c>
      <c r="G12336">
        <v>-0.20424700000000001</v>
      </c>
      <c r="H12336">
        <v>4.4235999999999998E-2</v>
      </c>
      <c r="I12336">
        <v>1.0108000000000001E-2</v>
      </c>
      <c r="J12336">
        <v>-1.5837E-2</v>
      </c>
      <c r="K12336">
        <v>1014.849976</v>
      </c>
      <c r="L12336">
        <v>43.690154999999997</v>
      </c>
      <c r="W12336">
        <f t="shared" si="192"/>
        <v>54821.752311296535</v>
      </c>
    </row>
    <row r="12337" spans="1:23" x14ac:dyDescent="0.3">
      <c r="A12337">
        <v>477.54</v>
      </c>
      <c r="B12337">
        <v>3192.3562010000001</v>
      </c>
      <c r="C12337">
        <v>-50686.1875</v>
      </c>
      <c r="D12337">
        <v>20511.425781000002</v>
      </c>
      <c r="E12337">
        <v>-0.43897700000000001</v>
      </c>
      <c r="F12337">
        <v>9.9552019999999999</v>
      </c>
      <c r="G12337">
        <v>-0.213115</v>
      </c>
      <c r="H12337">
        <v>3.6449999999999998E-3</v>
      </c>
      <c r="I12337">
        <v>4.568E-3</v>
      </c>
      <c r="J12337">
        <v>-6.9090000000000002E-3</v>
      </c>
      <c r="K12337">
        <v>1014.849976</v>
      </c>
      <c r="L12337">
        <v>43.690154999999997</v>
      </c>
      <c r="W12337">
        <f t="shared" si="192"/>
        <v>54772.249624866519</v>
      </c>
    </row>
    <row r="12338" spans="1:23" x14ac:dyDescent="0.3">
      <c r="A12338">
        <v>477.55124999999998</v>
      </c>
      <c r="B12338">
        <v>3184.2209469999998</v>
      </c>
      <c r="C12338">
        <v>-50691.210937000003</v>
      </c>
      <c r="D12338">
        <v>20608.023437</v>
      </c>
      <c r="E12338">
        <v>-0.43429400000000001</v>
      </c>
      <c r="F12338">
        <v>9.9515080000000005</v>
      </c>
      <c r="G12338">
        <v>-0.209982</v>
      </c>
      <c r="H12338">
        <v>-2.3626000000000001E-2</v>
      </c>
      <c r="I12338">
        <v>1.776E-3</v>
      </c>
      <c r="J12338">
        <v>-1.5430000000000001E-3</v>
      </c>
      <c r="K12338">
        <v>1014.849976</v>
      </c>
      <c r="L12338">
        <v>43.690154999999997</v>
      </c>
      <c r="W12338">
        <f t="shared" si="192"/>
        <v>54812.669696692246</v>
      </c>
    </row>
    <row r="12339" spans="1:23" x14ac:dyDescent="0.3">
      <c r="A12339">
        <v>477.5625</v>
      </c>
      <c r="B12339">
        <v>3112.321289</v>
      </c>
      <c r="C12339">
        <v>-50681.28125</v>
      </c>
      <c r="D12339">
        <v>20554.558593999998</v>
      </c>
      <c r="E12339">
        <v>-0.42527500000000001</v>
      </c>
      <c r="F12339">
        <v>9.9617710000000006</v>
      </c>
      <c r="G12339">
        <v>-0.20213999999999999</v>
      </c>
      <c r="H12339">
        <v>-3.6868999999999999E-2</v>
      </c>
      <c r="I12339">
        <v>-5.0900000000000001E-4</v>
      </c>
      <c r="J12339">
        <v>2.5760000000000002E-3</v>
      </c>
      <c r="K12339">
        <v>1014.849976</v>
      </c>
      <c r="L12339">
        <v>43.690154999999997</v>
      </c>
      <c r="W12339">
        <f t="shared" si="192"/>
        <v>54779.272466342081</v>
      </c>
    </row>
    <row r="12340" spans="1:23" x14ac:dyDescent="0.3">
      <c r="A12340">
        <v>477.57375000000002</v>
      </c>
      <c r="B12340">
        <v>3093.013672</v>
      </c>
      <c r="C12340">
        <v>-50688.65625</v>
      </c>
      <c r="D12340">
        <v>20537.146484000001</v>
      </c>
      <c r="E12340">
        <v>-0.44099899999999997</v>
      </c>
      <c r="F12340">
        <v>9.9519819999999992</v>
      </c>
      <c r="G12340">
        <v>-0.21013299999999999</v>
      </c>
      <c r="H12340">
        <v>-3.5083999999999997E-2</v>
      </c>
      <c r="I12340">
        <v>-6.8900000000000005E-4</v>
      </c>
      <c r="J12340">
        <v>3.241E-3</v>
      </c>
      <c r="K12340">
        <v>1014.849976</v>
      </c>
      <c r="L12340">
        <v>43.690154999999997</v>
      </c>
      <c r="W12340">
        <f t="shared" si="192"/>
        <v>54778.471973131171</v>
      </c>
    </row>
    <row r="12341" spans="1:23" x14ac:dyDescent="0.3">
      <c r="A12341">
        <v>477.58499999999998</v>
      </c>
      <c r="B12341">
        <v>3119.8071289999998</v>
      </c>
      <c r="C12341">
        <v>-50700.394530999998</v>
      </c>
      <c r="D12341">
        <v>20522.857422000001</v>
      </c>
      <c r="E12341">
        <v>-0.447853</v>
      </c>
      <c r="F12341">
        <v>9.9462220000000006</v>
      </c>
      <c r="G12341">
        <v>-0.20265900000000001</v>
      </c>
      <c r="H12341">
        <v>-1.4338E-2</v>
      </c>
      <c r="I12341">
        <v>1.5200000000000001E-3</v>
      </c>
      <c r="J12341">
        <v>-4.7710000000000001E-3</v>
      </c>
      <c r="K12341">
        <v>1014.849976</v>
      </c>
      <c r="L12341">
        <v>43.690154999999997</v>
      </c>
      <c r="W12341">
        <f t="shared" si="192"/>
        <v>54785.498801096575</v>
      </c>
    </row>
    <row r="12342" spans="1:23" x14ac:dyDescent="0.3">
      <c r="A12342">
        <v>477.59625</v>
      </c>
      <c r="B12342">
        <v>3165.8464359999998</v>
      </c>
      <c r="C12342">
        <v>-50689.328125</v>
      </c>
      <c r="D12342">
        <v>20507.40625</v>
      </c>
      <c r="E12342">
        <v>-0.43711699999999998</v>
      </c>
      <c r="F12342">
        <v>9.9514739999999993</v>
      </c>
      <c r="G12342">
        <v>-0.201822</v>
      </c>
      <c r="H12342">
        <v>2.0393000000000001E-2</v>
      </c>
      <c r="I12342">
        <v>6.7149999999999996E-3</v>
      </c>
      <c r="J12342">
        <v>-1.6389000000000001E-2</v>
      </c>
      <c r="K12342">
        <v>1014.849976</v>
      </c>
      <c r="L12342">
        <v>43.690154999999997</v>
      </c>
      <c r="W12342">
        <f t="shared" si="192"/>
        <v>54772.112251790953</v>
      </c>
    </row>
    <row r="12343" spans="1:23" x14ac:dyDescent="0.3">
      <c r="A12343">
        <v>477.60750000000002</v>
      </c>
      <c r="B12343">
        <v>3093.5192870000001</v>
      </c>
      <c r="C12343">
        <v>-50695.082030999998</v>
      </c>
      <c r="D12343">
        <v>20566.316406000002</v>
      </c>
      <c r="E12343">
        <v>-0.42909599999999998</v>
      </c>
      <c r="F12343">
        <v>9.9467350000000003</v>
      </c>
      <c r="G12343">
        <v>-0.20963799999999999</v>
      </c>
      <c r="H12343">
        <v>5.3020999999999999E-2</v>
      </c>
      <c r="I12343">
        <v>1.0293E-2</v>
      </c>
      <c r="J12343">
        <v>-2.4195000000000001E-2</v>
      </c>
      <c r="K12343">
        <v>1014.809998</v>
      </c>
      <c r="L12343">
        <v>43.687812999999998</v>
      </c>
      <c r="W12343">
        <f t="shared" si="192"/>
        <v>54795.38825686487</v>
      </c>
    </row>
    <row r="12344" spans="1:23" x14ac:dyDescent="0.3">
      <c r="A12344">
        <v>477.61874999999998</v>
      </c>
      <c r="B12344">
        <v>3174.7673340000001</v>
      </c>
      <c r="C12344">
        <v>-50674.257812000003</v>
      </c>
      <c r="D12344">
        <v>20640.996093999998</v>
      </c>
      <c r="E12344">
        <v>-0.43645200000000001</v>
      </c>
      <c r="F12344">
        <v>9.9522729999999999</v>
      </c>
      <c r="G12344">
        <v>-0.199744</v>
      </c>
      <c r="H12344">
        <v>7.3283000000000001E-2</v>
      </c>
      <c r="I12344">
        <v>1.2964E-2</v>
      </c>
      <c r="J12344">
        <v>-2.7331999999999999E-2</v>
      </c>
      <c r="K12344">
        <v>1014.809998</v>
      </c>
      <c r="L12344">
        <v>43.687812999999998</v>
      </c>
      <c r="W12344">
        <f t="shared" si="192"/>
        <v>54808.852133342472</v>
      </c>
    </row>
    <row r="12345" spans="1:23" x14ac:dyDescent="0.3">
      <c r="A12345">
        <v>477.63</v>
      </c>
      <c r="B12345">
        <v>3216.0185550000001</v>
      </c>
      <c r="C12345">
        <v>-50698.675780999998</v>
      </c>
      <c r="D12345">
        <v>20634.785156000002</v>
      </c>
      <c r="E12345">
        <v>-0.43123</v>
      </c>
      <c r="F12345">
        <v>9.9511330000000005</v>
      </c>
      <c r="G12345">
        <v>-0.20713599999999999</v>
      </c>
      <c r="H12345">
        <v>6.7154000000000005E-2</v>
      </c>
      <c r="I12345">
        <v>1.2801E-2</v>
      </c>
      <c r="J12345">
        <v>-2.1488E-2</v>
      </c>
      <c r="K12345">
        <v>1014.809998</v>
      </c>
      <c r="L12345">
        <v>43.687812999999998</v>
      </c>
      <c r="W12345">
        <f t="shared" si="192"/>
        <v>54831.495144007684</v>
      </c>
    </row>
    <row r="12346" spans="1:23" x14ac:dyDescent="0.3">
      <c r="A12346">
        <v>477.64125000000001</v>
      </c>
      <c r="B12346">
        <v>3257.6687010000001</v>
      </c>
      <c r="C12346">
        <v>-50684.933594000002</v>
      </c>
      <c r="D12346">
        <v>20526.693359000001</v>
      </c>
      <c r="E12346">
        <v>-0.43337300000000001</v>
      </c>
      <c r="F12346">
        <v>9.949579</v>
      </c>
      <c r="G12346">
        <v>-0.21076400000000001</v>
      </c>
      <c r="H12346">
        <v>4.5559000000000002E-2</v>
      </c>
      <c r="I12346">
        <v>1.0383E-2</v>
      </c>
      <c r="J12346">
        <v>-1.5796999999999999E-2</v>
      </c>
      <c r="K12346">
        <v>1014.809998</v>
      </c>
      <c r="L12346">
        <v>43.687812999999998</v>
      </c>
      <c r="W12346">
        <f t="shared" si="192"/>
        <v>54780.653875689357</v>
      </c>
    </row>
    <row r="12347" spans="1:23" x14ac:dyDescent="0.3">
      <c r="A12347">
        <v>477.65249999999997</v>
      </c>
      <c r="B12347">
        <v>3187.600586</v>
      </c>
      <c r="C12347">
        <v>-50694.683594000002</v>
      </c>
      <c r="D12347">
        <v>20504.214843999998</v>
      </c>
      <c r="E12347">
        <v>-0.43492999999999998</v>
      </c>
      <c r="F12347">
        <v>9.948556</v>
      </c>
      <c r="G12347">
        <v>-0.20630100000000001</v>
      </c>
      <c r="H12347">
        <v>1.3486E-2</v>
      </c>
      <c r="I12347">
        <v>6.3579999999999999E-3</v>
      </c>
      <c r="J12347">
        <v>-9.1859999999999997E-3</v>
      </c>
      <c r="K12347">
        <v>1014.809998</v>
      </c>
      <c r="L12347">
        <v>43.687812999999998</v>
      </c>
      <c r="W12347">
        <f t="shared" si="192"/>
        <v>54777.135454134062</v>
      </c>
    </row>
    <row r="12348" spans="1:23" x14ac:dyDescent="0.3">
      <c r="A12348">
        <v>477.66374999999999</v>
      </c>
      <c r="B12348">
        <v>3194.6601559999999</v>
      </c>
      <c r="C12348">
        <v>-50686.585937000003</v>
      </c>
      <c r="D12348">
        <v>20449.720702999999</v>
      </c>
      <c r="E12348">
        <v>-0.43410799999999999</v>
      </c>
      <c r="F12348">
        <v>9.947972</v>
      </c>
      <c r="G12348">
        <v>-0.19542399999999999</v>
      </c>
      <c r="H12348">
        <v>-1.4567E-2</v>
      </c>
      <c r="I12348">
        <v>3.9820000000000003E-3</v>
      </c>
      <c r="J12348">
        <v>-1.7619999999999999E-3</v>
      </c>
      <c r="K12348">
        <v>1014.809998</v>
      </c>
      <c r="L12348">
        <v>43.687812999999998</v>
      </c>
      <c r="W12348">
        <f t="shared" si="192"/>
        <v>54749.675106724848</v>
      </c>
    </row>
    <row r="12349" spans="1:23" x14ac:dyDescent="0.3">
      <c r="A12349">
        <v>477.67500000000001</v>
      </c>
      <c r="B12349">
        <v>3123.561279</v>
      </c>
      <c r="C12349">
        <v>-50680.59375</v>
      </c>
      <c r="D12349">
        <v>20588.572265999999</v>
      </c>
      <c r="E12349">
        <v>-0.43081599999999998</v>
      </c>
      <c r="F12349">
        <v>9.9511380000000003</v>
      </c>
      <c r="G12349">
        <v>-0.205183</v>
      </c>
      <c r="H12349">
        <v>-3.5497000000000001E-2</v>
      </c>
      <c r="I12349">
        <v>1.83E-4</v>
      </c>
      <c r="J12349">
        <v>3.6909999999999998E-3</v>
      </c>
      <c r="K12349">
        <v>1014.809998</v>
      </c>
      <c r="L12349">
        <v>43.687812999999998</v>
      </c>
      <c r="W12349">
        <f t="shared" si="192"/>
        <v>54792.048016737899</v>
      </c>
    </row>
    <row r="12350" spans="1:23" x14ac:dyDescent="0.3">
      <c r="A12350">
        <v>477.68624999999997</v>
      </c>
      <c r="B12350">
        <v>3155.8745119999999</v>
      </c>
      <c r="C12350">
        <v>-50672.910155999998</v>
      </c>
      <c r="D12350">
        <v>20508.976562</v>
      </c>
      <c r="E12350">
        <v>-0.443658</v>
      </c>
      <c r="F12350">
        <v>9.9470480000000006</v>
      </c>
      <c r="G12350">
        <v>-0.20741599999999999</v>
      </c>
      <c r="H12350">
        <v>-3.424E-2</v>
      </c>
      <c r="I12350">
        <v>3.7959330000000003E-5</v>
      </c>
      <c r="J12350">
        <v>2.813E-3</v>
      </c>
      <c r="K12350">
        <v>1014.809998</v>
      </c>
      <c r="L12350">
        <v>43.687812999999998</v>
      </c>
      <c r="W12350">
        <f t="shared" si="192"/>
        <v>54756.930951562688</v>
      </c>
    </row>
    <row r="12351" spans="1:23" x14ac:dyDescent="0.3">
      <c r="A12351">
        <v>477.69749999999999</v>
      </c>
      <c r="B12351">
        <v>3106.7453609999998</v>
      </c>
      <c r="C12351">
        <v>-50655.375</v>
      </c>
      <c r="D12351">
        <v>20538.857422000001</v>
      </c>
      <c r="E12351">
        <v>-0.43279200000000001</v>
      </c>
      <c r="F12351">
        <v>9.9571989999999992</v>
      </c>
      <c r="G12351">
        <v>-0.19814499999999999</v>
      </c>
      <c r="H12351">
        <v>-1.6832E-2</v>
      </c>
      <c r="I12351">
        <v>2.0140000000000002E-3</v>
      </c>
      <c r="J12351">
        <v>-3.7039999999999998E-3</v>
      </c>
      <c r="K12351">
        <v>1014.809998</v>
      </c>
      <c r="L12351">
        <v>43.687812999999998</v>
      </c>
      <c r="W12351">
        <f t="shared" si="192"/>
        <v>54749.096315190116</v>
      </c>
    </row>
    <row r="12352" spans="1:23" x14ac:dyDescent="0.3">
      <c r="A12352">
        <v>477.70875000000001</v>
      </c>
      <c r="B12352">
        <v>3181.1813959999999</v>
      </c>
      <c r="C12352">
        <v>-50682.84375</v>
      </c>
      <c r="D12352">
        <v>20524.046875</v>
      </c>
      <c r="E12352">
        <v>-0.42264200000000002</v>
      </c>
      <c r="F12352">
        <v>9.9524450000000009</v>
      </c>
      <c r="G12352">
        <v>-0.19114100000000001</v>
      </c>
      <c r="H12352">
        <v>1.8759000000000001E-2</v>
      </c>
      <c r="I12352">
        <v>6.3749999999999996E-3</v>
      </c>
      <c r="J12352">
        <v>-1.4236E-2</v>
      </c>
      <c r="K12352">
        <v>1014.809998</v>
      </c>
      <c r="L12352">
        <v>43.687812999999998</v>
      </c>
      <c r="W12352">
        <f t="shared" si="192"/>
        <v>54773.233114253606</v>
      </c>
    </row>
    <row r="12353" spans="1:23" x14ac:dyDescent="0.3">
      <c r="A12353">
        <v>477.72</v>
      </c>
      <c r="B12353">
        <v>3262.3481449999999</v>
      </c>
      <c r="C12353">
        <v>-50698.011719000002</v>
      </c>
      <c r="D12353">
        <v>20597.697265999999</v>
      </c>
      <c r="E12353">
        <v>-0.44139099999999998</v>
      </c>
      <c r="F12353">
        <v>9.9420110000000008</v>
      </c>
      <c r="G12353">
        <v>-0.19630400000000001</v>
      </c>
      <c r="H12353">
        <v>5.0555999999999997E-2</v>
      </c>
      <c r="I12353">
        <v>1.0846E-2</v>
      </c>
      <c r="J12353">
        <v>-2.2875E-2</v>
      </c>
      <c r="K12353">
        <v>1014.809998</v>
      </c>
      <c r="L12353">
        <v>43.687812999999998</v>
      </c>
      <c r="W12353">
        <f t="shared" si="192"/>
        <v>54819.672019639358</v>
      </c>
    </row>
    <row r="12354" spans="1:23" x14ac:dyDescent="0.3">
      <c r="A12354">
        <v>477.73124999999999</v>
      </c>
      <c r="B12354">
        <v>3174.842529</v>
      </c>
      <c r="C12354">
        <v>-50641.421875</v>
      </c>
      <c r="D12354">
        <v>20621.173827999999</v>
      </c>
      <c r="E12354">
        <v>-0.445996</v>
      </c>
      <c r="F12354">
        <v>9.9466380000000001</v>
      </c>
      <c r="G12354">
        <v>-0.19887099999999999</v>
      </c>
      <c r="H12354">
        <v>6.5454999999999999E-2</v>
      </c>
      <c r="I12354">
        <v>1.3297E-2</v>
      </c>
      <c r="J12354">
        <v>-2.6638999999999999E-2</v>
      </c>
      <c r="K12354">
        <v>1014.809998</v>
      </c>
      <c r="L12354">
        <v>43.687812999999998</v>
      </c>
      <c r="W12354">
        <f t="shared" ref="W12354:W12417" si="193">SQRT((B12354)^2+(C12354)^2+(D12354)^2)</f>
        <v>54771.032897420031</v>
      </c>
    </row>
    <row r="12355" spans="1:23" x14ac:dyDescent="0.3">
      <c r="A12355">
        <v>477.74250000000001</v>
      </c>
      <c r="B12355">
        <v>3237.533203</v>
      </c>
      <c r="C12355">
        <v>-50695.429687000003</v>
      </c>
      <c r="D12355">
        <v>20581.277343999998</v>
      </c>
      <c r="E12355">
        <v>-0.42567100000000002</v>
      </c>
      <c r="F12355">
        <v>9.9623340000000002</v>
      </c>
      <c r="G12355">
        <v>-0.197544</v>
      </c>
      <c r="H12355">
        <v>7.1435999999999999E-2</v>
      </c>
      <c r="I12355">
        <v>1.4383999999999999E-2</v>
      </c>
      <c r="J12355">
        <v>-2.4063000000000001E-2</v>
      </c>
      <c r="K12355">
        <v>1014.809998</v>
      </c>
      <c r="L12355">
        <v>43.687812999999998</v>
      </c>
      <c r="W12355">
        <f t="shared" si="193"/>
        <v>54809.645040820476</v>
      </c>
    </row>
    <row r="12356" spans="1:23" x14ac:dyDescent="0.3">
      <c r="A12356">
        <v>477.75375000000003</v>
      </c>
      <c r="B12356">
        <v>3237.8691410000001</v>
      </c>
      <c r="C12356">
        <v>-50708.894530999998</v>
      </c>
      <c r="D12356">
        <v>20570.050781000002</v>
      </c>
      <c r="E12356">
        <v>-0.43232199999999998</v>
      </c>
      <c r="F12356">
        <v>9.9568270000000005</v>
      </c>
      <c r="G12356">
        <v>-0.19673599999999999</v>
      </c>
      <c r="H12356">
        <v>5.8321999999999999E-2</v>
      </c>
      <c r="I12356">
        <v>1.2265E-2</v>
      </c>
      <c r="J12356">
        <v>-1.9155999999999999E-2</v>
      </c>
      <c r="K12356">
        <v>1014.809998</v>
      </c>
      <c r="L12356">
        <v>43.687812999999998</v>
      </c>
      <c r="W12356">
        <f t="shared" si="193"/>
        <v>54817.90556253714</v>
      </c>
    </row>
    <row r="12357" spans="1:23" x14ac:dyDescent="0.3">
      <c r="A12357">
        <v>477.76499999999999</v>
      </c>
      <c r="B12357">
        <v>3160.774414</v>
      </c>
      <c r="C12357">
        <v>-50707.492187000003</v>
      </c>
      <c r="D12357">
        <v>20543.441406000002</v>
      </c>
      <c r="E12357">
        <v>-0.43148900000000001</v>
      </c>
      <c r="F12357">
        <v>9.9553340000000006</v>
      </c>
      <c r="G12357">
        <v>-0.205424</v>
      </c>
      <c r="H12357">
        <v>2.9471000000000001E-2</v>
      </c>
      <c r="I12357">
        <v>8.8319999999999996E-3</v>
      </c>
      <c r="J12357">
        <v>-1.1919000000000001E-2</v>
      </c>
      <c r="K12357">
        <v>1014.809998</v>
      </c>
      <c r="L12357">
        <v>43.687812999999998</v>
      </c>
      <c r="W12357">
        <f t="shared" si="193"/>
        <v>54802.128093648134</v>
      </c>
    </row>
    <row r="12358" spans="1:23" x14ac:dyDescent="0.3">
      <c r="A12358">
        <v>477.77625</v>
      </c>
      <c r="B12358">
        <v>3210.2236330000001</v>
      </c>
      <c r="C12358">
        <v>-50699.3125</v>
      </c>
      <c r="D12358">
        <v>20567.064452999999</v>
      </c>
      <c r="E12358">
        <v>-0.43524200000000002</v>
      </c>
      <c r="F12358">
        <v>9.9569589999999994</v>
      </c>
      <c r="G12358">
        <v>-0.20571200000000001</v>
      </c>
      <c r="H12358">
        <v>-5.6290000000000003E-3</v>
      </c>
      <c r="I12358">
        <v>3.5839999999999999E-3</v>
      </c>
      <c r="J12358">
        <v>-4.9259999999999998E-3</v>
      </c>
      <c r="K12358">
        <v>1014.809998</v>
      </c>
      <c r="L12358">
        <v>43.687812999999998</v>
      </c>
      <c r="W12358">
        <f t="shared" si="193"/>
        <v>54806.294930056931</v>
      </c>
    </row>
    <row r="12359" spans="1:23" x14ac:dyDescent="0.3">
      <c r="A12359">
        <v>477.78750000000002</v>
      </c>
      <c r="B12359">
        <v>3193.1198730000001</v>
      </c>
      <c r="C12359">
        <v>-50689.027344000002</v>
      </c>
      <c r="D12359">
        <v>20616.689452999999</v>
      </c>
      <c r="E12359">
        <v>-0.44370599999999999</v>
      </c>
      <c r="F12359">
        <v>9.9544759999999997</v>
      </c>
      <c r="G12359">
        <v>-0.19495999999999999</v>
      </c>
      <c r="H12359">
        <v>-3.0485000000000002E-2</v>
      </c>
      <c r="I12359">
        <v>2.8899999999999998E-4</v>
      </c>
      <c r="J12359">
        <v>9.3499999999999996E-4</v>
      </c>
      <c r="K12359">
        <v>1014.809998</v>
      </c>
      <c r="L12359">
        <v>43.687812999999998</v>
      </c>
      <c r="W12359">
        <f t="shared" si="193"/>
        <v>54814.426856490696</v>
      </c>
    </row>
    <row r="12360" spans="1:23" x14ac:dyDescent="0.3">
      <c r="A12360">
        <v>477.79874999999998</v>
      </c>
      <c r="B12360">
        <v>3168.4904790000001</v>
      </c>
      <c r="C12360">
        <v>-50689.855469000002</v>
      </c>
      <c r="D12360">
        <v>20582.722656000002</v>
      </c>
      <c r="E12360">
        <v>-0.43770100000000001</v>
      </c>
      <c r="F12360">
        <v>9.9500709999999994</v>
      </c>
      <c r="G12360">
        <v>-0.19645299999999999</v>
      </c>
      <c r="H12360">
        <v>-3.8200999999999999E-2</v>
      </c>
      <c r="I12360">
        <v>-9.2400000000000002E-4</v>
      </c>
      <c r="J12360">
        <v>3.4190000000000002E-3</v>
      </c>
      <c r="K12360">
        <v>1014.809998</v>
      </c>
      <c r="L12360">
        <v>43.687812999999998</v>
      </c>
      <c r="W12360">
        <f t="shared" si="193"/>
        <v>54800.996809523815</v>
      </c>
    </row>
    <row r="12361" spans="1:23" x14ac:dyDescent="0.3">
      <c r="A12361">
        <v>477.81</v>
      </c>
      <c r="B12361">
        <v>3125.3874510000001</v>
      </c>
      <c r="C12361">
        <v>-50697.160155999998</v>
      </c>
      <c r="D12361">
        <v>20516.962890999999</v>
      </c>
      <c r="E12361">
        <v>-0.440967</v>
      </c>
      <c r="F12361">
        <v>9.9407739999999993</v>
      </c>
      <c r="G12361">
        <v>-0.19504099999999999</v>
      </c>
      <c r="H12361">
        <v>-2.4740999999999999E-2</v>
      </c>
      <c r="I12361">
        <v>2.6200000000000003E-4</v>
      </c>
      <c r="J12361">
        <v>-1.1E-4</v>
      </c>
      <c r="K12361">
        <v>1014.820007</v>
      </c>
      <c r="L12361">
        <v>43.690154999999997</v>
      </c>
      <c r="W12361">
        <f t="shared" si="193"/>
        <v>54780.615740174486</v>
      </c>
    </row>
    <row r="12362" spans="1:23" x14ac:dyDescent="0.3">
      <c r="A12362">
        <v>477.82125000000002</v>
      </c>
      <c r="B12362">
        <v>3203.9975589999999</v>
      </c>
      <c r="C12362">
        <v>-50686.941405999998</v>
      </c>
      <c r="D12362">
        <v>20619.875</v>
      </c>
      <c r="E12362">
        <v>-0.439442</v>
      </c>
      <c r="F12362">
        <v>9.9514680000000002</v>
      </c>
      <c r="G12362">
        <v>-0.19695299999999999</v>
      </c>
      <c r="H12362">
        <v>7.36E-4</v>
      </c>
      <c r="I12362">
        <v>3.869E-3</v>
      </c>
      <c r="J12362">
        <v>-8.2889999999999995E-3</v>
      </c>
      <c r="K12362">
        <v>1014.820007</v>
      </c>
      <c r="L12362">
        <v>43.690154999999997</v>
      </c>
      <c r="W12362">
        <f t="shared" si="193"/>
        <v>54814.330922387257</v>
      </c>
    </row>
    <row r="12363" spans="1:23" x14ac:dyDescent="0.3">
      <c r="A12363">
        <v>477.83249999999998</v>
      </c>
      <c r="B12363">
        <v>3148.5002439999998</v>
      </c>
      <c r="C12363">
        <v>-50684.085937000003</v>
      </c>
      <c r="D12363">
        <v>20624.273437</v>
      </c>
      <c r="E12363">
        <v>-0.44528499999999999</v>
      </c>
      <c r="F12363">
        <v>9.9458070000000003</v>
      </c>
      <c r="G12363">
        <v>-0.196356</v>
      </c>
      <c r="H12363">
        <v>3.6775000000000002E-2</v>
      </c>
      <c r="I12363">
        <v>8.5660000000000007E-3</v>
      </c>
      <c r="J12363">
        <v>-1.9533999999999999E-2</v>
      </c>
      <c r="K12363">
        <v>1014.820007</v>
      </c>
      <c r="L12363">
        <v>43.690154999999997</v>
      </c>
      <c r="W12363">
        <f t="shared" si="193"/>
        <v>54810.129318035855</v>
      </c>
    </row>
    <row r="12364" spans="1:23" x14ac:dyDescent="0.3">
      <c r="A12364">
        <v>477.84375</v>
      </c>
      <c r="B12364">
        <v>3228.0981449999999</v>
      </c>
      <c r="C12364">
        <v>-50638.96875</v>
      </c>
      <c r="D12364">
        <v>20625.138672000001</v>
      </c>
      <c r="E12364">
        <v>-0.44612099999999999</v>
      </c>
      <c r="F12364">
        <v>9.9448439999999998</v>
      </c>
      <c r="G12364">
        <v>-0.200352</v>
      </c>
      <c r="H12364">
        <v>6.123E-2</v>
      </c>
      <c r="I12364">
        <v>1.2156999999999999E-2</v>
      </c>
      <c r="J12364">
        <v>-2.4289999999999999E-2</v>
      </c>
      <c r="K12364">
        <v>1014.820007</v>
      </c>
      <c r="L12364">
        <v>43.690154999999997</v>
      </c>
      <c r="W12364">
        <f t="shared" si="193"/>
        <v>54773.370527442064</v>
      </c>
    </row>
    <row r="12365" spans="1:23" x14ac:dyDescent="0.3">
      <c r="A12365">
        <v>477.85500000000002</v>
      </c>
      <c r="B12365">
        <v>3203.7290039999998</v>
      </c>
      <c r="C12365">
        <v>-50664.109375</v>
      </c>
      <c r="D12365">
        <v>20616.605468999998</v>
      </c>
      <c r="E12365">
        <v>-0.44567499999999999</v>
      </c>
      <c r="F12365">
        <v>9.9456830000000007</v>
      </c>
      <c r="G12365">
        <v>-0.20922099999999999</v>
      </c>
      <c r="H12365">
        <v>7.5226000000000001E-2</v>
      </c>
      <c r="I12365">
        <v>1.3618999999999999E-2</v>
      </c>
      <c r="J12365">
        <v>-2.5343999999999998E-2</v>
      </c>
      <c r="K12365">
        <v>1014.820007</v>
      </c>
      <c r="L12365">
        <v>43.690154999999997</v>
      </c>
      <c r="W12365">
        <f t="shared" si="193"/>
        <v>54791.972763876955</v>
      </c>
    </row>
    <row r="12366" spans="1:23" x14ac:dyDescent="0.3">
      <c r="A12366">
        <v>477.86624999999998</v>
      </c>
      <c r="B12366">
        <v>3176.7465820000002</v>
      </c>
      <c r="C12366">
        <v>-50680.367187000003</v>
      </c>
      <c r="D12366">
        <v>20596.28125</v>
      </c>
      <c r="E12366">
        <v>-0.42820200000000003</v>
      </c>
      <c r="F12366">
        <v>9.9481120000000001</v>
      </c>
      <c r="G12366">
        <v>-0.19486100000000001</v>
      </c>
      <c r="H12366">
        <v>6.5501000000000004E-2</v>
      </c>
      <c r="I12366">
        <v>1.2838E-2</v>
      </c>
      <c r="J12366">
        <v>-2.0771000000000001E-2</v>
      </c>
      <c r="K12366">
        <v>1014.820007</v>
      </c>
      <c r="L12366">
        <v>43.690154999999997</v>
      </c>
      <c r="W12366">
        <f t="shared" si="193"/>
        <v>54797.793189000746</v>
      </c>
    </row>
    <row r="12367" spans="1:23" x14ac:dyDescent="0.3">
      <c r="A12367">
        <v>477.8775</v>
      </c>
      <c r="B12367">
        <v>3173.7626949999999</v>
      </c>
      <c r="C12367">
        <v>-50710.613280999998</v>
      </c>
      <c r="D12367">
        <v>20512.564452999999</v>
      </c>
      <c r="E12367">
        <v>-0.431454</v>
      </c>
      <c r="F12367">
        <v>9.9398590000000002</v>
      </c>
      <c r="G12367">
        <v>-0.20236000000000001</v>
      </c>
      <c r="H12367">
        <v>3.9555E-2</v>
      </c>
      <c r="I12367">
        <v>1.0156E-2</v>
      </c>
      <c r="J12367">
        <v>-1.3356E-2</v>
      </c>
      <c r="K12367">
        <v>1014.820007</v>
      </c>
      <c r="L12367">
        <v>43.690154999999997</v>
      </c>
      <c r="W12367">
        <f t="shared" si="193"/>
        <v>54794.200143973139</v>
      </c>
    </row>
    <row r="12368" spans="1:23" x14ac:dyDescent="0.3">
      <c r="A12368">
        <v>477.88875000000002</v>
      </c>
      <c r="B12368">
        <v>3277.092529</v>
      </c>
      <c r="C12368">
        <v>-50702.089844000002</v>
      </c>
      <c r="D12368">
        <v>20512.042968999998</v>
      </c>
      <c r="E12368">
        <v>-0.43690600000000002</v>
      </c>
      <c r="F12368">
        <v>9.9490949999999998</v>
      </c>
      <c r="G12368">
        <v>-0.20449800000000001</v>
      </c>
      <c r="H12368">
        <v>4.5589999999999997E-3</v>
      </c>
      <c r="I12368">
        <v>4.2969999999999996E-3</v>
      </c>
      <c r="J12368">
        <v>-7.3140000000000002E-3</v>
      </c>
      <c r="K12368">
        <v>1014.820007</v>
      </c>
      <c r="L12368">
        <v>43.690154999999997</v>
      </c>
      <c r="W12368">
        <f t="shared" si="193"/>
        <v>54792.199780213043</v>
      </c>
    </row>
    <row r="12369" spans="1:23" x14ac:dyDescent="0.3">
      <c r="A12369">
        <v>477.9</v>
      </c>
      <c r="B12369">
        <v>3235.599365</v>
      </c>
      <c r="C12369">
        <v>-50688.441405999998</v>
      </c>
      <c r="D12369">
        <v>20560.800781000002</v>
      </c>
      <c r="E12369">
        <v>-0.44683099999999998</v>
      </c>
      <c r="F12369">
        <v>9.9449140000000007</v>
      </c>
      <c r="G12369">
        <v>-0.200873</v>
      </c>
      <c r="H12369">
        <v>-2.3771E-2</v>
      </c>
      <c r="I12369">
        <v>1.7520000000000001E-3</v>
      </c>
      <c r="J12369">
        <v>1.63E-4</v>
      </c>
      <c r="K12369">
        <v>1014.8599850000001</v>
      </c>
      <c r="L12369">
        <v>43.692497000000003</v>
      </c>
      <c r="W12369">
        <f t="shared" si="193"/>
        <v>54795.380500332816</v>
      </c>
    </row>
    <row r="12370" spans="1:23" x14ac:dyDescent="0.3">
      <c r="A12370">
        <v>477.91125</v>
      </c>
      <c r="B12370">
        <v>3318.7683109999998</v>
      </c>
      <c r="C12370">
        <v>-50677.921875</v>
      </c>
      <c r="D12370">
        <v>20603.455077999999</v>
      </c>
      <c r="E12370">
        <v>-0.445135</v>
      </c>
      <c r="F12370">
        <v>9.9524589999999993</v>
      </c>
      <c r="G12370">
        <v>-0.19403899999999999</v>
      </c>
      <c r="H12370">
        <v>-3.637E-2</v>
      </c>
      <c r="I12370">
        <v>-5.7499999999999999E-4</v>
      </c>
      <c r="J12370">
        <v>3.277E-3</v>
      </c>
      <c r="K12370">
        <v>1014.8599850000001</v>
      </c>
      <c r="L12370">
        <v>43.692497000000003</v>
      </c>
      <c r="W12370">
        <f t="shared" si="193"/>
        <v>54806.64512467321</v>
      </c>
    </row>
    <row r="12371" spans="1:23" x14ac:dyDescent="0.3">
      <c r="A12371">
        <v>477.92250000000001</v>
      </c>
      <c r="B12371">
        <v>3262.7763669999999</v>
      </c>
      <c r="C12371">
        <v>-50673.023437000003</v>
      </c>
      <c r="D12371">
        <v>20602.371093999998</v>
      </c>
      <c r="E12371">
        <v>-0.42880200000000002</v>
      </c>
      <c r="F12371">
        <v>9.9355379999999993</v>
      </c>
      <c r="G12371">
        <v>-0.20057800000000001</v>
      </c>
      <c r="H12371">
        <v>-3.5011E-2</v>
      </c>
      <c r="I12371">
        <v>-7.1699999999999997E-4</v>
      </c>
      <c r="J12371">
        <v>2.359E-3</v>
      </c>
      <c r="K12371">
        <v>1014.8599850000001</v>
      </c>
      <c r="L12371">
        <v>43.692497000000003</v>
      </c>
      <c r="W12371">
        <f t="shared" si="193"/>
        <v>54798.345856081207</v>
      </c>
    </row>
    <row r="12372" spans="1:23" x14ac:dyDescent="0.3">
      <c r="A12372">
        <v>477.93374999999997</v>
      </c>
      <c r="B12372">
        <v>3186.045654</v>
      </c>
      <c r="C12372">
        <v>-50707.988280999998</v>
      </c>
      <c r="D12372">
        <v>20477.828125</v>
      </c>
      <c r="E12372">
        <v>-0.42157099999999997</v>
      </c>
      <c r="F12372">
        <v>9.9565110000000008</v>
      </c>
      <c r="G12372">
        <v>-0.199406</v>
      </c>
      <c r="H12372">
        <v>-5.7400000000000003E-3</v>
      </c>
      <c r="I12372">
        <v>2.9870000000000001E-3</v>
      </c>
      <c r="J12372">
        <v>-6.8149999999999999E-3</v>
      </c>
      <c r="K12372">
        <v>1014.8599850000001</v>
      </c>
      <c r="L12372">
        <v>43.692497000000003</v>
      </c>
      <c r="W12372">
        <f t="shared" si="193"/>
        <v>54779.488927265891</v>
      </c>
    </row>
    <row r="12373" spans="1:23" x14ac:dyDescent="0.3">
      <c r="A12373">
        <v>477.94499999999999</v>
      </c>
      <c r="B12373">
        <v>3224.6879880000001</v>
      </c>
      <c r="C12373">
        <v>-50672.59375</v>
      </c>
      <c r="D12373">
        <v>20627.294922000001</v>
      </c>
      <c r="E12373">
        <v>-0.42918099999999998</v>
      </c>
      <c r="F12373">
        <v>9.9621849999999998</v>
      </c>
      <c r="G12373">
        <v>-0.201707</v>
      </c>
      <c r="H12373">
        <v>3.0134000000000001E-2</v>
      </c>
      <c r="I12373">
        <v>7.2030000000000002E-3</v>
      </c>
      <c r="J12373">
        <v>-1.7384E-2</v>
      </c>
      <c r="K12373">
        <v>1014.8599850000001</v>
      </c>
      <c r="L12373">
        <v>43.692497000000003</v>
      </c>
      <c r="W12373">
        <f t="shared" si="193"/>
        <v>54805.069708665258</v>
      </c>
    </row>
    <row r="12374" spans="1:23" x14ac:dyDescent="0.3">
      <c r="A12374">
        <v>477.95625000000001</v>
      </c>
      <c r="B12374">
        <v>3196.8857419999999</v>
      </c>
      <c r="C12374">
        <v>-50681.425780999998</v>
      </c>
      <c r="D12374">
        <v>20578.427734000001</v>
      </c>
      <c r="E12374">
        <v>-0.43510199999999999</v>
      </c>
      <c r="F12374">
        <v>9.9572299999999991</v>
      </c>
      <c r="G12374">
        <v>-0.19981399999999999</v>
      </c>
      <c r="H12374">
        <v>5.3872000000000003E-2</v>
      </c>
      <c r="I12374">
        <v>1.1046E-2</v>
      </c>
      <c r="J12374">
        <v>-2.4306999999999999E-2</v>
      </c>
      <c r="K12374">
        <v>1014.8599850000001</v>
      </c>
      <c r="L12374">
        <v>43.692497000000003</v>
      </c>
      <c r="W12374">
        <f t="shared" si="193"/>
        <v>54793.235765428879</v>
      </c>
    </row>
    <row r="12375" spans="1:23" x14ac:dyDescent="0.3">
      <c r="A12375">
        <v>477.96749999999997</v>
      </c>
      <c r="B12375">
        <v>3179.4379880000001</v>
      </c>
      <c r="C12375">
        <v>-50712.816405999998</v>
      </c>
      <c r="D12375">
        <v>20575.417968999998</v>
      </c>
      <c r="E12375">
        <v>-0.42925999999999997</v>
      </c>
      <c r="F12375">
        <v>9.9491599999999991</v>
      </c>
      <c r="G12375">
        <v>-0.19227900000000001</v>
      </c>
      <c r="H12375">
        <v>7.0722999999999994E-2</v>
      </c>
      <c r="I12375">
        <v>1.3211000000000001E-2</v>
      </c>
      <c r="J12375">
        <v>-2.7127999999999999E-2</v>
      </c>
      <c r="K12375">
        <v>1014.8599850000001</v>
      </c>
      <c r="L12375">
        <v>43.692497000000003</v>
      </c>
      <c r="W12375">
        <f t="shared" si="193"/>
        <v>54820.127675400829</v>
      </c>
    </row>
    <row r="12376" spans="1:23" x14ac:dyDescent="0.3">
      <c r="A12376">
        <v>477.97874999999999</v>
      </c>
      <c r="B12376">
        <v>3231.0527339999999</v>
      </c>
      <c r="C12376">
        <v>-50696.421875</v>
      </c>
      <c r="D12376">
        <v>20462.744140999999</v>
      </c>
      <c r="E12376">
        <v>-0.42582799999999998</v>
      </c>
      <c r="F12376">
        <v>9.9552580000000006</v>
      </c>
      <c r="G12376">
        <v>-0.195966</v>
      </c>
      <c r="H12376">
        <v>6.8156999999999995E-2</v>
      </c>
      <c r="I12376">
        <v>1.1863E-2</v>
      </c>
      <c r="J12376">
        <v>-2.2644000000000001E-2</v>
      </c>
      <c r="K12376">
        <v>1014.8599850000001</v>
      </c>
      <c r="L12376">
        <v>43.692497000000003</v>
      </c>
      <c r="W12376">
        <f t="shared" si="193"/>
        <v>54765.781200288715</v>
      </c>
    </row>
    <row r="12377" spans="1:23" x14ac:dyDescent="0.3">
      <c r="A12377">
        <v>477.99</v>
      </c>
      <c r="B12377">
        <v>3092.3876949999999</v>
      </c>
      <c r="C12377">
        <v>-50687.148437000003</v>
      </c>
      <c r="D12377">
        <v>20634.628906000002</v>
      </c>
      <c r="E12377">
        <v>-0.42730400000000002</v>
      </c>
      <c r="F12377">
        <v>9.9480920000000008</v>
      </c>
      <c r="G12377">
        <v>-0.19656699999999999</v>
      </c>
      <c r="H12377">
        <v>5.1617999999999997E-2</v>
      </c>
      <c r="I12377">
        <v>1.1882E-2</v>
      </c>
      <c r="J12377">
        <v>-1.7597000000000002E-2</v>
      </c>
      <c r="K12377">
        <v>1014.8599850000001</v>
      </c>
      <c r="L12377">
        <v>43.692497000000003</v>
      </c>
      <c r="W12377">
        <f t="shared" si="193"/>
        <v>54813.664249154062</v>
      </c>
    </row>
    <row r="12378" spans="1:23" x14ac:dyDescent="0.3">
      <c r="A12378">
        <v>478.00125000000003</v>
      </c>
      <c r="B12378">
        <v>3128.704346</v>
      </c>
      <c r="C12378">
        <v>-50684.113280999998</v>
      </c>
      <c r="D12378">
        <v>20637.269531000002</v>
      </c>
      <c r="E12378">
        <v>-0.412771</v>
      </c>
      <c r="F12378">
        <v>9.9581549999999996</v>
      </c>
      <c r="G12378">
        <v>-0.20591100000000001</v>
      </c>
      <c r="H12378">
        <v>1.7056000000000002E-2</v>
      </c>
      <c r="I12378">
        <v>7.0070000000000002E-3</v>
      </c>
      <c r="J12378">
        <v>-9.9629999999999996E-3</v>
      </c>
      <c r="K12378">
        <v>1014.809998</v>
      </c>
      <c r="L12378">
        <v>43.690154999999997</v>
      </c>
      <c r="W12378">
        <f t="shared" si="193"/>
        <v>54813.912683378665</v>
      </c>
    </row>
    <row r="12379" spans="1:23" x14ac:dyDescent="0.3">
      <c r="A12379">
        <v>478.01249999999999</v>
      </c>
      <c r="B12379">
        <v>3316.5083009999998</v>
      </c>
      <c r="C12379">
        <v>-50681.789062000003</v>
      </c>
      <c r="D12379">
        <v>20593.744140999999</v>
      </c>
      <c r="E12379">
        <v>-0.436531</v>
      </c>
      <c r="F12379">
        <v>9.9560790000000008</v>
      </c>
      <c r="G12379">
        <v>-0.19995599999999999</v>
      </c>
      <c r="H12379">
        <v>-1.9217000000000001E-2</v>
      </c>
      <c r="I12379">
        <v>1.622E-3</v>
      </c>
      <c r="J12379">
        <v>-1.5969999999999999E-3</v>
      </c>
      <c r="K12379">
        <v>1014.809998</v>
      </c>
      <c r="L12379">
        <v>43.690154999999997</v>
      </c>
      <c r="W12379">
        <f t="shared" si="193"/>
        <v>54806.434545412973</v>
      </c>
    </row>
    <row r="12380" spans="1:23" x14ac:dyDescent="0.3">
      <c r="A12380">
        <v>478.02375000000001</v>
      </c>
      <c r="B12380">
        <v>3243.8159179999998</v>
      </c>
      <c r="C12380">
        <v>-50662.773437000003</v>
      </c>
      <c r="D12380">
        <v>20469.361327999999</v>
      </c>
      <c r="E12380">
        <v>-0.43332500000000002</v>
      </c>
      <c r="F12380">
        <v>9.959695</v>
      </c>
      <c r="G12380">
        <v>-0.189721</v>
      </c>
      <c r="H12380">
        <v>-3.4224999999999998E-2</v>
      </c>
      <c r="I12380">
        <v>-1.8799999999999999E-4</v>
      </c>
      <c r="J12380">
        <v>1.6999999999999999E-3</v>
      </c>
      <c r="K12380">
        <v>1014.809998</v>
      </c>
      <c r="L12380">
        <v>43.690154999999997</v>
      </c>
      <c r="W12380">
        <f t="shared" si="193"/>
        <v>54737.863560929058</v>
      </c>
    </row>
    <row r="12381" spans="1:23" x14ac:dyDescent="0.3">
      <c r="A12381">
        <v>478.03500000000003</v>
      </c>
      <c r="B12381">
        <v>3142.2426759999998</v>
      </c>
      <c r="C12381">
        <v>-50684.015625</v>
      </c>
      <c r="D12381">
        <v>20584.279297000001</v>
      </c>
      <c r="E12381">
        <v>-0.43246699999999999</v>
      </c>
      <c r="F12381">
        <v>9.9486640000000008</v>
      </c>
      <c r="G12381">
        <v>-0.19515099999999999</v>
      </c>
      <c r="H12381">
        <v>-3.5557999999999999E-2</v>
      </c>
      <c r="I12381">
        <v>-7.8700000000000005E-4</v>
      </c>
      <c r="J12381">
        <v>3.2690000000000002E-3</v>
      </c>
      <c r="K12381">
        <v>1014.809998</v>
      </c>
      <c r="L12381">
        <v>43.690154999999997</v>
      </c>
      <c r="W12381">
        <f t="shared" si="193"/>
        <v>54794.668381942261</v>
      </c>
    </row>
    <row r="12382" spans="1:23" x14ac:dyDescent="0.3">
      <c r="A12382">
        <v>478.04624999999999</v>
      </c>
      <c r="B12382">
        <v>3194.8295899999998</v>
      </c>
      <c r="C12382">
        <v>-50685.835937000003</v>
      </c>
      <c r="D12382">
        <v>20592.117187</v>
      </c>
      <c r="E12382">
        <v>-0.43341400000000002</v>
      </c>
      <c r="F12382">
        <v>9.9512800000000006</v>
      </c>
      <c r="G12382">
        <v>-0.21212400000000001</v>
      </c>
      <c r="H12382">
        <v>-1.0097E-2</v>
      </c>
      <c r="I12382">
        <v>3.0379999999999999E-3</v>
      </c>
      <c r="J12382">
        <v>-5.1380000000000002E-3</v>
      </c>
      <c r="K12382">
        <v>1014.809998</v>
      </c>
      <c r="L12382">
        <v>43.690154999999997</v>
      </c>
      <c r="W12382">
        <f t="shared" si="193"/>
        <v>54802.337459133632</v>
      </c>
    </row>
    <row r="12383" spans="1:23" x14ac:dyDescent="0.3">
      <c r="A12383">
        <v>478.0575</v>
      </c>
      <c r="B12383">
        <v>3115.1267090000001</v>
      </c>
      <c r="C12383">
        <v>-50685.609375</v>
      </c>
      <c r="D12383">
        <v>20552.017577999999</v>
      </c>
      <c r="E12383">
        <v>-0.43335400000000002</v>
      </c>
      <c r="F12383">
        <v>9.9527959999999993</v>
      </c>
      <c r="G12383">
        <v>-0.214419</v>
      </c>
      <c r="H12383">
        <v>1.7444000000000001E-2</v>
      </c>
      <c r="I12383">
        <v>5.091E-3</v>
      </c>
      <c r="J12383">
        <v>-1.4637000000000001E-2</v>
      </c>
      <c r="K12383">
        <v>1014.809998</v>
      </c>
      <c r="L12383">
        <v>43.690154999999997</v>
      </c>
      <c r="W12383">
        <f t="shared" si="193"/>
        <v>54782.482954450265</v>
      </c>
    </row>
    <row r="12384" spans="1:23" x14ac:dyDescent="0.3">
      <c r="A12384">
        <v>478.06875000000002</v>
      </c>
      <c r="B12384">
        <v>3302.9433589999999</v>
      </c>
      <c r="C12384">
        <v>-50678.375</v>
      </c>
      <c r="D12384">
        <v>20545.667968999998</v>
      </c>
      <c r="E12384">
        <v>-0.44004599999999999</v>
      </c>
      <c r="F12384">
        <v>9.9499849999999999</v>
      </c>
      <c r="G12384">
        <v>-0.19907900000000001</v>
      </c>
      <c r="H12384">
        <v>4.6848000000000001E-2</v>
      </c>
      <c r="I12384">
        <v>1.0097E-2</v>
      </c>
      <c r="J12384">
        <v>-2.0721E-2</v>
      </c>
      <c r="K12384">
        <v>1014.809998</v>
      </c>
      <c r="L12384">
        <v>43.690154999999997</v>
      </c>
      <c r="W12384">
        <f t="shared" si="193"/>
        <v>54784.410189083712</v>
      </c>
    </row>
    <row r="12385" spans="1:23" x14ac:dyDescent="0.3">
      <c r="A12385">
        <v>478.08</v>
      </c>
      <c r="B12385">
        <v>3266.5366210000002</v>
      </c>
      <c r="C12385">
        <v>-50692.128905999998</v>
      </c>
      <c r="D12385">
        <v>20524.824218999998</v>
      </c>
      <c r="E12385">
        <v>-0.43899500000000002</v>
      </c>
      <c r="F12385">
        <v>9.9505979999999994</v>
      </c>
      <c r="G12385">
        <v>-0.21110300000000001</v>
      </c>
      <c r="H12385">
        <v>7.2682999999999998E-2</v>
      </c>
      <c r="I12385">
        <v>1.3462999999999999E-2</v>
      </c>
      <c r="J12385">
        <v>-2.6721000000000002E-2</v>
      </c>
      <c r="K12385">
        <v>1014.809998</v>
      </c>
      <c r="L12385">
        <v>43.690154999999997</v>
      </c>
      <c r="W12385">
        <f t="shared" si="193"/>
        <v>54787.139035906075</v>
      </c>
    </row>
    <row r="12386" spans="1:23" x14ac:dyDescent="0.3">
      <c r="A12386">
        <v>478.09125</v>
      </c>
      <c r="B12386">
        <v>3231.2238769999999</v>
      </c>
      <c r="C12386">
        <v>-50685.394530999998</v>
      </c>
      <c r="D12386">
        <v>20502.921875</v>
      </c>
      <c r="E12386">
        <v>-0.42974800000000002</v>
      </c>
      <c r="F12386">
        <v>9.9452390000000008</v>
      </c>
      <c r="G12386">
        <v>-0.19848299999999999</v>
      </c>
      <c r="H12386">
        <v>7.4574000000000001E-2</v>
      </c>
      <c r="I12386">
        <v>1.3247E-2</v>
      </c>
      <c r="J12386">
        <v>-2.3640999999999999E-2</v>
      </c>
      <c r="K12386">
        <v>1014.809998</v>
      </c>
      <c r="L12386">
        <v>43.690154999999997</v>
      </c>
      <c r="W12386">
        <f t="shared" si="193"/>
        <v>54770.611023785124</v>
      </c>
    </row>
    <row r="12387" spans="1:23" x14ac:dyDescent="0.3">
      <c r="A12387">
        <v>478.10250000000002</v>
      </c>
      <c r="B12387">
        <v>3186.7226559999999</v>
      </c>
      <c r="C12387">
        <v>-50686.183594000002</v>
      </c>
      <c r="D12387">
        <v>20483.916015999999</v>
      </c>
      <c r="E12387">
        <v>-0.422676</v>
      </c>
      <c r="F12387">
        <v>9.961468</v>
      </c>
      <c r="G12387">
        <v>-0.19717799999999999</v>
      </c>
      <c r="H12387">
        <v>5.6167000000000002E-2</v>
      </c>
      <c r="I12387">
        <v>1.0861000000000001E-2</v>
      </c>
      <c r="J12387">
        <v>-1.7741E-2</v>
      </c>
      <c r="K12387">
        <v>1014.8599850000001</v>
      </c>
      <c r="L12387">
        <v>43.695037999999997</v>
      </c>
      <c r="W12387">
        <f t="shared" si="193"/>
        <v>54761.621816391445</v>
      </c>
    </row>
    <row r="12388" spans="1:23" x14ac:dyDescent="0.3">
      <c r="A12388">
        <v>478.11374999999998</v>
      </c>
      <c r="B12388">
        <v>3178.0495609999998</v>
      </c>
      <c r="C12388">
        <v>-50699.007812000003</v>
      </c>
      <c r="D12388">
        <v>20540.431640999999</v>
      </c>
      <c r="E12388">
        <v>-0.42985899999999999</v>
      </c>
      <c r="F12388">
        <v>9.9562589999999993</v>
      </c>
      <c r="G12388">
        <v>-0.19845099999999999</v>
      </c>
      <c r="H12388">
        <v>2.7657999999999999E-2</v>
      </c>
      <c r="I12388">
        <v>8.3540000000000003E-3</v>
      </c>
      <c r="J12388">
        <v>-1.2109E-2</v>
      </c>
      <c r="K12388">
        <v>1014.8599850000001</v>
      </c>
      <c r="L12388">
        <v>43.695037999999997</v>
      </c>
      <c r="W12388">
        <f t="shared" si="193"/>
        <v>54794.148630414937</v>
      </c>
    </row>
    <row r="12389" spans="1:23" x14ac:dyDescent="0.3">
      <c r="A12389">
        <v>478.125</v>
      </c>
      <c r="B12389">
        <v>3181.8576659999999</v>
      </c>
      <c r="C12389">
        <v>-50683.128905999998</v>
      </c>
      <c r="D12389">
        <v>20531.470702999999</v>
      </c>
      <c r="E12389">
        <v>-0.43500100000000003</v>
      </c>
      <c r="F12389">
        <v>9.9435020000000005</v>
      </c>
      <c r="G12389">
        <v>-0.20433999999999999</v>
      </c>
      <c r="H12389">
        <v>-7.058E-3</v>
      </c>
      <c r="I12389">
        <v>3.7299999999999998E-3</v>
      </c>
      <c r="J12389">
        <v>-5.4650000000000002E-3</v>
      </c>
      <c r="K12389">
        <v>1014.8599850000001</v>
      </c>
      <c r="L12389">
        <v>43.695037999999997</v>
      </c>
      <c r="W12389">
        <f t="shared" si="193"/>
        <v>54776.318451836858</v>
      </c>
    </row>
    <row r="12390" spans="1:23" x14ac:dyDescent="0.3">
      <c r="A12390">
        <v>478.13625000000002</v>
      </c>
      <c r="B12390">
        <v>3107.994385</v>
      </c>
      <c r="C12390">
        <v>-50683.300780999998</v>
      </c>
      <c r="D12390">
        <v>20494.398437</v>
      </c>
      <c r="E12390">
        <v>-0.42843300000000001</v>
      </c>
      <c r="F12390">
        <v>9.9548959999999997</v>
      </c>
      <c r="G12390">
        <v>-0.20077900000000001</v>
      </c>
      <c r="H12390">
        <v>-3.0113999999999998E-2</v>
      </c>
      <c r="I12390">
        <v>4.5100000000000001E-4</v>
      </c>
      <c r="J12390">
        <v>1.4729999999999999E-3</v>
      </c>
      <c r="K12390">
        <v>1014.8599850000001</v>
      </c>
      <c r="L12390">
        <v>43.695037999999997</v>
      </c>
      <c r="W12390">
        <f t="shared" si="193"/>
        <v>54758.350727984987</v>
      </c>
    </row>
    <row r="12391" spans="1:23" x14ac:dyDescent="0.3">
      <c r="A12391">
        <v>478.14749999999998</v>
      </c>
      <c r="B12391">
        <v>3295.439453</v>
      </c>
      <c r="C12391">
        <v>-50726.703125</v>
      </c>
      <c r="D12391">
        <v>20525.236327999999</v>
      </c>
      <c r="E12391">
        <v>-0.42248000000000002</v>
      </c>
      <c r="F12391">
        <v>9.9552859999999992</v>
      </c>
      <c r="G12391">
        <v>-0.18847900000000001</v>
      </c>
      <c r="H12391">
        <v>-3.8170999999999997E-2</v>
      </c>
      <c r="I12391">
        <v>-8.7600000000000004E-4</v>
      </c>
      <c r="J12391">
        <v>3.9919999999999999E-3</v>
      </c>
      <c r="K12391">
        <v>1014.8599850000001</v>
      </c>
      <c r="L12391">
        <v>43.695037999999997</v>
      </c>
      <c r="W12391">
        <f t="shared" si="193"/>
        <v>54821.014742893298</v>
      </c>
    </row>
    <row r="12392" spans="1:23" x14ac:dyDescent="0.3">
      <c r="A12392">
        <v>478.15875</v>
      </c>
      <c r="B12392">
        <v>3214.0327149999998</v>
      </c>
      <c r="C12392">
        <v>-50683.621094000002</v>
      </c>
      <c r="D12392">
        <v>20507.074218999998</v>
      </c>
      <c r="E12392">
        <v>-0.43085800000000002</v>
      </c>
      <c r="F12392">
        <v>9.9527579999999993</v>
      </c>
      <c r="G12392">
        <v>-0.210948</v>
      </c>
      <c r="H12392">
        <v>-2.3361E-2</v>
      </c>
      <c r="I12392">
        <v>3.3599999999999998E-4</v>
      </c>
      <c r="J12392">
        <v>-1.0790000000000001E-3</v>
      </c>
      <c r="K12392">
        <v>1014.8599850000001</v>
      </c>
      <c r="L12392">
        <v>43.695037999999997</v>
      </c>
      <c r="W12392">
        <f t="shared" si="193"/>
        <v>54769.512929337128</v>
      </c>
    </row>
    <row r="12393" spans="1:23" x14ac:dyDescent="0.3">
      <c r="A12393">
        <v>478.17</v>
      </c>
      <c r="B12393">
        <v>3111.2863769999999</v>
      </c>
      <c r="C12393">
        <v>-50679.71875</v>
      </c>
      <c r="D12393">
        <v>20542.529297000001</v>
      </c>
      <c r="E12393">
        <v>-0.43568299999999999</v>
      </c>
      <c r="F12393">
        <v>9.9524380000000008</v>
      </c>
      <c r="G12393">
        <v>-0.21678800000000001</v>
      </c>
      <c r="H12393">
        <v>7.0850000000000002E-3</v>
      </c>
      <c r="I12393">
        <v>4.836E-3</v>
      </c>
      <c r="J12393">
        <v>-1.0580000000000001E-2</v>
      </c>
      <c r="K12393">
        <v>1014.8599850000001</v>
      </c>
      <c r="L12393">
        <v>43.695037999999997</v>
      </c>
      <c r="W12393">
        <f t="shared" si="193"/>
        <v>54773.255384511431</v>
      </c>
    </row>
    <row r="12394" spans="1:23" x14ac:dyDescent="0.3">
      <c r="A12394">
        <v>478.18124999999998</v>
      </c>
      <c r="B12394">
        <v>3209.44751</v>
      </c>
      <c r="C12394">
        <v>-50682.042969000002</v>
      </c>
      <c r="D12394">
        <v>20555.179687</v>
      </c>
      <c r="E12394">
        <v>-0.437282</v>
      </c>
      <c r="F12394">
        <v>9.9498829999999998</v>
      </c>
      <c r="G12394">
        <v>-0.21909300000000001</v>
      </c>
      <c r="H12394">
        <v>4.2139999999999997E-2</v>
      </c>
      <c r="I12394">
        <v>1.0461E-2</v>
      </c>
      <c r="J12394">
        <v>-2.1644E-2</v>
      </c>
      <c r="K12394">
        <v>1014.8599850000001</v>
      </c>
      <c r="L12394">
        <v>43.695037999999997</v>
      </c>
      <c r="W12394">
        <f t="shared" si="193"/>
        <v>54785.814266065856</v>
      </c>
    </row>
    <row r="12395" spans="1:23" x14ac:dyDescent="0.3">
      <c r="A12395">
        <v>478.1925</v>
      </c>
      <c r="B12395">
        <v>3122.9758299999999</v>
      </c>
      <c r="C12395">
        <v>-50689.59375</v>
      </c>
      <c r="D12395">
        <v>20606.900390999999</v>
      </c>
      <c r="E12395">
        <v>-0.45253599999999999</v>
      </c>
      <c r="F12395">
        <v>9.9398789999999995</v>
      </c>
      <c r="G12395">
        <v>-0.19827500000000001</v>
      </c>
      <c r="H12395">
        <v>6.7377999999999993E-2</v>
      </c>
      <c r="I12395">
        <v>1.2529E-2</v>
      </c>
      <c r="J12395">
        <v>-2.6984999999999999E-2</v>
      </c>
      <c r="K12395">
        <v>1014.8599850000001</v>
      </c>
      <c r="L12395">
        <v>43.695037999999997</v>
      </c>
      <c r="W12395">
        <f t="shared" si="193"/>
        <v>54807.227956715702</v>
      </c>
    </row>
    <row r="12396" spans="1:23" x14ac:dyDescent="0.3">
      <c r="A12396">
        <v>478.20375000000001</v>
      </c>
      <c r="B12396">
        <v>3165.07251</v>
      </c>
      <c r="C12396">
        <v>-50685.988280999998</v>
      </c>
      <c r="D12396">
        <v>20617.228515999999</v>
      </c>
      <c r="E12396">
        <v>-0.43412299999999998</v>
      </c>
      <c r="F12396">
        <v>9.9492519999999995</v>
      </c>
      <c r="G12396">
        <v>-0.186196</v>
      </c>
      <c r="H12396">
        <v>6.9781999999999997E-2</v>
      </c>
      <c r="I12396">
        <v>1.3442000000000001E-2</v>
      </c>
      <c r="J12396">
        <v>-2.4417000000000001E-2</v>
      </c>
      <c r="K12396">
        <v>1014.8599850000001</v>
      </c>
      <c r="L12396">
        <v>43.690154999999997</v>
      </c>
      <c r="W12396">
        <f t="shared" si="193"/>
        <v>54810.19251650363</v>
      </c>
    </row>
    <row r="12397" spans="1:23" x14ac:dyDescent="0.3">
      <c r="A12397">
        <v>478.21499999999997</v>
      </c>
      <c r="B12397">
        <v>3220.397461</v>
      </c>
      <c r="C12397">
        <v>-50696.195312000003</v>
      </c>
      <c r="D12397">
        <v>20588.699218999998</v>
      </c>
      <c r="E12397">
        <v>-0.43020700000000001</v>
      </c>
      <c r="F12397">
        <v>9.9568879999999993</v>
      </c>
      <c r="G12397">
        <v>-0.21648400000000001</v>
      </c>
      <c r="H12397">
        <v>5.7034000000000001E-2</v>
      </c>
      <c r="I12397">
        <v>1.1715E-2</v>
      </c>
      <c r="J12397">
        <v>-1.9876000000000001E-2</v>
      </c>
      <c r="K12397">
        <v>1014.8599850000001</v>
      </c>
      <c r="L12397">
        <v>43.690154999999997</v>
      </c>
      <c r="W12397">
        <f t="shared" si="193"/>
        <v>54812.131088379676</v>
      </c>
    </row>
    <row r="12398" spans="1:23" x14ac:dyDescent="0.3">
      <c r="A12398">
        <v>478.22624999999999</v>
      </c>
      <c r="B12398">
        <v>3146.9721679999998</v>
      </c>
      <c r="C12398">
        <v>-50686.984375</v>
      </c>
      <c r="D12398">
        <v>20599.458984000001</v>
      </c>
      <c r="E12398">
        <v>-0.44537700000000002</v>
      </c>
      <c r="F12398">
        <v>9.9632740000000002</v>
      </c>
      <c r="G12398">
        <v>-0.21240100000000001</v>
      </c>
      <c r="H12398">
        <v>3.5235000000000002E-2</v>
      </c>
      <c r="I12398">
        <v>9.887E-3</v>
      </c>
      <c r="J12398">
        <v>-1.3612000000000001E-2</v>
      </c>
      <c r="K12398">
        <v>1014.8599850000001</v>
      </c>
      <c r="L12398">
        <v>43.690154999999997</v>
      </c>
      <c r="W12398">
        <f t="shared" si="193"/>
        <v>54803.389760955106</v>
      </c>
    </row>
    <row r="12399" spans="1:23" x14ac:dyDescent="0.3">
      <c r="A12399">
        <v>478.23750000000001</v>
      </c>
      <c r="B12399">
        <v>3147.900635</v>
      </c>
      <c r="C12399">
        <v>-50673.730469000002</v>
      </c>
      <c r="D12399">
        <v>20606.326172000001</v>
      </c>
      <c r="E12399">
        <v>-0.43518600000000002</v>
      </c>
      <c r="F12399">
        <v>9.9562249999999999</v>
      </c>
      <c r="G12399">
        <v>-0.200854</v>
      </c>
      <c r="H12399">
        <v>5.2700000000000002E-4</v>
      </c>
      <c r="I12399">
        <v>5.117E-3</v>
      </c>
      <c r="J12399">
        <v>-6.6109999999999997E-3</v>
      </c>
      <c r="K12399">
        <v>1014.8599850000001</v>
      </c>
      <c r="L12399">
        <v>43.690154999999997</v>
      </c>
      <c r="W12399">
        <f t="shared" si="193"/>
        <v>54793.76713057376</v>
      </c>
    </row>
    <row r="12400" spans="1:23" x14ac:dyDescent="0.3">
      <c r="A12400">
        <v>478.24874999999997</v>
      </c>
      <c r="B12400">
        <v>3191.5502929999998</v>
      </c>
      <c r="C12400">
        <v>-50683.609375</v>
      </c>
      <c r="D12400">
        <v>20564.291015999999</v>
      </c>
      <c r="E12400">
        <v>-0.42632900000000001</v>
      </c>
      <c r="F12400">
        <v>9.9671380000000003</v>
      </c>
      <c r="G12400">
        <v>-0.20155400000000001</v>
      </c>
      <c r="H12400">
        <v>-2.0473000000000002E-2</v>
      </c>
      <c r="I12400">
        <v>2.0899999999999998E-3</v>
      </c>
      <c r="J12400">
        <v>-1.9289999999999999E-3</v>
      </c>
      <c r="K12400">
        <v>1014.8599850000001</v>
      </c>
      <c r="L12400">
        <v>43.690154999999997</v>
      </c>
      <c r="W12400">
        <f t="shared" si="193"/>
        <v>54789.63695390831</v>
      </c>
    </row>
    <row r="12401" spans="1:23" x14ac:dyDescent="0.3">
      <c r="A12401">
        <v>478.26</v>
      </c>
      <c r="B12401">
        <v>3087.9733890000002</v>
      </c>
      <c r="C12401">
        <v>-50695.488280999998</v>
      </c>
      <c r="D12401">
        <v>20498.759765999999</v>
      </c>
      <c r="E12401">
        <v>-0.43437500000000001</v>
      </c>
      <c r="F12401">
        <v>9.9527560000000008</v>
      </c>
      <c r="G12401">
        <v>-0.20217499999999999</v>
      </c>
      <c r="H12401">
        <v>-3.2613999999999997E-2</v>
      </c>
      <c r="I12401">
        <v>-3.1500000000000001E-4</v>
      </c>
      <c r="J12401">
        <v>2.496E-3</v>
      </c>
      <c r="K12401">
        <v>1014.8599850000001</v>
      </c>
      <c r="L12401">
        <v>43.690154999999997</v>
      </c>
      <c r="W12401">
        <f t="shared" si="193"/>
        <v>54770.131126777131</v>
      </c>
    </row>
    <row r="12402" spans="1:23" x14ac:dyDescent="0.3">
      <c r="A12402">
        <v>478.27125000000001</v>
      </c>
      <c r="B12402">
        <v>3114.73999</v>
      </c>
      <c r="C12402">
        <v>-50676.359375</v>
      </c>
      <c r="D12402">
        <v>20550.439452999999</v>
      </c>
      <c r="E12402">
        <v>-0.45475100000000002</v>
      </c>
      <c r="F12402">
        <v>9.9571749999999994</v>
      </c>
      <c r="G12402">
        <v>-0.203928</v>
      </c>
      <c r="H12402">
        <v>-2.9762E-2</v>
      </c>
      <c r="I12402">
        <v>3.1700000000000001E-4</v>
      </c>
      <c r="J12402">
        <v>1.7260000000000001E-3</v>
      </c>
      <c r="K12402">
        <v>1014.8599850000001</v>
      </c>
      <c r="L12402">
        <v>43.690154999999997</v>
      </c>
      <c r="W12402">
        <f t="shared" si="193"/>
        <v>54773.310712616912</v>
      </c>
    </row>
    <row r="12403" spans="1:23" x14ac:dyDescent="0.3">
      <c r="A12403">
        <v>478.28250000000003</v>
      </c>
      <c r="B12403">
        <v>3236.1850589999999</v>
      </c>
      <c r="C12403">
        <v>-50680.640625</v>
      </c>
      <c r="D12403">
        <v>20531.783202999999</v>
      </c>
      <c r="E12403">
        <v>-0.43906400000000001</v>
      </c>
      <c r="F12403">
        <v>9.9543370000000007</v>
      </c>
      <c r="G12403">
        <v>-0.201624</v>
      </c>
      <c r="H12403">
        <v>8.3299999999999997E-4</v>
      </c>
      <c r="I12403">
        <v>3.9490000000000003E-3</v>
      </c>
      <c r="J12403">
        <v>-8.6239999999999997E-3</v>
      </c>
      <c r="K12403">
        <v>1014.8599850000001</v>
      </c>
      <c r="L12403">
        <v>43.690154999999997</v>
      </c>
      <c r="W12403">
        <f t="shared" si="193"/>
        <v>54777.316011205658</v>
      </c>
    </row>
    <row r="12404" spans="1:23" x14ac:dyDescent="0.3">
      <c r="A12404">
        <v>478.29374999999999</v>
      </c>
      <c r="B12404">
        <v>3199.188232</v>
      </c>
      <c r="C12404">
        <v>-50699.632812000003</v>
      </c>
      <c r="D12404">
        <v>20444.328125</v>
      </c>
      <c r="E12404">
        <v>-0.42722599999999999</v>
      </c>
      <c r="F12404">
        <v>9.9536230000000003</v>
      </c>
      <c r="G12404">
        <v>-0.199874</v>
      </c>
      <c r="H12404">
        <v>3.0127000000000001E-2</v>
      </c>
      <c r="I12404">
        <v>7.9019999999999993E-3</v>
      </c>
      <c r="J12404">
        <v>-1.7770999999999999E-2</v>
      </c>
      <c r="K12404">
        <v>1014.8599850000001</v>
      </c>
      <c r="L12404">
        <v>43.690154999999997</v>
      </c>
      <c r="W12404">
        <f t="shared" si="193"/>
        <v>54760.004794540153</v>
      </c>
    </row>
    <row r="12405" spans="1:23" x14ac:dyDescent="0.3">
      <c r="A12405">
        <v>478.30500000000001</v>
      </c>
      <c r="B12405">
        <v>3220.5466310000002</v>
      </c>
      <c r="C12405">
        <v>-50661.214844000002</v>
      </c>
      <c r="D12405">
        <v>20560.033202999999</v>
      </c>
      <c r="E12405">
        <v>-0.42922100000000002</v>
      </c>
      <c r="F12405">
        <v>9.9452160000000003</v>
      </c>
      <c r="G12405">
        <v>-0.19736100000000001</v>
      </c>
      <c r="H12405">
        <v>5.8698E-2</v>
      </c>
      <c r="I12405">
        <v>1.1386E-2</v>
      </c>
      <c r="J12405">
        <v>-2.4898E-2</v>
      </c>
      <c r="K12405">
        <v>1014.799988</v>
      </c>
      <c r="L12405">
        <v>43.690154999999997</v>
      </c>
      <c r="W12405">
        <f t="shared" si="193"/>
        <v>54769.020215636818</v>
      </c>
    </row>
    <row r="12406" spans="1:23" x14ac:dyDescent="0.3">
      <c r="A12406">
        <v>478.31625000000003</v>
      </c>
      <c r="B12406">
        <v>3155.494385</v>
      </c>
      <c r="C12406">
        <v>-50714.976562000003</v>
      </c>
      <c r="D12406">
        <v>20579.552734000001</v>
      </c>
      <c r="E12406">
        <v>-0.43960199999999999</v>
      </c>
      <c r="F12406">
        <v>9.9509019999999992</v>
      </c>
      <c r="G12406">
        <v>-0.20175399999999999</v>
      </c>
      <c r="H12406">
        <v>6.9071999999999995E-2</v>
      </c>
      <c r="I12406">
        <v>1.3141999999999999E-2</v>
      </c>
      <c r="J12406">
        <v>-2.5298000000000001E-2</v>
      </c>
      <c r="K12406">
        <v>1014.799988</v>
      </c>
      <c r="L12406">
        <v>43.690154999999997</v>
      </c>
      <c r="W12406">
        <f t="shared" si="193"/>
        <v>54822.294581944152</v>
      </c>
    </row>
    <row r="12407" spans="1:23" x14ac:dyDescent="0.3">
      <c r="A12407">
        <v>478.32749999999999</v>
      </c>
      <c r="B12407">
        <v>3124.3222660000001</v>
      </c>
      <c r="C12407">
        <v>-50664.070312000003</v>
      </c>
      <c r="D12407">
        <v>20594.148437</v>
      </c>
      <c r="E12407">
        <v>-0.43901000000000001</v>
      </c>
      <c r="F12407">
        <v>9.9466859999999997</v>
      </c>
      <c r="G12407">
        <v>-0.204036</v>
      </c>
      <c r="H12407">
        <v>6.1268999999999997E-2</v>
      </c>
      <c r="I12407">
        <v>1.2163E-2</v>
      </c>
      <c r="J12407">
        <v>-2.0992E-2</v>
      </c>
      <c r="K12407">
        <v>1014.799988</v>
      </c>
      <c r="L12407">
        <v>43.690154999999997</v>
      </c>
      <c r="W12407">
        <f t="shared" si="193"/>
        <v>54778.904334116545</v>
      </c>
    </row>
    <row r="12408" spans="1:23" x14ac:dyDescent="0.3">
      <c r="A12408">
        <v>478.33875</v>
      </c>
      <c r="B12408">
        <v>3263.638672</v>
      </c>
      <c r="C12408">
        <v>-50689.996094000002</v>
      </c>
      <c r="D12408">
        <v>20607.441406000002</v>
      </c>
      <c r="E12408">
        <v>-0.44273800000000002</v>
      </c>
      <c r="F12408">
        <v>9.9438680000000002</v>
      </c>
      <c r="G12408">
        <v>-0.20444100000000001</v>
      </c>
      <c r="H12408">
        <v>3.9473000000000001E-2</v>
      </c>
      <c r="I12408">
        <v>9.2790000000000008E-3</v>
      </c>
      <c r="J12408">
        <v>-1.5344999999999999E-2</v>
      </c>
      <c r="K12408">
        <v>1014.799988</v>
      </c>
      <c r="L12408">
        <v>43.690154999999997</v>
      </c>
      <c r="W12408">
        <f t="shared" si="193"/>
        <v>54815.998419191754</v>
      </c>
    </row>
    <row r="12409" spans="1:23" x14ac:dyDescent="0.3">
      <c r="A12409">
        <v>478.35</v>
      </c>
      <c r="B12409">
        <v>3142.0407709999999</v>
      </c>
      <c r="C12409">
        <v>-50681.636719000002</v>
      </c>
      <c r="D12409">
        <v>20572.214843999998</v>
      </c>
      <c r="E12409">
        <v>-0.43082799999999999</v>
      </c>
      <c r="F12409">
        <v>9.9417650000000002</v>
      </c>
      <c r="G12409">
        <v>-0.209762</v>
      </c>
      <c r="H12409">
        <v>7.0819999999999998E-3</v>
      </c>
      <c r="I12409">
        <v>5.7409999999999996E-3</v>
      </c>
      <c r="J12409">
        <v>-8.3079999999999994E-3</v>
      </c>
      <c r="K12409">
        <v>1014.799988</v>
      </c>
      <c r="L12409">
        <v>43.690154999999997</v>
      </c>
      <c r="W12409">
        <f t="shared" si="193"/>
        <v>54787.925168881964</v>
      </c>
    </row>
    <row r="12410" spans="1:23" x14ac:dyDescent="0.3">
      <c r="A12410">
        <v>478.36124999999998</v>
      </c>
      <c r="B12410">
        <v>3120.0532229999999</v>
      </c>
      <c r="C12410">
        <v>-50704.972655999998</v>
      </c>
      <c r="D12410">
        <v>20559.679687</v>
      </c>
      <c r="E12410">
        <v>-0.429066</v>
      </c>
      <c r="F12410">
        <v>9.9550560000000008</v>
      </c>
      <c r="G12410">
        <v>-0.20275499999999999</v>
      </c>
      <c r="H12410">
        <v>-1.8596999999999999E-2</v>
      </c>
      <c r="I12410">
        <v>1.72E-3</v>
      </c>
      <c r="J12410">
        <v>-2.7750000000000001E-3</v>
      </c>
      <c r="K12410">
        <v>1014.799988</v>
      </c>
      <c r="L12410">
        <v>43.690154999999997</v>
      </c>
      <c r="W12410">
        <f t="shared" si="193"/>
        <v>54803.552923073345</v>
      </c>
    </row>
    <row r="12411" spans="1:23" x14ac:dyDescent="0.3">
      <c r="A12411">
        <v>478.3725</v>
      </c>
      <c r="B12411">
        <v>3161.2844239999999</v>
      </c>
      <c r="C12411">
        <v>-50702.085937000003</v>
      </c>
      <c r="D12411">
        <v>20572.023437</v>
      </c>
      <c r="E12411">
        <v>-0.43632900000000002</v>
      </c>
      <c r="F12411">
        <v>9.9575580000000006</v>
      </c>
      <c r="G12411">
        <v>-0.20508299999999999</v>
      </c>
      <c r="H12411">
        <v>-3.5013000000000002E-2</v>
      </c>
      <c r="I12411">
        <v>-6.4400000000000004E-4</v>
      </c>
      <c r="J12411">
        <v>1.2689999999999999E-3</v>
      </c>
      <c r="K12411">
        <v>1014.799988</v>
      </c>
      <c r="L12411">
        <v>43.690154999999997</v>
      </c>
      <c r="W12411">
        <f t="shared" si="193"/>
        <v>54807.877042126303</v>
      </c>
    </row>
    <row r="12412" spans="1:23" x14ac:dyDescent="0.3">
      <c r="A12412">
        <v>478.38375000000002</v>
      </c>
      <c r="B12412">
        <v>3209.9670409999999</v>
      </c>
      <c r="C12412">
        <v>-50719.890625</v>
      </c>
      <c r="D12412">
        <v>20700.378906000002</v>
      </c>
      <c r="E12412">
        <v>-0.435643</v>
      </c>
      <c r="F12412">
        <v>9.9524559999999997</v>
      </c>
      <c r="G12412">
        <v>-0.201872</v>
      </c>
      <c r="H12412">
        <v>-3.243E-2</v>
      </c>
      <c r="I12412">
        <v>-9.3999999999999997E-4</v>
      </c>
      <c r="J12412">
        <v>9.1E-4</v>
      </c>
      <c r="K12412">
        <v>1014.799988</v>
      </c>
      <c r="L12412">
        <v>43.690154999999997</v>
      </c>
      <c r="W12412">
        <f t="shared" si="193"/>
        <v>54875.467016402137</v>
      </c>
    </row>
    <row r="12413" spans="1:23" x14ac:dyDescent="0.3">
      <c r="A12413">
        <v>478.39499999999998</v>
      </c>
      <c r="B12413">
        <v>3185.7490229999999</v>
      </c>
      <c r="C12413">
        <v>-50698.535155999998</v>
      </c>
      <c r="D12413">
        <v>20503.978515999999</v>
      </c>
      <c r="E12413">
        <v>-0.4274</v>
      </c>
      <c r="F12413">
        <v>9.9470720000000004</v>
      </c>
      <c r="G12413">
        <v>-0.208375</v>
      </c>
      <c r="H12413">
        <v>-1.5406E-2</v>
      </c>
      <c r="I12413">
        <v>1.799E-3</v>
      </c>
      <c r="J12413">
        <v>-4.7670000000000004E-3</v>
      </c>
      <c r="K12413">
        <v>1014.799988</v>
      </c>
      <c r="L12413">
        <v>43.690154999999997</v>
      </c>
      <c r="W12413">
        <f t="shared" si="193"/>
        <v>54780.503820121099</v>
      </c>
    </row>
    <row r="12414" spans="1:23" x14ac:dyDescent="0.3">
      <c r="A12414">
        <v>478.40625</v>
      </c>
      <c r="B12414">
        <v>3239.3928219999998</v>
      </c>
      <c r="C12414">
        <v>-50695.644530999998</v>
      </c>
      <c r="D12414">
        <v>20455.498047000001</v>
      </c>
      <c r="E12414">
        <v>-0.437801</v>
      </c>
      <c r="F12414">
        <v>9.9424609999999998</v>
      </c>
      <c r="G12414">
        <v>-0.208399</v>
      </c>
      <c r="H12414">
        <v>1.8551000000000002E-2</v>
      </c>
      <c r="I12414">
        <v>6.7190000000000001E-3</v>
      </c>
      <c r="J12414">
        <v>-1.5575E-2</v>
      </c>
      <c r="K12414">
        <v>1014.809998</v>
      </c>
      <c r="L12414">
        <v>43.692497000000003</v>
      </c>
      <c r="W12414">
        <f t="shared" si="193"/>
        <v>54762.847265455035</v>
      </c>
    </row>
    <row r="12415" spans="1:23" x14ac:dyDescent="0.3">
      <c r="A12415">
        <v>478.41750000000002</v>
      </c>
      <c r="B12415">
        <v>3282.1594239999999</v>
      </c>
      <c r="C12415">
        <v>-50671.695312000003</v>
      </c>
      <c r="D12415">
        <v>20559.814452999999</v>
      </c>
      <c r="E12415">
        <v>-0.43450499999999997</v>
      </c>
      <c r="F12415">
        <v>9.9551309999999997</v>
      </c>
      <c r="G12415">
        <v>-0.203482</v>
      </c>
      <c r="H12415">
        <v>5.203E-2</v>
      </c>
      <c r="I12415">
        <v>1.0518E-2</v>
      </c>
      <c r="J12415">
        <v>-2.4025000000000001E-2</v>
      </c>
      <c r="K12415">
        <v>1014.809998</v>
      </c>
      <c r="L12415">
        <v>43.692497000000003</v>
      </c>
      <c r="W12415">
        <f t="shared" si="193"/>
        <v>54782.289534287469</v>
      </c>
    </row>
    <row r="12416" spans="1:23" x14ac:dyDescent="0.3">
      <c r="A12416">
        <v>478.42874999999998</v>
      </c>
      <c r="B12416">
        <v>3097.4865719999998</v>
      </c>
      <c r="C12416">
        <v>-50701.300780999998</v>
      </c>
      <c r="D12416">
        <v>20590.992187</v>
      </c>
      <c r="E12416">
        <v>-0.43154199999999998</v>
      </c>
      <c r="F12416">
        <v>9.9595579999999995</v>
      </c>
      <c r="G12416">
        <v>-0.202374</v>
      </c>
      <c r="H12416">
        <v>6.8611000000000005E-2</v>
      </c>
      <c r="I12416">
        <v>1.2821000000000001E-2</v>
      </c>
      <c r="J12416">
        <v>-2.6411E-2</v>
      </c>
      <c r="K12416">
        <v>1014.809998</v>
      </c>
      <c r="L12416">
        <v>43.692497000000003</v>
      </c>
      <c r="W12416">
        <f t="shared" si="193"/>
        <v>54810.631114723044</v>
      </c>
    </row>
    <row r="12417" spans="1:23" x14ac:dyDescent="0.3">
      <c r="A12417">
        <v>478.44</v>
      </c>
      <c r="B12417">
        <v>3301.828857</v>
      </c>
      <c r="C12417">
        <v>-50682.421875</v>
      </c>
      <c r="D12417">
        <v>20544.552734000001</v>
      </c>
      <c r="E12417">
        <v>-0.43835200000000002</v>
      </c>
      <c r="F12417">
        <v>9.9642649999999993</v>
      </c>
      <c r="G12417">
        <v>-0.20033899999999999</v>
      </c>
      <c r="H12417">
        <v>7.0293999999999995E-2</v>
      </c>
      <c r="I12417">
        <v>1.299E-2</v>
      </c>
      <c r="J12417">
        <v>-2.3022999999999998E-2</v>
      </c>
      <c r="K12417">
        <v>1014.809998</v>
      </c>
      <c r="L12417">
        <v>43.692497000000003</v>
      </c>
      <c r="W12417">
        <f t="shared" si="193"/>
        <v>54787.668393138461</v>
      </c>
    </row>
    <row r="12418" spans="1:23" x14ac:dyDescent="0.3">
      <c r="A12418">
        <v>478.45125000000002</v>
      </c>
      <c r="B12418">
        <v>3148.2629390000002</v>
      </c>
      <c r="C12418">
        <v>-50669.847655999998</v>
      </c>
      <c r="D12418">
        <v>20559.464843999998</v>
      </c>
      <c r="E12418">
        <v>-0.441274</v>
      </c>
      <c r="F12418">
        <v>9.96251</v>
      </c>
      <c r="G12418">
        <v>-0.201178</v>
      </c>
      <c r="H12418">
        <v>5.3317999999999997E-2</v>
      </c>
      <c r="I12418">
        <v>1.0500000000000001E-2</v>
      </c>
      <c r="J12418">
        <v>-1.6965999999999998E-2</v>
      </c>
      <c r="K12418">
        <v>1014.809998</v>
      </c>
      <c r="L12418">
        <v>43.692497000000003</v>
      </c>
      <c r="W12418">
        <f t="shared" ref="W12418:W12481" si="194">SQRT((B12418)^2+(C12418)^2+(D12418)^2)</f>
        <v>54772.590003458856</v>
      </c>
    </row>
    <row r="12419" spans="1:23" x14ac:dyDescent="0.3">
      <c r="A12419">
        <v>478.46249999999998</v>
      </c>
      <c r="B12419">
        <v>3175.1594239999999</v>
      </c>
      <c r="C12419">
        <v>-50685.226562000003</v>
      </c>
      <c r="D12419">
        <v>20537.070312</v>
      </c>
      <c r="E12419">
        <v>-0.44305899999999998</v>
      </c>
      <c r="F12419">
        <v>9.9578919999999993</v>
      </c>
      <c r="G12419">
        <v>-0.20813999999999999</v>
      </c>
      <c r="H12419">
        <v>2.3207999999999999E-2</v>
      </c>
      <c r="I12419">
        <v>7.737E-3</v>
      </c>
      <c r="J12419">
        <v>-1.0132E-2</v>
      </c>
      <c r="K12419">
        <v>1014.809998</v>
      </c>
      <c r="L12419">
        <v>43.692497000000003</v>
      </c>
      <c r="W12419">
        <f t="shared" si="194"/>
        <v>54779.969751809091</v>
      </c>
    </row>
    <row r="12420" spans="1:23" x14ac:dyDescent="0.3">
      <c r="A12420">
        <v>478.47375</v>
      </c>
      <c r="B12420">
        <v>3238.8852539999998</v>
      </c>
      <c r="C12420">
        <v>-50679.160155999998</v>
      </c>
      <c r="D12420">
        <v>20698.53125</v>
      </c>
      <c r="E12420">
        <v>-0.434587</v>
      </c>
      <c r="F12420">
        <v>9.9462209999999995</v>
      </c>
      <c r="G12420">
        <v>-0.20680499999999999</v>
      </c>
      <c r="H12420">
        <v>-1.0366999999999999E-2</v>
      </c>
      <c r="I12420">
        <v>3.2309999999999999E-3</v>
      </c>
      <c r="J12420">
        <v>-3.006E-3</v>
      </c>
      <c r="K12420">
        <v>1014.809998</v>
      </c>
      <c r="L12420">
        <v>43.692497000000003</v>
      </c>
      <c r="W12420">
        <f t="shared" si="194"/>
        <v>54838.826097148572</v>
      </c>
    </row>
    <row r="12421" spans="1:23" x14ac:dyDescent="0.3">
      <c r="A12421">
        <v>478.48500000000001</v>
      </c>
      <c r="B12421">
        <v>3225.6035160000001</v>
      </c>
      <c r="C12421">
        <v>-50683.488280999998</v>
      </c>
      <c r="D12421">
        <v>20579.037109000001</v>
      </c>
      <c r="E12421">
        <v>-0.43623699999999999</v>
      </c>
      <c r="F12421">
        <v>9.9656090000000006</v>
      </c>
      <c r="G12421">
        <v>-0.20607400000000001</v>
      </c>
      <c r="H12421">
        <v>-3.0782E-2</v>
      </c>
      <c r="I12421">
        <v>5.4000000000000001E-4</v>
      </c>
      <c r="J12421">
        <v>8.7900000000000001E-4</v>
      </c>
      <c r="K12421">
        <v>1014.809998</v>
      </c>
      <c r="L12421">
        <v>43.692497000000003</v>
      </c>
      <c r="W12421">
        <f t="shared" si="194"/>
        <v>54797.055310539217</v>
      </c>
    </row>
    <row r="12422" spans="1:23" x14ac:dyDescent="0.3">
      <c r="A12422">
        <v>478.49624999999997</v>
      </c>
      <c r="B12422">
        <v>3250.7607419999999</v>
      </c>
      <c r="C12422">
        <v>-50696.703125</v>
      </c>
      <c r="D12422">
        <v>20586.373047000001</v>
      </c>
      <c r="E12422">
        <v>-0.43446499999999999</v>
      </c>
      <c r="F12422">
        <v>9.9515849999999997</v>
      </c>
      <c r="G12422">
        <v>-0.20039299999999999</v>
      </c>
      <c r="H12422">
        <v>-3.5174999999999998E-2</v>
      </c>
      <c r="I12422">
        <v>-7.1000000000000002E-4</v>
      </c>
      <c r="J12422">
        <v>2.6840000000000002E-3</v>
      </c>
      <c r="K12422">
        <v>1014.809998</v>
      </c>
      <c r="L12422">
        <v>43.692497000000003</v>
      </c>
      <c r="W12422">
        <f t="shared" si="194"/>
        <v>54813.519394181953</v>
      </c>
    </row>
    <row r="12423" spans="1:23" x14ac:dyDescent="0.3">
      <c r="A12423">
        <v>478.50749999999999</v>
      </c>
      <c r="B12423">
        <v>3181.7768550000001</v>
      </c>
      <c r="C12423">
        <v>-50677.8125</v>
      </c>
      <c r="D12423">
        <v>20502.224609000001</v>
      </c>
      <c r="E12423">
        <v>-0.44534299999999999</v>
      </c>
      <c r="F12423">
        <v>9.9593950000000007</v>
      </c>
      <c r="G12423">
        <v>-0.19925200000000001</v>
      </c>
      <c r="H12423">
        <v>-2.2068999999999998E-2</v>
      </c>
      <c r="I12423">
        <v>1.2999999999999999E-3</v>
      </c>
      <c r="J12423">
        <v>-1.176E-3</v>
      </c>
      <c r="K12423">
        <v>1014.820007</v>
      </c>
      <c r="L12423">
        <v>43.690154999999997</v>
      </c>
      <c r="W12423">
        <f t="shared" si="194"/>
        <v>54760.438252976528</v>
      </c>
    </row>
    <row r="12424" spans="1:23" x14ac:dyDescent="0.3">
      <c r="A12424">
        <v>478.51875000000001</v>
      </c>
      <c r="B12424">
        <v>3217.0783689999998</v>
      </c>
      <c r="C12424">
        <v>-50682.292969000002</v>
      </c>
      <c r="D12424">
        <v>20539.992187</v>
      </c>
      <c r="E12424">
        <v>-0.440193</v>
      </c>
      <c r="F12424">
        <v>9.950958</v>
      </c>
      <c r="G12424">
        <v>-0.208201</v>
      </c>
      <c r="H12424">
        <v>8.2459999999999999E-3</v>
      </c>
      <c r="I12424">
        <v>6.156E-3</v>
      </c>
      <c r="J12424">
        <v>-9.3430000000000006E-3</v>
      </c>
      <c r="K12424">
        <v>1014.820007</v>
      </c>
      <c r="L12424">
        <v>43.690154999999997</v>
      </c>
      <c r="W12424">
        <f t="shared" si="194"/>
        <v>54780.796752784234</v>
      </c>
    </row>
    <row r="12425" spans="1:23" x14ac:dyDescent="0.3">
      <c r="A12425">
        <v>478.53</v>
      </c>
      <c r="B12425">
        <v>3187.0625</v>
      </c>
      <c r="C12425">
        <v>-50672.808594000002</v>
      </c>
      <c r="D12425">
        <v>20513.740234000001</v>
      </c>
      <c r="E12425">
        <v>-0.44129800000000002</v>
      </c>
      <c r="F12425">
        <v>9.9506440000000005</v>
      </c>
      <c r="G12425">
        <v>-0.20518900000000001</v>
      </c>
      <c r="H12425">
        <v>3.8288999999999997E-2</v>
      </c>
      <c r="I12425">
        <v>8.8310000000000003E-3</v>
      </c>
      <c r="J12425">
        <v>-2.0514000000000001E-2</v>
      </c>
      <c r="K12425">
        <v>1014.820007</v>
      </c>
      <c r="L12425">
        <v>43.690154999999997</v>
      </c>
      <c r="W12425">
        <f t="shared" si="194"/>
        <v>54760.427651462851</v>
      </c>
    </row>
    <row r="12426" spans="1:23" x14ac:dyDescent="0.3">
      <c r="A12426">
        <v>478.54124999999999</v>
      </c>
      <c r="B12426">
        <v>3251.8659670000002</v>
      </c>
      <c r="C12426">
        <v>-50692.488280999998</v>
      </c>
      <c r="D12426">
        <v>20627.337890999999</v>
      </c>
      <c r="E12426">
        <v>-0.44287799999999999</v>
      </c>
      <c r="F12426">
        <v>9.9506219999999992</v>
      </c>
      <c r="G12426">
        <v>-0.214752</v>
      </c>
      <c r="H12426">
        <v>6.2912999999999997E-2</v>
      </c>
      <c r="I12426">
        <v>1.2489999999999999E-2</v>
      </c>
      <c r="J12426">
        <v>-2.4872999999999999E-2</v>
      </c>
      <c r="K12426">
        <v>1014.820007</v>
      </c>
      <c r="L12426">
        <v>43.690154999999997</v>
      </c>
      <c r="W12426">
        <f t="shared" si="194"/>
        <v>54825.086127211325</v>
      </c>
    </row>
    <row r="12427" spans="1:23" x14ac:dyDescent="0.3">
      <c r="A12427">
        <v>478.55250000000001</v>
      </c>
      <c r="B12427">
        <v>3185.7048340000001</v>
      </c>
      <c r="C12427">
        <v>-50688.15625</v>
      </c>
      <c r="D12427">
        <v>20605.523437</v>
      </c>
      <c r="E12427">
        <v>-0.43090699999999998</v>
      </c>
      <c r="F12427">
        <v>9.9503299999999992</v>
      </c>
      <c r="G12427">
        <v>-0.20302899999999999</v>
      </c>
      <c r="H12427">
        <v>7.4204999999999993E-2</v>
      </c>
      <c r="I12427">
        <v>1.4251E-2</v>
      </c>
      <c r="J12427">
        <v>-2.4167999999999999E-2</v>
      </c>
      <c r="K12427">
        <v>1014.820007</v>
      </c>
      <c r="L12427">
        <v>43.690154999999997</v>
      </c>
      <c r="W12427">
        <f t="shared" si="194"/>
        <v>54808.991009017322</v>
      </c>
    </row>
    <row r="12428" spans="1:23" x14ac:dyDescent="0.3">
      <c r="A12428">
        <v>478.56375000000003</v>
      </c>
      <c r="B12428">
        <v>3190.608154</v>
      </c>
      <c r="C12428">
        <v>-50675.597655999998</v>
      </c>
      <c r="D12428">
        <v>20537.603515999999</v>
      </c>
      <c r="E12428">
        <v>-0.42437399999999997</v>
      </c>
      <c r="F12428">
        <v>9.9616640000000007</v>
      </c>
      <c r="G12428">
        <v>-0.21615799999999999</v>
      </c>
      <c r="H12428">
        <v>6.0073000000000001E-2</v>
      </c>
      <c r="I12428">
        <v>1.2159E-2</v>
      </c>
      <c r="J12428">
        <v>-1.8648999999999999E-2</v>
      </c>
      <c r="K12428">
        <v>1014.820007</v>
      </c>
      <c r="L12428">
        <v>43.690154999999997</v>
      </c>
      <c r="W12428">
        <f t="shared" si="194"/>
        <v>54772.158405211485</v>
      </c>
    </row>
    <row r="12429" spans="1:23" x14ac:dyDescent="0.3">
      <c r="A12429">
        <v>478.57499999999999</v>
      </c>
      <c r="B12429">
        <v>3113.1567380000001</v>
      </c>
      <c r="C12429">
        <v>-50693.714844000002</v>
      </c>
      <c r="D12429">
        <v>20649.320312</v>
      </c>
      <c r="E12429">
        <v>-0.42681599999999997</v>
      </c>
      <c r="F12429">
        <v>9.9673920000000003</v>
      </c>
      <c r="G12429">
        <v>-0.20976600000000001</v>
      </c>
      <c r="H12429">
        <v>3.1490999999999998E-2</v>
      </c>
      <c r="I12429">
        <v>8.4080000000000005E-3</v>
      </c>
      <c r="J12429">
        <v>-1.2796E-2</v>
      </c>
      <c r="K12429">
        <v>1014.820007</v>
      </c>
      <c r="L12429">
        <v>43.690154999999997</v>
      </c>
      <c r="W12429">
        <f t="shared" si="194"/>
        <v>54826.44342748959</v>
      </c>
    </row>
    <row r="12430" spans="1:23" x14ac:dyDescent="0.3">
      <c r="A12430">
        <v>478.58625000000001</v>
      </c>
      <c r="B12430">
        <v>3259.0920409999999</v>
      </c>
      <c r="C12430">
        <v>-50678.335937000003</v>
      </c>
      <c r="D12430">
        <v>20511.164062</v>
      </c>
      <c r="E12430">
        <v>-0.43099599999999999</v>
      </c>
      <c r="F12430">
        <v>9.9526869999999992</v>
      </c>
      <c r="G12430">
        <v>-0.196158</v>
      </c>
      <c r="H12430">
        <v>-1.7700000000000001E-3</v>
      </c>
      <c r="I12430">
        <v>4.3420000000000004E-3</v>
      </c>
      <c r="J12430">
        <v>-7.0949999999999997E-3</v>
      </c>
      <c r="K12430">
        <v>1014.820007</v>
      </c>
      <c r="L12430">
        <v>43.690154999999997</v>
      </c>
      <c r="W12430">
        <f t="shared" si="194"/>
        <v>54768.81654238492</v>
      </c>
    </row>
    <row r="12431" spans="1:23" x14ac:dyDescent="0.3">
      <c r="A12431">
        <v>478.59750000000003</v>
      </c>
      <c r="B12431">
        <v>3160.849365</v>
      </c>
      <c r="C12431">
        <v>-50688.730469000002</v>
      </c>
      <c r="D12431">
        <v>20629.371093999998</v>
      </c>
      <c r="E12431">
        <v>-0.428338</v>
      </c>
      <c r="F12431">
        <v>9.9409310000000009</v>
      </c>
      <c r="G12431">
        <v>-0.193995</v>
      </c>
      <c r="H12431">
        <v>-2.7451E-2</v>
      </c>
      <c r="I12431">
        <v>5.3200000000000003E-4</v>
      </c>
      <c r="J12431">
        <v>3.442117E-5</v>
      </c>
      <c r="K12431">
        <v>1014.820007</v>
      </c>
      <c r="L12431">
        <v>43.690154999999997</v>
      </c>
      <c r="W12431">
        <f t="shared" si="194"/>
        <v>54817.053158676019</v>
      </c>
    </row>
    <row r="12432" spans="1:23" x14ac:dyDescent="0.3">
      <c r="A12432">
        <v>478.60874999999999</v>
      </c>
      <c r="B12432">
        <v>3157.5295409999999</v>
      </c>
      <c r="C12432">
        <v>-50650.472655999998</v>
      </c>
      <c r="D12432">
        <v>20612.9375</v>
      </c>
      <c r="E12432">
        <v>-0.42635400000000001</v>
      </c>
      <c r="F12432">
        <v>9.9533070000000006</v>
      </c>
      <c r="G12432">
        <v>-0.20236599999999999</v>
      </c>
      <c r="H12432">
        <v>-3.4799999999999998E-2</v>
      </c>
      <c r="I12432">
        <v>-9.8299999999999993E-4</v>
      </c>
      <c r="J12432">
        <v>1.7819999999999999E-3</v>
      </c>
      <c r="K12432">
        <v>1014.849976</v>
      </c>
      <c r="L12432">
        <v>43.692497000000003</v>
      </c>
      <c r="W12432">
        <f t="shared" si="194"/>
        <v>54775.300687968818</v>
      </c>
    </row>
    <row r="12433" spans="1:23" x14ac:dyDescent="0.3">
      <c r="A12433">
        <v>478.62</v>
      </c>
      <c r="B12433">
        <v>3117.4038089999999</v>
      </c>
      <c r="C12433">
        <v>-50643.820312000003</v>
      </c>
      <c r="D12433">
        <v>20595.052734000001</v>
      </c>
      <c r="E12433">
        <v>-0.43584000000000001</v>
      </c>
      <c r="F12433">
        <v>9.9467409999999994</v>
      </c>
      <c r="G12433">
        <v>-0.21321300000000001</v>
      </c>
      <c r="H12433">
        <v>-3.2818E-2</v>
      </c>
      <c r="I12433">
        <v>-1.256E-3</v>
      </c>
      <c r="J12433">
        <v>6.4744459999999994E-5</v>
      </c>
      <c r="K12433">
        <v>1014.849976</v>
      </c>
      <c r="L12433">
        <v>43.692497000000003</v>
      </c>
      <c r="W12433">
        <f t="shared" si="194"/>
        <v>54760.121798793989</v>
      </c>
    </row>
    <row r="12434" spans="1:23" x14ac:dyDescent="0.3">
      <c r="A12434">
        <v>478.63125000000002</v>
      </c>
      <c r="B12434">
        <v>3178.773193</v>
      </c>
      <c r="C12434">
        <v>-50679.679687000003</v>
      </c>
      <c r="D12434">
        <v>20515.201172000001</v>
      </c>
      <c r="E12434">
        <v>-0.43029499999999998</v>
      </c>
      <c r="F12434">
        <v>9.9573619999999998</v>
      </c>
      <c r="G12434">
        <v>-0.19791</v>
      </c>
      <c r="H12434">
        <v>-8.286E-3</v>
      </c>
      <c r="I12434">
        <v>2.673E-3</v>
      </c>
      <c r="J12434">
        <v>-6.7369999999999999E-3</v>
      </c>
      <c r="K12434">
        <v>1014.849976</v>
      </c>
      <c r="L12434">
        <v>43.692497000000003</v>
      </c>
      <c r="W12434">
        <f t="shared" si="194"/>
        <v>54766.851391303178</v>
      </c>
    </row>
    <row r="12435" spans="1:23" x14ac:dyDescent="0.3">
      <c r="A12435">
        <v>478.64249999999998</v>
      </c>
      <c r="B12435">
        <v>3263.516357</v>
      </c>
      <c r="C12435">
        <v>-50700.871094000002</v>
      </c>
      <c r="D12435">
        <v>20582.904297000001</v>
      </c>
      <c r="E12435">
        <v>-0.43832599999999999</v>
      </c>
      <c r="F12435">
        <v>9.9434120000000004</v>
      </c>
      <c r="G12435">
        <v>-0.19100300000000001</v>
      </c>
      <c r="H12435">
        <v>2.8916000000000001E-2</v>
      </c>
      <c r="I12435">
        <v>7.8589999999999997E-3</v>
      </c>
      <c r="J12435">
        <v>-1.7642000000000001E-2</v>
      </c>
      <c r="K12435">
        <v>1014.849976</v>
      </c>
      <c r="L12435">
        <v>43.692497000000003</v>
      </c>
      <c r="W12435">
        <f t="shared" si="194"/>
        <v>54816.829696747991</v>
      </c>
    </row>
    <row r="12436" spans="1:23" x14ac:dyDescent="0.3">
      <c r="A12436">
        <v>478.65375</v>
      </c>
      <c r="B12436">
        <v>3249.171875</v>
      </c>
      <c r="C12436">
        <v>-50679.4375</v>
      </c>
      <c r="D12436">
        <v>20491.576172000001</v>
      </c>
      <c r="E12436">
        <v>-0.43250300000000003</v>
      </c>
      <c r="F12436">
        <v>9.9518409999999999</v>
      </c>
      <c r="G12436">
        <v>-0.20302799999999999</v>
      </c>
      <c r="H12436">
        <v>5.8556999999999998E-2</v>
      </c>
      <c r="I12436">
        <v>1.1606999999999999E-2</v>
      </c>
      <c r="J12436">
        <v>-2.4050999999999999E-2</v>
      </c>
      <c r="K12436">
        <v>1014.849976</v>
      </c>
      <c r="L12436">
        <v>43.692497000000003</v>
      </c>
      <c r="W12436">
        <f t="shared" si="194"/>
        <v>54761.913746714294</v>
      </c>
    </row>
    <row r="12437" spans="1:23" x14ac:dyDescent="0.3">
      <c r="A12437">
        <v>478.66500000000002</v>
      </c>
      <c r="B12437">
        <v>3166.554443</v>
      </c>
      <c r="C12437">
        <v>-50650.996094000002</v>
      </c>
      <c r="D12437">
        <v>20616.707031000002</v>
      </c>
      <c r="E12437">
        <v>-0.43446299999999999</v>
      </c>
      <c r="F12437">
        <v>9.9505929999999996</v>
      </c>
      <c r="G12437">
        <v>-0.189778</v>
      </c>
      <c r="H12437">
        <v>6.9100999999999996E-2</v>
      </c>
      <c r="I12437">
        <v>1.3068E-2</v>
      </c>
      <c r="J12437">
        <v>-2.5151E-2</v>
      </c>
      <c r="K12437">
        <v>1014.849976</v>
      </c>
      <c r="L12437">
        <v>43.692497000000003</v>
      </c>
      <c r="W12437">
        <f t="shared" si="194"/>
        <v>54777.724315244894</v>
      </c>
    </row>
    <row r="12438" spans="1:23" x14ac:dyDescent="0.3">
      <c r="A12438">
        <v>478.67624999999998</v>
      </c>
      <c r="B12438">
        <v>3184.1552729999999</v>
      </c>
      <c r="C12438">
        <v>-50688.890625</v>
      </c>
      <c r="D12438">
        <v>20506.943359000001</v>
      </c>
      <c r="E12438">
        <v>-0.43986799999999998</v>
      </c>
      <c r="F12438">
        <v>9.9579310000000003</v>
      </c>
      <c r="G12438">
        <v>-0.19802500000000001</v>
      </c>
      <c r="H12438">
        <v>6.2891000000000002E-2</v>
      </c>
      <c r="I12438">
        <v>1.2324999999999999E-2</v>
      </c>
      <c r="J12438">
        <v>-2.0556000000000001E-2</v>
      </c>
      <c r="K12438">
        <v>1014.849976</v>
      </c>
      <c r="L12438">
        <v>43.692497000000003</v>
      </c>
      <c r="W12438">
        <f t="shared" si="194"/>
        <v>54772.595369628238</v>
      </c>
    </row>
    <row r="12439" spans="1:23" x14ac:dyDescent="0.3">
      <c r="A12439">
        <v>478.6875</v>
      </c>
      <c r="B12439">
        <v>3185.2866210000002</v>
      </c>
      <c r="C12439">
        <v>-50728.105469000002</v>
      </c>
      <c r="D12439">
        <v>20493.205077999999</v>
      </c>
      <c r="E12439">
        <v>-0.43060300000000001</v>
      </c>
      <c r="F12439">
        <v>9.9450570000000003</v>
      </c>
      <c r="G12439">
        <v>-0.205536</v>
      </c>
      <c r="H12439">
        <v>3.6822000000000001E-2</v>
      </c>
      <c r="I12439">
        <v>8.8990000000000007E-3</v>
      </c>
      <c r="J12439">
        <v>-1.2834999999999999E-2</v>
      </c>
      <c r="K12439">
        <v>1014.849976</v>
      </c>
      <c r="L12439">
        <v>43.692497000000003</v>
      </c>
      <c r="W12439">
        <f t="shared" si="194"/>
        <v>54803.815466634027</v>
      </c>
    </row>
    <row r="12440" spans="1:23" x14ac:dyDescent="0.3">
      <c r="A12440">
        <v>478.69875000000002</v>
      </c>
      <c r="B12440">
        <v>3196.8149410000001</v>
      </c>
      <c r="C12440">
        <v>-50694.332030999998</v>
      </c>
      <c r="D12440">
        <v>20588.207031000002</v>
      </c>
      <c r="E12440">
        <v>-0.43953599999999998</v>
      </c>
      <c r="F12440">
        <v>9.9474830000000001</v>
      </c>
      <c r="G12440">
        <v>-0.21292700000000001</v>
      </c>
      <c r="H12440">
        <v>7.8700000000000003E-3</v>
      </c>
      <c r="I12440">
        <v>5.3179999999999998E-3</v>
      </c>
      <c r="J12440">
        <v>-7.1279999999999998E-3</v>
      </c>
      <c r="K12440">
        <v>1014.849976</v>
      </c>
      <c r="L12440">
        <v>43.692497000000003</v>
      </c>
      <c r="W12440">
        <f t="shared" si="194"/>
        <v>54808.842302931298</v>
      </c>
    </row>
    <row r="12441" spans="1:23" x14ac:dyDescent="0.3">
      <c r="A12441">
        <v>478.71</v>
      </c>
      <c r="B12441">
        <v>3220.4326169999999</v>
      </c>
      <c r="C12441">
        <v>-50683.574219000002</v>
      </c>
      <c r="D12441">
        <v>20504.464843999998</v>
      </c>
      <c r="E12441">
        <v>-0.416022</v>
      </c>
      <c r="F12441">
        <v>9.9471120000000006</v>
      </c>
      <c r="G12441">
        <v>-0.19911999999999999</v>
      </c>
      <c r="H12441">
        <v>-2.2676000000000002E-2</v>
      </c>
      <c r="I12441">
        <v>2.3219999999999998E-3</v>
      </c>
      <c r="J12441">
        <v>-8.5099999999999998E-4</v>
      </c>
      <c r="K12441">
        <v>1014.829956</v>
      </c>
      <c r="L12441">
        <v>43.690154999999997</v>
      </c>
      <c r="W12441">
        <f t="shared" si="194"/>
        <v>54768.868533066765</v>
      </c>
    </row>
    <row r="12442" spans="1:23" x14ac:dyDescent="0.3">
      <c r="A12442">
        <v>478.72125</v>
      </c>
      <c r="B12442">
        <v>3327.4709469999998</v>
      </c>
      <c r="C12442">
        <v>-50652.996094000002</v>
      </c>
      <c r="D12442">
        <v>20550.695312</v>
      </c>
      <c r="E12442">
        <v>-0.43827899999999997</v>
      </c>
      <c r="F12442">
        <v>9.9555450000000008</v>
      </c>
      <c r="G12442">
        <v>-0.19881399999999999</v>
      </c>
      <c r="H12442">
        <v>-3.3488999999999998E-2</v>
      </c>
      <c r="I12442">
        <v>1.63E-4</v>
      </c>
      <c r="J12442">
        <v>2.1289999999999998E-3</v>
      </c>
      <c r="K12442">
        <v>1014.829956</v>
      </c>
      <c r="L12442">
        <v>43.690154999999997</v>
      </c>
      <c r="W12442">
        <f t="shared" si="194"/>
        <v>54764.305473625493</v>
      </c>
    </row>
    <row r="12443" spans="1:23" x14ac:dyDescent="0.3">
      <c r="A12443">
        <v>478.73250000000002</v>
      </c>
      <c r="B12443">
        <v>3307.0234369999998</v>
      </c>
      <c r="C12443">
        <v>-50698.519530999998</v>
      </c>
      <c r="D12443">
        <v>20504.787109000001</v>
      </c>
      <c r="E12443">
        <v>-0.42949599999999999</v>
      </c>
      <c r="F12443">
        <v>9.9500320000000002</v>
      </c>
      <c r="G12443">
        <v>-0.203152</v>
      </c>
      <c r="H12443">
        <v>-3.0370999999999999E-2</v>
      </c>
      <c r="I12443">
        <v>5.04E-4</v>
      </c>
      <c r="J12443">
        <v>2.0530000000000001E-3</v>
      </c>
      <c r="K12443">
        <v>1014.829956</v>
      </c>
      <c r="L12443">
        <v>43.690154999999997</v>
      </c>
      <c r="W12443">
        <f t="shared" si="194"/>
        <v>54787.978435359961</v>
      </c>
    </row>
    <row r="12444" spans="1:23" x14ac:dyDescent="0.3">
      <c r="A12444">
        <v>478.74374999999998</v>
      </c>
      <c r="B12444">
        <v>3317.4196780000002</v>
      </c>
      <c r="C12444">
        <v>-50688.199219000002</v>
      </c>
      <c r="D12444">
        <v>20474.976562</v>
      </c>
      <c r="E12444">
        <v>-0.42697099999999999</v>
      </c>
      <c r="F12444">
        <v>9.9607200000000002</v>
      </c>
      <c r="G12444">
        <v>-0.19687199999999999</v>
      </c>
      <c r="H12444">
        <v>-1.0111999999999999E-2</v>
      </c>
      <c r="I12444">
        <v>3.0409999999999999E-3</v>
      </c>
      <c r="J12444">
        <v>-3.3140000000000001E-3</v>
      </c>
      <c r="K12444">
        <v>1014.829956</v>
      </c>
      <c r="L12444">
        <v>43.690154999999997</v>
      </c>
      <c r="W12444">
        <f t="shared" si="194"/>
        <v>54767.905552426077</v>
      </c>
    </row>
    <row r="12445" spans="1:23" x14ac:dyDescent="0.3">
      <c r="A12445">
        <v>478.755</v>
      </c>
      <c r="B12445">
        <v>3354.2578119999998</v>
      </c>
      <c r="C12445">
        <v>-50682.222655999998</v>
      </c>
      <c r="D12445">
        <v>20435.929687</v>
      </c>
      <c r="E12445">
        <v>-0.44425199999999998</v>
      </c>
      <c r="F12445">
        <v>9.9421959999999991</v>
      </c>
      <c r="G12445">
        <v>-0.199959</v>
      </c>
      <c r="H12445">
        <v>2.1981000000000001E-2</v>
      </c>
      <c r="I12445">
        <v>6.7530000000000003E-3</v>
      </c>
      <c r="J12445">
        <v>-1.4284E-2</v>
      </c>
      <c r="K12445">
        <v>1014.829956</v>
      </c>
      <c r="L12445">
        <v>43.690154999999997</v>
      </c>
      <c r="W12445">
        <f t="shared" si="194"/>
        <v>54750.031607239558</v>
      </c>
    </row>
    <row r="12446" spans="1:23" x14ac:dyDescent="0.3">
      <c r="A12446">
        <v>478.76625000000001</v>
      </c>
      <c r="B12446">
        <v>3172.4936520000001</v>
      </c>
      <c r="C12446">
        <v>-50645.871094000002</v>
      </c>
      <c r="D12446">
        <v>20501.6875</v>
      </c>
      <c r="E12446">
        <v>-0.43551899999999999</v>
      </c>
      <c r="F12446">
        <v>9.9530060000000002</v>
      </c>
      <c r="G12446">
        <v>-0.197127</v>
      </c>
      <c r="H12446">
        <v>4.6845999999999999E-2</v>
      </c>
      <c r="I12446">
        <v>1.0428E-2</v>
      </c>
      <c r="J12446">
        <v>-2.1873E-2</v>
      </c>
      <c r="K12446">
        <v>1014.829956</v>
      </c>
      <c r="L12446">
        <v>43.690154999999997</v>
      </c>
      <c r="W12446">
        <f t="shared" si="194"/>
        <v>54730.139458891397</v>
      </c>
    </row>
    <row r="12447" spans="1:23" x14ac:dyDescent="0.3">
      <c r="A12447">
        <v>478.77749999999997</v>
      </c>
      <c r="B12447">
        <v>3301.1240229999999</v>
      </c>
      <c r="C12447">
        <v>-50680.628905999998</v>
      </c>
      <c r="D12447">
        <v>20554.117187</v>
      </c>
      <c r="E12447">
        <v>-0.43817200000000001</v>
      </c>
      <c r="F12447">
        <v>9.9503170000000001</v>
      </c>
      <c r="G12447">
        <v>-0.19752600000000001</v>
      </c>
      <c r="H12447">
        <v>6.6850999999999994E-2</v>
      </c>
      <c r="I12447">
        <v>1.2064999999999999E-2</v>
      </c>
      <c r="J12447">
        <v>-2.4778999999999999E-2</v>
      </c>
      <c r="K12447">
        <v>1014.829956</v>
      </c>
      <c r="L12447">
        <v>43.690154999999997</v>
      </c>
      <c r="W12447">
        <f t="shared" si="194"/>
        <v>54789.55465652042</v>
      </c>
    </row>
    <row r="12448" spans="1:23" x14ac:dyDescent="0.3">
      <c r="A12448">
        <v>478.78874999999999</v>
      </c>
      <c r="B12448">
        <v>3215.9187010000001</v>
      </c>
      <c r="C12448">
        <v>-50678.914062000003</v>
      </c>
      <c r="D12448">
        <v>20550.660156000002</v>
      </c>
      <c r="E12448">
        <v>-0.426589</v>
      </c>
      <c r="F12448">
        <v>9.9555910000000001</v>
      </c>
      <c r="G12448">
        <v>-0.197128</v>
      </c>
      <c r="H12448">
        <v>6.6177E-2</v>
      </c>
      <c r="I12448">
        <v>1.2659999999999999E-2</v>
      </c>
      <c r="J12448">
        <v>-2.2422000000000001E-2</v>
      </c>
      <c r="K12448">
        <v>1014.829956</v>
      </c>
      <c r="L12448">
        <v>43.690154999999997</v>
      </c>
      <c r="W12448">
        <f t="shared" si="194"/>
        <v>54781.603631533362</v>
      </c>
    </row>
    <row r="12449" spans="1:23" x14ac:dyDescent="0.3">
      <c r="A12449">
        <v>478.8</v>
      </c>
      <c r="B12449">
        <v>3186.773682</v>
      </c>
      <c r="C12449">
        <v>-50682.191405999998</v>
      </c>
      <c r="D12449">
        <v>20469.240234000001</v>
      </c>
      <c r="E12449">
        <v>-0.42736400000000002</v>
      </c>
      <c r="F12449">
        <v>9.9622329999999994</v>
      </c>
      <c r="G12449">
        <v>-0.194693</v>
      </c>
      <c r="H12449">
        <v>5.2708999999999999E-2</v>
      </c>
      <c r="I12449">
        <v>1.1280999999999999E-2</v>
      </c>
      <c r="J12449">
        <v>-1.7288999999999999E-2</v>
      </c>
      <c r="K12449">
        <v>1014.820007</v>
      </c>
      <c r="L12449">
        <v>43.692497000000003</v>
      </c>
      <c r="W12449">
        <f t="shared" si="194"/>
        <v>54752.44147955333</v>
      </c>
    </row>
    <row r="12450" spans="1:23" x14ac:dyDescent="0.3">
      <c r="A12450">
        <v>478.81124999999997</v>
      </c>
      <c r="B12450">
        <v>3140.165039</v>
      </c>
      <c r="C12450">
        <v>-50706.0625</v>
      </c>
      <c r="D12450">
        <v>20513.939452999999</v>
      </c>
      <c r="E12450">
        <v>-0.43069000000000002</v>
      </c>
      <c r="F12450">
        <v>9.958774</v>
      </c>
      <c r="G12450">
        <v>-0.18939700000000001</v>
      </c>
      <c r="H12450">
        <v>2.1288000000000001E-2</v>
      </c>
      <c r="I12450">
        <v>7.1510000000000002E-3</v>
      </c>
      <c r="J12450">
        <v>-1.0678E-2</v>
      </c>
      <c r="K12450">
        <v>1014.820007</v>
      </c>
      <c r="L12450">
        <v>43.692497000000003</v>
      </c>
      <c r="W12450">
        <f t="shared" si="194"/>
        <v>54788.567444380351</v>
      </c>
    </row>
    <row r="12451" spans="1:23" x14ac:dyDescent="0.3">
      <c r="A12451">
        <v>478.82249999999999</v>
      </c>
      <c r="B12451">
        <v>3127.1748050000001</v>
      </c>
      <c r="C12451">
        <v>-50696.660155999998</v>
      </c>
      <c r="D12451">
        <v>20495.628906000002</v>
      </c>
      <c r="E12451">
        <v>-0.43813600000000003</v>
      </c>
      <c r="F12451">
        <v>9.9434360000000002</v>
      </c>
      <c r="G12451">
        <v>-0.188141</v>
      </c>
      <c r="H12451">
        <v>-1.5066E-2</v>
      </c>
      <c r="I12451">
        <v>2.4659999999999999E-3</v>
      </c>
      <c r="J12451">
        <v>-2.114E-3</v>
      </c>
      <c r="K12451">
        <v>1014.820007</v>
      </c>
      <c r="L12451">
        <v>43.692497000000003</v>
      </c>
      <c r="W12451">
        <f t="shared" si="194"/>
        <v>54772.268325188496</v>
      </c>
    </row>
    <row r="12452" spans="1:23" x14ac:dyDescent="0.3">
      <c r="A12452">
        <v>478.83375000000001</v>
      </c>
      <c r="B12452">
        <v>3149.6992190000001</v>
      </c>
      <c r="C12452">
        <v>-50689.75</v>
      </c>
      <c r="D12452">
        <v>20609.339843999998</v>
      </c>
      <c r="E12452">
        <v>-0.44009199999999998</v>
      </c>
      <c r="F12452">
        <v>9.9533470000000008</v>
      </c>
      <c r="G12452">
        <v>-0.19322</v>
      </c>
      <c r="H12452">
        <v>-3.7192000000000003E-2</v>
      </c>
      <c r="I12452">
        <v>-3.6299999999999999E-4</v>
      </c>
      <c r="J12452">
        <v>2.7309999999999999E-3</v>
      </c>
      <c r="K12452">
        <v>1014.820007</v>
      </c>
      <c r="L12452">
        <v>43.692497000000003</v>
      </c>
      <c r="W12452">
        <f t="shared" si="194"/>
        <v>54809.818910831615</v>
      </c>
    </row>
    <row r="12453" spans="1:23" x14ac:dyDescent="0.3">
      <c r="A12453">
        <v>478.84500000000003</v>
      </c>
      <c r="B12453">
        <v>3223.3498540000001</v>
      </c>
      <c r="C12453">
        <v>-50676.871094000002</v>
      </c>
      <c r="D12453">
        <v>20441.597656000002</v>
      </c>
      <c r="E12453">
        <v>-0.43104500000000001</v>
      </c>
      <c r="F12453">
        <v>9.94956</v>
      </c>
      <c r="G12453">
        <v>-0.19997300000000001</v>
      </c>
      <c r="H12453">
        <v>-3.0254E-2</v>
      </c>
      <c r="I12453">
        <v>5.1400000000000003E-4</v>
      </c>
      <c r="J12453">
        <v>2.0470000000000002E-3</v>
      </c>
      <c r="K12453">
        <v>1014.820007</v>
      </c>
      <c r="L12453">
        <v>43.692497000000003</v>
      </c>
      <c r="W12453">
        <f t="shared" si="194"/>
        <v>54739.329214824691</v>
      </c>
    </row>
    <row r="12454" spans="1:23" x14ac:dyDescent="0.3">
      <c r="A12454">
        <v>478.85624999999999</v>
      </c>
      <c r="B12454">
        <v>3155.786865</v>
      </c>
      <c r="C12454">
        <v>-50654.875</v>
      </c>
      <c r="D12454">
        <v>20595.283202999999</v>
      </c>
      <c r="E12454">
        <v>-0.42538100000000001</v>
      </c>
      <c r="F12454">
        <v>9.9422099999999993</v>
      </c>
      <c r="G12454">
        <v>-0.20239299999999999</v>
      </c>
      <c r="H12454">
        <v>-1.8655999999999999E-2</v>
      </c>
      <c r="I12454">
        <v>8.3299999999999997E-4</v>
      </c>
      <c r="J12454">
        <v>-3.7880000000000001E-3</v>
      </c>
      <c r="K12454">
        <v>1014.820007</v>
      </c>
      <c r="L12454">
        <v>43.692497000000003</v>
      </c>
      <c r="W12454">
        <f t="shared" si="194"/>
        <v>54772.630411681945</v>
      </c>
    </row>
    <row r="12455" spans="1:23" x14ac:dyDescent="0.3">
      <c r="A12455">
        <v>478.86750000000001</v>
      </c>
      <c r="B12455">
        <v>3205.0122070000002</v>
      </c>
      <c r="C12455">
        <v>-50664.808594000002</v>
      </c>
      <c r="D12455">
        <v>20485.539062</v>
      </c>
      <c r="E12455">
        <v>-0.42282399999999998</v>
      </c>
      <c r="F12455">
        <v>9.9527830000000002</v>
      </c>
      <c r="G12455">
        <v>-0.193496</v>
      </c>
      <c r="H12455">
        <v>1.2458E-2</v>
      </c>
      <c r="I12455">
        <v>4.7149999999999996E-3</v>
      </c>
      <c r="J12455">
        <v>-1.1887E-2</v>
      </c>
      <c r="K12455">
        <v>1014.820007</v>
      </c>
      <c r="L12455">
        <v>43.692497000000003</v>
      </c>
      <c r="W12455">
        <f t="shared" si="194"/>
        <v>54743.513257502964</v>
      </c>
    </row>
    <row r="12456" spans="1:23" x14ac:dyDescent="0.3">
      <c r="A12456">
        <v>478.87875000000003</v>
      </c>
      <c r="B12456">
        <v>3225.3127439999998</v>
      </c>
      <c r="C12456">
        <v>-50686.507812000003</v>
      </c>
      <c r="D12456">
        <v>20649.421875</v>
      </c>
      <c r="E12456">
        <v>-0.43316900000000003</v>
      </c>
      <c r="F12456">
        <v>9.9592620000000007</v>
      </c>
      <c r="G12456">
        <v>-0.20167399999999999</v>
      </c>
      <c r="H12456">
        <v>4.4990000000000002E-2</v>
      </c>
      <c r="I12456">
        <v>1.021E-2</v>
      </c>
      <c r="J12456">
        <v>-2.1245E-2</v>
      </c>
      <c r="K12456">
        <v>1014.820007</v>
      </c>
      <c r="L12456">
        <v>43.692497000000003</v>
      </c>
      <c r="W12456">
        <f t="shared" si="194"/>
        <v>54826.301537166219</v>
      </c>
    </row>
    <row r="12457" spans="1:23" x14ac:dyDescent="0.3">
      <c r="A12457">
        <v>478.89</v>
      </c>
      <c r="B12457">
        <v>3178.2070309999999</v>
      </c>
      <c r="C12457">
        <v>-50698.683594000002</v>
      </c>
      <c r="D12457">
        <v>20539.125</v>
      </c>
      <c r="E12457">
        <v>-0.43109399999999998</v>
      </c>
      <c r="F12457">
        <v>9.9556260000000005</v>
      </c>
      <c r="G12457">
        <v>-0.19354199999999999</v>
      </c>
      <c r="H12457">
        <v>6.3947000000000004E-2</v>
      </c>
      <c r="I12457">
        <v>1.2005999999999999E-2</v>
      </c>
      <c r="J12457">
        <v>-2.5080999999999999E-2</v>
      </c>
      <c r="K12457">
        <v>1014.820007</v>
      </c>
      <c r="L12457">
        <v>43.692497000000003</v>
      </c>
      <c r="W12457">
        <f t="shared" si="194"/>
        <v>54793.367973341883</v>
      </c>
    </row>
    <row r="12458" spans="1:23" x14ac:dyDescent="0.3">
      <c r="A12458">
        <v>478.90125</v>
      </c>
      <c r="B12458">
        <v>3292.9580080000001</v>
      </c>
      <c r="C12458">
        <v>-50683.164062000003</v>
      </c>
      <c r="D12458">
        <v>20528.087890999999</v>
      </c>
      <c r="E12458">
        <v>-0.43151699999999998</v>
      </c>
      <c r="F12458">
        <v>9.9488800000000008</v>
      </c>
      <c r="G12458">
        <v>-0.19468199999999999</v>
      </c>
      <c r="H12458">
        <v>6.8349999999999994E-2</v>
      </c>
      <c r="I12458">
        <v>1.2924E-2</v>
      </c>
      <c r="J12458">
        <v>-2.3394999999999999E-2</v>
      </c>
      <c r="K12458">
        <v>1014.809998</v>
      </c>
      <c r="L12458">
        <v>43.690154999999997</v>
      </c>
      <c r="W12458">
        <f t="shared" si="194"/>
        <v>54781.649155886873</v>
      </c>
    </row>
    <row r="12459" spans="1:23" x14ac:dyDescent="0.3">
      <c r="A12459">
        <v>478.91250000000002</v>
      </c>
      <c r="B12459">
        <v>3202.4677729999999</v>
      </c>
      <c r="C12459">
        <v>-50698.664062000003</v>
      </c>
      <c r="D12459">
        <v>20607.300781000002</v>
      </c>
      <c r="E12459">
        <v>-0.420265</v>
      </c>
      <c r="F12459">
        <v>9.9420059999999992</v>
      </c>
      <c r="G12459">
        <v>-0.19193299999999999</v>
      </c>
      <c r="H12459">
        <v>5.5147000000000002E-2</v>
      </c>
      <c r="I12459">
        <v>1.0951000000000001E-2</v>
      </c>
      <c r="J12459">
        <v>-1.8159000000000002E-2</v>
      </c>
      <c r="K12459">
        <v>1014.809998</v>
      </c>
      <c r="L12459">
        <v>43.690154999999997</v>
      </c>
      <c r="W12459">
        <f t="shared" si="194"/>
        <v>54820.353729132737</v>
      </c>
    </row>
    <row r="12460" spans="1:23" x14ac:dyDescent="0.3">
      <c r="A12460">
        <v>478.92374999999998</v>
      </c>
      <c r="B12460">
        <v>3291.6052249999998</v>
      </c>
      <c r="C12460">
        <v>-50698.542969000002</v>
      </c>
      <c r="D12460">
        <v>20664.828125</v>
      </c>
      <c r="E12460">
        <v>-0.43003400000000003</v>
      </c>
      <c r="F12460">
        <v>9.9461549999999992</v>
      </c>
      <c r="G12460">
        <v>-0.20236299999999999</v>
      </c>
      <c r="H12460">
        <v>2.6238000000000001E-2</v>
      </c>
      <c r="I12460">
        <v>7.6639999999999998E-3</v>
      </c>
      <c r="J12460">
        <v>-1.1946E-2</v>
      </c>
      <c r="K12460">
        <v>1014.809998</v>
      </c>
      <c r="L12460">
        <v>43.690154999999997</v>
      </c>
      <c r="W12460">
        <f t="shared" si="194"/>
        <v>54847.169895743733</v>
      </c>
    </row>
    <row r="12461" spans="1:23" x14ac:dyDescent="0.3">
      <c r="A12461">
        <v>478.935</v>
      </c>
      <c r="B12461">
        <v>3176.1757809999999</v>
      </c>
      <c r="C12461">
        <v>-50705.234375</v>
      </c>
      <c r="D12461">
        <v>20602</v>
      </c>
      <c r="E12461">
        <v>-0.42931399999999997</v>
      </c>
      <c r="F12461">
        <v>9.9452499999999997</v>
      </c>
      <c r="G12461">
        <v>-0.19209599999999999</v>
      </c>
      <c r="H12461">
        <v>-6.7980000000000002E-3</v>
      </c>
      <c r="I12461">
        <v>3.9509999999999997E-3</v>
      </c>
      <c r="J12461">
        <v>-4.5999999999999999E-3</v>
      </c>
      <c r="K12461">
        <v>1014.809998</v>
      </c>
      <c r="L12461">
        <v>43.690154999999997</v>
      </c>
      <c r="W12461">
        <f t="shared" si="194"/>
        <v>54822.908438129154</v>
      </c>
    </row>
    <row r="12462" spans="1:23" x14ac:dyDescent="0.3">
      <c r="A12462">
        <v>478.94625000000002</v>
      </c>
      <c r="B12462">
        <v>3151.858154</v>
      </c>
      <c r="C12462">
        <v>-50692.871094000002</v>
      </c>
      <c r="D12462">
        <v>20557.814452999999</v>
      </c>
      <c r="E12462">
        <v>-0.428925</v>
      </c>
      <c r="F12462">
        <v>9.9505309999999998</v>
      </c>
      <c r="G12462">
        <v>-0.20152999999999999</v>
      </c>
      <c r="H12462">
        <v>-2.9073000000000002E-2</v>
      </c>
      <c r="I12462">
        <v>6.5799999999999995E-4</v>
      </c>
      <c r="J12462">
        <v>1.2539999999999999E-3</v>
      </c>
      <c r="K12462">
        <v>1014.809998</v>
      </c>
      <c r="L12462">
        <v>43.690154999999997</v>
      </c>
      <c r="W12462">
        <f t="shared" si="194"/>
        <v>54793.477026556844</v>
      </c>
    </row>
    <row r="12463" spans="1:23" x14ac:dyDescent="0.3">
      <c r="A12463">
        <v>478.95749999999998</v>
      </c>
      <c r="B12463">
        <v>3196.5222170000002</v>
      </c>
      <c r="C12463">
        <v>-50683.523437000003</v>
      </c>
      <c r="D12463">
        <v>20555.302734000001</v>
      </c>
      <c r="E12463">
        <v>-0.446963</v>
      </c>
      <c r="F12463">
        <v>9.9522110000000001</v>
      </c>
      <c r="G12463">
        <v>-0.20452200000000001</v>
      </c>
      <c r="H12463">
        <v>-3.9660000000000001E-2</v>
      </c>
      <c r="I12463">
        <v>-1.1069999999999999E-3</v>
      </c>
      <c r="J12463">
        <v>4.5469999999999998E-3</v>
      </c>
      <c r="K12463">
        <v>1014.809998</v>
      </c>
      <c r="L12463">
        <v>43.690154999999997</v>
      </c>
      <c r="W12463">
        <f t="shared" si="194"/>
        <v>54786.474359636348</v>
      </c>
    </row>
    <row r="12464" spans="1:23" x14ac:dyDescent="0.3">
      <c r="A12464">
        <v>478.96875</v>
      </c>
      <c r="B12464">
        <v>3229.2846679999998</v>
      </c>
      <c r="C12464">
        <v>-50661.882812000003</v>
      </c>
      <c r="D12464">
        <v>20537.716797000001</v>
      </c>
      <c r="E12464">
        <v>-0.43509599999999998</v>
      </c>
      <c r="F12464">
        <v>9.9480090000000008</v>
      </c>
      <c r="G12464">
        <v>-0.18798300000000001</v>
      </c>
      <c r="H12464">
        <v>-2.2911999999999998E-2</v>
      </c>
      <c r="I12464">
        <v>6.5499999999999998E-4</v>
      </c>
      <c r="J12464">
        <v>-8.7500000000000002E-4</v>
      </c>
      <c r="K12464">
        <v>1014.809998</v>
      </c>
      <c r="L12464">
        <v>43.690154999999997</v>
      </c>
      <c r="W12464">
        <f t="shared" si="194"/>
        <v>54761.779196421085</v>
      </c>
    </row>
    <row r="12465" spans="1:23" x14ac:dyDescent="0.3">
      <c r="A12465">
        <v>478.98</v>
      </c>
      <c r="B12465">
        <v>3125.7687989999999</v>
      </c>
      <c r="C12465">
        <v>-50694.355469000002</v>
      </c>
      <c r="D12465">
        <v>20566.453125</v>
      </c>
      <c r="E12465">
        <v>-0.43261699999999997</v>
      </c>
      <c r="F12465">
        <v>9.9546209999999995</v>
      </c>
      <c r="G12465">
        <v>-0.19544300000000001</v>
      </c>
      <c r="H12465">
        <v>-1.1770000000000001E-3</v>
      </c>
      <c r="I12465">
        <v>3.8869999999999998E-3</v>
      </c>
      <c r="J12465">
        <v>-8.5240000000000003E-3</v>
      </c>
      <c r="K12465">
        <v>1014.809998</v>
      </c>
      <c r="L12465">
        <v>43.690154999999997</v>
      </c>
      <c r="W12465">
        <f t="shared" si="194"/>
        <v>54796.59753255629</v>
      </c>
    </row>
    <row r="12466" spans="1:23" x14ac:dyDescent="0.3">
      <c r="A12466">
        <v>478.99124999999998</v>
      </c>
      <c r="B12466">
        <v>3165.2590329999998</v>
      </c>
      <c r="C12466">
        <v>-50714.648437000003</v>
      </c>
      <c r="D12466">
        <v>20633.123047000001</v>
      </c>
      <c r="E12466">
        <v>-0.44661299999999998</v>
      </c>
      <c r="F12466">
        <v>9.9487500000000004</v>
      </c>
      <c r="G12466">
        <v>-0.21151200000000001</v>
      </c>
      <c r="H12466">
        <v>3.5806999999999999E-2</v>
      </c>
      <c r="I12466">
        <v>8.5800000000000008E-3</v>
      </c>
      <c r="J12466">
        <v>-1.9775000000000001E-2</v>
      </c>
      <c r="K12466">
        <v>1014.809998</v>
      </c>
      <c r="L12466">
        <v>43.690154999999997</v>
      </c>
      <c r="W12466">
        <f t="shared" si="194"/>
        <v>54842.685907121078</v>
      </c>
    </row>
    <row r="12467" spans="1:23" x14ac:dyDescent="0.3">
      <c r="A12467">
        <v>479.0025</v>
      </c>
      <c r="B12467">
        <v>3211.4833979999999</v>
      </c>
      <c r="C12467">
        <v>-50675.449219000002</v>
      </c>
      <c r="D12467">
        <v>20551.470702999999</v>
      </c>
      <c r="E12467">
        <v>-0.43974600000000003</v>
      </c>
      <c r="F12467">
        <v>9.9434159999999991</v>
      </c>
      <c r="G12467">
        <v>-0.19997599999999999</v>
      </c>
      <c r="H12467">
        <v>6.2161000000000001E-2</v>
      </c>
      <c r="I12467">
        <v>1.1960999999999999E-2</v>
      </c>
      <c r="J12467">
        <v>-2.5461000000000001E-2</v>
      </c>
      <c r="K12467">
        <v>1014.809998</v>
      </c>
      <c r="L12467">
        <v>43.692497000000003</v>
      </c>
      <c r="W12467">
        <f t="shared" si="194"/>
        <v>54778.442175908443</v>
      </c>
    </row>
    <row r="12468" spans="1:23" x14ac:dyDescent="0.3">
      <c r="A12468">
        <v>479.01375000000002</v>
      </c>
      <c r="B12468">
        <v>3145.063232</v>
      </c>
      <c r="C12468">
        <v>-50660.503905999998</v>
      </c>
      <c r="D12468">
        <v>20584.5</v>
      </c>
      <c r="E12468">
        <v>-0.42344799999999999</v>
      </c>
      <c r="F12468">
        <v>9.9492060000000002</v>
      </c>
      <c r="G12468">
        <v>-0.208124</v>
      </c>
      <c r="H12468">
        <v>6.8483000000000002E-2</v>
      </c>
      <c r="I12468">
        <v>1.3483999999999999E-2</v>
      </c>
      <c r="J12468">
        <v>-2.3917999999999998E-2</v>
      </c>
      <c r="K12468">
        <v>1014.809998</v>
      </c>
      <c r="L12468">
        <v>43.692497000000003</v>
      </c>
      <c r="W12468">
        <f t="shared" si="194"/>
        <v>54773.166048651226</v>
      </c>
    </row>
    <row r="12469" spans="1:23" x14ac:dyDescent="0.3">
      <c r="A12469">
        <v>479.02499999999998</v>
      </c>
      <c r="B12469">
        <v>3058.3391109999998</v>
      </c>
      <c r="C12469">
        <v>-50667.109375</v>
      </c>
      <c r="D12469">
        <v>20528.353515999999</v>
      </c>
      <c r="E12469">
        <v>-0.41797499999999999</v>
      </c>
      <c r="F12469">
        <v>9.9628119999999996</v>
      </c>
      <c r="G12469">
        <v>-0.203315</v>
      </c>
      <c r="H12469">
        <v>6.3089999999999993E-2</v>
      </c>
      <c r="I12469">
        <v>1.2574E-2</v>
      </c>
      <c r="J12469">
        <v>-2.0555E-2</v>
      </c>
      <c r="K12469">
        <v>1014.809998</v>
      </c>
      <c r="L12469">
        <v>43.692497000000003</v>
      </c>
      <c r="W12469">
        <f t="shared" si="194"/>
        <v>54753.289477564307</v>
      </c>
    </row>
    <row r="12470" spans="1:23" x14ac:dyDescent="0.3">
      <c r="A12470">
        <v>479.03625</v>
      </c>
      <c r="B12470">
        <v>3144.9067380000001</v>
      </c>
      <c r="C12470">
        <v>-50667.113280999998</v>
      </c>
      <c r="D12470">
        <v>20441.037109000001</v>
      </c>
      <c r="E12470">
        <v>-0.43248399999999998</v>
      </c>
      <c r="F12470">
        <v>9.9621359999999992</v>
      </c>
      <c r="G12470">
        <v>-0.19450300000000001</v>
      </c>
      <c r="H12470">
        <v>3.5975E-2</v>
      </c>
      <c r="I12470">
        <v>8.7539999999999996E-3</v>
      </c>
      <c r="J12470">
        <v>-1.4215999999999999E-2</v>
      </c>
      <c r="K12470">
        <v>1014.809998</v>
      </c>
      <c r="L12470">
        <v>43.692497000000003</v>
      </c>
      <c r="W12470">
        <f t="shared" si="194"/>
        <v>54725.522425207775</v>
      </c>
    </row>
    <row r="12471" spans="1:23" x14ac:dyDescent="0.3">
      <c r="A12471">
        <v>479.04750000000001</v>
      </c>
      <c r="B12471">
        <v>3193.4335940000001</v>
      </c>
      <c r="C12471">
        <v>-50674.082030999998</v>
      </c>
      <c r="D12471">
        <v>20428.3125</v>
      </c>
      <c r="E12471">
        <v>-0.43183700000000003</v>
      </c>
      <c r="F12471">
        <v>9.9596730000000004</v>
      </c>
      <c r="G12471">
        <v>-0.19895399999999999</v>
      </c>
      <c r="H12471">
        <v>4.4559999999999999E-3</v>
      </c>
      <c r="I12471">
        <v>4.5380000000000004E-3</v>
      </c>
      <c r="J12471">
        <v>-7.7510000000000001E-3</v>
      </c>
      <c r="K12471">
        <v>1014.809998</v>
      </c>
      <c r="L12471">
        <v>43.692497000000003</v>
      </c>
      <c r="W12471">
        <f t="shared" si="194"/>
        <v>54730.033431393604</v>
      </c>
    </row>
    <row r="12472" spans="1:23" x14ac:dyDescent="0.3">
      <c r="A12472">
        <v>479.05874999999997</v>
      </c>
      <c r="B12472">
        <v>3240.6228030000002</v>
      </c>
      <c r="C12472">
        <v>-50682.882812000003</v>
      </c>
      <c r="D12472">
        <v>20478.001952999999</v>
      </c>
      <c r="E12472">
        <v>-0.42151</v>
      </c>
      <c r="F12472">
        <v>9.9512509999999992</v>
      </c>
      <c r="G12472">
        <v>-0.20514399999999999</v>
      </c>
      <c r="H12472">
        <v>-2.5342E-2</v>
      </c>
      <c r="I12472">
        <v>1.3619999999999999E-3</v>
      </c>
      <c r="J12472">
        <v>-9.8400000000000007E-4</v>
      </c>
      <c r="K12472">
        <v>1014.809998</v>
      </c>
      <c r="L12472">
        <v>43.692497000000003</v>
      </c>
      <c r="W12472">
        <f t="shared" si="194"/>
        <v>54759.517987956402</v>
      </c>
    </row>
    <row r="12473" spans="1:23" x14ac:dyDescent="0.3">
      <c r="A12473">
        <v>479.07</v>
      </c>
      <c r="B12473">
        <v>3282.0317380000001</v>
      </c>
      <c r="C12473">
        <v>-50673.105469000002</v>
      </c>
      <c r="D12473">
        <v>20676.369140999999</v>
      </c>
      <c r="E12473">
        <v>-0.41761300000000001</v>
      </c>
      <c r="F12473">
        <v>9.9560680000000001</v>
      </c>
      <c r="G12473">
        <v>-0.191749</v>
      </c>
      <c r="H12473">
        <v>-3.4540000000000001E-2</v>
      </c>
      <c r="I12473">
        <v>-2.7500000000000002E-4</v>
      </c>
      <c r="J12473">
        <v>3.5469999999999998E-3</v>
      </c>
      <c r="K12473">
        <v>1014.809998</v>
      </c>
      <c r="L12473">
        <v>43.692497000000003</v>
      </c>
      <c r="W12473">
        <f t="shared" si="194"/>
        <v>54827.434656899044</v>
      </c>
    </row>
    <row r="12474" spans="1:23" x14ac:dyDescent="0.3">
      <c r="A12474">
        <v>479.08125000000001</v>
      </c>
      <c r="B12474">
        <v>3180.204346</v>
      </c>
      <c r="C12474">
        <v>-50684.394530999998</v>
      </c>
      <c r="D12474">
        <v>20539.953125</v>
      </c>
      <c r="E12474">
        <v>-0.42898799999999998</v>
      </c>
      <c r="F12474">
        <v>9.9542059999999992</v>
      </c>
      <c r="G12474">
        <v>-0.20147200000000001</v>
      </c>
      <c r="H12474">
        <v>-3.2015000000000002E-2</v>
      </c>
      <c r="I12474">
        <v>-7.8200000000000003E-4</v>
      </c>
      <c r="J12474">
        <v>3.0969999999999999E-3</v>
      </c>
      <c r="K12474">
        <v>1014.809998</v>
      </c>
      <c r="L12474">
        <v>43.692497000000003</v>
      </c>
      <c r="W12474">
        <f t="shared" si="194"/>
        <v>54780.573409134529</v>
      </c>
    </row>
    <row r="12475" spans="1:23" x14ac:dyDescent="0.3">
      <c r="A12475">
        <v>479.09249999999997</v>
      </c>
      <c r="B12475">
        <v>3153.1840820000002</v>
      </c>
      <c r="C12475">
        <v>-50662.671875</v>
      </c>
      <c r="D12475">
        <v>20604.59375</v>
      </c>
      <c r="E12475">
        <v>-0.44196200000000002</v>
      </c>
      <c r="F12475">
        <v>9.9554299999999998</v>
      </c>
      <c r="G12475">
        <v>-0.212257</v>
      </c>
      <c r="H12475">
        <v>-8.8730000000000007E-3</v>
      </c>
      <c r="I12475">
        <v>2.836E-3</v>
      </c>
      <c r="J12475">
        <v>-5.751E-3</v>
      </c>
      <c r="K12475">
        <v>1014.809998</v>
      </c>
      <c r="L12475">
        <v>43.692497000000003</v>
      </c>
      <c r="W12475">
        <f t="shared" si="194"/>
        <v>54783.192449613896</v>
      </c>
    </row>
    <row r="12476" spans="1:23" x14ac:dyDescent="0.3">
      <c r="A12476">
        <v>479.10374999999999</v>
      </c>
      <c r="B12476">
        <v>3216.3032229999999</v>
      </c>
      <c r="C12476">
        <v>-50677.886719000002</v>
      </c>
      <c r="D12476">
        <v>20545.890625</v>
      </c>
      <c r="E12476">
        <v>-0.440023</v>
      </c>
      <c r="F12476">
        <v>9.9471290000000003</v>
      </c>
      <c r="G12476">
        <v>-0.21468899999999999</v>
      </c>
      <c r="H12476">
        <v>2.5479000000000002E-2</v>
      </c>
      <c r="I12476">
        <v>7.1580000000000003E-3</v>
      </c>
      <c r="J12476">
        <v>-1.7276E-2</v>
      </c>
      <c r="K12476">
        <v>1014.809998</v>
      </c>
      <c r="L12476">
        <v>43.690154999999997</v>
      </c>
      <c r="W12476">
        <f t="shared" si="194"/>
        <v>54778.88672016382</v>
      </c>
    </row>
    <row r="12477" spans="1:23" x14ac:dyDescent="0.3">
      <c r="A12477">
        <v>479.11500000000001</v>
      </c>
      <c r="B12477">
        <v>3224.1389159999999</v>
      </c>
      <c r="C12477">
        <v>-50691.421875</v>
      </c>
      <c r="D12477">
        <v>20492.958984000001</v>
      </c>
      <c r="E12477">
        <v>-0.43496400000000002</v>
      </c>
      <c r="F12477">
        <v>9.9555640000000007</v>
      </c>
      <c r="G12477">
        <v>-0.221745</v>
      </c>
      <c r="H12477">
        <v>5.3152999999999999E-2</v>
      </c>
      <c r="I12477">
        <v>1.0963000000000001E-2</v>
      </c>
      <c r="J12477">
        <v>-2.2761E-2</v>
      </c>
      <c r="K12477">
        <v>1014.809998</v>
      </c>
      <c r="L12477">
        <v>43.690154999999997</v>
      </c>
      <c r="W12477">
        <f t="shared" si="194"/>
        <v>54772.042972476389</v>
      </c>
    </row>
    <row r="12478" spans="1:23" x14ac:dyDescent="0.3">
      <c r="A12478">
        <v>479.12625000000003</v>
      </c>
      <c r="B12478">
        <v>3237.1064449999999</v>
      </c>
      <c r="C12478">
        <v>-50668.8125</v>
      </c>
      <c r="D12478">
        <v>20460.664062</v>
      </c>
      <c r="E12478">
        <v>-0.42689899999999997</v>
      </c>
      <c r="F12478">
        <v>9.9551510000000007</v>
      </c>
      <c r="G12478">
        <v>-0.200709</v>
      </c>
      <c r="H12478">
        <v>7.2967000000000004E-2</v>
      </c>
      <c r="I12478">
        <v>1.3434E-2</v>
      </c>
      <c r="J12478">
        <v>-2.5833999999999999E-2</v>
      </c>
      <c r="K12478">
        <v>1014.809998</v>
      </c>
      <c r="L12478">
        <v>43.690154999999997</v>
      </c>
      <c r="W12478">
        <f t="shared" si="194"/>
        <v>54739.804458496517</v>
      </c>
    </row>
    <row r="12479" spans="1:23" x14ac:dyDescent="0.3">
      <c r="A12479">
        <v>479.13749999999999</v>
      </c>
      <c r="B12479">
        <v>3330.5197750000002</v>
      </c>
      <c r="C12479">
        <v>-50682.988280999998</v>
      </c>
      <c r="D12479">
        <v>20481.556640999999</v>
      </c>
      <c r="E12479">
        <v>-0.44494699999999998</v>
      </c>
      <c r="F12479">
        <v>9.956531</v>
      </c>
      <c r="G12479">
        <v>-0.214918</v>
      </c>
      <c r="H12479">
        <v>6.8855E-2</v>
      </c>
      <c r="I12479">
        <v>1.2526000000000001E-2</v>
      </c>
      <c r="J12479">
        <v>-2.2218000000000002E-2</v>
      </c>
      <c r="K12479">
        <v>1014.809998</v>
      </c>
      <c r="L12479">
        <v>43.690154999999997</v>
      </c>
      <c r="W12479">
        <f t="shared" si="194"/>
        <v>54766.338434316938</v>
      </c>
    </row>
    <row r="12480" spans="1:23" x14ac:dyDescent="0.3">
      <c r="A12480">
        <v>479.14875000000001</v>
      </c>
      <c r="B12480">
        <v>3278.4064939999998</v>
      </c>
      <c r="C12480">
        <v>-50682.734375</v>
      </c>
      <c r="D12480">
        <v>20577.287109000001</v>
      </c>
      <c r="E12480">
        <v>-0.43257000000000001</v>
      </c>
      <c r="F12480">
        <v>9.9536519999999999</v>
      </c>
      <c r="G12480">
        <v>-0.20374400000000001</v>
      </c>
      <c r="H12480">
        <v>4.4269000000000003E-2</v>
      </c>
      <c r="I12480">
        <v>1.0128E-2</v>
      </c>
      <c r="J12480">
        <v>-1.5584000000000001E-2</v>
      </c>
      <c r="K12480">
        <v>1014.809998</v>
      </c>
      <c r="L12480">
        <v>43.690154999999997</v>
      </c>
      <c r="W12480">
        <f t="shared" si="194"/>
        <v>54798.83445505867</v>
      </c>
    </row>
    <row r="12481" spans="1:23" x14ac:dyDescent="0.3">
      <c r="A12481">
        <v>479.16</v>
      </c>
      <c r="B12481">
        <v>3235.935547</v>
      </c>
      <c r="C12481">
        <v>-50672.40625</v>
      </c>
      <c r="D12481">
        <v>20521.675781000002</v>
      </c>
      <c r="E12481">
        <v>-0.43673000000000001</v>
      </c>
      <c r="F12481">
        <v>9.9544599999999992</v>
      </c>
      <c r="G12481">
        <v>-0.20937500000000001</v>
      </c>
      <c r="H12481">
        <v>5.4200000000000003E-3</v>
      </c>
      <c r="I12481">
        <v>5.3379999999999999E-3</v>
      </c>
      <c r="J12481">
        <v>-6.4980000000000003E-3</v>
      </c>
      <c r="K12481">
        <v>1014.809998</v>
      </c>
      <c r="L12481">
        <v>43.690154999999997</v>
      </c>
      <c r="W12481">
        <f t="shared" si="194"/>
        <v>54765.89459590576</v>
      </c>
    </row>
    <row r="12482" spans="1:23" x14ac:dyDescent="0.3">
      <c r="A12482">
        <v>479.17124999999999</v>
      </c>
      <c r="B12482">
        <v>3236.7788089999999</v>
      </c>
      <c r="C12482">
        <v>-50674.144530999998</v>
      </c>
      <c r="D12482">
        <v>20628.863281000002</v>
      </c>
      <c r="E12482">
        <v>-0.436886</v>
      </c>
      <c r="F12482">
        <v>9.9527260000000002</v>
      </c>
      <c r="G12482">
        <v>-0.20693600000000001</v>
      </c>
      <c r="H12482">
        <v>-1.8783999999999999E-2</v>
      </c>
      <c r="I12482">
        <v>2.7629999999999998E-3</v>
      </c>
      <c r="J12482">
        <v>-7.8700000000000005E-4</v>
      </c>
      <c r="K12482">
        <v>1014.809998</v>
      </c>
      <c r="L12482">
        <v>43.690154999999997</v>
      </c>
      <c r="W12482">
        <f t="shared" ref="W12482:W12545" si="195">SQRT((B12482)^2+(C12482)^2+(D12482)^2)</f>
        <v>54807.806572360278</v>
      </c>
    </row>
    <row r="12483" spans="1:23" x14ac:dyDescent="0.3">
      <c r="A12483">
        <v>479.1825</v>
      </c>
      <c r="B12483">
        <v>3200.5830080000001</v>
      </c>
      <c r="C12483">
        <v>-50693.566405999998</v>
      </c>
      <c r="D12483">
        <v>20585.955077999999</v>
      </c>
      <c r="E12483">
        <v>-0.42775000000000002</v>
      </c>
      <c r="F12483">
        <v>9.9482479999999995</v>
      </c>
      <c r="G12483">
        <v>-0.20388800000000001</v>
      </c>
      <c r="H12483">
        <v>-3.7044000000000001E-2</v>
      </c>
      <c r="I12483">
        <v>-7.9299999999999998E-4</v>
      </c>
      <c r="J12483">
        <v>3.9370000000000004E-3</v>
      </c>
      <c r="K12483">
        <v>1014.809998</v>
      </c>
      <c r="L12483">
        <v>43.690154999999997</v>
      </c>
      <c r="W12483">
        <f t="shared" si="195"/>
        <v>54807.508181124816</v>
      </c>
    </row>
    <row r="12484" spans="1:23" x14ac:dyDescent="0.3">
      <c r="A12484">
        <v>479.19375000000002</v>
      </c>
      <c r="B12484">
        <v>3166.5070799999999</v>
      </c>
      <c r="C12484">
        <v>-50671.820312000003</v>
      </c>
      <c r="D12484">
        <v>20512.255859000001</v>
      </c>
      <c r="E12484">
        <v>-0.43156299999999997</v>
      </c>
      <c r="F12484">
        <v>9.9473990000000008</v>
      </c>
      <c r="G12484">
        <v>-0.19836500000000001</v>
      </c>
      <c r="H12484">
        <v>-3.2795999999999999E-2</v>
      </c>
      <c r="I12484">
        <v>-3.6000000000000002E-4</v>
      </c>
      <c r="J12484">
        <v>1.9610000000000001E-3</v>
      </c>
      <c r="K12484">
        <v>1014.809998</v>
      </c>
      <c r="L12484">
        <v>43.690154999999997</v>
      </c>
      <c r="W12484">
        <f t="shared" si="195"/>
        <v>54757.764574938468</v>
      </c>
    </row>
    <row r="12485" spans="1:23" x14ac:dyDescent="0.3">
      <c r="A12485">
        <v>479.20499999999998</v>
      </c>
      <c r="B12485">
        <v>3148.7253420000002</v>
      </c>
      <c r="C12485">
        <v>-50693.117187000003</v>
      </c>
      <c r="D12485">
        <v>20669.966797000001</v>
      </c>
      <c r="E12485">
        <v>-0.427064</v>
      </c>
      <c r="F12485">
        <v>9.9463120000000007</v>
      </c>
      <c r="G12485">
        <v>-0.19886799999999999</v>
      </c>
      <c r="H12485">
        <v>-2.1956E-2</v>
      </c>
      <c r="I12485">
        <v>1.8710000000000001E-3</v>
      </c>
      <c r="J12485">
        <v>-1.413E-3</v>
      </c>
      <c r="K12485">
        <v>1014.809998</v>
      </c>
      <c r="L12485">
        <v>43.692497000000003</v>
      </c>
      <c r="W12485">
        <f t="shared" si="195"/>
        <v>54835.701224688928</v>
      </c>
    </row>
    <row r="12486" spans="1:23" x14ac:dyDescent="0.3">
      <c r="A12486">
        <v>479.21625</v>
      </c>
      <c r="B12486">
        <v>3292.836182</v>
      </c>
      <c r="C12486">
        <v>-50672.113280999998</v>
      </c>
      <c r="D12486">
        <v>20622.568359000001</v>
      </c>
      <c r="E12486">
        <v>-0.44198399999999999</v>
      </c>
      <c r="F12486">
        <v>9.9440220000000004</v>
      </c>
      <c r="G12486">
        <v>-0.20871600000000001</v>
      </c>
      <c r="H12486">
        <v>1.1452E-2</v>
      </c>
      <c r="I12486">
        <v>6.7759999999999999E-3</v>
      </c>
      <c r="J12486">
        <v>-1.1764999999999999E-2</v>
      </c>
      <c r="K12486">
        <v>1014.809998</v>
      </c>
      <c r="L12486">
        <v>43.692497000000003</v>
      </c>
      <c r="W12486">
        <f t="shared" si="195"/>
        <v>54806.898837697554</v>
      </c>
    </row>
    <row r="12487" spans="1:23" x14ac:dyDescent="0.3">
      <c r="A12487">
        <v>479.22750000000002</v>
      </c>
      <c r="B12487">
        <v>3247.7448730000001</v>
      </c>
      <c r="C12487">
        <v>-50671.523437000003</v>
      </c>
      <c r="D12487">
        <v>20634.236327999999</v>
      </c>
      <c r="E12487">
        <v>-0.43215399999999998</v>
      </c>
      <c r="F12487">
        <v>9.9550409999999996</v>
      </c>
      <c r="G12487">
        <v>-0.21012</v>
      </c>
      <c r="H12487">
        <v>5.2642000000000001E-2</v>
      </c>
      <c r="I12487">
        <v>1.0147E-2</v>
      </c>
      <c r="J12487">
        <v>-2.4243000000000001E-2</v>
      </c>
      <c r="K12487">
        <v>1014.809998</v>
      </c>
      <c r="L12487">
        <v>43.692497000000003</v>
      </c>
      <c r="W12487">
        <f t="shared" si="195"/>
        <v>54808.054545169667</v>
      </c>
    </row>
    <row r="12488" spans="1:23" x14ac:dyDescent="0.3">
      <c r="A12488">
        <v>479.23874999999998</v>
      </c>
      <c r="B12488">
        <v>3211.0786130000001</v>
      </c>
      <c r="C12488">
        <v>-50706.703125</v>
      </c>
      <c r="D12488">
        <v>20497.953125</v>
      </c>
      <c r="E12488">
        <v>-0.421157</v>
      </c>
      <c r="F12488">
        <v>9.9597850000000001</v>
      </c>
      <c r="G12488">
        <v>-0.21248400000000001</v>
      </c>
      <c r="H12488">
        <v>6.4935999999999994E-2</v>
      </c>
      <c r="I12488">
        <v>1.2638999999999999E-2</v>
      </c>
      <c r="J12488">
        <v>-2.6068999999999998E-2</v>
      </c>
      <c r="K12488">
        <v>1014.809998</v>
      </c>
      <c r="L12488">
        <v>43.692497000000003</v>
      </c>
      <c r="W12488">
        <f t="shared" si="195"/>
        <v>54787.287302625671</v>
      </c>
    </row>
    <row r="12489" spans="1:23" x14ac:dyDescent="0.3">
      <c r="A12489">
        <v>479.25</v>
      </c>
      <c r="B12489">
        <v>3245.8771969999998</v>
      </c>
      <c r="C12489">
        <v>-50703.84375</v>
      </c>
      <c r="D12489">
        <v>20552.019531000002</v>
      </c>
      <c r="E12489">
        <v>-0.43188100000000001</v>
      </c>
      <c r="F12489">
        <v>9.9446429999999992</v>
      </c>
      <c r="G12489">
        <v>-0.2064</v>
      </c>
      <c r="H12489">
        <v>6.8411E-2</v>
      </c>
      <c r="I12489">
        <v>1.2991000000000001E-2</v>
      </c>
      <c r="J12489">
        <v>-2.205E-2</v>
      </c>
      <c r="K12489">
        <v>1014.809998</v>
      </c>
      <c r="L12489">
        <v>43.692497000000003</v>
      </c>
      <c r="W12489">
        <f t="shared" si="195"/>
        <v>54806.94295985705</v>
      </c>
    </row>
    <row r="12490" spans="1:23" x14ac:dyDescent="0.3">
      <c r="A12490">
        <v>479.26125000000002</v>
      </c>
      <c r="B12490">
        <v>3181.483154</v>
      </c>
      <c r="C12490">
        <v>-50672.003905999998</v>
      </c>
      <c r="D12490">
        <v>20506.634765999999</v>
      </c>
      <c r="E12490">
        <v>-0.435367</v>
      </c>
      <c r="F12490">
        <v>9.953341</v>
      </c>
      <c r="G12490">
        <v>-0.20402999999999999</v>
      </c>
      <c r="H12490">
        <v>5.4966000000000001E-2</v>
      </c>
      <c r="I12490">
        <v>1.1176E-2</v>
      </c>
      <c r="J12490">
        <v>-1.8356999999999998E-2</v>
      </c>
      <c r="K12490">
        <v>1014.809998</v>
      </c>
      <c r="L12490">
        <v>43.692497000000003</v>
      </c>
      <c r="W12490">
        <f t="shared" si="195"/>
        <v>54756.697164228091</v>
      </c>
    </row>
    <row r="12491" spans="1:23" x14ac:dyDescent="0.3">
      <c r="A12491">
        <v>479.27249999999998</v>
      </c>
      <c r="B12491">
        <v>3156.2629390000002</v>
      </c>
      <c r="C12491">
        <v>-50679.792969000002</v>
      </c>
      <c r="D12491">
        <v>20435.880859000001</v>
      </c>
      <c r="E12491">
        <v>-0.42530600000000002</v>
      </c>
      <c r="F12491">
        <v>9.9522980000000008</v>
      </c>
      <c r="G12491">
        <v>-0.19983200000000001</v>
      </c>
      <c r="H12491">
        <v>2.2832999999999999E-2</v>
      </c>
      <c r="I12491">
        <v>7.8009999999999998E-3</v>
      </c>
      <c r="J12491">
        <v>-1.1237E-2</v>
      </c>
      <c r="K12491">
        <v>1014.809998</v>
      </c>
      <c r="L12491">
        <v>43.692497000000003</v>
      </c>
      <c r="W12491">
        <f t="shared" si="195"/>
        <v>54735.990331810477</v>
      </c>
    </row>
    <row r="12492" spans="1:23" x14ac:dyDescent="0.3">
      <c r="A12492">
        <v>479.28375</v>
      </c>
      <c r="B12492">
        <v>3058.7143550000001</v>
      </c>
      <c r="C12492">
        <v>-50669.347655999998</v>
      </c>
      <c r="D12492">
        <v>20606.585937</v>
      </c>
      <c r="E12492">
        <v>-0.43010199999999998</v>
      </c>
      <c r="F12492">
        <v>9.9542739999999998</v>
      </c>
      <c r="G12492">
        <v>-0.20192499999999999</v>
      </c>
      <c r="H12492">
        <v>-1.0687E-2</v>
      </c>
      <c r="I12492">
        <v>4.0949999999999997E-3</v>
      </c>
      <c r="J12492">
        <v>-3.5400000000000002E-3</v>
      </c>
      <c r="K12492">
        <v>1014.809998</v>
      </c>
      <c r="L12492">
        <v>43.692497000000003</v>
      </c>
      <c r="W12492">
        <f t="shared" si="195"/>
        <v>54784.759827611197</v>
      </c>
    </row>
    <row r="12493" spans="1:23" x14ac:dyDescent="0.3">
      <c r="A12493">
        <v>479.29500000000002</v>
      </c>
      <c r="B12493">
        <v>3233.1008299999999</v>
      </c>
      <c r="C12493">
        <v>-50662.136719000002</v>
      </c>
      <c r="D12493">
        <v>20475.947265999999</v>
      </c>
      <c r="E12493">
        <v>-0.441081</v>
      </c>
      <c r="F12493">
        <v>9.9494930000000004</v>
      </c>
      <c r="G12493">
        <v>-0.207846</v>
      </c>
      <c r="H12493">
        <v>-3.6014999999999998E-2</v>
      </c>
      <c r="I12493">
        <v>-5.9199999999999997E-4</v>
      </c>
      <c r="J12493">
        <v>2.14E-3</v>
      </c>
      <c r="K12493">
        <v>1014.809998</v>
      </c>
      <c r="L12493">
        <v>43.692497000000003</v>
      </c>
      <c r="W12493">
        <f t="shared" si="195"/>
        <v>54739.103521628924</v>
      </c>
    </row>
    <row r="12494" spans="1:23" x14ac:dyDescent="0.3">
      <c r="A12494">
        <v>479.30624999999998</v>
      </c>
      <c r="B12494">
        <v>3330.9624020000001</v>
      </c>
      <c r="C12494">
        <v>-50675.542969000002</v>
      </c>
      <c r="D12494">
        <v>20517.644531000002</v>
      </c>
      <c r="E12494">
        <v>-0.43042399999999997</v>
      </c>
      <c r="F12494">
        <v>9.9471349999999994</v>
      </c>
      <c r="G12494">
        <v>-0.20702100000000001</v>
      </c>
      <c r="H12494">
        <v>-3.6059000000000001E-2</v>
      </c>
      <c r="I12494">
        <v>-3.97E-4</v>
      </c>
      <c r="J12494">
        <v>3.104E-3</v>
      </c>
      <c r="K12494">
        <v>1014.809998</v>
      </c>
      <c r="L12494">
        <v>43.692497000000003</v>
      </c>
      <c r="W12494">
        <f t="shared" si="195"/>
        <v>54772.983329621347</v>
      </c>
    </row>
    <row r="12495" spans="1:23" x14ac:dyDescent="0.3">
      <c r="A12495">
        <v>479.3175</v>
      </c>
      <c r="B12495">
        <v>3202.3547359999998</v>
      </c>
      <c r="C12495">
        <v>-50657.824219000002</v>
      </c>
      <c r="D12495">
        <v>20543.681640999999</v>
      </c>
      <c r="E12495">
        <v>-0.42179800000000001</v>
      </c>
      <c r="F12495">
        <v>9.9569869999999998</v>
      </c>
      <c r="G12495">
        <v>-0.20254900000000001</v>
      </c>
      <c r="H12495">
        <v>-2.1860999999999998E-2</v>
      </c>
      <c r="I12495">
        <v>1.5169999999999999E-3</v>
      </c>
      <c r="J12495">
        <v>-6.6E-4</v>
      </c>
      <c r="K12495">
        <v>1014.809998</v>
      </c>
      <c r="L12495">
        <v>43.692497000000003</v>
      </c>
      <c r="W12495">
        <f t="shared" si="195"/>
        <v>54758.680460955642</v>
      </c>
    </row>
    <row r="12496" spans="1:23" x14ac:dyDescent="0.3">
      <c r="A12496">
        <v>479.32875000000001</v>
      </c>
      <c r="B12496">
        <v>3217.6091310000002</v>
      </c>
      <c r="C12496">
        <v>-50673.472655999998</v>
      </c>
      <c r="D12496">
        <v>20568.8125</v>
      </c>
      <c r="E12496">
        <v>-0.42537799999999998</v>
      </c>
      <c r="F12496">
        <v>9.9544309999999996</v>
      </c>
      <c r="G12496">
        <v>-0.20840800000000001</v>
      </c>
      <c r="H12496">
        <v>2.7269999999999998E-3</v>
      </c>
      <c r="I12496">
        <v>4.6649999999999999E-3</v>
      </c>
      <c r="J12496">
        <v>-9.7820000000000008E-3</v>
      </c>
      <c r="K12496">
        <v>1014.809998</v>
      </c>
      <c r="L12496">
        <v>43.692497000000003</v>
      </c>
      <c r="W12496">
        <f t="shared" si="195"/>
        <v>54783.481882757602</v>
      </c>
    </row>
    <row r="12497" spans="1:23" x14ac:dyDescent="0.3">
      <c r="A12497">
        <v>479.34</v>
      </c>
      <c r="B12497">
        <v>3096.4709469999998</v>
      </c>
      <c r="C12497">
        <v>-50684.789062000003</v>
      </c>
      <c r="D12497">
        <v>20487.994140999999</v>
      </c>
      <c r="E12497">
        <v>-0.428647</v>
      </c>
      <c r="F12497">
        <v>9.9459900000000001</v>
      </c>
      <c r="G12497">
        <v>-0.20732800000000001</v>
      </c>
      <c r="H12497">
        <v>4.0120999999999997E-2</v>
      </c>
      <c r="I12497">
        <v>9.0390000000000002E-3</v>
      </c>
      <c r="J12497">
        <v>-2.0294E-2</v>
      </c>
      <c r="K12497">
        <v>1014.809998</v>
      </c>
      <c r="L12497">
        <v>43.692497000000003</v>
      </c>
      <c r="W12497">
        <f t="shared" si="195"/>
        <v>54756.678848398944</v>
      </c>
    </row>
    <row r="12498" spans="1:23" x14ac:dyDescent="0.3">
      <c r="A12498">
        <v>479.35124999999999</v>
      </c>
      <c r="B12498">
        <v>3115.0710450000001</v>
      </c>
      <c r="C12498">
        <v>-50716.472655999998</v>
      </c>
      <c r="D12498">
        <v>20476.777343999998</v>
      </c>
      <c r="E12498">
        <v>-0.43084800000000001</v>
      </c>
      <c r="F12498">
        <v>9.9470980000000004</v>
      </c>
      <c r="G12498">
        <v>-0.19745599999999999</v>
      </c>
      <c r="H12498">
        <v>6.3977999999999993E-2</v>
      </c>
      <c r="I12498">
        <v>1.1920999999999999E-2</v>
      </c>
      <c r="J12498">
        <v>-2.5845E-2</v>
      </c>
      <c r="K12498">
        <v>1014.809998</v>
      </c>
      <c r="L12498">
        <v>43.692497000000003</v>
      </c>
      <c r="W12498">
        <f t="shared" si="195"/>
        <v>54782.86845974702</v>
      </c>
    </row>
    <row r="12499" spans="1:23" x14ac:dyDescent="0.3">
      <c r="A12499">
        <v>479.36250000000001</v>
      </c>
      <c r="B12499">
        <v>3289.1596679999998</v>
      </c>
      <c r="C12499">
        <v>-50691.160155999998</v>
      </c>
      <c r="D12499">
        <v>20554.683593999998</v>
      </c>
      <c r="E12499">
        <v>-0.43256299999999998</v>
      </c>
      <c r="F12499">
        <v>9.9512490000000007</v>
      </c>
      <c r="G12499">
        <v>-0.21052699999999999</v>
      </c>
      <c r="H12499">
        <v>7.4180999999999997E-2</v>
      </c>
      <c r="I12499">
        <v>1.4265E-2</v>
      </c>
      <c r="J12499">
        <v>-2.5104999999999999E-2</v>
      </c>
      <c r="K12499">
        <v>1014.809998</v>
      </c>
      <c r="L12499">
        <v>43.692497000000003</v>
      </c>
      <c r="W12499">
        <f t="shared" si="195"/>
        <v>54798.789283453087</v>
      </c>
    </row>
    <row r="12500" spans="1:23" x14ac:dyDescent="0.3">
      <c r="A12500">
        <v>479.37374999999997</v>
      </c>
      <c r="B12500">
        <v>3219.7065429999998</v>
      </c>
      <c r="C12500">
        <v>-50694.4375</v>
      </c>
      <c r="D12500">
        <v>20681.736327999999</v>
      </c>
      <c r="E12500">
        <v>-0.43981999999999999</v>
      </c>
      <c r="F12500">
        <v>9.9522049999999993</v>
      </c>
      <c r="G12500">
        <v>-0.20111299999999999</v>
      </c>
      <c r="H12500">
        <v>6.1351999999999997E-2</v>
      </c>
      <c r="I12500">
        <v>1.1488E-2</v>
      </c>
      <c r="J12500">
        <v>-2.0295000000000001E-2</v>
      </c>
      <c r="K12500">
        <v>1014.809998</v>
      </c>
      <c r="L12500">
        <v>43.692497000000003</v>
      </c>
      <c r="W12500">
        <f t="shared" si="195"/>
        <v>54845.48040819187</v>
      </c>
    </row>
    <row r="12501" spans="1:23" x14ac:dyDescent="0.3">
      <c r="A12501">
        <v>479.38499999999999</v>
      </c>
      <c r="B12501">
        <v>3215.8774410000001</v>
      </c>
      <c r="C12501">
        <v>-50669.152344000002</v>
      </c>
      <c r="D12501">
        <v>20544.810547000001</v>
      </c>
      <c r="E12501">
        <v>-0.43300899999999998</v>
      </c>
      <c r="F12501">
        <v>9.9561799999999998</v>
      </c>
      <c r="G12501">
        <v>-0.20333000000000001</v>
      </c>
      <c r="H12501">
        <v>3.1182000000000001E-2</v>
      </c>
      <c r="I12501">
        <v>8.4200000000000004E-3</v>
      </c>
      <c r="J12501">
        <v>-1.1677999999999999E-2</v>
      </c>
      <c r="K12501">
        <v>1014.809998</v>
      </c>
      <c r="L12501">
        <v>43.692497000000003</v>
      </c>
      <c r="W12501">
        <f t="shared" si="195"/>
        <v>54770.376184458844</v>
      </c>
    </row>
    <row r="12502" spans="1:23" x14ac:dyDescent="0.3">
      <c r="A12502">
        <v>479.39625000000001</v>
      </c>
      <c r="B12502">
        <v>3360.7458499999998</v>
      </c>
      <c r="C12502">
        <v>-50681.921875</v>
      </c>
      <c r="D12502">
        <v>20414.898437</v>
      </c>
      <c r="E12502">
        <v>-0.41932000000000003</v>
      </c>
      <c r="F12502">
        <v>9.9544270000000008</v>
      </c>
      <c r="G12502">
        <v>-0.19714400000000001</v>
      </c>
      <c r="H12502">
        <v>-2.2669999999999999E-3</v>
      </c>
      <c r="I12502">
        <v>3.6849999999999999E-3</v>
      </c>
      <c r="J12502">
        <v>-6.6449999999999999E-3</v>
      </c>
      <c r="K12502">
        <v>1014.809998</v>
      </c>
      <c r="L12502">
        <v>43.692497000000003</v>
      </c>
      <c r="W12502">
        <f t="shared" si="195"/>
        <v>54742.30444368341</v>
      </c>
    </row>
    <row r="12503" spans="1:23" x14ac:dyDescent="0.3">
      <c r="A12503">
        <v>479.40750000000003</v>
      </c>
      <c r="B12503">
        <v>3172.0766600000002</v>
      </c>
      <c r="C12503">
        <v>-50723.882812000003</v>
      </c>
      <c r="D12503">
        <v>20478.773437</v>
      </c>
      <c r="E12503">
        <v>-0.43634600000000001</v>
      </c>
      <c r="F12503">
        <v>9.9574239999999996</v>
      </c>
      <c r="G12503">
        <v>-0.201544</v>
      </c>
      <c r="H12503">
        <v>-2.41E-2</v>
      </c>
      <c r="I12503">
        <v>1.2819999999999999E-3</v>
      </c>
      <c r="J12503">
        <v>-9.9200000000000004E-4</v>
      </c>
      <c r="K12503">
        <v>1014.820007</v>
      </c>
      <c r="L12503">
        <v>43.695037999999997</v>
      </c>
      <c r="W12503">
        <f t="shared" si="195"/>
        <v>54793.745257523718</v>
      </c>
    </row>
    <row r="12504" spans="1:23" x14ac:dyDescent="0.3">
      <c r="A12504">
        <v>479.41874999999999</v>
      </c>
      <c r="B12504">
        <v>3108.1572270000001</v>
      </c>
      <c r="C12504">
        <v>-50710.15625</v>
      </c>
      <c r="D12504">
        <v>20644.488281000002</v>
      </c>
      <c r="E12504">
        <v>-0.451768</v>
      </c>
      <c r="F12504">
        <v>9.9443839999999994</v>
      </c>
      <c r="G12504">
        <v>-0.202491</v>
      </c>
      <c r="H12504">
        <v>-3.3840000000000002E-2</v>
      </c>
      <c r="I12504">
        <v>-9.2100000000000005E-4</v>
      </c>
      <c r="J12504">
        <v>2.0799999999999998E-3</v>
      </c>
      <c r="K12504">
        <v>1014.820007</v>
      </c>
      <c r="L12504">
        <v>43.695037999999997</v>
      </c>
      <c r="W12504">
        <f t="shared" si="195"/>
        <v>54839.543074605506</v>
      </c>
    </row>
    <row r="12505" spans="1:23" x14ac:dyDescent="0.3">
      <c r="A12505">
        <v>479.43</v>
      </c>
      <c r="B12505">
        <v>3194.4809570000002</v>
      </c>
      <c r="C12505">
        <v>-50714.082030999998</v>
      </c>
      <c r="D12505">
        <v>20519.869140999999</v>
      </c>
      <c r="E12505">
        <v>-0.43672800000000001</v>
      </c>
      <c r="F12505">
        <v>9.9481990000000007</v>
      </c>
      <c r="G12505">
        <v>-0.205817</v>
      </c>
      <c r="H12505">
        <v>-3.3304E-2</v>
      </c>
      <c r="I12505">
        <v>-3.8400000000000001E-4</v>
      </c>
      <c r="J12505">
        <v>7.6999999999999996E-4</v>
      </c>
      <c r="K12505">
        <v>1014.820007</v>
      </c>
      <c r="L12505">
        <v>43.695037999999997</v>
      </c>
      <c r="W12505">
        <f t="shared" si="195"/>
        <v>54801.34901984984</v>
      </c>
    </row>
    <row r="12506" spans="1:23" x14ac:dyDescent="0.3">
      <c r="A12506">
        <v>479.44125000000003</v>
      </c>
      <c r="B12506">
        <v>3200.2277829999998</v>
      </c>
      <c r="C12506">
        <v>-50700.621094000002</v>
      </c>
      <c r="D12506">
        <v>20458.029297000001</v>
      </c>
      <c r="E12506">
        <v>-0.43445600000000001</v>
      </c>
      <c r="F12506">
        <v>9.9452719999999992</v>
      </c>
      <c r="G12506">
        <v>-0.202407</v>
      </c>
      <c r="H12506">
        <v>-1.518E-3</v>
      </c>
      <c r="I12506">
        <v>3.5270000000000002E-3</v>
      </c>
      <c r="J12506">
        <v>-8.6060000000000008E-3</v>
      </c>
      <c r="K12506">
        <v>1014.820007</v>
      </c>
      <c r="L12506">
        <v>43.695037999999997</v>
      </c>
      <c r="W12506">
        <f t="shared" si="195"/>
        <v>54766.097176057323</v>
      </c>
    </row>
    <row r="12507" spans="1:23" x14ac:dyDescent="0.3">
      <c r="A12507">
        <v>479.45249999999999</v>
      </c>
      <c r="B12507">
        <v>3183.8359369999998</v>
      </c>
      <c r="C12507">
        <v>-50704.980469000002</v>
      </c>
      <c r="D12507">
        <v>20468.568359000001</v>
      </c>
      <c r="E12507">
        <v>-0.42861199999999999</v>
      </c>
      <c r="F12507">
        <v>9.9504020000000004</v>
      </c>
      <c r="G12507">
        <v>-0.19201799999999999</v>
      </c>
      <c r="H12507">
        <v>2.9621000000000001E-2</v>
      </c>
      <c r="I12507">
        <v>7.9950000000000004E-3</v>
      </c>
      <c r="J12507">
        <v>-1.8069999999999999E-2</v>
      </c>
      <c r="K12507">
        <v>1014.820007</v>
      </c>
      <c r="L12507">
        <v>43.695037999999997</v>
      </c>
      <c r="W12507">
        <f t="shared" si="195"/>
        <v>54773.115178000058</v>
      </c>
    </row>
    <row r="12508" spans="1:23" x14ac:dyDescent="0.3">
      <c r="A12508">
        <v>479.46375</v>
      </c>
      <c r="B12508">
        <v>3299.6186520000001</v>
      </c>
      <c r="C12508">
        <v>-50693.003905999998</v>
      </c>
      <c r="D12508">
        <v>20505.005859000001</v>
      </c>
      <c r="E12508">
        <v>-0.44495899999999999</v>
      </c>
      <c r="F12508">
        <v>9.9523890000000002</v>
      </c>
      <c r="G12508">
        <v>-0.215001</v>
      </c>
      <c r="H12508">
        <v>6.1095999999999998E-2</v>
      </c>
      <c r="I12508">
        <v>1.1872000000000001E-2</v>
      </c>
      <c r="J12508">
        <v>-2.5252E-2</v>
      </c>
      <c r="K12508">
        <v>1014.820007</v>
      </c>
      <c r="L12508">
        <v>43.695037999999997</v>
      </c>
      <c r="W12508">
        <f t="shared" si="195"/>
        <v>54782.509923697195</v>
      </c>
    </row>
    <row r="12509" spans="1:23" x14ac:dyDescent="0.3">
      <c r="A12509">
        <v>479.47500000000002</v>
      </c>
      <c r="B12509">
        <v>3260.20874</v>
      </c>
      <c r="C12509">
        <v>-50672.152344000002</v>
      </c>
      <c r="D12509">
        <v>20653.130859000001</v>
      </c>
      <c r="E12509">
        <v>-0.44362299999999999</v>
      </c>
      <c r="F12509">
        <v>9.9572260000000004</v>
      </c>
      <c r="G12509">
        <v>-0.20255200000000001</v>
      </c>
      <c r="H12509">
        <v>7.2557999999999997E-2</v>
      </c>
      <c r="I12509">
        <v>1.2903E-2</v>
      </c>
      <c r="J12509">
        <v>-2.5572000000000001E-2</v>
      </c>
      <c r="K12509">
        <v>1014.820007</v>
      </c>
      <c r="L12509">
        <v>43.695037999999997</v>
      </c>
      <c r="W12509">
        <f t="shared" si="195"/>
        <v>54816.492030053283</v>
      </c>
    </row>
    <row r="12510" spans="1:23" x14ac:dyDescent="0.3">
      <c r="A12510">
        <v>479.48624999999998</v>
      </c>
      <c r="B12510">
        <v>3345.3942870000001</v>
      </c>
      <c r="C12510">
        <v>-50680.28125</v>
      </c>
      <c r="D12510">
        <v>20580.546875</v>
      </c>
      <c r="E12510">
        <v>-0.43833299999999997</v>
      </c>
      <c r="F12510">
        <v>9.958456</v>
      </c>
      <c r="G12510">
        <v>-0.20374900000000001</v>
      </c>
      <c r="H12510">
        <v>6.2219999999999998E-2</v>
      </c>
      <c r="I12510">
        <v>1.2781000000000001E-2</v>
      </c>
      <c r="J12510">
        <v>-2.0593E-2</v>
      </c>
      <c r="K12510">
        <v>1014.820007</v>
      </c>
      <c r="L12510">
        <v>43.695037999999997</v>
      </c>
      <c r="W12510">
        <f t="shared" si="195"/>
        <v>54801.838292056098</v>
      </c>
    </row>
    <row r="12511" spans="1:23" x14ac:dyDescent="0.3">
      <c r="A12511">
        <v>479.4975</v>
      </c>
      <c r="B12511">
        <v>3252.6789549999999</v>
      </c>
      <c r="C12511">
        <v>-50689.578125</v>
      </c>
      <c r="D12511">
        <v>20575.689452999999</v>
      </c>
      <c r="E12511">
        <v>-0.43426399999999998</v>
      </c>
      <c r="F12511">
        <v>9.9567990000000002</v>
      </c>
      <c r="G12511">
        <v>-0.205676</v>
      </c>
      <c r="H12511">
        <v>4.8556000000000002E-2</v>
      </c>
      <c r="I12511">
        <v>1.0851E-2</v>
      </c>
      <c r="J12511">
        <v>-1.6747999999999999E-2</v>
      </c>
      <c r="K12511">
        <v>1014.820007</v>
      </c>
      <c r="L12511">
        <v>43.695037999999997</v>
      </c>
      <c r="W12511">
        <f t="shared" si="195"/>
        <v>54803.031369998811</v>
      </c>
    </row>
    <row r="12512" spans="1:23" x14ac:dyDescent="0.3">
      <c r="A12512">
        <v>479.50875000000002</v>
      </c>
      <c r="B12512">
        <v>3160.8129880000001</v>
      </c>
      <c r="C12512">
        <v>-50682.570312000003</v>
      </c>
      <c r="D12512">
        <v>20572.849609000001</v>
      </c>
      <c r="E12512">
        <v>-0.44101400000000002</v>
      </c>
      <c r="F12512">
        <v>9.9551280000000002</v>
      </c>
      <c r="G12512">
        <v>-0.20708299999999999</v>
      </c>
      <c r="H12512">
        <v>1.4426E-2</v>
      </c>
      <c r="I12512">
        <v>6.5789999999999998E-3</v>
      </c>
      <c r="J12512">
        <v>-9.0650000000000001E-3</v>
      </c>
      <c r="K12512">
        <v>1014.7799680000001</v>
      </c>
      <c r="L12512">
        <v>43.687812999999998</v>
      </c>
      <c r="W12512">
        <f t="shared" si="195"/>
        <v>54790.10689175981</v>
      </c>
    </row>
    <row r="12513" spans="1:23" x14ac:dyDescent="0.3">
      <c r="A12513">
        <v>479.52</v>
      </c>
      <c r="B12513">
        <v>3170.491211</v>
      </c>
      <c r="C12513">
        <v>-50688.472655999998</v>
      </c>
      <c r="D12513">
        <v>20545.421875</v>
      </c>
      <c r="E12513">
        <v>-0.42803099999999999</v>
      </c>
      <c r="F12513">
        <v>9.9490680000000005</v>
      </c>
      <c r="G12513">
        <v>-0.19648399999999999</v>
      </c>
      <c r="H12513">
        <v>-2.1995000000000001E-2</v>
      </c>
      <c r="I12513">
        <v>1.5499999999999999E-3</v>
      </c>
      <c r="J12513">
        <v>-7.6400000000000003E-4</v>
      </c>
      <c r="K12513">
        <v>1014.7799680000001</v>
      </c>
      <c r="L12513">
        <v>43.687812999999998</v>
      </c>
      <c r="W12513">
        <f t="shared" si="195"/>
        <v>54785.83425246727</v>
      </c>
    </row>
    <row r="12514" spans="1:23" x14ac:dyDescent="0.3">
      <c r="A12514">
        <v>479.53125</v>
      </c>
      <c r="B12514">
        <v>3235.4990229999999</v>
      </c>
      <c r="C12514">
        <v>-50673.644530999998</v>
      </c>
      <c r="D12514">
        <v>20497.320312</v>
      </c>
      <c r="E12514">
        <v>-0.44259599999999999</v>
      </c>
      <c r="F12514">
        <v>9.9543459999999993</v>
      </c>
      <c r="G12514">
        <v>-0.19551299999999999</v>
      </c>
      <c r="H12514">
        <v>-3.8346999999999999E-2</v>
      </c>
      <c r="I12514">
        <v>-5.7399999999999997E-4</v>
      </c>
      <c r="J12514">
        <v>4.0029999999999996E-3</v>
      </c>
      <c r="K12514">
        <v>1014.7799680000001</v>
      </c>
      <c r="L12514">
        <v>43.687812999999998</v>
      </c>
      <c r="W12514">
        <f t="shared" si="195"/>
        <v>54757.892983155478</v>
      </c>
    </row>
    <row r="12515" spans="1:23" x14ac:dyDescent="0.3">
      <c r="A12515">
        <v>479.54250000000002</v>
      </c>
      <c r="B12515">
        <v>3144.524414</v>
      </c>
      <c r="C12515">
        <v>-50697.480469000002</v>
      </c>
      <c r="D12515">
        <v>20585.324218999998</v>
      </c>
      <c r="E12515">
        <v>-0.42554399999999998</v>
      </c>
      <c r="F12515">
        <v>9.9658390000000008</v>
      </c>
      <c r="G12515">
        <v>-0.196296</v>
      </c>
      <c r="H12515">
        <v>-3.3743000000000002E-2</v>
      </c>
      <c r="I12515">
        <v>-3.4000000000000002E-4</v>
      </c>
      <c r="J12515">
        <v>3.0890000000000002E-3</v>
      </c>
      <c r="K12515">
        <v>1014.7799680000001</v>
      </c>
      <c r="L12515">
        <v>43.687812999999998</v>
      </c>
      <c r="W12515">
        <f t="shared" si="195"/>
        <v>54807.646664459397</v>
      </c>
    </row>
    <row r="12516" spans="1:23" x14ac:dyDescent="0.3">
      <c r="A12516">
        <v>479.55374999999998</v>
      </c>
      <c r="B12516">
        <v>3218.7814939999998</v>
      </c>
      <c r="C12516">
        <v>-50664.851562000003</v>
      </c>
      <c r="D12516">
        <v>20543.824218999998</v>
      </c>
      <c r="E12516">
        <v>-0.425066</v>
      </c>
      <c r="F12516">
        <v>9.9488319999999995</v>
      </c>
      <c r="G12516">
        <v>-0.20030999999999999</v>
      </c>
      <c r="H12516">
        <v>-7.9319999999999998E-3</v>
      </c>
      <c r="I12516">
        <v>2.8600000000000001E-3</v>
      </c>
      <c r="J12516">
        <v>-4.8580000000000003E-3</v>
      </c>
      <c r="K12516">
        <v>1014.7799680000001</v>
      </c>
      <c r="L12516">
        <v>43.687812999999998</v>
      </c>
      <c r="W12516">
        <f t="shared" si="195"/>
        <v>54766.19807551719</v>
      </c>
    </row>
    <row r="12517" spans="1:23" x14ac:dyDescent="0.3">
      <c r="A12517">
        <v>479.565</v>
      </c>
      <c r="B12517">
        <v>3113.875732</v>
      </c>
      <c r="C12517">
        <v>-50666.1875</v>
      </c>
      <c r="D12517">
        <v>20533.888672000001</v>
      </c>
      <c r="E12517">
        <v>-0.43960300000000002</v>
      </c>
      <c r="F12517">
        <v>9.9588959999999993</v>
      </c>
      <c r="G12517">
        <v>-0.19858000000000001</v>
      </c>
      <c r="H12517">
        <v>2.8223000000000002E-2</v>
      </c>
      <c r="I12517">
        <v>7.5680000000000001E-3</v>
      </c>
      <c r="J12517">
        <v>-1.6604000000000001E-2</v>
      </c>
      <c r="K12517">
        <v>1014.7799680000001</v>
      </c>
      <c r="L12517">
        <v>43.687812999999998</v>
      </c>
      <c r="W12517">
        <f t="shared" si="195"/>
        <v>54757.642040664832</v>
      </c>
    </row>
    <row r="12518" spans="1:23" x14ac:dyDescent="0.3">
      <c r="A12518">
        <v>479.57625000000002</v>
      </c>
      <c r="B12518">
        <v>3065.0002439999998</v>
      </c>
      <c r="C12518">
        <v>-50667.691405999998</v>
      </c>
      <c r="D12518">
        <v>20452.666015999999</v>
      </c>
      <c r="E12518">
        <v>-0.44695299999999999</v>
      </c>
      <c r="F12518">
        <v>9.957103</v>
      </c>
      <c r="G12518">
        <v>-0.193495</v>
      </c>
      <c r="H12518">
        <v>5.1598999999999999E-2</v>
      </c>
      <c r="I12518">
        <v>1.0999999999999999E-2</v>
      </c>
      <c r="J12518">
        <v>-2.3334000000000001E-2</v>
      </c>
      <c r="K12518">
        <v>1014.7799680000001</v>
      </c>
      <c r="L12518">
        <v>43.687812999999998</v>
      </c>
      <c r="W12518">
        <f t="shared" si="195"/>
        <v>54725.868892795181</v>
      </c>
    </row>
    <row r="12519" spans="1:23" x14ac:dyDescent="0.3">
      <c r="A12519">
        <v>479.58749999999998</v>
      </c>
      <c r="B12519">
        <v>3199.4689939999998</v>
      </c>
      <c r="C12519">
        <v>-50685.429687000003</v>
      </c>
      <c r="D12519">
        <v>20648.333984000001</v>
      </c>
      <c r="E12519">
        <v>-0.43282799999999999</v>
      </c>
      <c r="F12519">
        <v>9.956296</v>
      </c>
      <c r="G12519">
        <v>-0.19637199999999999</v>
      </c>
      <c r="H12519">
        <v>7.2799000000000003E-2</v>
      </c>
      <c r="I12519">
        <v>1.3753E-2</v>
      </c>
      <c r="J12519">
        <v>-2.6445E-2</v>
      </c>
      <c r="K12519">
        <v>1014.7799680000001</v>
      </c>
      <c r="L12519">
        <v>43.687812999999998</v>
      </c>
      <c r="W12519">
        <f t="shared" si="195"/>
        <v>54823.380785155874</v>
      </c>
    </row>
    <row r="12520" spans="1:23" x14ac:dyDescent="0.3">
      <c r="A12520">
        <v>479.59875</v>
      </c>
      <c r="B12520">
        <v>3125.3322750000002</v>
      </c>
      <c r="C12520">
        <v>-50682.984375</v>
      </c>
      <c r="D12520">
        <v>20674.673827999999</v>
      </c>
      <c r="E12520">
        <v>-0.43223800000000001</v>
      </c>
      <c r="F12520">
        <v>9.9530709999999996</v>
      </c>
      <c r="G12520">
        <v>-0.204234</v>
      </c>
      <c r="H12520">
        <v>6.8289000000000002E-2</v>
      </c>
      <c r="I12520">
        <v>1.3561999999999999E-2</v>
      </c>
      <c r="J12520">
        <v>-2.2179999999999998E-2</v>
      </c>
      <c r="K12520">
        <v>1014.7799680000001</v>
      </c>
      <c r="L12520">
        <v>43.687812999999998</v>
      </c>
      <c r="W12520">
        <f t="shared" si="195"/>
        <v>54826.770330558764</v>
      </c>
    </row>
    <row r="12521" spans="1:23" x14ac:dyDescent="0.3">
      <c r="A12521">
        <v>479.61</v>
      </c>
      <c r="B12521">
        <v>3133.545654</v>
      </c>
      <c r="C12521">
        <v>-50664.996094000002</v>
      </c>
      <c r="D12521">
        <v>20508.314452999999</v>
      </c>
      <c r="E12521">
        <v>-0.42886000000000002</v>
      </c>
      <c r="F12521">
        <v>9.948798</v>
      </c>
      <c r="G12521">
        <v>-0.19692200000000001</v>
      </c>
      <c r="H12521">
        <v>5.2668E-2</v>
      </c>
      <c r="I12521">
        <v>1.1724999999999999E-2</v>
      </c>
      <c r="J12521">
        <v>-1.7621000000000001E-2</v>
      </c>
      <c r="K12521">
        <v>1014.809998</v>
      </c>
      <c r="L12521">
        <v>43.695037999999997</v>
      </c>
      <c r="W12521">
        <f t="shared" si="195"/>
        <v>54748.076671914845</v>
      </c>
    </row>
    <row r="12522" spans="1:23" x14ac:dyDescent="0.3">
      <c r="A12522">
        <v>479.62124999999997</v>
      </c>
      <c r="B12522">
        <v>3188.786865</v>
      </c>
      <c r="C12522">
        <v>-50653.902344000002</v>
      </c>
      <c r="D12522">
        <v>20481.855468999998</v>
      </c>
      <c r="E12522">
        <v>-0.42566199999999998</v>
      </c>
      <c r="F12522">
        <v>9.9521090000000001</v>
      </c>
      <c r="G12522">
        <v>-0.20644699999999999</v>
      </c>
      <c r="H12522">
        <v>1.6643999999999999E-2</v>
      </c>
      <c r="I12522">
        <v>6.5839999999999996E-3</v>
      </c>
      <c r="J12522">
        <v>-9.5969999999999996E-3</v>
      </c>
      <c r="K12522">
        <v>1014.809998</v>
      </c>
      <c r="L12522">
        <v>43.695037999999997</v>
      </c>
      <c r="W12522">
        <f t="shared" si="195"/>
        <v>54731.093427766362</v>
      </c>
    </row>
    <row r="12523" spans="1:23" x14ac:dyDescent="0.3">
      <c r="A12523">
        <v>479.63249999999999</v>
      </c>
      <c r="B12523">
        <v>3236.4956050000001</v>
      </c>
      <c r="C12523">
        <v>-50663.515625</v>
      </c>
      <c r="D12523">
        <v>20623.337890999999</v>
      </c>
      <c r="E12523">
        <v>-0.42761100000000002</v>
      </c>
      <c r="F12523">
        <v>9.9548360000000002</v>
      </c>
      <c r="G12523">
        <v>-0.203732</v>
      </c>
      <c r="H12523">
        <v>-1.4777E-2</v>
      </c>
      <c r="I12523">
        <v>2.6310000000000001E-3</v>
      </c>
      <c r="J12523">
        <v>-4.1099999999999999E-3</v>
      </c>
      <c r="K12523">
        <v>1014.809998</v>
      </c>
      <c r="L12523">
        <v>43.695037999999997</v>
      </c>
      <c r="W12523">
        <f t="shared" si="195"/>
        <v>54795.882920637021</v>
      </c>
    </row>
    <row r="12524" spans="1:23" x14ac:dyDescent="0.3">
      <c r="A12524">
        <v>479.64375000000001</v>
      </c>
      <c r="B12524">
        <v>3120.8815920000002</v>
      </c>
      <c r="C12524">
        <v>-50656.957030999998</v>
      </c>
      <c r="D12524">
        <v>20636.707031000002</v>
      </c>
      <c r="E12524">
        <v>-0.43998799999999999</v>
      </c>
      <c r="F12524">
        <v>9.9489180000000008</v>
      </c>
      <c r="G12524">
        <v>-0.19828799999999999</v>
      </c>
      <c r="H12524">
        <v>-3.0005E-2</v>
      </c>
      <c r="I12524">
        <v>4.3600000000000003E-4</v>
      </c>
      <c r="J12524">
        <v>8.9832790000000004E-5</v>
      </c>
      <c r="K12524">
        <v>1014.809998</v>
      </c>
      <c r="L12524">
        <v>43.695037999999997</v>
      </c>
      <c r="W12524">
        <f t="shared" si="195"/>
        <v>54788.145384153948</v>
      </c>
    </row>
    <row r="12525" spans="1:23" x14ac:dyDescent="0.3">
      <c r="A12525">
        <v>479.65499999999997</v>
      </c>
      <c r="B12525">
        <v>3183.179443</v>
      </c>
      <c r="C12525">
        <v>-50677.707030999998</v>
      </c>
      <c r="D12525">
        <v>20523.533202999999</v>
      </c>
      <c r="E12525">
        <v>-0.429753</v>
      </c>
      <c r="F12525">
        <v>9.9522600000000008</v>
      </c>
      <c r="G12525">
        <v>-0.20294899999999999</v>
      </c>
      <c r="H12525">
        <v>-3.3208000000000001E-2</v>
      </c>
      <c r="I12525">
        <v>-1.84E-4</v>
      </c>
      <c r="J12525">
        <v>2.6289999999999998E-3</v>
      </c>
      <c r="K12525">
        <v>1014.809998</v>
      </c>
      <c r="L12525">
        <v>43.695037999999997</v>
      </c>
      <c r="W12525">
        <f t="shared" si="195"/>
        <v>54768.403632211594</v>
      </c>
    </row>
    <row r="12526" spans="1:23" x14ac:dyDescent="0.3">
      <c r="A12526">
        <v>479.66624999999999</v>
      </c>
      <c r="B12526">
        <v>3209.0578609999998</v>
      </c>
      <c r="C12526">
        <v>-50682.429687000003</v>
      </c>
      <c r="D12526">
        <v>20511.089843999998</v>
      </c>
      <c r="E12526">
        <v>-0.43041000000000001</v>
      </c>
      <c r="F12526">
        <v>9.9479839999999999</v>
      </c>
      <c r="G12526">
        <v>-0.19587099999999999</v>
      </c>
      <c r="H12526">
        <v>-1.8495999999999999E-2</v>
      </c>
      <c r="I12526">
        <v>1.09E-3</v>
      </c>
      <c r="J12526">
        <v>-3.9039999999999999E-3</v>
      </c>
      <c r="K12526">
        <v>1014.809998</v>
      </c>
      <c r="L12526">
        <v>43.695037999999997</v>
      </c>
      <c r="W12526">
        <f t="shared" si="195"/>
        <v>54769.622400757748</v>
      </c>
    </row>
    <row r="12527" spans="1:23" x14ac:dyDescent="0.3">
      <c r="A12527">
        <v>479.67750000000001</v>
      </c>
      <c r="B12527">
        <v>3193.0009770000001</v>
      </c>
      <c r="C12527">
        <v>-50681.304687000003</v>
      </c>
      <c r="D12527">
        <v>20589.900390999999</v>
      </c>
      <c r="E12527">
        <v>-0.43824999999999997</v>
      </c>
      <c r="F12527">
        <v>9.9507829999999995</v>
      </c>
      <c r="G12527">
        <v>-0.19747600000000001</v>
      </c>
      <c r="H12527">
        <v>1.1528E-2</v>
      </c>
      <c r="I12527">
        <v>4.2989999999999999E-3</v>
      </c>
      <c r="J12527">
        <v>-1.247E-2</v>
      </c>
      <c r="K12527">
        <v>1014.809998</v>
      </c>
      <c r="L12527">
        <v>43.695037999999997</v>
      </c>
      <c r="W12527">
        <f t="shared" si="195"/>
        <v>54797.207028524303</v>
      </c>
    </row>
    <row r="12528" spans="1:23" x14ac:dyDescent="0.3">
      <c r="A12528">
        <v>479.68875000000003</v>
      </c>
      <c r="B12528">
        <v>3236.5581050000001</v>
      </c>
      <c r="C12528">
        <v>-50699.195312000003</v>
      </c>
      <c r="D12528">
        <v>20601.630859000001</v>
      </c>
      <c r="E12528">
        <v>-0.42402800000000002</v>
      </c>
      <c r="F12528">
        <v>9.9518520000000006</v>
      </c>
      <c r="G12528">
        <v>-0.20053599999999999</v>
      </c>
      <c r="H12528">
        <v>4.4257999999999999E-2</v>
      </c>
      <c r="I12528">
        <v>9.5180000000000004E-3</v>
      </c>
      <c r="J12528">
        <v>-2.1995000000000001E-2</v>
      </c>
      <c r="K12528">
        <v>1014.809998</v>
      </c>
      <c r="L12528">
        <v>43.695037999999997</v>
      </c>
      <c r="W12528">
        <f t="shared" si="195"/>
        <v>54820.716045139954</v>
      </c>
    </row>
    <row r="12529" spans="1:23" x14ac:dyDescent="0.3">
      <c r="A12529">
        <v>479.7</v>
      </c>
      <c r="B12529">
        <v>3213.3366700000001</v>
      </c>
      <c r="C12529">
        <v>-50682.054687000003</v>
      </c>
      <c r="D12529">
        <v>20502.113281000002</v>
      </c>
      <c r="E12529">
        <v>-0.43359700000000001</v>
      </c>
      <c r="F12529">
        <v>9.9535920000000004</v>
      </c>
      <c r="G12529">
        <v>-0.19733000000000001</v>
      </c>
      <c r="H12529">
        <v>6.6685999999999995E-2</v>
      </c>
      <c r="I12529">
        <v>1.3289E-2</v>
      </c>
      <c r="J12529">
        <v>-2.6075000000000001E-2</v>
      </c>
      <c r="K12529">
        <v>1014.820007</v>
      </c>
      <c r="L12529">
        <v>43.690154999999997</v>
      </c>
      <c r="W12529">
        <f t="shared" si="195"/>
        <v>54766.165182873468</v>
      </c>
    </row>
    <row r="12530" spans="1:23" x14ac:dyDescent="0.3">
      <c r="A12530">
        <v>479.71125000000001</v>
      </c>
      <c r="B12530">
        <v>3313.6433109999998</v>
      </c>
      <c r="C12530">
        <v>-50662.265625</v>
      </c>
      <c r="D12530">
        <v>20517.884765999999</v>
      </c>
      <c r="E12530">
        <v>-0.44015799999999999</v>
      </c>
      <c r="F12530">
        <v>9.9572459999999996</v>
      </c>
      <c r="G12530">
        <v>-0.204177</v>
      </c>
      <c r="H12530">
        <v>6.7890000000000006E-2</v>
      </c>
      <c r="I12530">
        <v>1.2806E-2</v>
      </c>
      <c r="J12530">
        <v>-2.2963000000000001E-2</v>
      </c>
      <c r="K12530">
        <v>1014.820007</v>
      </c>
      <c r="L12530">
        <v>43.690154999999997</v>
      </c>
      <c r="W12530">
        <f t="shared" si="195"/>
        <v>54759.738727658725</v>
      </c>
    </row>
    <row r="12531" spans="1:23" x14ac:dyDescent="0.3">
      <c r="A12531">
        <v>479.72250000000003</v>
      </c>
      <c r="B12531">
        <v>3102.8911130000001</v>
      </c>
      <c r="C12531">
        <v>-50701.769530999998</v>
      </c>
      <c r="D12531">
        <v>20516.15625</v>
      </c>
      <c r="E12531">
        <v>-0.42795299999999997</v>
      </c>
      <c r="F12531">
        <v>9.9499860000000009</v>
      </c>
      <c r="G12531">
        <v>-0.19667599999999999</v>
      </c>
      <c r="H12531">
        <v>5.4993E-2</v>
      </c>
      <c r="I12531">
        <v>1.1011E-2</v>
      </c>
      <c r="J12531">
        <v>-1.7122999999999999E-2</v>
      </c>
      <c r="K12531">
        <v>1014.820007</v>
      </c>
      <c r="L12531">
        <v>43.690154999999997</v>
      </c>
      <c r="W12531">
        <f t="shared" si="195"/>
        <v>54783.30068650654</v>
      </c>
    </row>
    <row r="12532" spans="1:23" x14ac:dyDescent="0.3">
      <c r="A12532">
        <v>479.73374999999999</v>
      </c>
      <c r="B12532">
        <v>3182.9477539999998</v>
      </c>
      <c r="C12532">
        <v>-50710.789062000003</v>
      </c>
      <c r="D12532">
        <v>20402.095702999999</v>
      </c>
      <c r="E12532">
        <v>-0.43865500000000002</v>
      </c>
      <c r="F12532">
        <v>9.9507639999999995</v>
      </c>
      <c r="G12532">
        <v>-0.193324</v>
      </c>
      <c r="H12532">
        <v>2.6082999999999999E-2</v>
      </c>
      <c r="I12532">
        <v>8.0940000000000005E-3</v>
      </c>
      <c r="J12532">
        <v>-1.1103999999999999E-2</v>
      </c>
      <c r="K12532">
        <v>1014.820007</v>
      </c>
      <c r="L12532">
        <v>43.690154999999997</v>
      </c>
      <c r="W12532">
        <f t="shared" si="195"/>
        <v>54753.637256073904</v>
      </c>
    </row>
    <row r="12533" spans="1:23" x14ac:dyDescent="0.3">
      <c r="A12533">
        <v>479.745</v>
      </c>
      <c r="B12533">
        <v>3252.33374</v>
      </c>
      <c r="C12533">
        <v>-50701.113280999998</v>
      </c>
      <c r="D12533">
        <v>20489.777343999998</v>
      </c>
      <c r="E12533">
        <v>-0.43043799999999999</v>
      </c>
      <c r="F12533">
        <v>9.9529409999999991</v>
      </c>
      <c r="G12533">
        <v>-0.197883</v>
      </c>
      <c r="H12533">
        <v>-9.554E-3</v>
      </c>
      <c r="I12533">
        <v>3.9880000000000002E-3</v>
      </c>
      <c r="J12533">
        <v>-2.8310000000000002E-3</v>
      </c>
      <c r="K12533">
        <v>1014.820007</v>
      </c>
      <c r="L12533">
        <v>43.690154999999997</v>
      </c>
      <c r="W12533">
        <f t="shared" si="195"/>
        <v>54781.48901130593</v>
      </c>
    </row>
    <row r="12534" spans="1:23" x14ac:dyDescent="0.3">
      <c r="A12534">
        <v>479.75625000000002</v>
      </c>
      <c r="B12534">
        <v>3261.525635</v>
      </c>
      <c r="C12534">
        <v>-50703.410155999998</v>
      </c>
      <c r="D12534">
        <v>20573.759765999999</v>
      </c>
      <c r="E12534">
        <v>-0.438662</v>
      </c>
      <c r="F12534">
        <v>9.9545809999999992</v>
      </c>
      <c r="G12534">
        <v>-0.19259499999999999</v>
      </c>
      <c r="H12534">
        <v>-3.1413000000000003E-2</v>
      </c>
      <c r="I12534">
        <v>4.4000000000000002E-4</v>
      </c>
      <c r="J12534">
        <v>2.467E-3</v>
      </c>
      <c r="K12534">
        <v>1014.820007</v>
      </c>
      <c r="L12534">
        <v>43.690154999999997</v>
      </c>
      <c r="W12534">
        <f t="shared" si="195"/>
        <v>54815.626803169973</v>
      </c>
    </row>
    <row r="12535" spans="1:23" x14ac:dyDescent="0.3">
      <c r="A12535">
        <v>479.76749999999998</v>
      </c>
      <c r="B12535">
        <v>3191.4670409999999</v>
      </c>
      <c r="C12535">
        <v>-50680.753905999998</v>
      </c>
      <c r="D12535">
        <v>20480.541015999999</v>
      </c>
      <c r="E12535">
        <v>-0.42798399999999998</v>
      </c>
      <c r="F12535">
        <v>9.9492410000000007</v>
      </c>
      <c r="G12535">
        <v>-0.20007900000000001</v>
      </c>
      <c r="H12535">
        <v>-3.7325999999999998E-2</v>
      </c>
      <c r="I12535">
        <v>-7.18E-4</v>
      </c>
      <c r="J12535">
        <v>3.4710000000000001E-3</v>
      </c>
      <c r="K12535">
        <v>1014.820007</v>
      </c>
      <c r="L12535">
        <v>43.690154999999997</v>
      </c>
      <c r="W12535">
        <f t="shared" si="195"/>
        <v>54755.610111315364</v>
      </c>
    </row>
    <row r="12536" spans="1:23" x14ac:dyDescent="0.3">
      <c r="A12536">
        <v>479.77875</v>
      </c>
      <c r="B12536">
        <v>3155.0576169999999</v>
      </c>
      <c r="C12536">
        <v>-50678.230469000002</v>
      </c>
      <c r="D12536">
        <v>20517.714843999998</v>
      </c>
      <c r="E12536">
        <v>-0.430587</v>
      </c>
      <c r="F12536">
        <v>9.9553659999999997</v>
      </c>
      <c r="G12536">
        <v>-0.21229300000000001</v>
      </c>
      <c r="H12536">
        <v>-2.5746999999999999E-2</v>
      </c>
      <c r="I12536">
        <v>7.0799999999999997E-4</v>
      </c>
      <c r="J12536">
        <v>-1.7799999999999999E-4</v>
      </c>
      <c r="K12536">
        <v>1014.820007</v>
      </c>
      <c r="L12536">
        <v>43.690154999999997</v>
      </c>
      <c r="W12536">
        <f t="shared" si="195"/>
        <v>54765.080612150727</v>
      </c>
    </row>
    <row r="12537" spans="1:23" x14ac:dyDescent="0.3">
      <c r="A12537">
        <v>479.79</v>
      </c>
      <c r="B12537">
        <v>3073.4978030000002</v>
      </c>
      <c r="C12537">
        <v>-50684.019530999998</v>
      </c>
      <c r="D12537">
        <v>20629.560547000001</v>
      </c>
      <c r="E12537">
        <v>-0.43063400000000002</v>
      </c>
      <c r="F12537">
        <v>9.9510880000000004</v>
      </c>
      <c r="G12537">
        <v>-0.198681</v>
      </c>
      <c r="H12537">
        <v>3.9800000000000002E-4</v>
      </c>
      <c r="I12537">
        <v>4.2030000000000001E-3</v>
      </c>
      <c r="J12537">
        <v>-7.6699999999999997E-3</v>
      </c>
      <c r="K12537">
        <v>1014.820007</v>
      </c>
      <c r="L12537">
        <v>43.690154999999997</v>
      </c>
      <c r="W12537">
        <f t="shared" si="195"/>
        <v>54807.800475171178</v>
      </c>
    </row>
    <row r="12538" spans="1:23" x14ac:dyDescent="0.3">
      <c r="A12538">
        <v>479.80124999999998</v>
      </c>
      <c r="B12538">
        <v>3090.8395999999998</v>
      </c>
      <c r="C12538">
        <v>-50679.8125</v>
      </c>
      <c r="D12538">
        <v>20594.201172000001</v>
      </c>
      <c r="E12538">
        <v>-0.431952</v>
      </c>
      <c r="F12538">
        <v>9.9433319999999998</v>
      </c>
      <c r="G12538">
        <v>-0.21395800000000001</v>
      </c>
      <c r="H12538">
        <v>3.4289E-2</v>
      </c>
      <c r="I12538">
        <v>8.4639999999999993E-3</v>
      </c>
      <c r="J12538">
        <v>-1.8803E-2</v>
      </c>
      <c r="K12538">
        <v>1014.849976</v>
      </c>
      <c r="L12538">
        <v>43.692497000000003</v>
      </c>
      <c r="W12538">
        <f t="shared" si="195"/>
        <v>54791.585178573638</v>
      </c>
    </row>
    <row r="12539" spans="1:23" x14ac:dyDescent="0.3">
      <c r="A12539">
        <v>479.8125</v>
      </c>
      <c r="B12539">
        <v>3188.767578</v>
      </c>
      <c r="C12539">
        <v>-50670.757812000003</v>
      </c>
      <c r="D12539">
        <v>20532.136718999998</v>
      </c>
      <c r="E12539">
        <v>-0.43785099999999999</v>
      </c>
      <c r="F12539">
        <v>9.9506029999999992</v>
      </c>
      <c r="G12539">
        <v>-0.205924</v>
      </c>
      <c r="H12539">
        <v>6.5428E-2</v>
      </c>
      <c r="I12539">
        <v>1.2073E-2</v>
      </c>
      <c r="J12539">
        <v>-2.6495999999999999E-2</v>
      </c>
      <c r="K12539">
        <v>1014.849976</v>
      </c>
      <c r="L12539">
        <v>43.692497000000003</v>
      </c>
      <c r="W12539">
        <f t="shared" si="195"/>
        <v>54765.523590636571</v>
      </c>
    </row>
    <row r="12540" spans="1:23" x14ac:dyDescent="0.3">
      <c r="A12540">
        <v>479.82375000000002</v>
      </c>
      <c r="B12540">
        <v>3064.6835940000001</v>
      </c>
      <c r="C12540">
        <v>-50711.808594000002</v>
      </c>
      <c r="D12540">
        <v>20738.542968999998</v>
      </c>
      <c r="E12540">
        <v>-0.43976300000000001</v>
      </c>
      <c r="F12540">
        <v>9.9523449999999993</v>
      </c>
      <c r="G12540">
        <v>-0.20371400000000001</v>
      </c>
      <c r="H12540">
        <v>7.0619000000000001E-2</v>
      </c>
      <c r="I12540">
        <v>1.2916E-2</v>
      </c>
      <c r="J12540">
        <v>-2.5371000000000001E-2</v>
      </c>
      <c r="K12540">
        <v>1014.849976</v>
      </c>
      <c r="L12540">
        <v>43.692497000000003</v>
      </c>
      <c r="W12540">
        <f t="shared" si="195"/>
        <v>54874.101185193773</v>
      </c>
    </row>
    <row r="12541" spans="1:23" x14ac:dyDescent="0.3">
      <c r="A12541">
        <v>479.83499999999998</v>
      </c>
      <c r="B12541">
        <v>3112.9172359999998</v>
      </c>
      <c r="C12541">
        <v>-50672.738280999998</v>
      </c>
      <c r="D12541">
        <v>20553.894531000002</v>
      </c>
      <c r="E12541">
        <v>-0.42588599999999999</v>
      </c>
      <c r="F12541">
        <v>9.9612870000000004</v>
      </c>
      <c r="G12541">
        <v>-0.20067399999999999</v>
      </c>
      <c r="H12541">
        <v>5.9048999999999997E-2</v>
      </c>
      <c r="I12541">
        <v>1.2082000000000001E-2</v>
      </c>
      <c r="J12541">
        <v>-1.9465E-2</v>
      </c>
      <c r="K12541">
        <v>1014.849976</v>
      </c>
      <c r="L12541">
        <v>43.692497000000003</v>
      </c>
      <c r="W12541">
        <f t="shared" si="195"/>
        <v>54771.153347399762</v>
      </c>
    </row>
    <row r="12542" spans="1:23" x14ac:dyDescent="0.3">
      <c r="A12542">
        <v>479.84625</v>
      </c>
      <c r="B12542">
        <v>3162.3637699999999</v>
      </c>
      <c r="C12542">
        <v>-50678.066405999998</v>
      </c>
      <c r="D12542">
        <v>20633.53125</v>
      </c>
      <c r="E12542">
        <v>-0.43051899999999999</v>
      </c>
      <c r="F12542">
        <v>9.9570659999999993</v>
      </c>
      <c r="G12542">
        <v>-0.216331</v>
      </c>
      <c r="H12542">
        <v>3.5947E-2</v>
      </c>
      <c r="I12542">
        <v>9.4520000000000003E-3</v>
      </c>
      <c r="J12542">
        <v>-1.3217E-2</v>
      </c>
      <c r="K12542">
        <v>1014.849976</v>
      </c>
      <c r="L12542">
        <v>43.692497000000003</v>
      </c>
      <c r="W12542">
        <f t="shared" si="195"/>
        <v>54808.845737795651</v>
      </c>
    </row>
    <row r="12543" spans="1:23" x14ac:dyDescent="0.3">
      <c r="A12543">
        <v>479.85750000000002</v>
      </c>
      <c r="B12543">
        <v>3142.6853030000002</v>
      </c>
      <c r="C12543">
        <v>-50658.316405999998</v>
      </c>
      <c r="D12543">
        <v>20452.384765999999</v>
      </c>
      <c r="E12543">
        <v>-0.43635600000000002</v>
      </c>
      <c r="F12543">
        <v>9.9570640000000008</v>
      </c>
      <c r="G12543">
        <v>-0.20388600000000001</v>
      </c>
      <c r="H12543">
        <v>3.3189999999999999E-3</v>
      </c>
      <c r="I12543">
        <v>5.4520000000000002E-3</v>
      </c>
      <c r="J12543">
        <v>-7.2300000000000003E-3</v>
      </c>
      <c r="K12543">
        <v>1014.849976</v>
      </c>
      <c r="L12543">
        <v>43.692497000000003</v>
      </c>
      <c r="W12543">
        <f t="shared" si="195"/>
        <v>54721.49061036815</v>
      </c>
    </row>
    <row r="12544" spans="1:23" x14ac:dyDescent="0.3">
      <c r="A12544">
        <v>479.86874999999998</v>
      </c>
      <c r="B12544">
        <v>3163.8164059999999</v>
      </c>
      <c r="C12544">
        <v>-50687</v>
      </c>
      <c r="D12544">
        <v>20568.269531000002</v>
      </c>
      <c r="E12544">
        <v>-0.43008400000000002</v>
      </c>
      <c r="F12544">
        <v>9.9598639999999996</v>
      </c>
      <c r="G12544">
        <v>-0.216584</v>
      </c>
      <c r="H12544">
        <v>-2.3845000000000002E-2</v>
      </c>
      <c r="I12544">
        <v>1.694E-3</v>
      </c>
      <c r="J12544">
        <v>-1.0640000000000001E-3</v>
      </c>
      <c r="K12544">
        <v>1014.849976</v>
      </c>
      <c r="L12544">
        <v>43.692497000000003</v>
      </c>
      <c r="W12544">
        <f t="shared" si="195"/>
        <v>54792.658401931345</v>
      </c>
    </row>
    <row r="12545" spans="1:23" x14ac:dyDescent="0.3">
      <c r="A12545">
        <v>479.88</v>
      </c>
      <c r="B12545">
        <v>3177.0463869999999</v>
      </c>
      <c r="C12545">
        <v>-50676.449219000002</v>
      </c>
      <c r="D12545">
        <v>20679.740234000001</v>
      </c>
      <c r="E12545">
        <v>-0.42720999999999998</v>
      </c>
      <c r="F12545">
        <v>9.9520009999999992</v>
      </c>
      <c r="G12545">
        <v>-0.20705200000000001</v>
      </c>
      <c r="H12545">
        <v>-3.4134999999999999E-2</v>
      </c>
      <c r="I12545">
        <v>-2.6899999999999998E-4</v>
      </c>
      <c r="J12545">
        <v>1.562E-3</v>
      </c>
      <c r="K12545">
        <v>1014.849976</v>
      </c>
      <c r="L12545">
        <v>43.692497000000003</v>
      </c>
      <c r="W12545">
        <f t="shared" si="195"/>
        <v>54825.612493949891</v>
      </c>
    </row>
    <row r="12546" spans="1:23" x14ac:dyDescent="0.3">
      <c r="A12546">
        <v>479.89125000000001</v>
      </c>
      <c r="B12546">
        <v>3211.5141600000002</v>
      </c>
      <c r="C12546">
        <v>-50664.9375</v>
      </c>
      <c r="D12546">
        <v>20571.339843999998</v>
      </c>
      <c r="E12546">
        <v>-0.43090899999999999</v>
      </c>
      <c r="F12546">
        <v>9.9635239999999996</v>
      </c>
      <c r="G12546">
        <v>-0.20166500000000001</v>
      </c>
      <c r="H12546">
        <v>-3.0934E-2</v>
      </c>
      <c r="I12546">
        <v>-2.2800000000000001E-4</v>
      </c>
      <c r="J12546">
        <v>5.6899999999999995E-4</v>
      </c>
      <c r="K12546">
        <v>1014.849976</v>
      </c>
      <c r="L12546">
        <v>43.692497000000003</v>
      </c>
      <c r="W12546">
        <f t="shared" ref="W12546:W12609" si="196">SQRT((B12546)^2+(C12546)^2+(D12546)^2)</f>
        <v>54776.178563825793</v>
      </c>
    </row>
    <row r="12547" spans="1:23" x14ac:dyDescent="0.3">
      <c r="A12547">
        <v>479.90249999999997</v>
      </c>
      <c r="B12547">
        <v>3099.3237300000001</v>
      </c>
      <c r="C12547">
        <v>-50686.59375</v>
      </c>
      <c r="D12547">
        <v>20632.261718999998</v>
      </c>
      <c r="E12547">
        <v>-0.43285000000000001</v>
      </c>
      <c r="F12547">
        <v>9.9508290000000006</v>
      </c>
      <c r="G12547">
        <v>-0.199651</v>
      </c>
      <c r="H12547">
        <v>-1.197E-2</v>
      </c>
      <c r="I12547">
        <v>2.63E-3</v>
      </c>
      <c r="J12547">
        <v>-5.1749999999999999E-3</v>
      </c>
      <c r="K12547">
        <v>1014.820007</v>
      </c>
      <c r="L12547">
        <v>43.692497000000003</v>
      </c>
      <c r="W12547">
        <f t="shared" si="196"/>
        <v>54812.651981109186</v>
      </c>
    </row>
    <row r="12548" spans="1:23" x14ac:dyDescent="0.3">
      <c r="A12548">
        <v>479.91374999999999</v>
      </c>
      <c r="B12548">
        <v>3131.6518550000001</v>
      </c>
      <c r="C12548">
        <v>-50667.4375</v>
      </c>
      <c r="D12548">
        <v>20561.3125</v>
      </c>
      <c r="E12548">
        <v>-0.431336</v>
      </c>
      <c r="F12548">
        <v>9.9495050000000003</v>
      </c>
      <c r="G12548">
        <v>-0.20685300000000001</v>
      </c>
      <c r="H12548">
        <v>2.5207E-2</v>
      </c>
      <c r="I12548">
        <v>7.6189999999999999E-3</v>
      </c>
      <c r="J12548">
        <v>-1.6655E-2</v>
      </c>
      <c r="K12548">
        <v>1014.820007</v>
      </c>
      <c r="L12548">
        <v>43.692497000000003</v>
      </c>
      <c r="W12548">
        <f t="shared" si="196"/>
        <v>54770.101678561703</v>
      </c>
    </row>
    <row r="12549" spans="1:23" x14ac:dyDescent="0.3">
      <c r="A12549">
        <v>479.92500000000001</v>
      </c>
      <c r="B12549">
        <v>3130.0986330000001</v>
      </c>
      <c r="C12549">
        <v>-50659.363280999998</v>
      </c>
      <c r="D12549">
        <v>20606.798827999999</v>
      </c>
      <c r="E12549">
        <v>-0.42882399999999998</v>
      </c>
      <c r="F12549">
        <v>9.9532059999999998</v>
      </c>
      <c r="G12549">
        <v>-0.20639199999999999</v>
      </c>
      <c r="H12549">
        <v>5.5990999999999999E-2</v>
      </c>
      <c r="I12549">
        <v>1.1488999999999999E-2</v>
      </c>
      <c r="J12549">
        <v>-2.5309000000000002E-2</v>
      </c>
      <c r="K12549">
        <v>1014.820007</v>
      </c>
      <c r="L12549">
        <v>43.692497000000003</v>
      </c>
      <c r="W12549">
        <f t="shared" si="196"/>
        <v>54779.638219198758</v>
      </c>
    </row>
    <row r="12550" spans="1:23" x14ac:dyDescent="0.3">
      <c r="A12550">
        <v>479.93624999999997</v>
      </c>
      <c r="B12550">
        <v>3247.08374</v>
      </c>
      <c r="C12550">
        <v>-50708.0625</v>
      </c>
      <c r="D12550">
        <v>20649.660156000002</v>
      </c>
      <c r="E12550">
        <v>-0.42061500000000002</v>
      </c>
      <c r="F12550">
        <v>9.9437280000000001</v>
      </c>
      <c r="G12550">
        <v>-0.20189799999999999</v>
      </c>
      <c r="H12550">
        <v>6.3869999999999996E-2</v>
      </c>
      <c r="I12550">
        <v>1.2054E-2</v>
      </c>
      <c r="J12550">
        <v>-2.4922E-2</v>
      </c>
      <c r="K12550">
        <v>1014.820007</v>
      </c>
      <c r="L12550">
        <v>43.692497000000003</v>
      </c>
      <c r="W12550">
        <f t="shared" si="196"/>
        <v>54847.603592835054</v>
      </c>
    </row>
    <row r="12551" spans="1:23" x14ac:dyDescent="0.3">
      <c r="A12551">
        <v>479.94749999999999</v>
      </c>
      <c r="B12551">
        <v>3273.2526859999998</v>
      </c>
      <c r="C12551">
        <v>-50681.070312000003</v>
      </c>
      <c r="D12551">
        <v>20529.373047000001</v>
      </c>
      <c r="E12551">
        <v>-0.432195</v>
      </c>
      <c r="F12551">
        <v>9.9480850000000007</v>
      </c>
      <c r="G12551">
        <v>-0.200291</v>
      </c>
      <c r="H12551">
        <v>6.7457000000000003E-2</v>
      </c>
      <c r="I12551">
        <v>1.2579E-2</v>
      </c>
      <c r="J12551">
        <v>-2.2388999999999999E-2</v>
      </c>
      <c r="K12551">
        <v>1014.820007</v>
      </c>
      <c r="L12551">
        <v>43.692497000000003</v>
      </c>
      <c r="W12551">
        <f t="shared" si="196"/>
        <v>54779.012667436647</v>
      </c>
    </row>
    <row r="12552" spans="1:23" x14ac:dyDescent="0.3">
      <c r="A12552">
        <v>479.95875000000001</v>
      </c>
      <c r="B12552">
        <v>3224.422607</v>
      </c>
      <c r="C12552">
        <v>-50683.417969000002</v>
      </c>
      <c r="D12552">
        <v>20440.628906000002</v>
      </c>
      <c r="E12552">
        <v>-0.43843399999999999</v>
      </c>
      <c r="F12552">
        <v>9.9397400000000005</v>
      </c>
      <c r="G12552">
        <v>-0.215534</v>
      </c>
      <c r="H12552">
        <v>4.3985999999999997E-2</v>
      </c>
      <c r="I12552">
        <v>9.7330000000000003E-3</v>
      </c>
      <c r="J12552">
        <v>-1.5159000000000001E-2</v>
      </c>
      <c r="K12552">
        <v>1014.820007</v>
      </c>
      <c r="L12552">
        <v>43.692497000000003</v>
      </c>
      <c r="W12552">
        <f t="shared" si="196"/>
        <v>54745.091727402265</v>
      </c>
    </row>
    <row r="12553" spans="1:23" x14ac:dyDescent="0.3">
      <c r="A12553">
        <v>479.97</v>
      </c>
      <c r="B12553">
        <v>3223.6489259999998</v>
      </c>
      <c r="C12553">
        <v>-50659.394530999998</v>
      </c>
      <c r="D12553">
        <v>20438.519531000002</v>
      </c>
      <c r="E12553">
        <v>-0.43381500000000001</v>
      </c>
      <c r="F12553">
        <v>9.9532299999999996</v>
      </c>
      <c r="G12553">
        <v>-0.21330299999999999</v>
      </c>
      <c r="H12553">
        <v>9.8960000000000003E-3</v>
      </c>
      <c r="I12553">
        <v>6.8719999999999996E-3</v>
      </c>
      <c r="J12553">
        <v>-7.4749999999999999E-3</v>
      </c>
      <c r="K12553">
        <v>1014.820007</v>
      </c>
      <c r="L12553">
        <v>43.692497000000003</v>
      </c>
      <c r="W12553">
        <f t="shared" si="196"/>
        <v>54722.01793852893</v>
      </c>
    </row>
    <row r="12554" spans="1:23" x14ac:dyDescent="0.3">
      <c r="A12554">
        <v>479.98124999999999</v>
      </c>
      <c r="B12554">
        <v>3265.2856449999999</v>
      </c>
      <c r="C12554">
        <v>-50674.8125</v>
      </c>
      <c r="D12554">
        <v>20549.335937</v>
      </c>
      <c r="E12554">
        <v>-0.43650699999999998</v>
      </c>
      <c r="F12554">
        <v>9.9477890000000002</v>
      </c>
      <c r="G12554">
        <v>-0.21268599999999999</v>
      </c>
      <c r="H12554">
        <v>-1.2671E-2</v>
      </c>
      <c r="I12554">
        <v>2.9529999999999999E-3</v>
      </c>
      <c r="J12554">
        <v>-1.586E-3</v>
      </c>
      <c r="K12554">
        <v>1014.820007</v>
      </c>
      <c r="L12554">
        <v>43.692497000000003</v>
      </c>
      <c r="W12554">
        <f t="shared" si="196"/>
        <v>54780.232928541649</v>
      </c>
    </row>
    <row r="12555" spans="1:23" x14ac:dyDescent="0.3">
      <c r="A12555">
        <v>479.99250000000001</v>
      </c>
      <c r="B12555">
        <v>3289.1423340000001</v>
      </c>
      <c r="C12555">
        <v>-50702.855469000002</v>
      </c>
      <c r="D12555">
        <v>20586.951172000001</v>
      </c>
      <c r="E12555">
        <v>-0.42780200000000002</v>
      </c>
      <c r="F12555">
        <v>9.9591619999999992</v>
      </c>
      <c r="G12555">
        <v>-0.20185500000000001</v>
      </c>
      <c r="H12555">
        <v>-3.6416999999999998E-2</v>
      </c>
      <c r="I12555">
        <v>-8.3500000000000002E-4</v>
      </c>
      <c r="J12555">
        <v>3.323E-3</v>
      </c>
      <c r="K12555">
        <v>1014.820007</v>
      </c>
      <c r="L12555">
        <v>43.692497000000003</v>
      </c>
      <c r="W12555">
        <f t="shared" si="196"/>
        <v>54821.716213211774</v>
      </c>
    </row>
    <row r="12556" spans="1:23" x14ac:dyDescent="0.3">
      <c r="A12556">
        <v>480.00375000000003</v>
      </c>
      <c r="B12556">
        <v>3194.3208009999998</v>
      </c>
      <c r="C12556">
        <v>-50676.007812000003</v>
      </c>
      <c r="D12556">
        <v>20614.365234000001</v>
      </c>
      <c r="E12556">
        <v>-0.43727899999999997</v>
      </c>
      <c r="F12556">
        <v>9.9543400000000002</v>
      </c>
      <c r="G12556">
        <v>-0.209567</v>
      </c>
      <c r="H12556">
        <v>-3.1715E-2</v>
      </c>
      <c r="I12556">
        <v>-1.85E-4</v>
      </c>
      <c r="J12556">
        <v>1E-3</v>
      </c>
      <c r="K12556">
        <v>1014.799988</v>
      </c>
      <c r="L12556">
        <v>43.690154999999997</v>
      </c>
      <c r="W12556">
        <f t="shared" si="196"/>
        <v>54801.583071498346</v>
      </c>
    </row>
    <row r="12557" spans="1:23" x14ac:dyDescent="0.3">
      <c r="A12557">
        <v>480.01499999999999</v>
      </c>
      <c r="B12557">
        <v>3131.3344729999999</v>
      </c>
      <c r="C12557">
        <v>-50713.347655999998</v>
      </c>
      <c r="D12557">
        <v>20588.042968999998</v>
      </c>
      <c r="E12557">
        <v>-0.41796299999999997</v>
      </c>
      <c r="F12557">
        <v>9.9586980000000001</v>
      </c>
      <c r="G12557">
        <v>-0.21515200000000001</v>
      </c>
      <c r="H12557">
        <v>-1.7180999999999998E-2</v>
      </c>
      <c r="I12557">
        <v>2.0790000000000001E-3</v>
      </c>
      <c r="J12557">
        <v>-3.3279999999999998E-3</v>
      </c>
      <c r="K12557">
        <v>1014.799988</v>
      </c>
      <c r="L12557">
        <v>43.690154999999997</v>
      </c>
      <c r="W12557">
        <f t="shared" si="196"/>
        <v>54822.590228422341</v>
      </c>
    </row>
    <row r="12558" spans="1:23" x14ac:dyDescent="0.3">
      <c r="A12558">
        <v>480.02625</v>
      </c>
      <c r="B12558">
        <v>3231.607422</v>
      </c>
      <c r="C12558">
        <v>-50672.335937000003</v>
      </c>
      <c r="D12558">
        <v>20527.195312</v>
      </c>
      <c r="E12558">
        <v>-0.43432100000000001</v>
      </c>
      <c r="F12558">
        <v>9.9553949999999993</v>
      </c>
      <c r="G12558">
        <v>-0.203046</v>
      </c>
      <c r="H12558">
        <v>1.7333000000000001E-2</v>
      </c>
      <c r="I12558">
        <v>6.1219999999999998E-3</v>
      </c>
      <c r="J12558">
        <v>-1.3528999999999999E-2</v>
      </c>
      <c r="K12558">
        <v>1014.799988</v>
      </c>
      <c r="L12558">
        <v>43.690154999999997</v>
      </c>
      <c r="W12558">
        <f t="shared" si="196"/>
        <v>54767.642483670061</v>
      </c>
    </row>
    <row r="12559" spans="1:23" x14ac:dyDescent="0.3">
      <c r="A12559">
        <v>480.03750000000002</v>
      </c>
      <c r="B12559">
        <v>3204.016357</v>
      </c>
      <c r="C12559">
        <v>-50680.347655999998</v>
      </c>
      <c r="D12559">
        <v>20515.787109000001</v>
      </c>
      <c r="E12559">
        <v>-0.43056499999999998</v>
      </c>
      <c r="F12559">
        <v>9.9516570000000009</v>
      </c>
      <c r="G12559">
        <v>-0.21065999999999999</v>
      </c>
      <c r="H12559">
        <v>4.8271000000000001E-2</v>
      </c>
      <c r="I12559">
        <v>1.1493E-2</v>
      </c>
      <c r="J12559">
        <v>-2.2438E-2</v>
      </c>
      <c r="K12559">
        <v>1014.799988</v>
      </c>
      <c r="L12559">
        <v>43.690154999999997</v>
      </c>
      <c r="W12559">
        <f t="shared" si="196"/>
        <v>54769.159935594762</v>
      </c>
    </row>
    <row r="12560" spans="1:23" x14ac:dyDescent="0.3">
      <c r="A12560">
        <v>480.04874999999998</v>
      </c>
      <c r="B12560">
        <v>3060.3222660000001</v>
      </c>
      <c r="C12560">
        <v>-50657.292969000002</v>
      </c>
      <c r="D12560">
        <v>20427.173827999999</v>
      </c>
      <c r="E12560">
        <v>-0.43477300000000002</v>
      </c>
      <c r="F12560">
        <v>9.9529340000000008</v>
      </c>
      <c r="G12560">
        <v>-0.21346100000000001</v>
      </c>
      <c r="H12560">
        <v>6.8142999999999995E-2</v>
      </c>
      <c r="I12560">
        <v>1.2834999999999999E-2</v>
      </c>
      <c r="J12560">
        <v>-2.6535E-2</v>
      </c>
      <c r="K12560">
        <v>1014.799988</v>
      </c>
      <c r="L12560">
        <v>43.690154999999997</v>
      </c>
      <c r="W12560">
        <f t="shared" si="196"/>
        <v>54706.456053359921</v>
      </c>
    </row>
    <row r="12561" spans="1:23" x14ac:dyDescent="0.3">
      <c r="A12561">
        <v>480.06</v>
      </c>
      <c r="B12561">
        <v>3029.8391109999998</v>
      </c>
      <c r="C12561">
        <v>-50682.054687000003</v>
      </c>
      <c r="D12561">
        <v>20540.136718999998</v>
      </c>
      <c r="E12561">
        <v>-0.42775099999999999</v>
      </c>
      <c r="F12561">
        <v>9.9564179999999993</v>
      </c>
      <c r="G12561">
        <v>-0.205375</v>
      </c>
      <c r="H12561">
        <v>7.5949000000000003E-2</v>
      </c>
      <c r="I12561">
        <v>1.3816999999999999E-2</v>
      </c>
      <c r="J12561">
        <v>-2.4466999999999999E-2</v>
      </c>
      <c r="K12561">
        <v>1014.799988</v>
      </c>
      <c r="L12561">
        <v>43.690154999999997</v>
      </c>
      <c r="W12561">
        <f t="shared" si="196"/>
        <v>54769.953521705829</v>
      </c>
    </row>
    <row r="12562" spans="1:23" x14ac:dyDescent="0.3">
      <c r="A12562">
        <v>480.07125000000002</v>
      </c>
      <c r="B12562">
        <v>3160.9875489999999</v>
      </c>
      <c r="C12562">
        <v>-50670.074219000002</v>
      </c>
      <c r="D12562">
        <v>20475.039062</v>
      </c>
      <c r="E12562">
        <v>-0.437801</v>
      </c>
      <c r="F12562">
        <v>9.9493740000000006</v>
      </c>
      <c r="G12562">
        <v>-0.20880499999999999</v>
      </c>
      <c r="H12562">
        <v>5.3348E-2</v>
      </c>
      <c r="I12562">
        <v>1.1438E-2</v>
      </c>
      <c r="J12562">
        <v>-1.7544000000000001E-2</v>
      </c>
      <c r="K12562">
        <v>1014.799988</v>
      </c>
      <c r="L12562">
        <v>43.690154999999997</v>
      </c>
      <c r="W12562">
        <f t="shared" si="196"/>
        <v>54741.89883657972</v>
      </c>
    </row>
    <row r="12563" spans="1:23" x14ac:dyDescent="0.3">
      <c r="A12563">
        <v>480.08249999999998</v>
      </c>
      <c r="B12563">
        <v>3126.2619629999999</v>
      </c>
      <c r="C12563">
        <v>-50681.597655999998</v>
      </c>
      <c r="D12563">
        <v>20504.650390999999</v>
      </c>
      <c r="E12563">
        <v>-0.42593399999999998</v>
      </c>
      <c r="F12563">
        <v>9.9530899999999995</v>
      </c>
      <c r="G12563">
        <v>-0.213758</v>
      </c>
      <c r="H12563">
        <v>2.4027E-2</v>
      </c>
      <c r="I12563">
        <v>7.6039999999999996E-3</v>
      </c>
      <c r="J12563">
        <v>-1.1282E-2</v>
      </c>
      <c r="K12563">
        <v>1014.799988</v>
      </c>
      <c r="L12563">
        <v>43.690154999999997</v>
      </c>
      <c r="W12563">
        <f t="shared" si="196"/>
        <v>54761.652116084857</v>
      </c>
    </row>
    <row r="12564" spans="1:23" x14ac:dyDescent="0.3">
      <c r="A12564">
        <v>480.09375</v>
      </c>
      <c r="B12564">
        <v>3124.931885</v>
      </c>
      <c r="C12564">
        <v>-50717.796875</v>
      </c>
      <c r="D12564">
        <v>20583.982422000001</v>
      </c>
      <c r="E12564">
        <v>-0.43212699999999998</v>
      </c>
      <c r="F12564">
        <v>9.9600489999999997</v>
      </c>
      <c r="G12564">
        <v>-0.20910500000000001</v>
      </c>
      <c r="H12564">
        <v>-5.3790000000000001E-3</v>
      </c>
      <c r="I12564">
        <v>3.2880000000000001E-3</v>
      </c>
      <c r="J12564">
        <v>-6.2589999999999998E-3</v>
      </c>
      <c r="K12564">
        <v>1014.799988</v>
      </c>
      <c r="L12564">
        <v>43.690154999999997</v>
      </c>
      <c r="W12564">
        <f t="shared" si="196"/>
        <v>54824.816018741498</v>
      </c>
    </row>
    <row r="12565" spans="1:23" x14ac:dyDescent="0.3">
      <c r="A12565">
        <v>480.10500000000002</v>
      </c>
      <c r="B12565">
        <v>3277.5600589999999</v>
      </c>
      <c r="C12565">
        <v>-50670.394530999998</v>
      </c>
      <c r="D12565">
        <v>20423.076172000001</v>
      </c>
      <c r="E12565">
        <v>-0.43734899999999999</v>
      </c>
      <c r="F12565">
        <v>9.9608950000000007</v>
      </c>
      <c r="G12565">
        <v>-0.21803700000000001</v>
      </c>
      <c r="H12565">
        <v>-2.6823E-2</v>
      </c>
      <c r="I12565">
        <v>5.5900000000000004E-4</v>
      </c>
      <c r="J12565">
        <v>1.47E-4</v>
      </c>
      <c r="K12565">
        <v>1014.789978</v>
      </c>
      <c r="L12565">
        <v>43.692497000000003</v>
      </c>
      <c r="W12565">
        <f t="shared" si="196"/>
        <v>54729.638425581259</v>
      </c>
    </row>
    <row r="12566" spans="1:23" x14ac:dyDescent="0.3">
      <c r="A12566">
        <v>480.11624999999998</v>
      </c>
      <c r="B12566">
        <v>3172.4497070000002</v>
      </c>
      <c r="C12566">
        <v>-50667.574219000002</v>
      </c>
      <c r="D12566">
        <v>20561.515625</v>
      </c>
      <c r="E12566">
        <v>-0.44011499999999998</v>
      </c>
      <c r="F12566">
        <v>9.9542339999999996</v>
      </c>
      <c r="G12566">
        <v>-0.221194</v>
      </c>
      <c r="H12566">
        <v>-3.3125000000000002E-2</v>
      </c>
      <c r="I12566">
        <v>3.2000000000000003E-4</v>
      </c>
      <c r="J12566">
        <v>1.7750000000000001E-3</v>
      </c>
      <c r="K12566">
        <v>1014.789978</v>
      </c>
      <c r="L12566">
        <v>43.692497000000003</v>
      </c>
      <c r="W12566">
        <f t="shared" si="196"/>
        <v>54772.652292712984</v>
      </c>
    </row>
    <row r="12567" spans="1:23" x14ac:dyDescent="0.3">
      <c r="A12567">
        <v>480.1275</v>
      </c>
      <c r="B12567">
        <v>3157.0810550000001</v>
      </c>
      <c r="C12567">
        <v>-50683.621094000002</v>
      </c>
      <c r="D12567">
        <v>20573.896484000001</v>
      </c>
      <c r="E12567">
        <v>-0.44145499999999999</v>
      </c>
      <c r="F12567">
        <v>9.9538869999999999</v>
      </c>
      <c r="G12567">
        <v>-0.20755699999999999</v>
      </c>
      <c r="H12567">
        <v>-2.5975000000000002E-2</v>
      </c>
      <c r="I12567">
        <v>8.4800000000000001E-4</v>
      </c>
      <c r="J12567">
        <v>-1.8959999999999999E-3</v>
      </c>
      <c r="K12567">
        <v>1014.789978</v>
      </c>
      <c r="L12567">
        <v>43.692497000000003</v>
      </c>
      <c r="W12567">
        <f t="shared" si="196"/>
        <v>54791.2568255406</v>
      </c>
    </row>
    <row r="12568" spans="1:23" x14ac:dyDescent="0.3">
      <c r="A12568">
        <v>480.13875000000002</v>
      </c>
      <c r="B12568">
        <v>3274.3452149999998</v>
      </c>
      <c r="C12568">
        <v>-50664.308594000002</v>
      </c>
      <c r="D12568">
        <v>20504.185547000001</v>
      </c>
      <c r="E12568">
        <v>-0.428286</v>
      </c>
      <c r="F12568">
        <v>9.9557389999999995</v>
      </c>
      <c r="G12568">
        <v>-0.209595</v>
      </c>
      <c r="H12568">
        <v>5.2880000000000002E-3</v>
      </c>
      <c r="I12568">
        <v>3.4880000000000002E-3</v>
      </c>
      <c r="J12568">
        <v>-1.1006999999999999E-2</v>
      </c>
      <c r="K12568">
        <v>1014.789978</v>
      </c>
      <c r="L12568">
        <v>43.692497000000003</v>
      </c>
      <c r="W12568">
        <f t="shared" si="196"/>
        <v>54754.13342242629</v>
      </c>
    </row>
    <row r="12569" spans="1:23" x14ac:dyDescent="0.3">
      <c r="A12569">
        <v>480.15</v>
      </c>
      <c r="B12569">
        <v>3185.3432619999999</v>
      </c>
      <c r="C12569">
        <v>-50681.992187000003</v>
      </c>
      <c r="D12569">
        <v>20562.410156000002</v>
      </c>
      <c r="E12569">
        <v>-0.43599399999999999</v>
      </c>
      <c r="F12569">
        <v>9.9472529999999999</v>
      </c>
      <c r="G12569">
        <v>-0.201881</v>
      </c>
      <c r="H12569">
        <v>3.7652999999999999E-2</v>
      </c>
      <c r="I12569">
        <v>8.6079999999999993E-3</v>
      </c>
      <c r="J12569">
        <v>-2.0420000000000001E-2</v>
      </c>
      <c r="K12569">
        <v>1014.789978</v>
      </c>
      <c r="L12569">
        <v>43.692497000000003</v>
      </c>
      <c r="W12569">
        <f t="shared" si="196"/>
        <v>54787.073796320517</v>
      </c>
    </row>
    <row r="12570" spans="1:23" x14ac:dyDescent="0.3">
      <c r="A12570">
        <v>480.16125</v>
      </c>
      <c r="B12570">
        <v>3275.1245119999999</v>
      </c>
      <c r="C12570">
        <v>-50699.226562000003</v>
      </c>
      <c r="D12570">
        <v>20540.603515999999</v>
      </c>
      <c r="E12570">
        <v>-0.42879699999999998</v>
      </c>
      <c r="F12570">
        <v>9.9557629999999993</v>
      </c>
      <c r="G12570">
        <v>-0.20590700000000001</v>
      </c>
      <c r="H12570">
        <v>6.1851999999999997E-2</v>
      </c>
      <c r="I12570">
        <v>1.2500000000000001E-2</v>
      </c>
      <c r="J12570">
        <v>-2.5343999999999998E-2</v>
      </c>
      <c r="K12570">
        <v>1014.789978</v>
      </c>
      <c r="L12570">
        <v>43.692497000000003</v>
      </c>
      <c r="W12570">
        <f t="shared" si="196"/>
        <v>54800.131453816983</v>
      </c>
    </row>
    <row r="12571" spans="1:23" x14ac:dyDescent="0.3">
      <c r="A12571">
        <v>480.17250000000001</v>
      </c>
      <c r="B12571">
        <v>3110.0866700000001</v>
      </c>
      <c r="C12571">
        <v>-50682.027344000002</v>
      </c>
      <c r="D12571">
        <v>20594.082031000002</v>
      </c>
      <c r="E12571">
        <v>-0.43458799999999997</v>
      </c>
      <c r="F12571">
        <v>9.9374649999999995</v>
      </c>
      <c r="G12571">
        <v>-0.20605599999999999</v>
      </c>
      <c r="H12571">
        <v>7.3871999999999993E-2</v>
      </c>
      <c r="I12571">
        <v>1.3398E-2</v>
      </c>
      <c r="J12571">
        <v>-2.5349E-2</v>
      </c>
      <c r="K12571">
        <v>1014.789978</v>
      </c>
      <c r="L12571">
        <v>43.692497000000003</v>
      </c>
      <c r="W12571">
        <f t="shared" si="196"/>
        <v>54794.678112864509</v>
      </c>
    </row>
    <row r="12572" spans="1:23" x14ac:dyDescent="0.3">
      <c r="A12572">
        <v>480.18374999999997</v>
      </c>
      <c r="B12572">
        <v>3146.5654300000001</v>
      </c>
      <c r="C12572">
        <v>-50678.496094000002</v>
      </c>
      <c r="D12572">
        <v>20645.304687</v>
      </c>
      <c r="E12572">
        <v>-0.42314299999999999</v>
      </c>
      <c r="F12572">
        <v>9.9491940000000003</v>
      </c>
      <c r="G12572">
        <v>-0.21063999999999999</v>
      </c>
      <c r="H12572">
        <v>5.6799000000000002E-2</v>
      </c>
      <c r="I12572">
        <v>1.1153E-2</v>
      </c>
      <c r="J12572">
        <v>-1.8728000000000002E-2</v>
      </c>
      <c r="K12572">
        <v>1014.789978</v>
      </c>
      <c r="L12572">
        <v>43.692497000000003</v>
      </c>
      <c r="W12572">
        <f t="shared" si="196"/>
        <v>54812.767180410709</v>
      </c>
    </row>
    <row r="12573" spans="1:23" x14ac:dyDescent="0.3">
      <c r="A12573">
        <v>480.19499999999999</v>
      </c>
      <c r="B12573">
        <v>3079.1835940000001</v>
      </c>
      <c r="C12573">
        <v>-50689.601562000003</v>
      </c>
      <c r="D12573">
        <v>20644.537109000001</v>
      </c>
      <c r="E12573">
        <v>-0.43686900000000001</v>
      </c>
      <c r="F12573">
        <v>9.9483429999999995</v>
      </c>
      <c r="G12573">
        <v>-0.195636</v>
      </c>
      <c r="H12573">
        <v>3.1452000000000001E-2</v>
      </c>
      <c r="I12573">
        <v>7.986E-3</v>
      </c>
      <c r="J12573">
        <v>-1.3054E-2</v>
      </c>
      <c r="K12573">
        <v>1014.789978</v>
      </c>
      <c r="L12573">
        <v>43.692497000000003</v>
      </c>
      <c r="W12573">
        <f t="shared" si="196"/>
        <v>54818.920005457512</v>
      </c>
    </row>
    <row r="12574" spans="1:23" x14ac:dyDescent="0.3">
      <c r="A12574">
        <v>480.20625000000001</v>
      </c>
      <c r="B12574">
        <v>3163.530518</v>
      </c>
      <c r="C12574">
        <v>-50666.257812000003</v>
      </c>
      <c r="D12574">
        <v>20634.191406000002</v>
      </c>
      <c r="E12574">
        <v>-0.42504399999999998</v>
      </c>
      <c r="F12574">
        <v>9.9526649999999997</v>
      </c>
      <c r="G12574">
        <v>-0.21385100000000001</v>
      </c>
      <c r="H12574">
        <v>1.4220000000000001E-3</v>
      </c>
      <c r="I12574">
        <v>4.7210000000000004E-3</v>
      </c>
      <c r="J12574">
        <v>-6.9150000000000001E-3</v>
      </c>
      <c r="K12574">
        <v>1014.7799680000001</v>
      </c>
      <c r="L12574">
        <v>43.690154999999997</v>
      </c>
      <c r="W12574">
        <f t="shared" si="196"/>
        <v>54798.243229047162</v>
      </c>
    </row>
    <row r="12575" spans="1:23" x14ac:dyDescent="0.3">
      <c r="A12575">
        <v>480.21749999999997</v>
      </c>
      <c r="B12575">
        <v>3171.3544919999999</v>
      </c>
      <c r="C12575">
        <v>-50682.230469000002</v>
      </c>
      <c r="D12575">
        <v>20550.271484000001</v>
      </c>
      <c r="E12575">
        <v>-0.41911500000000002</v>
      </c>
      <c r="F12575">
        <v>9.9487249999999996</v>
      </c>
      <c r="G12575">
        <v>-0.21369299999999999</v>
      </c>
      <c r="H12575">
        <v>-2.3945999999999999E-2</v>
      </c>
      <c r="I12575">
        <v>1.7279999999999999E-3</v>
      </c>
      <c r="J12575">
        <v>4.7199999999999998E-4</v>
      </c>
      <c r="K12575">
        <v>1014.7799680000001</v>
      </c>
      <c r="L12575">
        <v>43.690154999999997</v>
      </c>
      <c r="W12575">
        <f t="shared" si="196"/>
        <v>54781.927975317412</v>
      </c>
    </row>
    <row r="12576" spans="1:23" x14ac:dyDescent="0.3">
      <c r="A12576">
        <v>480.22874999999999</v>
      </c>
      <c r="B12576">
        <v>3137.734375</v>
      </c>
      <c r="C12576">
        <v>-50689.027344000002</v>
      </c>
      <c r="D12576">
        <v>20619.089843999998</v>
      </c>
      <c r="E12576">
        <v>-0.42836600000000002</v>
      </c>
      <c r="F12576">
        <v>9.9467199999999991</v>
      </c>
      <c r="G12576">
        <v>-0.19570100000000001</v>
      </c>
      <c r="H12576">
        <v>-3.4896999999999997E-2</v>
      </c>
      <c r="I12576">
        <v>-2.63E-4</v>
      </c>
      <c r="J12576">
        <v>2.666E-3</v>
      </c>
      <c r="K12576">
        <v>1014.7799680000001</v>
      </c>
      <c r="L12576">
        <v>43.690154999999997</v>
      </c>
      <c r="W12576">
        <f t="shared" si="196"/>
        <v>54812.131285727068</v>
      </c>
    </row>
    <row r="12577" spans="1:23" x14ac:dyDescent="0.3">
      <c r="A12577">
        <v>480.24</v>
      </c>
      <c r="B12577">
        <v>3174.4865719999998</v>
      </c>
      <c r="C12577">
        <v>-50671.445312000003</v>
      </c>
      <c r="D12577">
        <v>20546.302734000001</v>
      </c>
      <c r="E12577">
        <v>-0.43651600000000002</v>
      </c>
      <c r="F12577">
        <v>9.9442299999999992</v>
      </c>
      <c r="G12577">
        <v>-0.201179</v>
      </c>
      <c r="H12577">
        <v>-3.4153999999999997E-2</v>
      </c>
      <c r="I12577">
        <v>-4.26E-4</v>
      </c>
      <c r="J12577">
        <v>6.3199999999999997E-4</v>
      </c>
      <c r="K12577">
        <v>1014.7799680000001</v>
      </c>
      <c r="L12577">
        <v>43.690154999999997</v>
      </c>
      <c r="W12577">
        <f t="shared" si="196"/>
        <v>54770.642602036278</v>
      </c>
    </row>
    <row r="12578" spans="1:23" x14ac:dyDescent="0.3">
      <c r="A12578">
        <v>480.25125000000003</v>
      </c>
      <c r="B12578">
        <v>3148.5041500000002</v>
      </c>
      <c r="C12578">
        <v>-50709.253905999998</v>
      </c>
      <c r="D12578">
        <v>20438.933593999998</v>
      </c>
      <c r="E12578">
        <v>-0.42719000000000001</v>
      </c>
      <c r="F12578">
        <v>9.9424880000000009</v>
      </c>
      <c r="G12578">
        <v>-0.20372299999999999</v>
      </c>
      <c r="H12578">
        <v>-3.4840000000000001E-3</v>
      </c>
      <c r="I12578">
        <v>3.3419999999999999E-3</v>
      </c>
      <c r="J12578">
        <v>-7.4960000000000001E-3</v>
      </c>
      <c r="K12578">
        <v>1014.7799680000001</v>
      </c>
      <c r="L12578">
        <v>43.690154999999997</v>
      </c>
      <c r="W12578">
        <f t="shared" si="196"/>
        <v>54763.961841211647</v>
      </c>
    </row>
    <row r="12579" spans="1:23" x14ac:dyDescent="0.3">
      <c r="A12579">
        <v>480.26249999999999</v>
      </c>
      <c r="B12579">
        <v>3201.5373540000001</v>
      </c>
      <c r="C12579">
        <v>-50689.765625</v>
      </c>
      <c r="D12579">
        <v>20581.619140999999</v>
      </c>
      <c r="E12579">
        <v>-0.43589299999999997</v>
      </c>
      <c r="F12579">
        <v>9.9519549999999999</v>
      </c>
      <c r="G12579">
        <v>-0.19401599999999999</v>
      </c>
      <c r="H12579">
        <v>2.7542000000000001E-2</v>
      </c>
      <c r="I12579">
        <v>7.6550000000000003E-3</v>
      </c>
      <c r="J12579">
        <v>-1.6625999999999998E-2</v>
      </c>
      <c r="K12579">
        <v>1014.7799680000001</v>
      </c>
      <c r="L12579">
        <v>43.690154999999997</v>
      </c>
      <c r="W12579">
        <f t="shared" si="196"/>
        <v>54802.41990105607</v>
      </c>
    </row>
    <row r="12580" spans="1:23" x14ac:dyDescent="0.3">
      <c r="A12580">
        <v>480.27375000000001</v>
      </c>
      <c r="B12580">
        <v>3251.7053219999998</v>
      </c>
      <c r="C12580">
        <v>-50696.253905999998</v>
      </c>
      <c r="D12580">
        <v>20588.736327999999</v>
      </c>
      <c r="E12580">
        <v>-0.42773600000000001</v>
      </c>
      <c r="F12580">
        <v>9.9547410000000003</v>
      </c>
      <c r="G12580">
        <v>-0.21132799999999999</v>
      </c>
      <c r="H12580">
        <v>5.5084000000000001E-2</v>
      </c>
      <c r="I12580">
        <v>1.0880000000000001E-2</v>
      </c>
      <c r="J12580">
        <v>-2.3682000000000002E-2</v>
      </c>
      <c r="K12580">
        <v>1014.7799680000001</v>
      </c>
      <c r="L12580">
        <v>43.690154999999997</v>
      </c>
      <c r="W12580">
        <f t="shared" si="196"/>
        <v>54814.047571645817</v>
      </c>
    </row>
    <row r="12581" spans="1:23" x14ac:dyDescent="0.3">
      <c r="A12581">
        <v>480.28500000000003</v>
      </c>
      <c r="B12581">
        <v>3247.5173340000001</v>
      </c>
      <c r="C12581">
        <v>-50711.746094000002</v>
      </c>
      <c r="D12581">
        <v>20528.753906000002</v>
      </c>
      <c r="E12581">
        <v>-0.44409999999999999</v>
      </c>
      <c r="F12581">
        <v>9.949389</v>
      </c>
      <c r="G12581">
        <v>-0.20547099999999999</v>
      </c>
      <c r="H12581">
        <v>7.4269000000000002E-2</v>
      </c>
      <c r="I12581">
        <v>1.3710999999999999E-2</v>
      </c>
      <c r="J12581">
        <v>-2.7924000000000001E-2</v>
      </c>
      <c r="K12581">
        <v>1014.7799680000001</v>
      </c>
      <c r="L12581">
        <v>43.690154999999997</v>
      </c>
      <c r="W12581">
        <f t="shared" si="196"/>
        <v>54805.631988601912</v>
      </c>
    </row>
    <row r="12582" spans="1:23" x14ac:dyDescent="0.3">
      <c r="A12582">
        <v>480.29624999999999</v>
      </c>
      <c r="B12582">
        <v>3102.423096</v>
      </c>
      <c r="C12582">
        <v>-50682.699219000002</v>
      </c>
      <c r="D12582">
        <v>20514.189452999999</v>
      </c>
      <c r="E12582">
        <v>-0.44036599999999998</v>
      </c>
      <c r="F12582">
        <v>9.9619979999999995</v>
      </c>
      <c r="G12582">
        <v>-0.20377700000000001</v>
      </c>
      <c r="H12582">
        <v>6.6321000000000005E-2</v>
      </c>
      <c r="I12582">
        <v>1.3124E-2</v>
      </c>
      <c r="J12582">
        <v>-2.2474000000000001E-2</v>
      </c>
      <c r="K12582">
        <v>1014.7799680000001</v>
      </c>
      <c r="L12582">
        <v>43.690154999999997</v>
      </c>
      <c r="W12582">
        <f t="shared" si="196"/>
        <v>54764.888369317378</v>
      </c>
    </row>
    <row r="12583" spans="1:23" x14ac:dyDescent="0.3">
      <c r="A12583">
        <v>480.3075</v>
      </c>
      <c r="B12583">
        <v>3239.898193</v>
      </c>
      <c r="C12583">
        <v>-50688.988280999998</v>
      </c>
      <c r="D12583">
        <v>20519.191406000002</v>
      </c>
      <c r="E12583">
        <v>-0.43080000000000002</v>
      </c>
      <c r="F12583">
        <v>9.9502439999999996</v>
      </c>
      <c r="G12583">
        <v>-0.20107800000000001</v>
      </c>
      <c r="H12583">
        <v>4.4565E-2</v>
      </c>
      <c r="I12583">
        <v>1.0012999999999999E-2</v>
      </c>
      <c r="J12583">
        <v>-1.5396999999999999E-2</v>
      </c>
      <c r="K12583">
        <v>1014.809998</v>
      </c>
      <c r="L12583">
        <v>43.692497000000003</v>
      </c>
      <c r="W12583">
        <f t="shared" si="196"/>
        <v>54780.541154760642</v>
      </c>
    </row>
    <row r="12584" spans="1:23" x14ac:dyDescent="0.3">
      <c r="A12584">
        <v>480.31875000000002</v>
      </c>
      <c r="B12584">
        <v>3112.8735350000002</v>
      </c>
      <c r="C12584">
        <v>-50683.382812000003</v>
      </c>
      <c r="D12584">
        <v>20454.224609000001</v>
      </c>
      <c r="E12584">
        <v>-0.44142100000000001</v>
      </c>
      <c r="F12584">
        <v>9.9530469999999998</v>
      </c>
      <c r="G12584">
        <v>-0.197518</v>
      </c>
      <c r="H12584">
        <v>1.0407E-2</v>
      </c>
      <c r="I12584">
        <v>6.6309999999999997E-3</v>
      </c>
      <c r="J12584">
        <v>-9.384E-3</v>
      </c>
      <c r="K12584">
        <v>1014.809998</v>
      </c>
      <c r="L12584">
        <v>43.692497000000003</v>
      </c>
      <c r="W12584">
        <f t="shared" si="196"/>
        <v>54743.680724518897</v>
      </c>
    </row>
    <row r="12585" spans="1:23" x14ac:dyDescent="0.3">
      <c r="A12585">
        <v>480.33</v>
      </c>
      <c r="B12585">
        <v>3236.0900879999999</v>
      </c>
      <c r="C12585">
        <v>-50657.601562000003</v>
      </c>
      <c r="D12585">
        <v>20521.603515999999</v>
      </c>
      <c r="E12585">
        <v>-0.43526199999999998</v>
      </c>
      <c r="F12585">
        <v>9.9601089999999992</v>
      </c>
      <c r="G12585">
        <v>-0.199517</v>
      </c>
      <c r="H12585">
        <v>-1.6317000000000002E-2</v>
      </c>
      <c r="I12585">
        <v>3.1689999999999999E-3</v>
      </c>
      <c r="J12585">
        <v>-3.212E-3</v>
      </c>
      <c r="K12585">
        <v>1014.809998</v>
      </c>
      <c r="L12585">
        <v>43.692497000000003</v>
      </c>
      <c r="W12585">
        <f t="shared" si="196"/>
        <v>54752.178823676972</v>
      </c>
    </row>
    <row r="12586" spans="1:23" x14ac:dyDescent="0.3">
      <c r="A12586">
        <v>480.34125</v>
      </c>
      <c r="B12586">
        <v>3044.5471189999998</v>
      </c>
      <c r="C12586">
        <v>-50684.191405999998</v>
      </c>
      <c r="D12586">
        <v>20749.091797000001</v>
      </c>
      <c r="E12586">
        <v>-0.431232</v>
      </c>
      <c r="F12586">
        <v>9.9611280000000004</v>
      </c>
      <c r="G12586">
        <v>-0.19761100000000001</v>
      </c>
      <c r="H12586">
        <v>-3.5575000000000002E-2</v>
      </c>
      <c r="I12586">
        <v>-1.6200000000000001E-4</v>
      </c>
      <c r="J12586">
        <v>2.4740000000000001E-3</v>
      </c>
      <c r="K12586">
        <v>1014.809998</v>
      </c>
      <c r="L12586">
        <v>43.692497000000003</v>
      </c>
      <c r="W12586">
        <f t="shared" si="196"/>
        <v>54851.447893744684</v>
      </c>
    </row>
    <row r="12587" spans="1:23" x14ac:dyDescent="0.3">
      <c r="A12587">
        <v>480.35250000000002</v>
      </c>
      <c r="B12587">
        <v>3110.4233399999998</v>
      </c>
      <c r="C12587">
        <v>-50676.203125</v>
      </c>
      <c r="D12587">
        <v>20463.316406000002</v>
      </c>
      <c r="E12587">
        <v>-0.42604700000000001</v>
      </c>
      <c r="F12587">
        <v>9.9560080000000006</v>
      </c>
      <c r="G12587">
        <v>-0.20511399999999999</v>
      </c>
      <c r="H12587">
        <v>-3.2043000000000002E-2</v>
      </c>
      <c r="I12587">
        <v>4.3300000000000001E-4</v>
      </c>
      <c r="J12587">
        <v>1.9499999999999999E-3</v>
      </c>
      <c r="K12587">
        <v>1014.809998</v>
      </c>
      <c r="L12587">
        <v>43.692497000000003</v>
      </c>
      <c r="W12587">
        <f t="shared" si="196"/>
        <v>54740.292425710933</v>
      </c>
    </row>
    <row r="12588" spans="1:23" x14ac:dyDescent="0.3">
      <c r="A12588">
        <v>480.36374999999998</v>
      </c>
      <c r="B12588">
        <v>3218.015625</v>
      </c>
      <c r="C12588">
        <v>-50692.84375</v>
      </c>
      <c r="D12588">
        <v>20503.392577999999</v>
      </c>
      <c r="E12588">
        <v>-0.43223699999999998</v>
      </c>
      <c r="F12588">
        <v>9.9456380000000006</v>
      </c>
      <c r="G12588">
        <v>-0.20746800000000001</v>
      </c>
      <c r="H12588">
        <v>-1.4879E-2</v>
      </c>
      <c r="I12588">
        <v>1.4E-3</v>
      </c>
      <c r="J12588">
        <v>-1.9949999999999998E-3</v>
      </c>
      <c r="K12588">
        <v>1014.809998</v>
      </c>
      <c r="L12588">
        <v>43.692497000000003</v>
      </c>
      <c r="W12588">
        <f t="shared" si="196"/>
        <v>54776.90333737609</v>
      </c>
    </row>
    <row r="12589" spans="1:23" x14ac:dyDescent="0.3">
      <c r="A12589">
        <v>480.375</v>
      </c>
      <c r="B12589">
        <v>3207.592529</v>
      </c>
      <c r="C12589">
        <v>-50681.160155999998</v>
      </c>
      <c r="D12589">
        <v>20585.080077999999</v>
      </c>
      <c r="E12589">
        <v>-0.43464399999999997</v>
      </c>
      <c r="F12589">
        <v>9.949109</v>
      </c>
      <c r="G12589">
        <v>-0.202014</v>
      </c>
      <c r="H12589">
        <v>1.9393000000000001E-2</v>
      </c>
      <c r="I12589">
        <v>6.4450000000000002E-3</v>
      </c>
      <c r="J12589">
        <v>-1.4697E-2</v>
      </c>
      <c r="K12589">
        <v>1014.809998</v>
      </c>
      <c r="L12589">
        <v>43.692497000000003</v>
      </c>
      <c r="W12589">
        <f t="shared" si="196"/>
        <v>54796.114519260314</v>
      </c>
    </row>
    <row r="12590" spans="1:23" x14ac:dyDescent="0.3">
      <c r="A12590">
        <v>480.38625000000002</v>
      </c>
      <c r="B12590">
        <v>3209.639893</v>
      </c>
      <c r="C12590">
        <v>-50675.132812000003</v>
      </c>
      <c r="D12590">
        <v>20571.087890999999</v>
      </c>
      <c r="E12590">
        <v>-0.41346699999999997</v>
      </c>
      <c r="F12590">
        <v>9.9575119999999995</v>
      </c>
      <c r="G12590">
        <v>-0.19271099999999999</v>
      </c>
      <c r="H12590">
        <v>4.5009E-2</v>
      </c>
      <c r="I12590">
        <v>9.7780000000000002E-3</v>
      </c>
      <c r="J12590">
        <v>-2.1422E-2</v>
      </c>
      <c r="K12590">
        <v>1014.809998</v>
      </c>
      <c r="L12590">
        <v>43.692497000000003</v>
      </c>
      <c r="W12590">
        <f t="shared" si="196"/>
        <v>54785.404358969761</v>
      </c>
    </row>
    <row r="12591" spans="1:23" x14ac:dyDescent="0.3">
      <c r="A12591">
        <v>480.39749999999998</v>
      </c>
      <c r="B12591">
        <v>3280.095703</v>
      </c>
      <c r="C12591">
        <v>-50694.414062000003</v>
      </c>
      <c r="D12591">
        <v>20502.414062</v>
      </c>
      <c r="E12591">
        <v>-0.42838300000000001</v>
      </c>
      <c r="F12591">
        <v>9.9527400000000004</v>
      </c>
      <c r="G12591">
        <v>-0.19058800000000001</v>
      </c>
      <c r="H12591">
        <v>6.4670000000000005E-2</v>
      </c>
      <c r="I12591">
        <v>1.2874E-2</v>
      </c>
      <c r="J12591">
        <v>-2.426E-2</v>
      </c>
      <c r="K12591">
        <v>1014.809998</v>
      </c>
      <c r="L12591">
        <v>43.692497000000003</v>
      </c>
      <c r="W12591">
        <f t="shared" si="196"/>
        <v>54781.672366586601</v>
      </c>
    </row>
    <row r="12592" spans="1:23" x14ac:dyDescent="0.3">
      <c r="A12592">
        <v>480.40875</v>
      </c>
      <c r="B12592">
        <v>3264.0610350000002</v>
      </c>
      <c r="C12592">
        <v>-50678.671875</v>
      </c>
      <c r="D12592">
        <v>20550.443359000001</v>
      </c>
      <c r="E12592">
        <v>-0.43091200000000002</v>
      </c>
      <c r="F12592">
        <v>9.9622879999999991</v>
      </c>
      <c r="G12592">
        <v>-0.195967</v>
      </c>
      <c r="H12592">
        <v>6.6943000000000003E-2</v>
      </c>
      <c r="I12592">
        <v>1.3476E-2</v>
      </c>
      <c r="J12592">
        <v>-2.1854999999999999E-2</v>
      </c>
      <c r="K12592">
        <v>1014.799988</v>
      </c>
      <c r="L12592">
        <v>43.697380000000003</v>
      </c>
      <c r="W12592">
        <f t="shared" si="196"/>
        <v>54784.145514058975</v>
      </c>
    </row>
    <row r="12593" spans="1:23" x14ac:dyDescent="0.3">
      <c r="A12593">
        <v>480.42</v>
      </c>
      <c r="B12593">
        <v>3216.4555660000001</v>
      </c>
      <c r="C12593">
        <v>-50691.441405999998</v>
      </c>
      <c r="D12593">
        <v>20671.476562</v>
      </c>
      <c r="E12593">
        <v>-0.43055900000000003</v>
      </c>
      <c r="F12593">
        <v>9.9479489999999995</v>
      </c>
      <c r="G12593">
        <v>-0.19676199999999999</v>
      </c>
      <c r="H12593">
        <v>4.9544999999999999E-2</v>
      </c>
      <c r="I12593">
        <v>9.8849999999999997E-3</v>
      </c>
      <c r="J12593">
        <v>-1.7315000000000001E-2</v>
      </c>
      <c r="K12593">
        <v>1014.799988</v>
      </c>
      <c r="L12593">
        <v>43.697380000000003</v>
      </c>
      <c r="W12593">
        <f t="shared" si="196"/>
        <v>54838.652075696562</v>
      </c>
    </row>
    <row r="12594" spans="1:23" x14ac:dyDescent="0.3">
      <c r="A12594">
        <v>480.43124999999998</v>
      </c>
      <c r="B12594">
        <v>3234.421143</v>
      </c>
      <c r="C12594">
        <v>-50686.398437000003</v>
      </c>
      <c r="D12594">
        <v>20572.710937</v>
      </c>
      <c r="E12594">
        <v>-0.43248300000000001</v>
      </c>
      <c r="F12594">
        <v>9.9505409999999994</v>
      </c>
      <c r="G12594">
        <v>-0.203074</v>
      </c>
      <c r="H12594">
        <v>1.7151E-2</v>
      </c>
      <c r="I12594">
        <v>6.5259999999999997E-3</v>
      </c>
      <c r="J12594">
        <v>-1.0329E-2</v>
      </c>
      <c r="K12594">
        <v>1014.799988</v>
      </c>
      <c r="L12594">
        <v>43.697380000000003</v>
      </c>
      <c r="W12594">
        <f t="shared" si="196"/>
        <v>54797.891400508845</v>
      </c>
    </row>
    <row r="12595" spans="1:23" x14ac:dyDescent="0.3">
      <c r="A12595">
        <v>480.4425</v>
      </c>
      <c r="B12595">
        <v>3316.3195799999999</v>
      </c>
      <c r="C12595">
        <v>-50684.539062000003</v>
      </c>
      <c r="D12595">
        <v>20607.535156000002</v>
      </c>
      <c r="E12595">
        <v>-0.43702099999999999</v>
      </c>
      <c r="F12595">
        <v>9.9497490000000006</v>
      </c>
      <c r="G12595">
        <v>-0.202787</v>
      </c>
      <c r="H12595">
        <v>-9.1179999999999994E-3</v>
      </c>
      <c r="I12595">
        <v>3.5469999999999998E-3</v>
      </c>
      <c r="J12595">
        <v>-4.7609999999999996E-3</v>
      </c>
      <c r="K12595">
        <v>1014.799988</v>
      </c>
      <c r="L12595">
        <v>43.697380000000003</v>
      </c>
      <c r="W12595">
        <f t="shared" si="196"/>
        <v>54814.149456959305</v>
      </c>
    </row>
    <row r="12596" spans="1:23" x14ac:dyDescent="0.3">
      <c r="A12596">
        <v>480.45375000000001</v>
      </c>
      <c r="B12596">
        <v>3277.5043949999999</v>
      </c>
      <c r="C12596">
        <v>-50678.28125</v>
      </c>
      <c r="D12596">
        <v>20677.503906000002</v>
      </c>
      <c r="E12596">
        <v>-0.43666500000000003</v>
      </c>
      <c r="F12596">
        <v>9.9503959999999996</v>
      </c>
      <c r="G12596">
        <v>-0.199902</v>
      </c>
      <c r="H12596">
        <v>-3.2223000000000002E-2</v>
      </c>
      <c r="I12596">
        <v>8.5999999999999998E-4</v>
      </c>
      <c r="J12596">
        <v>2.9489999999999998E-3</v>
      </c>
      <c r="K12596">
        <v>1014.799988</v>
      </c>
      <c r="L12596">
        <v>43.697380000000003</v>
      </c>
      <c r="W12596">
        <f t="shared" si="196"/>
        <v>54832.37541175825</v>
      </c>
    </row>
    <row r="12597" spans="1:23" x14ac:dyDescent="0.3">
      <c r="A12597">
        <v>480.46499999999997</v>
      </c>
      <c r="B12597">
        <v>3179.2182619999999</v>
      </c>
      <c r="C12597">
        <v>-50710</v>
      </c>
      <c r="D12597">
        <v>20533.738281000002</v>
      </c>
      <c r="E12597">
        <v>-0.432699</v>
      </c>
      <c r="F12597">
        <v>9.9492630000000002</v>
      </c>
      <c r="G12597">
        <v>-0.19920199999999999</v>
      </c>
      <c r="H12597">
        <v>-3.9619000000000001E-2</v>
      </c>
      <c r="I12597">
        <v>1.067098E-5</v>
      </c>
      <c r="J12597">
        <v>4.5259999999999996E-3</v>
      </c>
      <c r="K12597">
        <v>1014.799988</v>
      </c>
      <c r="L12597">
        <v>43.697380000000003</v>
      </c>
      <c r="W12597">
        <f t="shared" si="196"/>
        <v>54801.878950908605</v>
      </c>
    </row>
    <row r="12598" spans="1:23" x14ac:dyDescent="0.3">
      <c r="A12598">
        <v>480.47624999999999</v>
      </c>
      <c r="B12598">
        <v>3332.782471</v>
      </c>
      <c r="C12598">
        <v>-50679.472655999998</v>
      </c>
      <c r="D12598">
        <v>20587.222656000002</v>
      </c>
      <c r="E12598">
        <v>-0.435975</v>
      </c>
      <c r="F12598">
        <v>9.9520929999999996</v>
      </c>
      <c r="G12598">
        <v>-0.19109899999999999</v>
      </c>
      <c r="H12598">
        <v>-2.2468999999999999E-2</v>
      </c>
      <c r="I12598">
        <v>7.8100000000000001E-4</v>
      </c>
      <c r="J12598">
        <v>-2.032E-3</v>
      </c>
      <c r="K12598">
        <v>1014.799988</v>
      </c>
      <c r="L12598">
        <v>43.697380000000003</v>
      </c>
      <c r="W12598">
        <f t="shared" si="196"/>
        <v>54802.829528930131</v>
      </c>
    </row>
    <row r="12599" spans="1:23" x14ac:dyDescent="0.3">
      <c r="A12599">
        <v>480.48750000000001</v>
      </c>
      <c r="B12599">
        <v>3226.0961910000001</v>
      </c>
      <c r="C12599">
        <v>-50697.953125</v>
      </c>
      <c r="D12599">
        <v>20604.289062</v>
      </c>
      <c r="E12599">
        <v>-0.42904700000000001</v>
      </c>
      <c r="F12599">
        <v>9.9503249999999994</v>
      </c>
      <c r="G12599">
        <v>-0.19914100000000001</v>
      </c>
      <c r="H12599">
        <v>1.5028E-2</v>
      </c>
      <c r="I12599">
        <v>5.3200000000000001E-3</v>
      </c>
      <c r="J12599">
        <v>-1.3053E-2</v>
      </c>
      <c r="K12599">
        <v>1014.799988</v>
      </c>
      <c r="L12599">
        <v>43.697380000000003</v>
      </c>
      <c r="W12599">
        <f t="shared" si="196"/>
        <v>54819.949611877011</v>
      </c>
    </row>
    <row r="12600" spans="1:23" x14ac:dyDescent="0.3">
      <c r="A12600">
        <v>480.49874999999997</v>
      </c>
      <c r="B12600">
        <v>3302.0598140000002</v>
      </c>
      <c r="C12600">
        <v>-50676.136719000002</v>
      </c>
      <c r="D12600">
        <v>20515.849609000001</v>
      </c>
      <c r="E12600">
        <v>-0.422259</v>
      </c>
      <c r="F12600">
        <v>9.9517310000000005</v>
      </c>
      <c r="G12600">
        <v>-0.190498</v>
      </c>
      <c r="H12600">
        <v>4.2774E-2</v>
      </c>
      <c r="I12600">
        <v>9.75E-3</v>
      </c>
      <c r="J12600">
        <v>-2.1326999999999999E-2</v>
      </c>
      <c r="K12600">
        <v>1014.799988</v>
      </c>
      <c r="L12600">
        <v>43.697380000000003</v>
      </c>
      <c r="W12600">
        <f t="shared" si="196"/>
        <v>54771.11024031847</v>
      </c>
    </row>
    <row r="12601" spans="1:23" x14ac:dyDescent="0.3">
      <c r="A12601">
        <v>480.51</v>
      </c>
      <c r="B12601">
        <v>3248.719971</v>
      </c>
      <c r="C12601">
        <v>-50697.382812000003</v>
      </c>
      <c r="D12601">
        <v>20507.037109000001</v>
      </c>
      <c r="E12601">
        <v>-0.43136000000000002</v>
      </c>
      <c r="F12601">
        <v>9.9456830000000007</v>
      </c>
      <c r="G12601">
        <v>-0.19054499999999999</v>
      </c>
      <c r="H12601">
        <v>6.3599000000000003E-2</v>
      </c>
      <c r="I12601">
        <v>1.2926999999999999E-2</v>
      </c>
      <c r="J12601">
        <v>-2.6384999999999999E-2</v>
      </c>
      <c r="K12601">
        <v>1014.789978</v>
      </c>
      <c r="L12601">
        <v>43.697380000000003</v>
      </c>
      <c r="W12601">
        <f t="shared" si="196"/>
        <v>54784.280377005503</v>
      </c>
    </row>
    <row r="12602" spans="1:23" x14ac:dyDescent="0.3">
      <c r="A12602">
        <v>480.52125000000001</v>
      </c>
      <c r="B12602">
        <v>3324.0375979999999</v>
      </c>
      <c r="C12602">
        <v>-50685.347655999998</v>
      </c>
      <c r="D12602">
        <v>20609.544922000001</v>
      </c>
      <c r="E12602">
        <v>-0.43474000000000002</v>
      </c>
      <c r="F12602">
        <v>9.9461080000000006</v>
      </c>
      <c r="G12602">
        <v>-0.193553</v>
      </c>
      <c r="H12602">
        <v>6.7335999999999993E-2</v>
      </c>
      <c r="I12602">
        <v>1.2789999999999999E-2</v>
      </c>
      <c r="J12602">
        <v>-2.3550000000000001E-2</v>
      </c>
      <c r="K12602">
        <v>1014.789978</v>
      </c>
      <c r="L12602">
        <v>43.697380000000003</v>
      </c>
      <c r="W12602">
        <f t="shared" si="196"/>
        <v>54816.120209792643</v>
      </c>
    </row>
    <row r="12603" spans="1:23" x14ac:dyDescent="0.3">
      <c r="A12603">
        <v>480.53250000000003</v>
      </c>
      <c r="B12603">
        <v>3210.7695309999999</v>
      </c>
      <c r="C12603">
        <v>-50694.210937000003</v>
      </c>
      <c r="D12603">
        <v>20692.980468999998</v>
      </c>
      <c r="E12603">
        <v>-0.421599</v>
      </c>
      <c r="F12603">
        <v>9.9448360000000005</v>
      </c>
      <c r="G12603">
        <v>-0.20383799999999999</v>
      </c>
      <c r="H12603">
        <v>6.3691999999999999E-2</v>
      </c>
      <c r="I12603">
        <v>1.2754E-2</v>
      </c>
      <c r="J12603">
        <v>-2.0892000000000001E-2</v>
      </c>
      <c r="K12603">
        <v>1014.789978</v>
      </c>
      <c r="L12603">
        <v>43.697380000000003</v>
      </c>
      <c r="W12603">
        <f t="shared" si="196"/>
        <v>54848.988178421889</v>
      </c>
    </row>
    <row r="12604" spans="1:23" x14ac:dyDescent="0.3">
      <c r="A12604">
        <v>480.54374999999999</v>
      </c>
      <c r="B12604">
        <v>3197.890625</v>
      </c>
      <c r="C12604">
        <v>-50703.457030999998</v>
      </c>
      <c r="D12604">
        <v>20563.779297000001</v>
      </c>
      <c r="E12604">
        <v>-0.43303799999999998</v>
      </c>
      <c r="F12604">
        <v>9.9510430000000003</v>
      </c>
      <c r="G12604">
        <v>-0.195018</v>
      </c>
      <c r="H12604">
        <v>2.9045999999999999E-2</v>
      </c>
      <c r="I12604">
        <v>8.8559999999999993E-3</v>
      </c>
      <c r="J12604">
        <v>-1.1781E-2</v>
      </c>
      <c r="K12604">
        <v>1014.789978</v>
      </c>
      <c r="L12604">
        <v>43.697380000000003</v>
      </c>
      <c r="W12604">
        <f t="shared" si="196"/>
        <v>54808.175287265782</v>
      </c>
    </row>
    <row r="12605" spans="1:23" x14ac:dyDescent="0.3">
      <c r="A12605">
        <v>480.55500000000001</v>
      </c>
      <c r="B12605">
        <v>3242.5078119999998</v>
      </c>
      <c r="C12605">
        <v>-50655.246094000002</v>
      </c>
      <c r="D12605">
        <v>20424.560547000001</v>
      </c>
      <c r="E12605">
        <v>-0.42079499999999997</v>
      </c>
      <c r="F12605">
        <v>9.9628610000000002</v>
      </c>
      <c r="G12605">
        <v>-0.199263</v>
      </c>
      <c r="H12605">
        <v>-1.498E-3</v>
      </c>
      <c r="I12605">
        <v>4.3810000000000003E-3</v>
      </c>
      <c r="J12605">
        <v>-6.6210000000000001E-3</v>
      </c>
      <c r="K12605">
        <v>1014.789978</v>
      </c>
      <c r="L12605">
        <v>43.697380000000003</v>
      </c>
      <c r="W12605">
        <f t="shared" si="196"/>
        <v>54714.07942470249</v>
      </c>
    </row>
    <row r="12606" spans="1:23" x14ac:dyDescent="0.3">
      <c r="A12606">
        <v>480.56625000000003</v>
      </c>
      <c r="B12606">
        <v>3257.4272460000002</v>
      </c>
      <c r="C12606">
        <v>-50692.445312000003</v>
      </c>
      <c r="D12606">
        <v>20505.654297000001</v>
      </c>
      <c r="E12606">
        <v>-0.42283300000000001</v>
      </c>
      <c r="F12606">
        <v>9.9517769999999999</v>
      </c>
      <c r="G12606">
        <v>-0.193887</v>
      </c>
      <c r="H12606">
        <v>-2.5699E-2</v>
      </c>
      <c r="I12606">
        <v>1.8630000000000001E-3</v>
      </c>
      <c r="J12606">
        <v>-1.3159999999999999E-3</v>
      </c>
      <c r="K12606">
        <v>1014.789978</v>
      </c>
      <c r="L12606">
        <v>43.697380000000003</v>
      </c>
      <c r="W12606">
        <f t="shared" si="196"/>
        <v>54779.710679421893</v>
      </c>
    </row>
    <row r="12607" spans="1:23" x14ac:dyDescent="0.3">
      <c r="A12607">
        <v>480.57749999999999</v>
      </c>
      <c r="B12607">
        <v>3191.7558589999999</v>
      </c>
      <c r="C12607">
        <v>-50682.328125</v>
      </c>
      <c r="D12607">
        <v>20573.648437</v>
      </c>
      <c r="E12607">
        <v>-0.43072899999999997</v>
      </c>
      <c r="F12607">
        <v>9.9496059999999993</v>
      </c>
      <c r="G12607">
        <v>-0.195326</v>
      </c>
      <c r="H12607">
        <v>-3.8581999999999998E-2</v>
      </c>
      <c r="I12607">
        <v>-1.2149999999999999E-3</v>
      </c>
      <c r="J12607">
        <v>2.369E-3</v>
      </c>
      <c r="K12607">
        <v>1014.789978</v>
      </c>
      <c r="L12607">
        <v>43.697380000000003</v>
      </c>
      <c r="W12607">
        <f t="shared" si="196"/>
        <v>54791.976599160022</v>
      </c>
    </row>
    <row r="12608" spans="1:23" x14ac:dyDescent="0.3">
      <c r="A12608">
        <v>480.58875</v>
      </c>
      <c r="B12608">
        <v>3171.4216310000002</v>
      </c>
      <c r="C12608">
        <v>-50690.550780999998</v>
      </c>
      <c r="D12608">
        <v>20514.179687</v>
      </c>
      <c r="E12608">
        <v>-0.441797</v>
      </c>
      <c r="F12608">
        <v>9.957395</v>
      </c>
      <c r="G12608">
        <v>-0.187277</v>
      </c>
      <c r="H12608">
        <v>-2.0934000000000001E-2</v>
      </c>
      <c r="I12608">
        <v>9.1100000000000003E-4</v>
      </c>
      <c r="J12608">
        <v>-9.8700000000000003E-4</v>
      </c>
      <c r="K12608">
        <v>1014.789978</v>
      </c>
      <c r="L12608">
        <v>43.697380000000003</v>
      </c>
      <c r="W12608">
        <f t="shared" si="196"/>
        <v>54776.102653193921</v>
      </c>
    </row>
    <row r="12609" spans="1:23" x14ac:dyDescent="0.3">
      <c r="A12609">
        <v>480.6</v>
      </c>
      <c r="B12609">
        <v>3147.0683589999999</v>
      </c>
      <c r="C12609">
        <v>-50663.839844000002</v>
      </c>
      <c r="D12609">
        <v>20434.359375</v>
      </c>
      <c r="E12609">
        <v>-0.43664500000000001</v>
      </c>
      <c r="F12609">
        <v>9.9549769999999995</v>
      </c>
      <c r="G12609">
        <v>-0.2039</v>
      </c>
      <c r="H12609">
        <v>1.1379999999999999E-3</v>
      </c>
      <c r="I12609">
        <v>3.797E-3</v>
      </c>
      <c r="J12609">
        <v>-7.0239999999999999E-3</v>
      </c>
      <c r="K12609">
        <v>1014.809998</v>
      </c>
      <c r="L12609">
        <v>43.692497000000003</v>
      </c>
      <c r="W12609">
        <f t="shared" si="196"/>
        <v>54720.121985073747</v>
      </c>
    </row>
    <row r="12610" spans="1:23" x14ac:dyDescent="0.3">
      <c r="A12610">
        <v>480.61124999999998</v>
      </c>
      <c r="B12610">
        <v>3213.3459469999998</v>
      </c>
      <c r="C12610">
        <v>-50684.097655999998</v>
      </c>
      <c r="D12610">
        <v>20508.970702999999</v>
      </c>
      <c r="E12610">
        <v>-0.43956000000000001</v>
      </c>
      <c r="F12610">
        <v>9.9541140000000006</v>
      </c>
      <c r="G12610">
        <v>-0.19797100000000001</v>
      </c>
      <c r="H12610">
        <v>3.3551999999999998E-2</v>
      </c>
      <c r="I12610">
        <v>7.358E-3</v>
      </c>
      <c r="J12610">
        <v>-1.7617000000000001E-2</v>
      </c>
      <c r="K12610">
        <v>1014.809998</v>
      </c>
      <c r="L12610">
        <v>43.692497000000003</v>
      </c>
      <c r="W12610">
        <f t="shared" ref="W12610:W12673" si="197">SQRT((B12610)^2+(C12610)^2+(D12610)^2)</f>
        <v>54770.623756486086</v>
      </c>
    </row>
    <row r="12611" spans="1:23" x14ac:dyDescent="0.3">
      <c r="A12611">
        <v>480.6225</v>
      </c>
      <c r="B12611">
        <v>3208.818115</v>
      </c>
      <c r="C12611">
        <v>-50664.847655999998</v>
      </c>
      <c r="D12611">
        <v>20495.322265999999</v>
      </c>
      <c r="E12611">
        <v>-0.44974399999999998</v>
      </c>
      <c r="F12611">
        <v>9.9575840000000007</v>
      </c>
      <c r="G12611">
        <v>-0.19321199999999999</v>
      </c>
      <c r="H12611">
        <v>5.6916000000000001E-2</v>
      </c>
      <c r="I12611">
        <v>1.1063E-2</v>
      </c>
      <c r="J12611">
        <v>-2.3418999999999999E-2</v>
      </c>
      <c r="K12611">
        <v>1014.809998</v>
      </c>
      <c r="L12611">
        <v>43.692497000000003</v>
      </c>
      <c r="W12611">
        <f t="shared" si="197"/>
        <v>54747.434063050263</v>
      </c>
    </row>
    <row r="12612" spans="1:23" x14ac:dyDescent="0.3">
      <c r="A12612">
        <v>480.63375000000002</v>
      </c>
      <c r="B12612">
        <v>3186.8371579999998</v>
      </c>
      <c r="C12612">
        <v>-50676.855469000002</v>
      </c>
      <c r="D12612">
        <v>20543.371093999998</v>
      </c>
      <c r="E12612">
        <v>-0.43293999999999999</v>
      </c>
      <c r="F12612">
        <v>9.9625380000000003</v>
      </c>
      <c r="G12612">
        <v>-0.20196900000000001</v>
      </c>
      <c r="H12612">
        <v>7.0375999999999994E-2</v>
      </c>
      <c r="I12612">
        <v>1.2793000000000001E-2</v>
      </c>
      <c r="J12612">
        <v>-2.4975000000000001E-2</v>
      </c>
      <c r="K12612">
        <v>1014.809998</v>
      </c>
      <c r="L12612">
        <v>43.692497000000003</v>
      </c>
      <c r="W12612">
        <f t="shared" si="197"/>
        <v>54775.265469035563</v>
      </c>
    </row>
    <row r="12613" spans="1:23" x14ac:dyDescent="0.3">
      <c r="A12613">
        <v>480.64499999999998</v>
      </c>
      <c r="B12613">
        <v>3220.2082519999999</v>
      </c>
      <c r="C12613">
        <v>-50669.75</v>
      </c>
      <c r="D12613">
        <v>20549.845702999999</v>
      </c>
      <c r="E12613">
        <v>-0.43253900000000001</v>
      </c>
      <c r="F12613">
        <v>9.9576060000000002</v>
      </c>
      <c r="G12613">
        <v>-0.196404</v>
      </c>
      <c r="H12613">
        <v>6.7868999999999999E-2</v>
      </c>
      <c r="I12613">
        <v>1.3390000000000001E-2</v>
      </c>
      <c r="J12613">
        <v>-2.1423999999999999E-2</v>
      </c>
      <c r="K12613">
        <v>1014.809998</v>
      </c>
      <c r="L12613">
        <v>43.692497000000003</v>
      </c>
      <c r="W12613">
        <f t="shared" si="197"/>
        <v>54773.072441354394</v>
      </c>
    </row>
    <row r="12614" spans="1:23" x14ac:dyDescent="0.3">
      <c r="A12614">
        <v>480.65625</v>
      </c>
      <c r="B12614">
        <v>3091.913086</v>
      </c>
      <c r="C12614">
        <v>-50661.910155999998</v>
      </c>
      <c r="D12614">
        <v>20454.173827999999</v>
      </c>
      <c r="E12614">
        <v>-0.435058</v>
      </c>
      <c r="F12614">
        <v>9.9512450000000001</v>
      </c>
      <c r="G12614">
        <v>-0.181008</v>
      </c>
      <c r="H12614">
        <v>3.6215999999999998E-2</v>
      </c>
      <c r="I12614">
        <v>8.5959999999999995E-3</v>
      </c>
      <c r="J12614">
        <v>-1.3495999999999999E-2</v>
      </c>
      <c r="K12614">
        <v>1014.809998</v>
      </c>
      <c r="L12614">
        <v>43.692497000000003</v>
      </c>
      <c r="W12614">
        <f t="shared" si="197"/>
        <v>54722.594000760182</v>
      </c>
    </row>
    <row r="12615" spans="1:23" x14ac:dyDescent="0.3">
      <c r="A12615">
        <v>480.66750000000002</v>
      </c>
      <c r="B12615">
        <v>3189.0798340000001</v>
      </c>
      <c r="C12615">
        <v>-50691.4375</v>
      </c>
      <c r="D12615">
        <v>20496.097656000002</v>
      </c>
      <c r="E12615">
        <v>-0.44488100000000003</v>
      </c>
      <c r="F12615">
        <v>9.9469809999999992</v>
      </c>
      <c r="G12615">
        <v>-0.202183</v>
      </c>
      <c r="H12615">
        <v>-8.12E-4</v>
      </c>
      <c r="I12615">
        <v>3.6640000000000002E-3</v>
      </c>
      <c r="J12615">
        <v>-6.502E-3</v>
      </c>
      <c r="K12615">
        <v>1014.809998</v>
      </c>
      <c r="L12615">
        <v>43.692497000000003</v>
      </c>
      <c r="W12615">
        <f t="shared" si="197"/>
        <v>54771.1793293546</v>
      </c>
    </row>
    <row r="12616" spans="1:23" x14ac:dyDescent="0.3">
      <c r="A12616">
        <v>480.67874999999998</v>
      </c>
      <c r="B12616">
        <v>3215.0222170000002</v>
      </c>
      <c r="C12616">
        <v>-50687.378905999998</v>
      </c>
      <c r="D12616">
        <v>20660.427734000001</v>
      </c>
      <c r="E12616">
        <v>-0.43148300000000001</v>
      </c>
      <c r="F12616">
        <v>9.9594070000000006</v>
      </c>
      <c r="G12616">
        <v>-0.20633000000000001</v>
      </c>
      <c r="H12616">
        <v>-2.2096999999999999E-2</v>
      </c>
      <c r="I12616">
        <v>1.735E-3</v>
      </c>
      <c r="J12616">
        <v>-2.026E-3</v>
      </c>
      <c r="K12616">
        <v>1014.809998</v>
      </c>
      <c r="L12616">
        <v>43.692497000000003</v>
      </c>
      <c r="W12616">
        <f t="shared" si="197"/>
        <v>54830.648567822478</v>
      </c>
    </row>
    <row r="12617" spans="1:23" x14ac:dyDescent="0.3">
      <c r="A12617">
        <v>480.69</v>
      </c>
      <c r="B12617">
        <v>3149.34375</v>
      </c>
      <c r="C12617">
        <v>-50679.207030999998</v>
      </c>
      <c r="D12617">
        <v>20513.011718999998</v>
      </c>
      <c r="E12617">
        <v>-0.43088100000000001</v>
      </c>
      <c r="F12617">
        <v>9.9567720000000008</v>
      </c>
      <c r="G12617">
        <v>-0.19828499999999999</v>
      </c>
      <c r="H12617">
        <v>-3.7964999999999999E-2</v>
      </c>
      <c r="I12617">
        <v>-3.0600000000000001E-4</v>
      </c>
      <c r="J12617">
        <v>3.9020000000000001E-3</v>
      </c>
      <c r="K12617">
        <v>1014.809998</v>
      </c>
      <c r="L12617">
        <v>43.692497000000003</v>
      </c>
      <c r="W12617">
        <f t="shared" si="197"/>
        <v>54763.893589941676</v>
      </c>
    </row>
    <row r="12618" spans="1:23" x14ac:dyDescent="0.3">
      <c r="A12618">
        <v>480.70125000000002</v>
      </c>
      <c r="B12618">
        <v>3210.2395019999999</v>
      </c>
      <c r="C12618">
        <v>-50680.4375</v>
      </c>
      <c r="D12618">
        <v>20558.603515999999</v>
      </c>
      <c r="E12618">
        <v>-0.43598900000000002</v>
      </c>
      <c r="F12618">
        <v>9.9570439999999998</v>
      </c>
      <c r="G12618">
        <v>-0.19830100000000001</v>
      </c>
      <c r="H12618">
        <v>-3.2934999999999999E-2</v>
      </c>
      <c r="I12618">
        <v>-6.2299999999999996E-4</v>
      </c>
      <c r="J12618">
        <v>1.482E-3</v>
      </c>
      <c r="K12618">
        <v>1014.7799680000001</v>
      </c>
      <c r="L12618">
        <v>43.695037999999997</v>
      </c>
      <c r="W12618">
        <f t="shared" si="197"/>
        <v>54785.660180194005</v>
      </c>
    </row>
    <row r="12619" spans="1:23" x14ac:dyDescent="0.3">
      <c r="A12619">
        <v>480.71249999999998</v>
      </c>
      <c r="B12619">
        <v>3109.3154300000001</v>
      </c>
      <c r="C12619">
        <v>-50691.796875</v>
      </c>
      <c r="D12619">
        <v>20572.443359000001</v>
      </c>
      <c r="E12619">
        <v>-0.43696299999999999</v>
      </c>
      <c r="F12619">
        <v>9.9537890000000004</v>
      </c>
      <c r="G12619">
        <v>-0.207899</v>
      </c>
      <c r="H12619">
        <v>-8.3210000000000003E-3</v>
      </c>
      <c r="I12619">
        <v>2.4099999999999998E-3</v>
      </c>
      <c r="J12619">
        <v>-5.7590000000000002E-3</v>
      </c>
      <c r="K12619">
        <v>1014.7799680000001</v>
      </c>
      <c r="L12619">
        <v>43.695037999999997</v>
      </c>
      <c r="W12619">
        <f t="shared" si="197"/>
        <v>54795.543054328409</v>
      </c>
    </row>
    <row r="12620" spans="1:23" x14ac:dyDescent="0.3">
      <c r="A12620">
        <v>480.72375</v>
      </c>
      <c r="B12620">
        <v>3032.4030760000001</v>
      </c>
      <c r="C12620">
        <v>-50650.027344000002</v>
      </c>
      <c r="D12620">
        <v>20562.931640999999</v>
      </c>
      <c r="E12620">
        <v>-0.44438</v>
      </c>
      <c r="F12620">
        <v>9.9528569999999998</v>
      </c>
      <c r="G12620">
        <v>-0.21274599999999999</v>
      </c>
      <c r="H12620">
        <v>2.1402000000000001E-2</v>
      </c>
      <c r="I12620">
        <v>7.5389999999999997E-3</v>
      </c>
      <c r="J12620">
        <v>-1.5942999999999999E-2</v>
      </c>
      <c r="K12620">
        <v>1014.7799680000001</v>
      </c>
      <c r="L12620">
        <v>43.695037999999997</v>
      </c>
      <c r="W12620">
        <f t="shared" si="197"/>
        <v>54749.017306575661</v>
      </c>
    </row>
    <row r="12621" spans="1:23" x14ac:dyDescent="0.3">
      <c r="A12621">
        <v>480.73500000000001</v>
      </c>
      <c r="B12621">
        <v>3070.2392580000001</v>
      </c>
      <c r="C12621">
        <v>-50668.085937000003</v>
      </c>
      <c r="D12621">
        <v>20344.056640999999</v>
      </c>
      <c r="E12621">
        <v>-0.428871</v>
      </c>
      <c r="F12621">
        <v>9.9564559999999993</v>
      </c>
      <c r="G12621">
        <v>-0.20161899999999999</v>
      </c>
      <c r="H12621">
        <v>5.5E-2</v>
      </c>
      <c r="I12621">
        <v>1.0607E-2</v>
      </c>
      <c r="J12621">
        <v>-2.3651999999999999E-2</v>
      </c>
      <c r="K12621">
        <v>1014.7799680000001</v>
      </c>
      <c r="L12621">
        <v>43.695037999999997</v>
      </c>
      <c r="W12621">
        <f t="shared" si="197"/>
        <v>54686.030594959055</v>
      </c>
    </row>
    <row r="12622" spans="1:23" x14ac:dyDescent="0.3">
      <c r="A12622">
        <v>480.74624999999997</v>
      </c>
      <c r="B12622">
        <v>3119.9357909999999</v>
      </c>
      <c r="C12622">
        <v>-50681.328125</v>
      </c>
      <c r="D12622">
        <v>20380.189452999999</v>
      </c>
      <c r="E12622">
        <v>-0.43434299999999998</v>
      </c>
      <c r="F12622">
        <v>9.9463419999999996</v>
      </c>
      <c r="G12622">
        <v>-0.211198</v>
      </c>
      <c r="H12622">
        <v>7.4895000000000003E-2</v>
      </c>
      <c r="I12622">
        <v>1.3398999999999999E-2</v>
      </c>
      <c r="J12622">
        <v>-2.7359999999999999E-2</v>
      </c>
      <c r="K12622">
        <v>1014.7799680000001</v>
      </c>
      <c r="L12622">
        <v>43.695037999999997</v>
      </c>
      <c r="W12622">
        <f t="shared" si="197"/>
        <v>54714.560603134261</v>
      </c>
    </row>
    <row r="12623" spans="1:23" x14ac:dyDescent="0.3">
      <c r="A12623">
        <v>480.75749999999999</v>
      </c>
      <c r="B12623">
        <v>3182.0820309999999</v>
      </c>
      <c r="C12623">
        <v>-50674.621094000002</v>
      </c>
      <c r="D12623">
        <v>20515.9375</v>
      </c>
      <c r="E12623">
        <v>-0.43346699999999999</v>
      </c>
      <c r="F12623">
        <v>9.9504629999999992</v>
      </c>
      <c r="G12623">
        <v>-0.20532</v>
      </c>
      <c r="H12623">
        <v>6.8905999999999995E-2</v>
      </c>
      <c r="I12623">
        <v>1.3436E-2</v>
      </c>
      <c r="J12623">
        <v>-2.2429000000000001E-2</v>
      </c>
      <c r="K12623">
        <v>1014.7799680000001</v>
      </c>
      <c r="L12623">
        <v>43.695037999999997</v>
      </c>
      <c r="W12623">
        <f t="shared" si="197"/>
        <v>54762.638363910017</v>
      </c>
    </row>
    <row r="12624" spans="1:23" x14ac:dyDescent="0.3">
      <c r="A12624">
        <v>480.76875000000001</v>
      </c>
      <c r="B12624">
        <v>3195.533203</v>
      </c>
      <c r="C12624">
        <v>-50682.027344000002</v>
      </c>
      <c r="D12624">
        <v>20518.146484000001</v>
      </c>
      <c r="E12624">
        <v>-0.423981</v>
      </c>
      <c r="F12624">
        <v>9.9616140000000009</v>
      </c>
      <c r="G12624">
        <v>-0.21255399999999999</v>
      </c>
      <c r="H12624">
        <v>4.7278000000000001E-2</v>
      </c>
      <c r="I12624">
        <v>1.1445E-2</v>
      </c>
      <c r="J12624">
        <v>-1.6966999999999999E-2</v>
      </c>
      <c r="K12624">
        <v>1014.7799680000001</v>
      </c>
      <c r="L12624">
        <v>43.695037999999997</v>
      </c>
      <c r="W12624">
        <f t="shared" si="197"/>
        <v>54771.102447260644</v>
      </c>
    </row>
    <row r="12625" spans="1:23" x14ac:dyDescent="0.3">
      <c r="A12625">
        <v>480.78</v>
      </c>
      <c r="B12625">
        <v>3206.9018550000001</v>
      </c>
      <c r="C12625">
        <v>-50684.601562000003</v>
      </c>
      <c r="D12625">
        <v>20628.910156000002</v>
      </c>
      <c r="E12625">
        <v>-0.43315599999999999</v>
      </c>
      <c r="F12625">
        <v>9.9465669999999999</v>
      </c>
      <c r="G12625">
        <v>-0.20091100000000001</v>
      </c>
      <c r="H12625">
        <v>1.7802999999999999E-2</v>
      </c>
      <c r="I12625">
        <v>6.5360000000000001E-3</v>
      </c>
      <c r="J12625">
        <v>-9.8809999999999992E-3</v>
      </c>
      <c r="K12625">
        <v>1014.7799680000001</v>
      </c>
      <c r="L12625">
        <v>43.695037999999997</v>
      </c>
      <c r="W12625">
        <f t="shared" si="197"/>
        <v>54815.736693312945</v>
      </c>
    </row>
    <row r="12626" spans="1:23" x14ac:dyDescent="0.3">
      <c r="A12626">
        <v>480.79124999999999</v>
      </c>
      <c r="B12626">
        <v>3237.8129880000001</v>
      </c>
      <c r="C12626">
        <v>-50706.617187000003</v>
      </c>
      <c r="D12626">
        <v>20546.449218999998</v>
      </c>
      <c r="E12626">
        <v>-0.43605500000000003</v>
      </c>
      <c r="F12626">
        <v>9.9483250000000005</v>
      </c>
      <c r="G12626">
        <v>-0.19223899999999999</v>
      </c>
      <c r="H12626">
        <v>-1.6552000000000001E-2</v>
      </c>
      <c r="I12626">
        <v>2.4220000000000001E-3</v>
      </c>
      <c r="J12626">
        <v>-2.3340000000000001E-3</v>
      </c>
      <c r="K12626">
        <v>1014.7799680000001</v>
      </c>
      <c r="L12626">
        <v>43.695037999999997</v>
      </c>
      <c r="W12626">
        <f t="shared" si="197"/>
        <v>54806.943310160721</v>
      </c>
    </row>
    <row r="12627" spans="1:23" x14ac:dyDescent="0.3">
      <c r="A12627">
        <v>480.80250000000001</v>
      </c>
      <c r="B12627">
        <v>3144.8828119999998</v>
      </c>
      <c r="C12627">
        <v>-50691.9375</v>
      </c>
      <c r="D12627">
        <v>20638.470702999999</v>
      </c>
      <c r="E12627">
        <v>-0.43550699999999998</v>
      </c>
      <c r="F12627">
        <v>9.9421149999999994</v>
      </c>
      <c r="G12627">
        <v>-0.210092</v>
      </c>
      <c r="H12627">
        <v>-3.6249999999999998E-2</v>
      </c>
      <c r="I12627">
        <v>6.9175190000000001E-5</v>
      </c>
      <c r="J12627">
        <v>2.7000000000000001E-3</v>
      </c>
      <c r="K12627">
        <v>1014.799988</v>
      </c>
      <c r="L12627">
        <v>43.697380000000003</v>
      </c>
      <c r="W12627">
        <f t="shared" si="197"/>
        <v>54822.525373825207</v>
      </c>
    </row>
    <row r="12628" spans="1:23" x14ac:dyDescent="0.3">
      <c r="A12628">
        <v>480.81375000000003</v>
      </c>
      <c r="B12628">
        <v>3230.4296869999998</v>
      </c>
      <c r="C12628">
        <v>-50689.558594000002</v>
      </c>
      <c r="D12628">
        <v>20493.650390999999</v>
      </c>
      <c r="E12628">
        <v>-0.431726</v>
      </c>
      <c r="F12628">
        <v>9.9523700000000002</v>
      </c>
      <c r="G12628">
        <v>-0.20891399999999999</v>
      </c>
      <c r="H12628">
        <v>-3.7159999999999999E-2</v>
      </c>
      <c r="I12628">
        <v>-6.7400000000000001E-4</v>
      </c>
      <c r="J12628">
        <v>3.859E-3</v>
      </c>
      <c r="K12628">
        <v>1014.799988</v>
      </c>
      <c r="L12628">
        <v>43.697380000000003</v>
      </c>
      <c r="W12628">
        <f t="shared" si="197"/>
        <v>54770.947889969408</v>
      </c>
    </row>
    <row r="12629" spans="1:23" x14ac:dyDescent="0.3">
      <c r="A12629">
        <v>480.82499999999999</v>
      </c>
      <c r="B12629">
        <v>3133.1701659999999</v>
      </c>
      <c r="C12629">
        <v>-50679.675780999998</v>
      </c>
      <c r="D12629">
        <v>20590.533202999999</v>
      </c>
      <c r="E12629">
        <v>-0.43737399999999999</v>
      </c>
      <c r="F12629">
        <v>9.9588839999999994</v>
      </c>
      <c r="G12629">
        <v>-0.197625</v>
      </c>
      <c r="H12629">
        <v>-1.6499E-2</v>
      </c>
      <c r="I12629">
        <v>2.454E-3</v>
      </c>
      <c r="J12629">
        <v>-2.7169999999999998E-3</v>
      </c>
      <c r="K12629">
        <v>1014.799988</v>
      </c>
      <c r="L12629">
        <v>43.697380000000003</v>
      </c>
      <c r="W12629">
        <f t="shared" si="197"/>
        <v>54792.484431172088</v>
      </c>
    </row>
    <row r="12630" spans="1:23" x14ac:dyDescent="0.3">
      <c r="A12630">
        <v>480.83625000000001</v>
      </c>
      <c r="B12630">
        <v>3133.015625</v>
      </c>
      <c r="C12630">
        <v>-50689.78125</v>
      </c>
      <c r="D12630">
        <v>20606.599609000001</v>
      </c>
      <c r="E12630">
        <v>-0.43103999999999998</v>
      </c>
      <c r="F12630">
        <v>9.9584740000000007</v>
      </c>
      <c r="G12630">
        <v>-0.20749400000000001</v>
      </c>
      <c r="H12630">
        <v>1.2987E-2</v>
      </c>
      <c r="I12630">
        <v>5.7600000000000004E-3</v>
      </c>
      <c r="J12630">
        <v>-1.2193000000000001E-2</v>
      </c>
      <c r="K12630">
        <v>1014.799988</v>
      </c>
      <c r="L12630">
        <v>43.697380000000003</v>
      </c>
      <c r="W12630">
        <f t="shared" si="197"/>
        <v>54807.861274866264</v>
      </c>
    </row>
    <row r="12631" spans="1:23" x14ac:dyDescent="0.3">
      <c r="A12631">
        <v>480.84750000000003</v>
      </c>
      <c r="B12631">
        <v>3112.4536130000001</v>
      </c>
      <c r="C12631">
        <v>-50703.792969000002</v>
      </c>
      <c r="D12631">
        <v>20548.619140999999</v>
      </c>
      <c r="E12631">
        <v>-0.44170300000000001</v>
      </c>
      <c r="F12631">
        <v>9.9527649999999994</v>
      </c>
      <c r="G12631">
        <v>-0.20028000000000001</v>
      </c>
      <c r="H12631">
        <v>4.4731E-2</v>
      </c>
      <c r="I12631">
        <v>9.5829999999999995E-3</v>
      </c>
      <c r="J12631">
        <v>-2.274E-2</v>
      </c>
      <c r="K12631">
        <v>1014.799988</v>
      </c>
      <c r="L12631">
        <v>43.697380000000003</v>
      </c>
      <c r="W12631">
        <f t="shared" si="197"/>
        <v>54797.880775976751</v>
      </c>
    </row>
    <row r="12632" spans="1:23" x14ac:dyDescent="0.3">
      <c r="A12632">
        <v>480.85874999999999</v>
      </c>
      <c r="B12632">
        <v>3106.8090820000002</v>
      </c>
      <c r="C12632">
        <v>-50682.042969000002</v>
      </c>
      <c r="D12632">
        <v>20508.707031000002</v>
      </c>
      <c r="E12632">
        <v>-0.43599100000000002</v>
      </c>
      <c r="F12632">
        <v>9.9465970000000006</v>
      </c>
      <c r="G12632">
        <v>-0.212232</v>
      </c>
      <c r="H12632">
        <v>6.6415000000000002E-2</v>
      </c>
      <c r="I12632">
        <v>1.2375000000000001E-2</v>
      </c>
      <c r="J12632">
        <v>-2.4906000000000001E-2</v>
      </c>
      <c r="K12632">
        <v>1014.799988</v>
      </c>
      <c r="L12632">
        <v>43.697380000000003</v>
      </c>
      <c r="W12632">
        <f t="shared" si="197"/>
        <v>54762.476261277196</v>
      </c>
    </row>
    <row r="12633" spans="1:23" x14ac:dyDescent="0.3">
      <c r="A12633">
        <v>480.87</v>
      </c>
      <c r="B12633">
        <v>3136.6274410000001</v>
      </c>
      <c r="C12633">
        <v>-50658.164062000003</v>
      </c>
      <c r="D12633">
        <v>20495.767577999999</v>
      </c>
      <c r="E12633">
        <v>-0.42999799999999999</v>
      </c>
      <c r="F12633">
        <v>9.9593570000000007</v>
      </c>
      <c r="G12633">
        <v>-0.21198800000000001</v>
      </c>
      <c r="H12633">
        <v>7.4129E-2</v>
      </c>
      <c r="I12633">
        <v>1.3676000000000001E-2</v>
      </c>
      <c r="J12633">
        <v>-2.4223999999999999E-2</v>
      </c>
      <c r="K12633">
        <v>1014.799988</v>
      </c>
      <c r="L12633">
        <v>43.697380000000003</v>
      </c>
      <c r="W12633">
        <f t="shared" si="197"/>
        <v>54737.231446681144</v>
      </c>
    </row>
    <row r="12634" spans="1:23" x14ac:dyDescent="0.3">
      <c r="A12634">
        <v>480.88125000000002</v>
      </c>
      <c r="B12634">
        <v>3221.6372070000002</v>
      </c>
      <c r="C12634">
        <v>-50697.726562000003</v>
      </c>
      <c r="D12634">
        <v>20519.140625</v>
      </c>
      <c r="E12634">
        <v>-0.43201099999999998</v>
      </c>
      <c r="F12634">
        <v>9.9531100000000006</v>
      </c>
      <c r="G12634">
        <v>-0.206341</v>
      </c>
      <c r="H12634">
        <v>5.7215000000000002E-2</v>
      </c>
      <c r="I12634">
        <v>1.1664000000000001E-2</v>
      </c>
      <c r="J12634">
        <v>-1.8697999999999999E-2</v>
      </c>
      <c r="K12634">
        <v>1014.799988</v>
      </c>
      <c r="L12634">
        <v>43.697380000000003</v>
      </c>
      <c r="W12634">
        <f t="shared" si="197"/>
        <v>54787.531034327258</v>
      </c>
    </row>
    <row r="12635" spans="1:23" x14ac:dyDescent="0.3">
      <c r="A12635">
        <v>480.89249999999998</v>
      </c>
      <c r="B12635">
        <v>3108.890625</v>
      </c>
      <c r="C12635">
        <v>-50682.523437000003</v>
      </c>
      <c r="D12635">
        <v>20609.232422000001</v>
      </c>
      <c r="E12635">
        <v>-0.43631399999999998</v>
      </c>
      <c r="F12635">
        <v>9.9464670000000002</v>
      </c>
      <c r="G12635">
        <v>-0.19439699999999999</v>
      </c>
      <c r="H12635">
        <v>2.5108999999999999E-2</v>
      </c>
      <c r="I12635">
        <v>8.1099999999999992E-3</v>
      </c>
      <c r="J12635">
        <v>-1.1180000000000001E-2</v>
      </c>
      <c r="K12635">
        <v>1014.799988</v>
      </c>
      <c r="L12635">
        <v>43.697380000000003</v>
      </c>
      <c r="W12635">
        <f t="shared" si="197"/>
        <v>54800.764993604636</v>
      </c>
    </row>
    <row r="12636" spans="1:23" x14ac:dyDescent="0.3">
      <c r="A12636">
        <v>480.90375</v>
      </c>
      <c r="B12636">
        <v>3282.5065920000002</v>
      </c>
      <c r="C12636">
        <v>-50698.417969000002</v>
      </c>
      <c r="D12636">
        <v>20633.023437</v>
      </c>
      <c r="E12636">
        <v>-0.42785400000000001</v>
      </c>
      <c r="F12636">
        <v>9.9546840000000003</v>
      </c>
      <c r="G12636">
        <v>-0.21242</v>
      </c>
      <c r="H12636">
        <v>-8.8970000000000004E-3</v>
      </c>
      <c r="I12636">
        <v>3.457E-3</v>
      </c>
      <c r="J12636">
        <v>-4.6769999999999997E-3</v>
      </c>
      <c r="K12636">
        <v>1014.789978</v>
      </c>
      <c r="L12636">
        <v>43.695037999999997</v>
      </c>
      <c r="W12636">
        <f t="shared" si="197"/>
        <v>54834.533737761798</v>
      </c>
    </row>
    <row r="12637" spans="1:23" x14ac:dyDescent="0.3">
      <c r="A12637">
        <v>480.91500000000002</v>
      </c>
      <c r="B12637">
        <v>3220.2741700000001</v>
      </c>
      <c r="C12637">
        <v>-50695.832030999998</v>
      </c>
      <c r="D12637">
        <v>20488.736327999999</v>
      </c>
      <c r="E12637">
        <v>-0.43134499999999998</v>
      </c>
      <c r="F12637">
        <v>9.959111</v>
      </c>
      <c r="G12637">
        <v>-0.201236</v>
      </c>
      <c r="H12637">
        <v>-2.8087000000000001E-2</v>
      </c>
      <c r="I12637">
        <v>1.0820000000000001E-3</v>
      </c>
      <c r="J12637">
        <v>1.6200000000000001E-4</v>
      </c>
      <c r="K12637">
        <v>1014.789978</v>
      </c>
      <c r="L12637">
        <v>43.695037999999997</v>
      </c>
      <c r="W12637">
        <f t="shared" si="197"/>
        <v>54774.317589210012</v>
      </c>
    </row>
    <row r="12638" spans="1:23" x14ac:dyDescent="0.3">
      <c r="A12638">
        <v>480.92624999999998</v>
      </c>
      <c r="B12638">
        <v>3143.7497560000002</v>
      </c>
      <c r="C12638">
        <v>-50706.765625</v>
      </c>
      <c r="D12638">
        <v>20640.060547000001</v>
      </c>
      <c r="E12638">
        <v>-0.43761100000000003</v>
      </c>
      <c r="F12638">
        <v>9.961131</v>
      </c>
      <c r="G12638">
        <v>-0.20827200000000001</v>
      </c>
      <c r="H12638">
        <v>-3.6683E-2</v>
      </c>
      <c r="I12638">
        <v>-7.9799999999999999E-4</v>
      </c>
      <c r="J12638">
        <v>3.7469999999999999E-3</v>
      </c>
      <c r="K12638">
        <v>1014.789978</v>
      </c>
      <c r="L12638">
        <v>43.695037999999997</v>
      </c>
      <c r="W12638">
        <f t="shared" si="197"/>
        <v>54836.769982018974</v>
      </c>
    </row>
    <row r="12639" spans="1:23" x14ac:dyDescent="0.3">
      <c r="A12639">
        <v>480.9375</v>
      </c>
      <c r="B12639">
        <v>3154.9497070000002</v>
      </c>
      <c r="C12639">
        <v>-50670.542969000002</v>
      </c>
      <c r="D12639">
        <v>20521.410156000002</v>
      </c>
      <c r="E12639">
        <v>-0.43399799999999999</v>
      </c>
      <c r="F12639">
        <v>9.9581999999999997</v>
      </c>
      <c r="G12639">
        <v>-0.21610499999999999</v>
      </c>
      <c r="H12639">
        <v>-2.5429E-2</v>
      </c>
      <c r="I12639">
        <v>-2.63E-4</v>
      </c>
      <c r="J12639">
        <v>-1.0820000000000001E-3</v>
      </c>
      <c r="K12639">
        <v>1014.789978</v>
      </c>
      <c r="L12639">
        <v>43.695037999999997</v>
      </c>
      <c r="W12639">
        <f t="shared" si="197"/>
        <v>54759.345387045621</v>
      </c>
    </row>
    <row r="12640" spans="1:23" x14ac:dyDescent="0.3">
      <c r="A12640">
        <v>480.94875000000002</v>
      </c>
      <c r="B12640">
        <v>3207.6547850000002</v>
      </c>
      <c r="C12640">
        <v>-50678.734375</v>
      </c>
      <c r="D12640">
        <v>20541.976562</v>
      </c>
      <c r="E12640">
        <v>-0.44410100000000002</v>
      </c>
      <c r="F12640">
        <v>9.9524709999999992</v>
      </c>
      <c r="G12640">
        <v>-0.20647499999999999</v>
      </c>
      <c r="H12640">
        <v>2.9060000000000002E-3</v>
      </c>
      <c r="I12640">
        <v>3.895E-3</v>
      </c>
      <c r="J12640">
        <v>-1.0710000000000001E-2</v>
      </c>
      <c r="K12640">
        <v>1014.789978</v>
      </c>
      <c r="L12640">
        <v>43.695037999999997</v>
      </c>
      <c r="W12640">
        <f t="shared" si="197"/>
        <v>54777.695900295927</v>
      </c>
    </row>
    <row r="12641" spans="1:23" x14ac:dyDescent="0.3">
      <c r="A12641">
        <v>480.96</v>
      </c>
      <c r="B12641">
        <v>3243.607422</v>
      </c>
      <c r="C12641">
        <v>-50686.539062000003</v>
      </c>
      <c r="D12641">
        <v>20716.123047000001</v>
      </c>
      <c r="E12641">
        <v>-0.44480799999999998</v>
      </c>
      <c r="F12641">
        <v>9.9583849999999998</v>
      </c>
      <c r="G12641">
        <v>-0.20169400000000001</v>
      </c>
      <c r="H12641">
        <v>3.8184999999999997E-2</v>
      </c>
      <c r="I12641">
        <v>8.3580000000000008E-3</v>
      </c>
      <c r="J12641">
        <v>-2.0486000000000001E-2</v>
      </c>
      <c r="K12641">
        <v>1014.789978</v>
      </c>
      <c r="L12641">
        <v>43.695037999999997</v>
      </c>
      <c r="W12641">
        <f t="shared" si="197"/>
        <v>54852.565895226362</v>
      </c>
    </row>
    <row r="12642" spans="1:23" x14ac:dyDescent="0.3">
      <c r="A12642">
        <v>480.97125</v>
      </c>
      <c r="B12642">
        <v>3166.7097170000002</v>
      </c>
      <c r="C12642">
        <v>-50691.886719000002</v>
      </c>
      <c r="D12642">
        <v>20370.234375</v>
      </c>
      <c r="E12642">
        <v>-0.43273899999999998</v>
      </c>
      <c r="F12642">
        <v>9.9481640000000002</v>
      </c>
      <c r="G12642">
        <v>-0.20621600000000001</v>
      </c>
      <c r="H12642">
        <v>6.5877000000000005E-2</v>
      </c>
      <c r="I12642">
        <v>1.2330000000000001E-2</v>
      </c>
      <c r="J12642">
        <v>-2.6432000000000001E-2</v>
      </c>
      <c r="K12642">
        <v>1014.789978</v>
      </c>
      <c r="L12642">
        <v>43.695037999999997</v>
      </c>
      <c r="W12642">
        <f t="shared" si="197"/>
        <v>54723.321153381243</v>
      </c>
    </row>
    <row r="12643" spans="1:23" x14ac:dyDescent="0.3">
      <c r="A12643">
        <v>480.98250000000002</v>
      </c>
      <c r="B12643">
        <v>3206.4001459999999</v>
      </c>
      <c r="C12643">
        <v>-50686.160155999998</v>
      </c>
      <c r="D12643">
        <v>20575.140625</v>
      </c>
      <c r="E12643">
        <v>-0.43349100000000002</v>
      </c>
      <c r="F12643">
        <v>9.9568189999999994</v>
      </c>
      <c r="G12643">
        <v>-0.21226800000000001</v>
      </c>
      <c r="H12643">
        <v>7.1031999999999998E-2</v>
      </c>
      <c r="I12643">
        <v>1.3016E-2</v>
      </c>
      <c r="J12643">
        <v>-2.4468E-2</v>
      </c>
      <c r="K12643">
        <v>1014.789978</v>
      </c>
      <c r="L12643">
        <v>43.695037999999997</v>
      </c>
      <c r="W12643">
        <f t="shared" si="197"/>
        <v>54796.936456288102</v>
      </c>
    </row>
    <row r="12644" spans="1:23" x14ac:dyDescent="0.3">
      <c r="A12644">
        <v>480.99374999999998</v>
      </c>
      <c r="B12644">
        <v>3172.0373540000001</v>
      </c>
      <c r="C12644">
        <v>-50685.023437000003</v>
      </c>
      <c r="D12644">
        <v>20691.472656000002</v>
      </c>
      <c r="E12644">
        <v>-0.43468000000000001</v>
      </c>
      <c r="F12644">
        <v>9.9536149999999992</v>
      </c>
      <c r="G12644">
        <v>-0.21929499999999999</v>
      </c>
      <c r="H12644">
        <v>5.6385999999999999E-2</v>
      </c>
      <c r="I12644">
        <v>1.1533E-2</v>
      </c>
      <c r="J12644">
        <v>-1.9751999999999999E-2</v>
      </c>
      <c r="K12644">
        <v>1014.789978</v>
      </c>
      <c r="L12644">
        <v>43.695037999999997</v>
      </c>
      <c r="W12644">
        <f t="shared" si="197"/>
        <v>54837.673751340029</v>
      </c>
    </row>
    <row r="12645" spans="1:23" x14ac:dyDescent="0.3">
      <c r="A12645">
        <v>481.005</v>
      </c>
      <c r="B12645">
        <v>3221.9479980000001</v>
      </c>
      <c r="C12645">
        <v>-50681.242187000003</v>
      </c>
      <c r="D12645">
        <v>20516.1875</v>
      </c>
      <c r="E12645">
        <v>-0.43674099999999999</v>
      </c>
      <c r="F12645">
        <v>9.9474149999999995</v>
      </c>
      <c r="G12645">
        <v>-0.20722199999999999</v>
      </c>
      <c r="H12645">
        <v>3.6847999999999999E-2</v>
      </c>
      <c r="I12645">
        <v>7.9950000000000004E-3</v>
      </c>
      <c r="J12645">
        <v>-1.2751E-2</v>
      </c>
      <c r="K12645">
        <v>1014.769958</v>
      </c>
      <c r="L12645">
        <v>43.695037999999997</v>
      </c>
      <c r="W12645">
        <f t="shared" si="197"/>
        <v>54771.189580420119</v>
      </c>
    </row>
    <row r="12646" spans="1:23" x14ac:dyDescent="0.3">
      <c r="A12646">
        <v>481.01625000000001</v>
      </c>
      <c r="B12646">
        <v>3232.861328</v>
      </c>
      <c r="C12646">
        <v>-50689.414062000003</v>
      </c>
      <c r="D12646">
        <v>20496.255859000001</v>
      </c>
      <c r="E12646">
        <v>-0.424263</v>
      </c>
      <c r="F12646">
        <v>9.9541740000000001</v>
      </c>
      <c r="G12646">
        <v>-0.203931</v>
      </c>
      <c r="H12646">
        <v>9.8160000000000001E-3</v>
      </c>
      <c r="I12646">
        <v>5.6169999999999996E-3</v>
      </c>
      <c r="J12646">
        <v>-8.9849999999999999E-3</v>
      </c>
      <c r="K12646">
        <v>1014.769958</v>
      </c>
      <c r="L12646">
        <v>43.695037999999997</v>
      </c>
      <c r="W12646">
        <f t="shared" si="197"/>
        <v>54771.932543525916</v>
      </c>
    </row>
    <row r="12647" spans="1:23" x14ac:dyDescent="0.3">
      <c r="A12647">
        <v>481.02749999999997</v>
      </c>
      <c r="B12647">
        <v>3213.70874</v>
      </c>
      <c r="C12647">
        <v>-50692.28125</v>
      </c>
      <c r="D12647">
        <v>20509.322265999999</v>
      </c>
      <c r="E12647">
        <v>-0.43245499999999998</v>
      </c>
      <c r="F12647">
        <v>9.965344</v>
      </c>
      <c r="G12647">
        <v>-0.21201999999999999</v>
      </c>
      <c r="H12647">
        <v>-2.4920000000000001E-2</v>
      </c>
      <c r="I12647">
        <v>1.307E-3</v>
      </c>
      <c r="J12647">
        <v>6.8499999999999995E-4</v>
      </c>
      <c r="K12647">
        <v>1014.769958</v>
      </c>
      <c r="L12647">
        <v>43.695037999999997</v>
      </c>
      <c r="W12647">
        <f t="shared" si="197"/>
        <v>54778.349756133553</v>
      </c>
    </row>
    <row r="12648" spans="1:23" x14ac:dyDescent="0.3">
      <c r="A12648">
        <v>481.03874999999999</v>
      </c>
      <c r="B12648">
        <v>3147.7719729999999</v>
      </c>
      <c r="C12648">
        <v>-50679.632812000003</v>
      </c>
      <c r="D12648">
        <v>20583.140625</v>
      </c>
      <c r="E12648">
        <v>-0.43173600000000001</v>
      </c>
      <c r="F12648">
        <v>9.9462100000000007</v>
      </c>
      <c r="G12648">
        <v>-0.20383299999999999</v>
      </c>
      <c r="H12648">
        <v>-3.6242000000000003E-2</v>
      </c>
      <c r="I12648">
        <v>-2.4399999999999999E-4</v>
      </c>
      <c r="J12648">
        <v>2.5730000000000002E-3</v>
      </c>
      <c r="K12648">
        <v>1014.769958</v>
      </c>
      <c r="L12648">
        <v>43.695037999999997</v>
      </c>
      <c r="W12648">
        <f t="shared" si="197"/>
        <v>54790.50399787975</v>
      </c>
    </row>
    <row r="12649" spans="1:23" x14ac:dyDescent="0.3">
      <c r="A12649">
        <v>481.05</v>
      </c>
      <c r="B12649">
        <v>3199.327393</v>
      </c>
      <c r="C12649">
        <v>-50682.277344000002</v>
      </c>
      <c r="D12649">
        <v>20455.882812</v>
      </c>
      <c r="E12649">
        <v>-0.43215399999999998</v>
      </c>
      <c r="F12649">
        <v>9.9538220000000006</v>
      </c>
      <c r="G12649">
        <v>-0.20788000000000001</v>
      </c>
      <c r="H12649">
        <v>-3.0293E-2</v>
      </c>
      <c r="I12649">
        <v>-1.1400000000000001E-4</v>
      </c>
      <c r="J12649">
        <v>6.4000000000000005E-4</v>
      </c>
      <c r="K12649">
        <v>1014.769958</v>
      </c>
      <c r="L12649">
        <v>43.695037999999997</v>
      </c>
      <c r="W12649">
        <f t="shared" si="197"/>
        <v>54748.26092361303</v>
      </c>
    </row>
    <row r="12650" spans="1:23" x14ac:dyDescent="0.3">
      <c r="A12650">
        <v>481.06124999999997</v>
      </c>
      <c r="B12650">
        <v>3395.2421869999998</v>
      </c>
      <c r="C12650">
        <v>-50705.855469000002</v>
      </c>
      <c r="D12650">
        <v>20744.134765999999</v>
      </c>
      <c r="E12650">
        <v>-0.435529</v>
      </c>
      <c r="F12650">
        <v>9.9473450000000003</v>
      </c>
      <c r="G12650">
        <v>-0.20727599999999999</v>
      </c>
      <c r="H12650">
        <v>-7.6379999999999998E-3</v>
      </c>
      <c r="I12650">
        <v>3.405E-3</v>
      </c>
      <c r="J12650">
        <v>-5.8650000000000004E-3</v>
      </c>
      <c r="K12650">
        <v>1014.769958</v>
      </c>
      <c r="L12650">
        <v>43.695037999999997</v>
      </c>
      <c r="W12650">
        <f t="shared" si="197"/>
        <v>54890.168295802046</v>
      </c>
    </row>
    <row r="12651" spans="1:23" x14ac:dyDescent="0.3">
      <c r="A12651">
        <v>481.07249999999999</v>
      </c>
      <c r="B12651">
        <v>3169.9357909999999</v>
      </c>
      <c r="C12651">
        <v>-50670.601562000003</v>
      </c>
      <c r="D12651">
        <v>20586.9375</v>
      </c>
      <c r="E12651">
        <v>-0.43598500000000001</v>
      </c>
      <c r="F12651">
        <v>9.9565219999999997</v>
      </c>
      <c r="G12651">
        <v>-0.20513100000000001</v>
      </c>
      <c r="H12651">
        <v>3.1461999999999997E-2</v>
      </c>
      <c r="I12651">
        <v>8.2330000000000007E-3</v>
      </c>
      <c r="J12651">
        <v>-1.8235000000000001E-2</v>
      </c>
      <c r="K12651">
        <v>1014.769958</v>
      </c>
      <c r="L12651">
        <v>43.695037999999997</v>
      </c>
      <c r="W12651">
        <f t="shared" si="197"/>
        <v>54784.855126238363</v>
      </c>
    </row>
    <row r="12652" spans="1:23" x14ac:dyDescent="0.3">
      <c r="A12652">
        <v>481.08375000000001</v>
      </c>
      <c r="B12652">
        <v>3254.9375</v>
      </c>
      <c r="C12652">
        <v>-50672.492187000003</v>
      </c>
      <c r="D12652">
        <v>20461.914062</v>
      </c>
      <c r="E12652">
        <v>-0.430035</v>
      </c>
      <c r="F12652">
        <v>9.9498350000000002</v>
      </c>
      <c r="G12652">
        <v>-0.20614499999999999</v>
      </c>
      <c r="H12652">
        <v>5.3596999999999999E-2</v>
      </c>
      <c r="I12652">
        <v>1.0565E-2</v>
      </c>
      <c r="J12652">
        <v>-2.4046999999999999E-2</v>
      </c>
      <c r="K12652">
        <v>1014.769958</v>
      </c>
      <c r="L12652">
        <v>43.695037999999997</v>
      </c>
      <c r="W12652">
        <f t="shared" si="197"/>
        <v>54744.734994802522</v>
      </c>
    </row>
    <row r="12653" spans="1:23" x14ac:dyDescent="0.3">
      <c r="A12653">
        <v>481.09500000000003</v>
      </c>
      <c r="B12653">
        <v>3337.858643</v>
      </c>
      <c r="C12653">
        <v>-50681.679687000003</v>
      </c>
      <c r="D12653">
        <v>20422.837890999999</v>
      </c>
      <c r="E12653">
        <v>-0.42721700000000001</v>
      </c>
      <c r="F12653">
        <v>9.9503920000000008</v>
      </c>
      <c r="G12653">
        <v>-0.21632100000000001</v>
      </c>
      <c r="H12653">
        <v>6.9448999999999997E-2</v>
      </c>
      <c r="I12653">
        <v>1.4048E-2</v>
      </c>
      <c r="J12653">
        <v>-2.5302000000000002E-2</v>
      </c>
      <c r="K12653">
        <v>1014.769958</v>
      </c>
      <c r="L12653">
        <v>43.695037999999997</v>
      </c>
      <c r="W12653">
        <f t="shared" si="197"/>
        <v>54743.641308725382</v>
      </c>
    </row>
    <row r="12654" spans="1:23" x14ac:dyDescent="0.3">
      <c r="A12654">
        <v>481.10624999999999</v>
      </c>
      <c r="B12654">
        <v>3280.0974120000001</v>
      </c>
      <c r="C12654">
        <v>-50682.234375</v>
      </c>
      <c r="D12654">
        <v>20424.65625</v>
      </c>
      <c r="E12654">
        <v>-0.434423</v>
      </c>
      <c r="F12654">
        <v>9.9441480000000002</v>
      </c>
      <c r="G12654">
        <v>-0.209564</v>
      </c>
      <c r="H12654">
        <v>6.4427999999999999E-2</v>
      </c>
      <c r="I12654">
        <v>1.2747E-2</v>
      </c>
      <c r="J12654">
        <v>-2.1568E-2</v>
      </c>
      <c r="K12654">
        <v>1014.7799680000001</v>
      </c>
      <c r="L12654">
        <v>43.699921000000003</v>
      </c>
      <c r="W12654">
        <f t="shared" si="197"/>
        <v>54741.341810420621</v>
      </c>
    </row>
    <row r="12655" spans="1:23" x14ac:dyDescent="0.3">
      <c r="A12655">
        <v>481.11750000000001</v>
      </c>
      <c r="B12655">
        <v>3202.1657709999999</v>
      </c>
      <c r="C12655">
        <v>-50677.25</v>
      </c>
      <c r="D12655">
        <v>20439.904297000001</v>
      </c>
      <c r="E12655">
        <v>-0.43195</v>
      </c>
      <c r="F12655">
        <v>9.9527459999999994</v>
      </c>
      <c r="G12655">
        <v>-0.20122799999999999</v>
      </c>
      <c r="H12655">
        <v>4.7273000000000003E-2</v>
      </c>
      <c r="I12655">
        <v>9.1210000000000006E-3</v>
      </c>
      <c r="J12655">
        <v>-1.6785999999999999E-2</v>
      </c>
      <c r="K12655">
        <v>1014.7799680000001</v>
      </c>
      <c r="L12655">
        <v>43.699921000000003</v>
      </c>
      <c r="W12655">
        <f t="shared" si="197"/>
        <v>54737.804311627115</v>
      </c>
    </row>
    <row r="12656" spans="1:23" x14ac:dyDescent="0.3">
      <c r="A12656">
        <v>481.12875000000003</v>
      </c>
      <c r="B12656">
        <v>3218.599365</v>
      </c>
      <c r="C12656">
        <v>-50713.597655999998</v>
      </c>
      <c r="D12656">
        <v>20583.712890999999</v>
      </c>
      <c r="E12656">
        <v>-0.432309</v>
      </c>
      <c r="F12656">
        <v>9.9548780000000008</v>
      </c>
      <c r="G12656">
        <v>-0.19664799999999999</v>
      </c>
      <c r="H12656">
        <v>1.3494000000000001E-2</v>
      </c>
      <c r="I12656">
        <v>6.3099999999999996E-3</v>
      </c>
      <c r="J12656">
        <v>-1.0063000000000001E-2</v>
      </c>
      <c r="K12656">
        <v>1014.7799680000001</v>
      </c>
      <c r="L12656">
        <v>43.699921000000003</v>
      </c>
      <c r="W12656">
        <f t="shared" si="197"/>
        <v>54826.249237624732</v>
      </c>
    </row>
    <row r="12657" spans="1:23" x14ac:dyDescent="0.3">
      <c r="A12657">
        <v>481.14</v>
      </c>
      <c r="B12657">
        <v>3133.3598630000001</v>
      </c>
      <c r="C12657">
        <v>-50675.066405999998</v>
      </c>
      <c r="D12657">
        <v>20503.482422000001</v>
      </c>
      <c r="E12657">
        <v>-0.45066000000000001</v>
      </c>
      <c r="F12657">
        <v>9.9494310000000006</v>
      </c>
      <c r="G12657">
        <v>-0.199656</v>
      </c>
      <c r="H12657">
        <v>-1.9578999999999999E-2</v>
      </c>
      <c r="I12657">
        <v>2.1410000000000001E-3</v>
      </c>
      <c r="J12657">
        <v>-1.284E-3</v>
      </c>
      <c r="K12657">
        <v>1014.7799680000001</v>
      </c>
      <c r="L12657">
        <v>43.699921000000003</v>
      </c>
      <c r="W12657">
        <f t="shared" si="197"/>
        <v>54755.575886961793</v>
      </c>
    </row>
    <row r="12658" spans="1:23" x14ac:dyDescent="0.3">
      <c r="A12658">
        <v>481.15125</v>
      </c>
      <c r="B12658">
        <v>3233.7539059999999</v>
      </c>
      <c r="C12658">
        <v>-50676.015625</v>
      </c>
      <c r="D12658">
        <v>20534.255859000001</v>
      </c>
      <c r="E12658">
        <v>-0.42841899999999999</v>
      </c>
      <c r="F12658">
        <v>9.9533480000000001</v>
      </c>
      <c r="G12658">
        <v>-0.19664699999999999</v>
      </c>
      <c r="H12658">
        <v>-3.1741999999999999E-2</v>
      </c>
      <c r="I12658">
        <v>1.64E-4</v>
      </c>
      <c r="J12658">
        <v>1.474E-3</v>
      </c>
      <c r="K12658">
        <v>1014.7799680000001</v>
      </c>
      <c r="L12658">
        <v>43.699921000000003</v>
      </c>
      <c r="W12658">
        <f t="shared" si="197"/>
        <v>54773.820276046936</v>
      </c>
    </row>
    <row r="12659" spans="1:23" x14ac:dyDescent="0.3">
      <c r="A12659">
        <v>481.16250000000002</v>
      </c>
      <c r="B12659">
        <v>3269.914307</v>
      </c>
      <c r="C12659">
        <v>-50686.5625</v>
      </c>
      <c r="D12659">
        <v>20516.578125</v>
      </c>
      <c r="E12659">
        <v>-0.43993700000000002</v>
      </c>
      <c r="F12659">
        <v>9.9529250000000005</v>
      </c>
      <c r="G12659">
        <v>-0.20594000000000001</v>
      </c>
      <c r="H12659">
        <v>-3.6313999999999999E-2</v>
      </c>
      <c r="I12659">
        <v>-8.25E-4</v>
      </c>
      <c r="J12659">
        <v>3.1879999999999999E-3</v>
      </c>
      <c r="K12659">
        <v>1014.7799680000001</v>
      </c>
      <c r="L12659">
        <v>43.699921000000003</v>
      </c>
      <c r="W12659">
        <f t="shared" si="197"/>
        <v>54779.101266822167</v>
      </c>
    </row>
    <row r="12660" spans="1:23" x14ac:dyDescent="0.3">
      <c r="A12660">
        <v>481.17374999999998</v>
      </c>
      <c r="B12660">
        <v>3229.0153810000002</v>
      </c>
      <c r="C12660">
        <v>-50688.84375</v>
      </c>
      <c r="D12660">
        <v>20453.392577999999</v>
      </c>
      <c r="E12660">
        <v>-0.43232700000000002</v>
      </c>
      <c r="F12660">
        <v>9.9570399999999992</v>
      </c>
      <c r="G12660">
        <v>-0.20572799999999999</v>
      </c>
      <c r="H12660">
        <v>-1.3956E-2</v>
      </c>
      <c r="I12660">
        <v>2.2799999999999999E-3</v>
      </c>
      <c r="J12660">
        <v>-5.0819999999999997E-3</v>
      </c>
      <c r="K12660">
        <v>1014.7799680000001</v>
      </c>
      <c r="L12660">
        <v>43.699921000000003</v>
      </c>
      <c r="W12660">
        <f t="shared" si="197"/>
        <v>54755.152168471184</v>
      </c>
    </row>
    <row r="12661" spans="1:23" x14ac:dyDescent="0.3">
      <c r="A12661">
        <v>481.185</v>
      </c>
      <c r="B12661">
        <v>3204.4189449999999</v>
      </c>
      <c r="C12661">
        <v>-50671.035155999998</v>
      </c>
      <c r="D12661">
        <v>20558.794922000001</v>
      </c>
      <c r="E12661">
        <v>-0.44137999999999999</v>
      </c>
      <c r="F12661">
        <v>9.9447419999999997</v>
      </c>
      <c r="G12661">
        <v>-0.19695499999999999</v>
      </c>
      <c r="H12661">
        <v>2.1104999999999999E-2</v>
      </c>
      <c r="I12661">
        <v>5.3369999999999997E-3</v>
      </c>
      <c r="J12661">
        <v>-1.6121E-2</v>
      </c>
      <c r="K12661">
        <v>1014.7799680000001</v>
      </c>
      <c r="L12661">
        <v>43.699921000000003</v>
      </c>
      <c r="W12661">
        <f t="shared" si="197"/>
        <v>54776.69352197626</v>
      </c>
    </row>
    <row r="12662" spans="1:23" x14ac:dyDescent="0.3">
      <c r="A12662">
        <v>481.19625000000002</v>
      </c>
      <c r="B12662">
        <v>3214.2009280000002</v>
      </c>
      <c r="C12662">
        <v>-50677.722655999998</v>
      </c>
      <c r="D12662">
        <v>20621.894531000002</v>
      </c>
      <c r="E12662">
        <v>-0.435081</v>
      </c>
      <c r="F12662">
        <v>9.9558730000000004</v>
      </c>
      <c r="G12662">
        <v>-0.198015</v>
      </c>
      <c r="H12662">
        <v>5.0334999999999998E-2</v>
      </c>
      <c r="I12662">
        <v>1.0475E-2</v>
      </c>
      <c r="J12662">
        <v>-2.2172000000000001E-2</v>
      </c>
      <c r="K12662">
        <v>1014.7799680000001</v>
      </c>
      <c r="L12662">
        <v>43.699921000000003</v>
      </c>
      <c r="W12662">
        <f t="shared" si="197"/>
        <v>54807.163722014477</v>
      </c>
    </row>
    <row r="12663" spans="1:23" x14ac:dyDescent="0.3">
      <c r="A12663">
        <v>481.20749999999998</v>
      </c>
      <c r="B12663">
        <v>3140.46875</v>
      </c>
      <c r="C12663">
        <v>-50690.574219000002</v>
      </c>
      <c r="D12663">
        <v>20681.824218999998</v>
      </c>
      <c r="E12663">
        <v>-0.43455500000000002</v>
      </c>
      <c r="F12663">
        <v>9.9451990000000006</v>
      </c>
      <c r="G12663">
        <v>-0.19595699999999999</v>
      </c>
      <c r="H12663">
        <v>7.4135000000000006E-2</v>
      </c>
      <c r="I12663">
        <v>1.3441E-2</v>
      </c>
      <c r="J12663">
        <v>-2.7626999999999999E-2</v>
      </c>
      <c r="K12663">
        <v>1014.799988</v>
      </c>
      <c r="L12663">
        <v>43.697380000000003</v>
      </c>
      <c r="W12663">
        <f t="shared" si="197"/>
        <v>54837.347780935655</v>
      </c>
    </row>
    <row r="12664" spans="1:23" x14ac:dyDescent="0.3">
      <c r="A12664">
        <v>481.21875</v>
      </c>
      <c r="B12664">
        <v>3164.8222660000001</v>
      </c>
      <c r="C12664">
        <v>-50697.972655999998</v>
      </c>
      <c r="D12664">
        <v>20679.669922000001</v>
      </c>
      <c r="E12664">
        <v>-0.42899100000000001</v>
      </c>
      <c r="F12664">
        <v>9.9523290000000006</v>
      </c>
      <c r="G12664">
        <v>-0.192193</v>
      </c>
      <c r="H12664">
        <v>6.9666000000000006E-2</v>
      </c>
      <c r="I12664">
        <v>1.3577000000000001E-2</v>
      </c>
      <c r="J12664">
        <v>-2.3207999999999999E-2</v>
      </c>
      <c r="K12664">
        <v>1014.799988</v>
      </c>
      <c r="L12664">
        <v>43.697380000000003</v>
      </c>
      <c r="W12664">
        <f t="shared" si="197"/>
        <v>54844.774404557123</v>
      </c>
    </row>
    <row r="12665" spans="1:23" x14ac:dyDescent="0.3">
      <c r="A12665">
        <v>481.23</v>
      </c>
      <c r="B12665">
        <v>3205.6608890000002</v>
      </c>
      <c r="C12665">
        <v>-50702.667969000002</v>
      </c>
      <c r="D12665">
        <v>20665.515625</v>
      </c>
      <c r="E12665">
        <v>-0.43593799999999999</v>
      </c>
      <c r="F12665">
        <v>9.9449470000000009</v>
      </c>
      <c r="G12665">
        <v>-0.20125499999999999</v>
      </c>
      <c r="H12665">
        <v>5.1011000000000001E-2</v>
      </c>
      <c r="I12665">
        <v>1.1159000000000001E-2</v>
      </c>
      <c r="J12665">
        <v>-1.6695000000000002E-2</v>
      </c>
      <c r="K12665">
        <v>1014.799988</v>
      </c>
      <c r="L12665">
        <v>43.697380000000003</v>
      </c>
      <c r="W12665">
        <f t="shared" si="197"/>
        <v>54846.151523667024</v>
      </c>
    </row>
    <row r="12666" spans="1:23" x14ac:dyDescent="0.3">
      <c r="A12666">
        <v>481.24124999999998</v>
      </c>
      <c r="B12666">
        <v>3209.875</v>
      </c>
      <c r="C12666">
        <v>-50679.027344000002</v>
      </c>
      <c r="D12666">
        <v>20627.3125</v>
      </c>
      <c r="E12666">
        <v>-0.42993999999999999</v>
      </c>
      <c r="F12666">
        <v>9.9439969999999995</v>
      </c>
      <c r="G12666">
        <v>-0.203927</v>
      </c>
      <c r="H12666">
        <v>1.6919E-2</v>
      </c>
      <c r="I12666">
        <v>6.522E-3</v>
      </c>
      <c r="J12666">
        <v>-8.9020000000000002E-3</v>
      </c>
      <c r="K12666">
        <v>1014.799988</v>
      </c>
      <c r="L12666">
        <v>43.697380000000003</v>
      </c>
      <c r="W12666">
        <f t="shared" si="197"/>
        <v>54810.15536396682</v>
      </c>
    </row>
    <row r="12667" spans="1:23" x14ac:dyDescent="0.3">
      <c r="A12667">
        <v>481.2525</v>
      </c>
      <c r="B12667">
        <v>3164.5541990000002</v>
      </c>
      <c r="C12667">
        <v>-50664.589844000002</v>
      </c>
      <c r="D12667">
        <v>20504.619140999999</v>
      </c>
      <c r="E12667">
        <v>-0.43281500000000001</v>
      </c>
      <c r="F12667">
        <v>9.9488310000000002</v>
      </c>
      <c r="G12667">
        <v>-0.200933</v>
      </c>
      <c r="H12667">
        <v>-1.175E-2</v>
      </c>
      <c r="I12667">
        <v>3.2070000000000002E-3</v>
      </c>
      <c r="J12667">
        <v>-1.99E-3</v>
      </c>
      <c r="K12667">
        <v>1014.799988</v>
      </c>
      <c r="L12667">
        <v>43.697380000000003</v>
      </c>
      <c r="W12667">
        <f t="shared" si="197"/>
        <v>54748.100181253962</v>
      </c>
    </row>
    <row r="12668" spans="1:23" x14ac:dyDescent="0.3">
      <c r="A12668">
        <v>481.26375000000002</v>
      </c>
      <c r="B12668">
        <v>3284.0009770000001</v>
      </c>
      <c r="C12668">
        <v>-50664.871094000002</v>
      </c>
      <c r="D12668">
        <v>20594.332031000002</v>
      </c>
      <c r="E12668">
        <v>-0.43956000000000001</v>
      </c>
      <c r="F12668">
        <v>9.9557570000000002</v>
      </c>
      <c r="G12668">
        <v>-0.20038300000000001</v>
      </c>
      <c r="H12668">
        <v>-3.2855000000000002E-2</v>
      </c>
      <c r="I12668">
        <v>7.2400000000000003E-4</v>
      </c>
      <c r="J12668">
        <v>2.8289999999999999E-3</v>
      </c>
      <c r="K12668">
        <v>1014.799988</v>
      </c>
      <c r="L12668">
        <v>43.697380000000003</v>
      </c>
      <c r="W12668">
        <f t="shared" si="197"/>
        <v>54789.053078070676</v>
      </c>
    </row>
    <row r="12669" spans="1:23" x14ac:dyDescent="0.3">
      <c r="A12669">
        <v>481.27499999999998</v>
      </c>
      <c r="B12669">
        <v>3253.033203</v>
      </c>
      <c r="C12669">
        <v>-50669.371094000002</v>
      </c>
      <c r="D12669">
        <v>20615.917968999998</v>
      </c>
      <c r="E12669">
        <v>-0.42426999999999998</v>
      </c>
      <c r="F12669">
        <v>9.9585530000000002</v>
      </c>
      <c r="G12669">
        <v>-0.191167</v>
      </c>
      <c r="H12669">
        <v>-3.5722999999999998E-2</v>
      </c>
      <c r="I12669">
        <v>-6.0700000000000001E-4</v>
      </c>
      <c r="J12669">
        <v>3.7690000000000002E-3</v>
      </c>
      <c r="K12669">
        <v>1014.799988</v>
      </c>
      <c r="L12669">
        <v>43.697380000000003</v>
      </c>
      <c r="W12669">
        <f t="shared" si="197"/>
        <v>54799.484174450401</v>
      </c>
    </row>
    <row r="12670" spans="1:23" x14ac:dyDescent="0.3">
      <c r="A12670">
        <v>481.28625</v>
      </c>
      <c r="B12670">
        <v>3207.5280760000001</v>
      </c>
      <c r="C12670">
        <v>-50688.09375</v>
      </c>
      <c r="D12670">
        <v>20548.791015999999</v>
      </c>
      <c r="E12670">
        <v>-0.43034499999999998</v>
      </c>
      <c r="F12670">
        <v>9.9567409999999992</v>
      </c>
      <c r="G12670">
        <v>-0.19436999999999999</v>
      </c>
      <c r="H12670">
        <v>-2.4129000000000001E-2</v>
      </c>
      <c r="I12670">
        <v>6.3100000000000005E-4</v>
      </c>
      <c r="J12670">
        <v>-4.5300000000000001E-4</v>
      </c>
      <c r="K12670">
        <v>1014.799988</v>
      </c>
      <c r="L12670">
        <v>43.697380000000003</v>
      </c>
      <c r="W12670">
        <f t="shared" si="197"/>
        <v>54788.903042371268</v>
      </c>
    </row>
    <row r="12671" spans="1:23" x14ac:dyDescent="0.3">
      <c r="A12671">
        <v>481.29750000000001</v>
      </c>
      <c r="B12671">
        <v>3244.038818</v>
      </c>
      <c r="C12671">
        <v>-50664.136719000002</v>
      </c>
      <c r="D12671">
        <v>20426.640625</v>
      </c>
      <c r="E12671">
        <v>-0.43765900000000002</v>
      </c>
      <c r="F12671">
        <v>9.9580310000000001</v>
      </c>
      <c r="G12671">
        <v>-0.192716</v>
      </c>
      <c r="H12671">
        <v>6.2560000000000003E-3</v>
      </c>
      <c r="I12671">
        <v>4.5329999999999997E-3</v>
      </c>
      <c r="J12671">
        <v>-1.0828000000000001E-2</v>
      </c>
      <c r="K12671">
        <v>1014.799988</v>
      </c>
      <c r="L12671">
        <v>43.697380000000003</v>
      </c>
      <c r="W12671">
        <f t="shared" si="197"/>
        <v>54723.177763696396</v>
      </c>
    </row>
    <row r="12672" spans="1:23" x14ac:dyDescent="0.3">
      <c r="A12672">
        <v>481.30874999999997</v>
      </c>
      <c r="B12672">
        <v>3227.6042480000001</v>
      </c>
      <c r="C12672">
        <v>-50679.117187000003</v>
      </c>
      <c r="D12672">
        <v>20329.556640999999</v>
      </c>
      <c r="E12672">
        <v>-0.44497599999999998</v>
      </c>
      <c r="F12672">
        <v>9.9550540000000005</v>
      </c>
      <c r="G12672">
        <v>-0.19361700000000001</v>
      </c>
      <c r="H12672">
        <v>4.1755E-2</v>
      </c>
      <c r="I12672">
        <v>8.9779999999999999E-3</v>
      </c>
      <c r="J12672">
        <v>-2.1323999999999999E-2</v>
      </c>
      <c r="K12672">
        <v>1014.7799680000001</v>
      </c>
      <c r="L12672">
        <v>43.699921000000003</v>
      </c>
      <c r="W12672">
        <f t="shared" si="197"/>
        <v>54699.919755471434</v>
      </c>
    </row>
    <row r="12673" spans="1:23" x14ac:dyDescent="0.3">
      <c r="A12673">
        <v>481.32</v>
      </c>
      <c r="B12673">
        <v>3254.6130370000001</v>
      </c>
      <c r="C12673">
        <v>-50672.671875</v>
      </c>
      <c r="D12673">
        <v>20550.556640999999</v>
      </c>
      <c r="E12673">
        <v>-0.43248700000000001</v>
      </c>
      <c r="F12673">
        <v>9.9518699999999995</v>
      </c>
      <c r="G12673">
        <v>-0.20608599999999999</v>
      </c>
      <c r="H12673">
        <v>6.5737000000000004E-2</v>
      </c>
      <c r="I12673">
        <v>1.3610000000000001E-2</v>
      </c>
      <c r="J12673">
        <v>-2.7650000000000001E-2</v>
      </c>
      <c r="K12673">
        <v>1014.7799680000001</v>
      </c>
      <c r="L12673">
        <v>43.699921000000003</v>
      </c>
      <c r="W12673">
        <f t="shared" si="197"/>
        <v>54778.075534167641</v>
      </c>
    </row>
    <row r="12674" spans="1:23" x14ac:dyDescent="0.3">
      <c r="A12674">
        <v>481.33125000000001</v>
      </c>
      <c r="B12674">
        <v>3282.6054690000001</v>
      </c>
      <c r="C12674">
        <v>-50699.144530999998</v>
      </c>
      <c r="D12674">
        <v>20475.992187</v>
      </c>
      <c r="E12674">
        <v>-0.43682300000000002</v>
      </c>
      <c r="F12674">
        <v>9.957967</v>
      </c>
      <c r="G12674">
        <v>-0.204236</v>
      </c>
      <c r="H12674">
        <v>7.1828000000000003E-2</v>
      </c>
      <c r="I12674">
        <v>1.3946999999999999E-2</v>
      </c>
      <c r="J12674">
        <v>-2.4346E-2</v>
      </c>
      <c r="K12674">
        <v>1014.7799680000001</v>
      </c>
      <c r="L12674">
        <v>43.699921000000003</v>
      </c>
      <c r="W12674">
        <f t="shared" ref="W12674:W12737" si="198">SQRT((B12674)^2+(C12674)^2+(D12674)^2)</f>
        <v>54776.317974854981</v>
      </c>
    </row>
    <row r="12675" spans="1:23" x14ac:dyDescent="0.3">
      <c r="A12675">
        <v>481.34249999999997</v>
      </c>
      <c r="B12675">
        <v>3157.4648440000001</v>
      </c>
      <c r="C12675">
        <v>-50722.785155999998</v>
      </c>
      <c r="D12675">
        <v>20566.630859000001</v>
      </c>
      <c r="E12675">
        <v>-0.438309</v>
      </c>
      <c r="F12675">
        <v>9.9509860000000003</v>
      </c>
      <c r="G12675">
        <v>-0.18477199999999999</v>
      </c>
      <c r="H12675">
        <v>6.1955999999999997E-2</v>
      </c>
      <c r="I12675">
        <v>1.2539E-2</v>
      </c>
      <c r="J12675">
        <v>-2.0198000000000001E-2</v>
      </c>
      <c r="K12675">
        <v>1014.7799680000001</v>
      </c>
      <c r="L12675">
        <v>43.699921000000003</v>
      </c>
      <c r="W12675">
        <f t="shared" si="198"/>
        <v>54824.78292809923</v>
      </c>
    </row>
    <row r="12676" spans="1:23" x14ac:dyDescent="0.3">
      <c r="A12676">
        <v>481.35374999999999</v>
      </c>
      <c r="B12676">
        <v>3135.3442380000001</v>
      </c>
      <c r="C12676">
        <v>-50690.46875</v>
      </c>
      <c r="D12676">
        <v>20563.957031000002</v>
      </c>
      <c r="E12676">
        <v>-0.43793599999999999</v>
      </c>
      <c r="F12676">
        <v>9.9499049999999993</v>
      </c>
      <c r="G12676">
        <v>-0.192355</v>
      </c>
      <c r="H12676">
        <v>3.0501E-2</v>
      </c>
      <c r="I12676">
        <v>8.6250000000000007E-3</v>
      </c>
      <c r="J12676">
        <v>-1.2277E-2</v>
      </c>
      <c r="K12676">
        <v>1014.7799680000001</v>
      </c>
      <c r="L12676">
        <v>43.699921000000003</v>
      </c>
      <c r="W12676">
        <f t="shared" si="198"/>
        <v>54792.612041755237</v>
      </c>
    </row>
    <row r="12677" spans="1:23" x14ac:dyDescent="0.3">
      <c r="A12677">
        <v>481.36500000000001</v>
      </c>
      <c r="B12677">
        <v>3067.7319339999999</v>
      </c>
      <c r="C12677">
        <v>-50687.199219000002</v>
      </c>
      <c r="D12677">
        <v>20474.28125</v>
      </c>
      <c r="E12677">
        <v>-0.426734</v>
      </c>
      <c r="F12677">
        <v>9.9557249999999993</v>
      </c>
      <c r="G12677">
        <v>-0.204009</v>
      </c>
      <c r="H12677">
        <v>-8.61E-4</v>
      </c>
      <c r="I12677">
        <v>4.2069999999999998E-3</v>
      </c>
      <c r="J12677">
        <v>-6.149E-3</v>
      </c>
      <c r="K12677">
        <v>1014.7799680000001</v>
      </c>
      <c r="L12677">
        <v>43.699921000000003</v>
      </c>
      <c r="W12677">
        <f t="shared" si="198"/>
        <v>54752.162848508364</v>
      </c>
    </row>
    <row r="12678" spans="1:23" x14ac:dyDescent="0.3">
      <c r="A12678">
        <v>481.37625000000003</v>
      </c>
      <c r="B12678">
        <v>3122.0239259999998</v>
      </c>
      <c r="C12678">
        <v>-50704.640625</v>
      </c>
      <c r="D12678">
        <v>20413.734375</v>
      </c>
      <c r="E12678">
        <v>-0.431145</v>
      </c>
      <c r="F12678">
        <v>9.9567669999999993</v>
      </c>
      <c r="G12678">
        <v>-0.192301</v>
      </c>
      <c r="H12678">
        <v>-2.6256999999999999E-2</v>
      </c>
      <c r="I12678">
        <v>1.7200000000000001E-4</v>
      </c>
      <c r="J12678">
        <v>6.1934459999999999E-5</v>
      </c>
      <c r="K12678">
        <v>1014.7799680000001</v>
      </c>
      <c r="L12678">
        <v>43.699921000000003</v>
      </c>
      <c r="W12678">
        <f t="shared" si="198"/>
        <v>54748.773186601851</v>
      </c>
    </row>
    <row r="12679" spans="1:23" x14ac:dyDescent="0.3">
      <c r="A12679">
        <v>481.38749999999999</v>
      </c>
      <c r="B12679">
        <v>3115.6972660000001</v>
      </c>
      <c r="C12679">
        <v>-50683.988280999998</v>
      </c>
      <c r="D12679">
        <v>20564.996093999998</v>
      </c>
      <c r="E12679">
        <v>-0.417491</v>
      </c>
      <c r="F12679">
        <v>9.9489319999999992</v>
      </c>
      <c r="G12679">
        <v>-0.198185</v>
      </c>
      <c r="H12679">
        <v>-3.7610999999999999E-2</v>
      </c>
      <c r="I12679">
        <v>-8.3000000000000001E-4</v>
      </c>
      <c r="J12679">
        <v>3.3890000000000001E-3</v>
      </c>
      <c r="K12679">
        <v>1014.7799680000001</v>
      </c>
      <c r="L12679">
        <v>43.699921000000003</v>
      </c>
      <c r="W12679">
        <f t="shared" si="198"/>
        <v>54785.885973196971</v>
      </c>
    </row>
    <row r="12680" spans="1:23" x14ac:dyDescent="0.3">
      <c r="A12680">
        <v>481.39875000000001</v>
      </c>
      <c r="B12680">
        <v>3172.2683109999998</v>
      </c>
      <c r="C12680">
        <v>-50668.511719000002</v>
      </c>
      <c r="D12680">
        <v>20547.160156000002</v>
      </c>
      <c r="E12680">
        <v>-0.43208200000000002</v>
      </c>
      <c r="F12680">
        <v>9.9565350000000006</v>
      </c>
      <c r="G12680">
        <v>-0.19606599999999999</v>
      </c>
      <c r="H12680">
        <v>-3.0008E-2</v>
      </c>
      <c r="I12680">
        <v>4.1909909999999997E-5</v>
      </c>
      <c r="J12680">
        <v>2.362E-3</v>
      </c>
      <c r="K12680">
        <v>1014.7799680000001</v>
      </c>
      <c r="L12680">
        <v>43.699921000000003</v>
      </c>
      <c r="W12680">
        <f t="shared" si="198"/>
        <v>54768.121718128416</v>
      </c>
    </row>
    <row r="12681" spans="1:23" x14ac:dyDescent="0.3">
      <c r="A12681">
        <v>481.41</v>
      </c>
      <c r="B12681">
        <v>3167.0634770000001</v>
      </c>
      <c r="C12681">
        <v>-50725.527344000002</v>
      </c>
      <c r="D12681">
        <v>20550.238281000002</v>
      </c>
      <c r="E12681">
        <v>-0.432558</v>
      </c>
      <c r="F12681">
        <v>9.9561139999999995</v>
      </c>
      <c r="G12681">
        <v>-0.20296900000000001</v>
      </c>
      <c r="H12681">
        <v>-9.2870000000000001E-3</v>
      </c>
      <c r="I12681">
        <v>2.0249999999999999E-3</v>
      </c>
      <c r="J12681">
        <v>-6.3990000000000002E-3</v>
      </c>
      <c r="K12681">
        <v>1014.799988</v>
      </c>
      <c r="L12681">
        <v>43.699921000000003</v>
      </c>
      <c r="W12681">
        <f t="shared" si="198"/>
        <v>54821.726612722785</v>
      </c>
    </row>
    <row r="12682" spans="1:23" x14ac:dyDescent="0.3">
      <c r="A12682">
        <v>481.42124999999999</v>
      </c>
      <c r="B12682">
        <v>3175.040039</v>
      </c>
      <c r="C12682">
        <v>-50681.890625</v>
      </c>
      <c r="D12682">
        <v>20441.958984000001</v>
      </c>
      <c r="E12682">
        <v>-0.42791299999999999</v>
      </c>
      <c r="F12682">
        <v>9.9459520000000001</v>
      </c>
      <c r="G12682">
        <v>-0.20111799999999999</v>
      </c>
      <c r="H12682">
        <v>2.8603E-2</v>
      </c>
      <c r="I12682">
        <v>7.6030000000000004E-3</v>
      </c>
      <c r="J12682">
        <v>-1.7575E-2</v>
      </c>
      <c r="K12682">
        <v>1014.799988</v>
      </c>
      <c r="L12682">
        <v>43.699921000000003</v>
      </c>
      <c r="W12682">
        <f t="shared" si="198"/>
        <v>54741.287924904129</v>
      </c>
    </row>
    <row r="12683" spans="1:23" x14ac:dyDescent="0.3">
      <c r="A12683">
        <v>481.4325</v>
      </c>
      <c r="B12683">
        <v>3160.1901859999998</v>
      </c>
      <c r="C12683">
        <v>-50700.929687000003</v>
      </c>
      <c r="D12683">
        <v>20535.376952999999</v>
      </c>
      <c r="E12683">
        <v>-0.43576700000000002</v>
      </c>
      <c r="F12683">
        <v>9.9515940000000001</v>
      </c>
      <c r="G12683">
        <v>-0.18398500000000001</v>
      </c>
      <c r="H12683">
        <v>6.0614000000000001E-2</v>
      </c>
      <c r="I12683">
        <v>1.2111E-2</v>
      </c>
      <c r="J12683">
        <v>-2.4556000000000001E-2</v>
      </c>
      <c r="K12683">
        <v>1014.799988</v>
      </c>
      <c r="L12683">
        <v>43.699921000000003</v>
      </c>
      <c r="W12683">
        <f t="shared" si="198"/>
        <v>54792.999367981422</v>
      </c>
    </row>
    <row r="12684" spans="1:23" x14ac:dyDescent="0.3">
      <c r="A12684">
        <v>481.44375000000002</v>
      </c>
      <c r="B12684">
        <v>3101.5561520000001</v>
      </c>
      <c r="C12684">
        <v>-50685.238280999998</v>
      </c>
      <c r="D12684">
        <v>20551.892577999999</v>
      </c>
      <c r="E12684">
        <v>-0.434867</v>
      </c>
      <c r="F12684">
        <v>9.9519249999999992</v>
      </c>
      <c r="G12684">
        <v>-0.18695000000000001</v>
      </c>
      <c r="H12684">
        <v>7.0333999999999994E-2</v>
      </c>
      <c r="I12684">
        <v>1.3793E-2</v>
      </c>
      <c r="J12684">
        <v>-2.4364E-2</v>
      </c>
      <c r="K12684">
        <v>1014.799988</v>
      </c>
      <c r="L12684">
        <v>43.699921000000003</v>
      </c>
      <c r="W12684">
        <f t="shared" si="198"/>
        <v>54781.322717723859</v>
      </c>
    </row>
    <row r="12685" spans="1:23" x14ac:dyDescent="0.3">
      <c r="A12685">
        <v>481.45499999999998</v>
      </c>
      <c r="B12685">
        <v>3228.0671390000002</v>
      </c>
      <c r="C12685">
        <v>-50680.890625</v>
      </c>
      <c r="D12685">
        <v>20440.253906000002</v>
      </c>
      <c r="E12685">
        <v>-0.42089700000000002</v>
      </c>
      <c r="F12685">
        <v>9.9496819999999992</v>
      </c>
      <c r="G12685">
        <v>-0.19576499999999999</v>
      </c>
      <c r="H12685">
        <v>6.6568000000000002E-2</v>
      </c>
      <c r="I12685">
        <v>1.3233999999999999E-2</v>
      </c>
      <c r="J12685">
        <v>-2.112E-2</v>
      </c>
      <c r="K12685">
        <v>1014.799988</v>
      </c>
      <c r="L12685">
        <v>43.699921000000003</v>
      </c>
      <c r="W12685">
        <f t="shared" si="198"/>
        <v>54742.826669243645</v>
      </c>
    </row>
    <row r="12686" spans="1:23" x14ac:dyDescent="0.3">
      <c r="A12686">
        <v>481.46625</v>
      </c>
      <c r="B12686">
        <v>3242.7639159999999</v>
      </c>
      <c r="C12686">
        <v>-50698.847655999998</v>
      </c>
      <c r="D12686">
        <v>20533.490234000001</v>
      </c>
      <c r="E12686">
        <v>-0.432338</v>
      </c>
      <c r="F12686">
        <v>9.9600240000000007</v>
      </c>
      <c r="G12686">
        <v>-0.18701699999999999</v>
      </c>
      <c r="H12686">
        <v>4.0647000000000003E-2</v>
      </c>
      <c r="I12686">
        <v>8.9879999999999995E-3</v>
      </c>
      <c r="J12686">
        <v>-1.4840000000000001E-2</v>
      </c>
      <c r="K12686">
        <v>1014.799988</v>
      </c>
      <c r="L12686">
        <v>43.699921000000003</v>
      </c>
      <c r="W12686">
        <f t="shared" si="198"/>
        <v>54795.190415318219</v>
      </c>
    </row>
    <row r="12687" spans="1:23" x14ac:dyDescent="0.3">
      <c r="A12687">
        <v>481.47750000000002</v>
      </c>
      <c r="B12687">
        <v>3324.4514159999999</v>
      </c>
      <c r="C12687">
        <v>-50674.667969000002</v>
      </c>
      <c r="D12687">
        <v>20571.460937</v>
      </c>
      <c r="E12687">
        <v>-0.44099100000000002</v>
      </c>
      <c r="F12687">
        <v>9.9493419999999997</v>
      </c>
      <c r="G12687">
        <v>-0.19187699999999999</v>
      </c>
      <c r="H12687">
        <v>4.9449999999999997E-3</v>
      </c>
      <c r="I12687">
        <v>5.5310000000000003E-3</v>
      </c>
      <c r="J12687">
        <v>-7.9719999999999999E-3</v>
      </c>
      <c r="K12687">
        <v>1014.799988</v>
      </c>
      <c r="L12687">
        <v>43.699921000000003</v>
      </c>
      <c r="W12687">
        <f t="shared" si="198"/>
        <v>54791.960688300402</v>
      </c>
    </row>
    <row r="12688" spans="1:23" x14ac:dyDescent="0.3">
      <c r="A12688">
        <v>481.48874999999998</v>
      </c>
      <c r="B12688">
        <v>3164.6289059999999</v>
      </c>
      <c r="C12688">
        <v>-50673.90625</v>
      </c>
      <c r="D12688">
        <v>20650.820312</v>
      </c>
      <c r="E12688">
        <v>-0.43159199999999998</v>
      </c>
      <c r="F12688">
        <v>9.9547279999999994</v>
      </c>
      <c r="G12688">
        <v>-0.199878</v>
      </c>
      <c r="H12688">
        <v>-1.6993000000000001E-2</v>
      </c>
      <c r="I12688">
        <v>2.3119999999999998E-3</v>
      </c>
      <c r="J12688">
        <v>-1.2030000000000001E-3</v>
      </c>
      <c r="K12688">
        <v>1014.799988</v>
      </c>
      <c r="L12688">
        <v>43.699921000000003</v>
      </c>
      <c r="W12688">
        <f t="shared" si="198"/>
        <v>54811.641375760606</v>
      </c>
    </row>
    <row r="12689" spans="1:23" x14ac:dyDescent="0.3">
      <c r="A12689">
        <v>481.5</v>
      </c>
      <c r="B12689">
        <v>3238.1220699999999</v>
      </c>
      <c r="C12689">
        <v>-50662.339844000002</v>
      </c>
      <c r="D12689">
        <v>20654.019531000002</v>
      </c>
      <c r="E12689">
        <v>-0.44046299999999999</v>
      </c>
      <c r="F12689">
        <v>9.9391490000000005</v>
      </c>
      <c r="G12689">
        <v>-0.18945300000000001</v>
      </c>
      <c r="H12689">
        <v>-3.5399E-2</v>
      </c>
      <c r="I12689">
        <v>-4.3899999999999999E-4</v>
      </c>
      <c r="J12689">
        <v>3.0109999999999998E-3</v>
      </c>
      <c r="K12689">
        <v>1014.75</v>
      </c>
      <c r="L12689">
        <v>43.697380000000003</v>
      </c>
      <c r="W12689">
        <f t="shared" si="198"/>
        <v>54806.447027663642</v>
      </c>
    </row>
    <row r="12690" spans="1:23" x14ac:dyDescent="0.3">
      <c r="A12690">
        <v>481.51125000000002</v>
      </c>
      <c r="B12690">
        <v>3153.0185550000001</v>
      </c>
      <c r="C12690">
        <v>-50677.007812000003</v>
      </c>
      <c r="D12690">
        <v>20697.234375</v>
      </c>
      <c r="E12690">
        <v>-0.429701</v>
      </c>
      <c r="F12690">
        <v>9.9508320000000001</v>
      </c>
      <c r="G12690">
        <v>-0.194489</v>
      </c>
      <c r="H12690">
        <v>-3.3146000000000002E-2</v>
      </c>
      <c r="I12690">
        <v>2.980423E-5</v>
      </c>
      <c r="J12690">
        <v>2.8890000000000001E-3</v>
      </c>
      <c r="K12690">
        <v>1014.75</v>
      </c>
      <c r="L12690">
        <v>43.697380000000003</v>
      </c>
      <c r="W12690">
        <f t="shared" si="198"/>
        <v>54831.342839286415</v>
      </c>
    </row>
    <row r="12691" spans="1:23" x14ac:dyDescent="0.3">
      <c r="A12691">
        <v>481.52249999999998</v>
      </c>
      <c r="B12691">
        <v>3111.6491700000001</v>
      </c>
      <c r="C12691">
        <v>-50692.660155999998</v>
      </c>
      <c r="D12691">
        <v>20559.787109000001</v>
      </c>
      <c r="E12691">
        <v>-0.44244099999999997</v>
      </c>
      <c r="F12691">
        <v>9.9396780000000007</v>
      </c>
      <c r="G12691">
        <v>-0.18717500000000001</v>
      </c>
      <c r="H12691">
        <v>-8.9119999999999998E-3</v>
      </c>
      <c r="I12691">
        <v>3.0490000000000001E-3</v>
      </c>
      <c r="J12691">
        <v>-5.9329999999999999E-3</v>
      </c>
      <c r="K12691">
        <v>1014.75</v>
      </c>
      <c r="L12691">
        <v>43.697380000000003</v>
      </c>
      <c r="W12691">
        <f t="shared" si="198"/>
        <v>54791.723829573697</v>
      </c>
    </row>
    <row r="12692" spans="1:23" x14ac:dyDescent="0.3">
      <c r="A12692">
        <v>481.53375</v>
      </c>
      <c r="B12692">
        <v>3155.9819339999999</v>
      </c>
      <c r="C12692">
        <v>-50718.976562000003</v>
      </c>
      <c r="D12692">
        <v>20483.861327999999</v>
      </c>
      <c r="E12692">
        <v>-0.44100800000000001</v>
      </c>
      <c r="F12692">
        <v>9.9382560000000009</v>
      </c>
      <c r="G12692">
        <v>-0.200681</v>
      </c>
      <c r="H12692">
        <v>2.8024E-2</v>
      </c>
      <c r="I12692">
        <v>7.535E-3</v>
      </c>
      <c r="J12692">
        <v>-1.6222E-2</v>
      </c>
      <c r="K12692">
        <v>1014.75</v>
      </c>
      <c r="L12692">
        <v>43.697380000000003</v>
      </c>
      <c r="W12692">
        <f t="shared" si="198"/>
        <v>54790.1759476019</v>
      </c>
    </row>
    <row r="12693" spans="1:23" x14ac:dyDescent="0.3">
      <c r="A12693">
        <v>481.54500000000002</v>
      </c>
      <c r="B12693">
        <v>3119.6416020000001</v>
      </c>
      <c r="C12693">
        <v>-50669.054687000003</v>
      </c>
      <c r="D12693">
        <v>20601.113281000002</v>
      </c>
      <c r="E12693">
        <v>-0.43483300000000003</v>
      </c>
      <c r="F12693">
        <v>9.9433469999999993</v>
      </c>
      <c r="G12693">
        <v>-0.199263</v>
      </c>
      <c r="H12693">
        <v>5.7511E-2</v>
      </c>
      <c r="I12693">
        <v>1.145E-2</v>
      </c>
      <c r="J12693">
        <v>-2.6120999999999998E-2</v>
      </c>
      <c r="K12693">
        <v>1014.75</v>
      </c>
      <c r="L12693">
        <v>43.697380000000003</v>
      </c>
      <c r="W12693">
        <f t="shared" si="198"/>
        <v>54785.866197548807</v>
      </c>
    </row>
    <row r="12694" spans="1:23" x14ac:dyDescent="0.3">
      <c r="A12694">
        <v>481.55624999999998</v>
      </c>
      <c r="B12694">
        <v>3266.5686040000001</v>
      </c>
      <c r="C12694">
        <v>-50679.484375</v>
      </c>
      <c r="D12694">
        <v>20593.056640999999</v>
      </c>
      <c r="E12694">
        <v>-0.43854500000000002</v>
      </c>
      <c r="F12694">
        <v>9.9631779999999992</v>
      </c>
      <c r="G12694">
        <v>-0.20832800000000001</v>
      </c>
      <c r="H12694">
        <v>7.1607000000000004E-2</v>
      </c>
      <c r="I12694">
        <v>1.3010000000000001E-2</v>
      </c>
      <c r="J12694">
        <v>-2.7178000000000001E-2</v>
      </c>
      <c r="K12694">
        <v>1014.75</v>
      </c>
      <c r="L12694">
        <v>43.697380000000003</v>
      </c>
      <c r="W12694">
        <f t="shared" si="198"/>
        <v>54801.045508091738</v>
      </c>
    </row>
    <row r="12695" spans="1:23" x14ac:dyDescent="0.3">
      <c r="A12695">
        <v>481.5675</v>
      </c>
      <c r="B12695">
        <v>3200.2626949999999</v>
      </c>
      <c r="C12695">
        <v>-50712.15625</v>
      </c>
      <c r="D12695">
        <v>20558.208984000001</v>
      </c>
      <c r="E12695">
        <v>-0.43515999999999999</v>
      </c>
      <c r="F12695">
        <v>9.9556280000000008</v>
      </c>
      <c r="G12695">
        <v>-0.20405899999999999</v>
      </c>
      <c r="H12695">
        <v>6.7937999999999998E-2</v>
      </c>
      <c r="I12695">
        <v>1.3271E-2</v>
      </c>
      <c r="J12695">
        <v>-2.2584E-2</v>
      </c>
      <c r="K12695">
        <v>1014.75</v>
      </c>
      <c r="L12695">
        <v>43.697380000000003</v>
      </c>
      <c r="W12695">
        <f t="shared" si="198"/>
        <v>54814.272133006023</v>
      </c>
    </row>
    <row r="12696" spans="1:23" x14ac:dyDescent="0.3">
      <c r="A12696">
        <v>481.57875000000001</v>
      </c>
      <c r="B12696">
        <v>3252.5317380000001</v>
      </c>
      <c r="C12696">
        <v>-50682.535155999998</v>
      </c>
      <c r="D12696">
        <v>20558.121093999998</v>
      </c>
      <c r="E12696">
        <v>-0.43569600000000003</v>
      </c>
      <c r="F12696">
        <v>9.9520420000000005</v>
      </c>
      <c r="G12696">
        <v>-0.20980199999999999</v>
      </c>
      <c r="H12696">
        <v>4.9102E-2</v>
      </c>
      <c r="I12696">
        <v>1.0815E-2</v>
      </c>
      <c r="J12696">
        <v>-1.6879999999999999E-2</v>
      </c>
      <c r="K12696">
        <v>1014.75</v>
      </c>
      <c r="L12696">
        <v>43.697380000000003</v>
      </c>
      <c r="W12696">
        <f t="shared" si="198"/>
        <v>54789.913993922652</v>
      </c>
    </row>
    <row r="12697" spans="1:23" x14ac:dyDescent="0.3">
      <c r="A12697">
        <v>481.59</v>
      </c>
      <c r="B12697">
        <v>3079.0288089999999</v>
      </c>
      <c r="C12697">
        <v>-50676.492187000003</v>
      </c>
      <c r="D12697">
        <v>20455.439452999999</v>
      </c>
      <c r="E12697">
        <v>-0.42984899999999998</v>
      </c>
      <c r="F12697">
        <v>9.9537779999999998</v>
      </c>
      <c r="G12697">
        <v>-0.204845</v>
      </c>
      <c r="H12697">
        <v>1.9091E-2</v>
      </c>
      <c r="I12697">
        <v>7.9129999999999999E-3</v>
      </c>
      <c r="J12697">
        <v>-9.8019999999999999E-3</v>
      </c>
      <c r="K12697">
        <v>1014.75</v>
      </c>
      <c r="L12697">
        <v>43.697380000000003</v>
      </c>
      <c r="W12697">
        <f t="shared" si="198"/>
        <v>54735.840927139077</v>
      </c>
    </row>
    <row r="12698" spans="1:23" x14ac:dyDescent="0.3">
      <c r="A12698">
        <v>481.60124999999999</v>
      </c>
      <c r="B12698">
        <v>3200.7075199999999</v>
      </c>
      <c r="C12698">
        <v>-50679.417969000002</v>
      </c>
      <c r="D12698">
        <v>20546.902343999998</v>
      </c>
      <c r="E12698">
        <v>-0.43390099999999998</v>
      </c>
      <c r="F12698">
        <v>9.9581230000000005</v>
      </c>
      <c r="G12698">
        <v>-0.20912800000000001</v>
      </c>
      <c r="H12698">
        <v>-1.7472000000000001E-2</v>
      </c>
      <c r="I12698">
        <v>2.872E-3</v>
      </c>
      <c r="J12698">
        <v>-2.7430000000000002E-3</v>
      </c>
      <c r="K12698">
        <v>1014.789978</v>
      </c>
      <c r="L12698">
        <v>43.702263000000002</v>
      </c>
      <c r="W12698">
        <f t="shared" si="198"/>
        <v>54779.769351824194</v>
      </c>
    </row>
    <row r="12699" spans="1:23" x14ac:dyDescent="0.3">
      <c r="A12699">
        <v>481.61250000000001</v>
      </c>
      <c r="B12699">
        <v>3141.8632809999999</v>
      </c>
      <c r="C12699">
        <v>-50678.917969000002</v>
      </c>
      <c r="D12699">
        <v>20568.365234000001</v>
      </c>
      <c r="E12699">
        <v>-0.43656200000000001</v>
      </c>
      <c r="F12699">
        <v>9.9489789999999996</v>
      </c>
      <c r="G12699">
        <v>-0.19706000000000001</v>
      </c>
      <c r="H12699">
        <v>-3.3687000000000002E-2</v>
      </c>
      <c r="I12699">
        <v>2.3499999999999999E-4</v>
      </c>
      <c r="J12699">
        <v>2.2130000000000001E-3</v>
      </c>
      <c r="K12699">
        <v>1014.789978</v>
      </c>
      <c r="L12699">
        <v>43.702263000000002</v>
      </c>
      <c r="W12699">
        <f t="shared" si="198"/>
        <v>54783.954583293344</v>
      </c>
    </row>
    <row r="12700" spans="1:23" x14ac:dyDescent="0.3">
      <c r="A12700">
        <v>481.62374999999997</v>
      </c>
      <c r="B12700">
        <v>3203.4423830000001</v>
      </c>
      <c r="C12700">
        <v>-50680.773437000003</v>
      </c>
      <c r="D12700">
        <v>20509.671875</v>
      </c>
      <c r="E12700">
        <v>-0.43553199999999997</v>
      </c>
      <c r="F12700">
        <v>9.9503160000000008</v>
      </c>
      <c r="G12700">
        <v>-0.21319099999999999</v>
      </c>
      <c r="H12700">
        <v>-3.4167999999999997E-2</v>
      </c>
      <c r="I12700">
        <v>-9.5E-4</v>
      </c>
      <c r="J12700">
        <v>2.6289999999999998E-3</v>
      </c>
      <c r="K12700">
        <v>1014.789978</v>
      </c>
      <c r="L12700">
        <v>43.702263000000002</v>
      </c>
      <c r="W12700">
        <f t="shared" si="198"/>
        <v>54767.22998010664</v>
      </c>
    </row>
    <row r="12701" spans="1:23" x14ac:dyDescent="0.3">
      <c r="A12701">
        <v>481.63499999999999</v>
      </c>
      <c r="B12701">
        <v>3187.055664</v>
      </c>
      <c r="C12701">
        <v>-50675.117187000003</v>
      </c>
      <c r="D12701">
        <v>20543.685547000001</v>
      </c>
      <c r="E12701">
        <v>-0.42788900000000002</v>
      </c>
      <c r="F12701">
        <v>9.9508559999999999</v>
      </c>
      <c r="G12701">
        <v>-0.20332700000000001</v>
      </c>
      <c r="H12701">
        <v>-1.7895999999999999E-2</v>
      </c>
      <c r="I12701">
        <v>2.1970000000000002E-3</v>
      </c>
      <c r="J12701">
        <v>-2.588E-3</v>
      </c>
      <c r="K12701">
        <v>1014.789978</v>
      </c>
      <c r="L12701">
        <v>43.702263000000002</v>
      </c>
      <c r="W12701">
        <f t="shared" si="198"/>
        <v>54773.787906038</v>
      </c>
    </row>
    <row r="12702" spans="1:23" x14ac:dyDescent="0.3">
      <c r="A12702">
        <v>481.64625000000001</v>
      </c>
      <c r="B12702">
        <v>3226.6831050000001</v>
      </c>
      <c r="C12702">
        <v>-50677.878905999998</v>
      </c>
      <c r="D12702">
        <v>20601.556640999999</v>
      </c>
      <c r="E12702">
        <v>-0.43257699999999999</v>
      </c>
      <c r="F12702">
        <v>9.9534660000000006</v>
      </c>
      <c r="G12702">
        <v>-0.200965</v>
      </c>
      <c r="H12702">
        <v>1.1634E-2</v>
      </c>
      <c r="I12702">
        <v>5.2440000000000004E-3</v>
      </c>
      <c r="J12702">
        <v>-1.2904000000000001E-2</v>
      </c>
      <c r="K12702">
        <v>1014.789978</v>
      </c>
      <c r="L12702">
        <v>43.702263000000002</v>
      </c>
      <c r="W12702">
        <f t="shared" si="198"/>
        <v>54800.392610852919</v>
      </c>
    </row>
    <row r="12703" spans="1:23" x14ac:dyDescent="0.3">
      <c r="A12703">
        <v>481.65750000000003</v>
      </c>
      <c r="B12703">
        <v>3196.861328</v>
      </c>
      <c r="C12703">
        <v>-50694.578125</v>
      </c>
      <c r="D12703">
        <v>20482.244140999999</v>
      </c>
      <c r="E12703">
        <v>-0.428064</v>
      </c>
      <c r="F12703">
        <v>9.9600349999999995</v>
      </c>
      <c r="G12703">
        <v>-0.20755000000000001</v>
      </c>
      <c r="H12703">
        <v>3.9341000000000001E-2</v>
      </c>
      <c r="I12703">
        <v>8.8559999999999993E-3</v>
      </c>
      <c r="J12703">
        <v>-2.0469999999999999E-2</v>
      </c>
      <c r="K12703">
        <v>1014.789978</v>
      </c>
      <c r="L12703">
        <v>43.702263000000002</v>
      </c>
      <c r="W12703">
        <f t="shared" si="198"/>
        <v>54769.357296518639</v>
      </c>
    </row>
    <row r="12704" spans="1:23" x14ac:dyDescent="0.3">
      <c r="A12704">
        <v>481.66874999999999</v>
      </c>
      <c r="B12704">
        <v>3182.4389649999998</v>
      </c>
      <c r="C12704">
        <v>-50713.996094000002</v>
      </c>
      <c r="D12704">
        <v>20541.763672000001</v>
      </c>
      <c r="E12704">
        <v>-0.43893500000000002</v>
      </c>
      <c r="F12704">
        <v>9.9583879999999994</v>
      </c>
      <c r="G12704">
        <v>-0.20752200000000001</v>
      </c>
      <c r="H12704">
        <v>6.4880999999999994E-2</v>
      </c>
      <c r="I12704">
        <v>1.2635E-2</v>
      </c>
      <c r="J12704">
        <v>-2.5642000000000002E-2</v>
      </c>
      <c r="K12704">
        <v>1014.789978</v>
      </c>
      <c r="L12704">
        <v>43.702263000000002</v>
      </c>
      <c r="W12704">
        <f t="shared" si="198"/>
        <v>54808.770943567935</v>
      </c>
    </row>
    <row r="12705" spans="1:23" x14ac:dyDescent="0.3">
      <c r="A12705">
        <v>481.68</v>
      </c>
      <c r="B12705">
        <v>3223.3315429999998</v>
      </c>
      <c r="C12705">
        <v>-50699.5625</v>
      </c>
      <c r="D12705">
        <v>20591.589843999998</v>
      </c>
      <c r="E12705">
        <v>-0.43844499999999997</v>
      </c>
      <c r="F12705">
        <v>9.9451140000000002</v>
      </c>
      <c r="G12705">
        <v>-0.20777599999999999</v>
      </c>
      <c r="H12705">
        <v>7.4564000000000005E-2</v>
      </c>
      <c r="I12705">
        <v>1.3894999999999999E-2</v>
      </c>
      <c r="J12705">
        <v>-2.4972000000000001E-2</v>
      </c>
      <c r="K12705">
        <v>1014.789978</v>
      </c>
      <c r="L12705">
        <v>43.702263000000002</v>
      </c>
      <c r="W12705">
        <f t="shared" si="198"/>
        <v>54816.503684848678</v>
      </c>
    </row>
    <row r="12706" spans="1:23" x14ac:dyDescent="0.3">
      <c r="A12706">
        <v>481.69125000000003</v>
      </c>
      <c r="B12706">
        <v>3227.2182619999999</v>
      </c>
      <c r="C12706">
        <v>-50679.722655999998</v>
      </c>
      <c r="D12706">
        <v>20471.111327999999</v>
      </c>
      <c r="E12706">
        <v>-0.44142599999999999</v>
      </c>
      <c r="F12706">
        <v>9.9469840000000005</v>
      </c>
      <c r="G12706">
        <v>-0.20547899999999999</v>
      </c>
      <c r="H12706">
        <v>5.6487999999999997E-2</v>
      </c>
      <c r="I12706">
        <v>1.251E-2</v>
      </c>
      <c r="J12706">
        <v>-1.9514E-2</v>
      </c>
      <c r="K12706">
        <v>1014.789978</v>
      </c>
      <c r="L12706">
        <v>43.702263000000002</v>
      </c>
      <c r="W12706">
        <f t="shared" si="198"/>
        <v>54753.224792728288</v>
      </c>
    </row>
    <row r="12707" spans="1:23" x14ac:dyDescent="0.3">
      <c r="A12707">
        <v>481.70249999999999</v>
      </c>
      <c r="B12707">
        <v>3134.7138669999999</v>
      </c>
      <c r="C12707">
        <v>-50703.535155999998</v>
      </c>
      <c r="D12707">
        <v>20495.984375</v>
      </c>
      <c r="E12707">
        <v>-0.43964599999999998</v>
      </c>
      <c r="F12707">
        <v>9.9522480000000009</v>
      </c>
      <c r="G12707">
        <v>-0.20896600000000001</v>
      </c>
      <c r="H12707">
        <v>2.4718E-2</v>
      </c>
      <c r="I12707">
        <v>7.5669999999999999E-3</v>
      </c>
      <c r="J12707">
        <v>-1.0630000000000001E-2</v>
      </c>
      <c r="K12707">
        <v>1014.799988</v>
      </c>
      <c r="L12707">
        <v>43.697380000000003</v>
      </c>
      <c r="W12707">
        <f t="shared" si="198"/>
        <v>54779.19572103933</v>
      </c>
    </row>
    <row r="12708" spans="1:23" x14ac:dyDescent="0.3">
      <c r="A12708">
        <v>481.71375</v>
      </c>
      <c r="B12708">
        <v>3293.4558109999998</v>
      </c>
      <c r="C12708">
        <v>-50688.089844000002</v>
      </c>
      <c r="D12708">
        <v>20514.978515999999</v>
      </c>
      <c r="E12708">
        <v>-0.44801400000000002</v>
      </c>
      <c r="F12708">
        <v>9.949173</v>
      </c>
      <c r="G12708">
        <v>-0.214674</v>
      </c>
      <c r="H12708">
        <v>-3.6329999999999999E-3</v>
      </c>
      <c r="I12708">
        <v>4.2789999999999998E-3</v>
      </c>
      <c r="J12708">
        <v>-5.3509999999999999E-3</v>
      </c>
      <c r="K12708">
        <v>1014.799988</v>
      </c>
      <c r="L12708">
        <v>43.697380000000003</v>
      </c>
      <c r="W12708">
        <f t="shared" si="198"/>
        <v>54781.325711636142</v>
      </c>
    </row>
    <row r="12709" spans="1:23" x14ac:dyDescent="0.3">
      <c r="A12709">
        <v>481.72500000000002</v>
      </c>
      <c r="B12709">
        <v>3243.968018</v>
      </c>
      <c r="C12709">
        <v>-50661.253905999998</v>
      </c>
      <c r="D12709">
        <v>20590.853515999999</v>
      </c>
      <c r="E12709">
        <v>-0.44840400000000002</v>
      </c>
      <c r="F12709">
        <v>9.9526810000000001</v>
      </c>
      <c r="G12709">
        <v>-0.22215499999999999</v>
      </c>
      <c r="H12709">
        <v>-3.0662999999999999E-2</v>
      </c>
      <c r="I12709">
        <v>8.3199999999999995E-4</v>
      </c>
      <c r="J12709">
        <v>1.454E-3</v>
      </c>
      <c r="K12709">
        <v>1014.799988</v>
      </c>
      <c r="L12709">
        <v>43.697380000000003</v>
      </c>
      <c r="W12709">
        <f t="shared" si="198"/>
        <v>54782.015519213746</v>
      </c>
    </row>
    <row r="12710" spans="1:23" x14ac:dyDescent="0.3">
      <c r="A12710">
        <v>481.73624999999998</v>
      </c>
      <c r="B12710">
        <v>3209.5180660000001</v>
      </c>
      <c r="C12710">
        <v>-50677.679687000003</v>
      </c>
      <c r="D12710">
        <v>20537.332031000002</v>
      </c>
      <c r="E12710">
        <v>-0.43657400000000002</v>
      </c>
      <c r="F12710">
        <v>9.9503400000000006</v>
      </c>
      <c r="G12710">
        <v>-0.202546</v>
      </c>
      <c r="H12710">
        <v>-3.6172999999999997E-2</v>
      </c>
      <c r="I12710">
        <v>-1.66E-4</v>
      </c>
      <c r="J12710">
        <v>2.4450000000000001E-3</v>
      </c>
      <c r="K12710">
        <v>1014.799988</v>
      </c>
      <c r="L12710">
        <v>43.697380000000003</v>
      </c>
      <c r="W12710">
        <f t="shared" si="198"/>
        <v>54775.087691629415</v>
      </c>
    </row>
    <row r="12711" spans="1:23" x14ac:dyDescent="0.3">
      <c r="A12711">
        <v>481.7475</v>
      </c>
      <c r="B12711">
        <v>3114.7036130000001</v>
      </c>
      <c r="C12711">
        <v>-50678.507812000003</v>
      </c>
      <c r="D12711">
        <v>20649.404297000001</v>
      </c>
      <c r="E12711">
        <v>-0.42795100000000003</v>
      </c>
      <c r="F12711">
        <v>9.948226</v>
      </c>
      <c r="G12711">
        <v>-0.213065</v>
      </c>
      <c r="H12711">
        <v>-2.6651999999999999E-2</v>
      </c>
      <c r="I12711">
        <v>5.0600000000000005E-4</v>
      </c>
      <c r="J12711">
        <v>-7.9299999999999998E-4</v>
      </c>
      <c r="K12711">
        <v>1014.799988</v>
      </c>
      <c r="L12711">
        <v>43.697380000000003</v>
      </c>
      <c r="W12711">
        <f t="shared" si="198"/>
        <v>54812.502501425188</v>
      </c>
    </row>
    <row r="12712" spans="1:23" x14ac:dyDescent="0.3">
      <c r="A12712">
        <v>481.75875000000002</v>
      </c>
      <c r="B12712">
        <v>3189.6936040000001</v>
      </c>
      <c r="C12712">
        <v>-50687.570312000003</v>
      </c>
      <c r="D12712">
        <v>20649.234375</v>
      </c>
      <c r="E12712">
        <v>-0.44616600000000001</v>
      </c>
      <c r="F12712">
        <v>9.9494950000000006</v>
      </c>
      <c r="G12712">
        <v>-0.208369</v>
      </c>
      <c r="H12712">
        <v>1.2459999999999999E-3</v>
      </c>
      <c r="I12712">
        <v>3.7729999999999999E-3</v>
      </c>
      <c r="J12712">
        <v>-9.6729999999999993E-3</v>
      </c>
      <c r="K12712">
        <v>1014.799988</v>
      </c>
      <c r="L12712">
        <v>43.697380000000003</v>
      </c>
      <c r="W12712">
        <f t="shared" si="198"/>
        <v>54825.129363231092</v>
      </c>
    </row>
    <row r="12713" spans="1:23" x14ac:dyDescent="0.3">
      <c r="A12713">
        <v>481.77</v>
      </c>
      <c r="B12713">
        <v>3150.913818</v>
      </c>
      <c r="C12713">
        <v>-50662.027344000002</v>
      </c>
      <c r="D12713">
        <v>20655.214843999998</v>
      </c>
      <c r="E12713">
        <v>-0.438587</v>
      </c>
      <c r="F12713">
        <v>9.9443269999999995</v>
      </c>
      <c r="G12713">
        <v>-0.200685</v>
      </c>
      <c r="H12713">
        <v>3.5708999999999998E-2</v>
      </c>
      <c r="I12713">
        <v>8.6759999999999997E-3</v>
      </c>
      <c r="J12713">
        <v>-2.0192000000000002E-2</v>
      </c>
      <c r="K12713">
        <v>1014.799988</v>
      </c>
      <c r="L12713">
        <v>43.697380000000003</v>
      </c>
      <c r="W12713">
        <f t="shared" si="198"/>
        <v>54801.525277536435</v>
      </c>
    </row>
    <row r="12714" spans="1:23" x14ac:dyDescent="0.3">
      <c r="A12714">
        <v>481.78125</v>
      </c>
      <c r="B12714">
        <v>3315.1083979999999</v>
      </c>
      <c r="C12714">
        <v>-50654.804687000003</v>
      </c>
      <c r="D12714">
        <v>20569.535156000002</v>
      </c>
      <c r="E12714">
        <v>-0.43152299999999999</v>
      </c>
      <c r="F12714">
        <v>9.9471640000000008</v>
      </c>
      <c r="G12714">
        <v>-0.19819999999999999</v>
      </c>
      <c r="H12714">
        <v>6.0729999999999999E-2</v>
      </c>
      <c r="I12714">
        <v>1.1775000000000001E-2</v>
      </c>
      <c r="J12714">
        <v>-2.5839000000000001E-2</v>
      </c>
      <c r="K12714">
        <v>1014.799988</v>
      </c>
      <c r="L12714">
        <v>43.697380000000003</v>
      </c>
      <c r="W12714">
        <f t="shared" si="198"/>
        <v>54772.301011574527</v>
      </c>
    </row>
    <row r="12715" spans="1:23" x14ac:dyDescent="0.3">
      <c r="A12715">
        <v>481.79250000000002</v>
      </c>
      <c r="B12715">
        <v>3192.545654</v>
      </c>
      <c r="C12715">
        <v>-50673.125</v>
      </c>
      <c r="D12715">
        <v>20545.71875</v>
      </c>
      <c r="E12715">
        <v>-0.440079</v>
      </c>
      <c r="F12715">
        <v>9.9504929999999998</v>
      </c>
      <c r="G12715">
        <v>-0.19856499999999999</v>
      </c>
      <c r="H12715">
        <v>7.0182999999999995E-2</v>
      </c>
      <c r="I12715">
        <v>1.3613E-2</v>
      </c>
      <c r="J12715">
        <v>-2.5663999999999999E-2</v>
      </c>
      <c r="K12715">
        <v>1014.799988</v>
      </c>
      <c r="L12715">
        <v>43.697380000000003</v>
      </c>
      <c r="W12715">
        <f t="shared" si="198"/>
        <v>54773.027157284276</v>
      </c>
    </row>
    <row r="12716" spans="1:23" x14ac:dyDescent="0.3">
      <c r="A12716">
        <v>481.80374999999998</v>
      </c>
      <c r="B12716">
        <v>3234.4892580000001</v>
      </c>
      <c r="C12716">
        <v>-50680.777344000002</v>
      </c>
      <c r="D12716">
        <v>20426.777343999998</v>
      </c>
      <c r="E12716">
        <v>-0.42834800000000001</v>
      </c>
      <c r="F12716">
        <v>9.9548159999999992</v>
      </c>
      <c r="G12716">
        <v>-0.20482</v>
      </c>
      <c r="H12716">
        <v>6.1726999999999997E-2</v>
      </c>
      <c r="I12716">
        <v>1.2966E-2</v>
      </c>
      <c r="J12716">
        <v>-2.0372999999999999E-2</v>
      </c>
      <c r="K12716">
        <v>1014.789978</v>
      </c>
      <c r="L12716">
        <v>43.699921000000003</v>
      </c>
      <c r="W12716">
        <f t="shared" si="198"/>
        <v>54738.070349744456</v>
      </c>
    </row>
    <row r="12717" spans="1:23" x14ac:dyDescent="0.3">
      <c r="A12717">
        <v>481.815</v>
      </c>
      <c r="B12717">
        <v>3242.930664</v>
      </c>
      <c r="C12717">
        <v>-50664.796875</v>
      </c>
      <c r="D12717">
        <v>20545.451172000001</v>
      </c>
      <c r="E12717">
        <v>-0.43650099999999997</v>
      </c>
      <c r="F12717">
        <v>9.9571909999999999</v>
      </c>
      <c r="G12717">
        <v>-0.21626699999999999</v>
      </c>
      <c r="H12717">
        <v>3.8056E-2</v>
      </c>
      <c r="I12717">
        <v>1.0090999999999999E-2</v>
      </c>
      <c r="J12717">
        <v>-1.4599000000000001E-2</v>
      </c>
      <c r="K12717">
        <v>1014.789978</v>
      </c>
      <c r="L12717">
        <v>43.699921000000003</v>
      </c>
      <c r="W12717">
        <f t="shared" si="198"/>
        <v>54768.182419517609</v>
      </c>
    </row>
    <row r="12718" spans="1:23" x14ac:dyDescent="0.3">
      <c r="A12718">
        <v>481.82625000000002</v>
      </c>
      <c r="B12718">
        <v>3271.1535640000002</v>
      </c>
      <c r="C12718">
        <v>-50640.652344000002</v>
      </c>
      <c r="D12718">
        <v>20585.478515999999</v>
      </c>
      <c r="E12718">
        <v>-0.44157200000000002</v>
      </c>
      <c r="F12718">
        <v>9.9543339999999993</v>
      </c>
      <c r="G12718">
        <v>-0.21048900000000001</v>
      </c>
      <c r="H12718">
        <v>6.3420000000000004E-3</v>
      </c>
      <c r="I12718">
        <v>6.1279999999999998E-3</v>
      </c>
      <c r="J12718">
        <v>-8.3979999999999992E-3</v>
      </c>
      <c r="K12718">
        <v>1014.789978</v>
      </c>
      <c r="L12718">
        <v>43.699921000000003</v>
      </c>
      <c r="W12718">
        <f t="shared" si="198"/>
        <v>54762.560579266566</v>
      </c>
    </row>
    <row r="12719" spans="1:23" x14ac:dyDescent="0.3">
      <c r="A12719">
        <v>481.83749999999998</v>
      </c>
      <c r="B12719">
        <v>3227.9958499999998</v>
      </c>
      <c r="C12719">
        <v>-50676.640625</v>
      </c>
      <c r="D12719">
        <v>20413.771484000001</v>
      </c>
      <c r="E12719">
        <v>-0.43306699999999998</v>
      </c>
      <c r="F12719">
        <v>9.9489959999999993</v>
      </c>
      <c r="G12719">
        <v>-0.204903</v>
      </c>
      <c r="H12719">
        <v>-2.5146000000000002E-2</v>
      </c>
      <c r="I12719">
        <v>2.1519999999999998E-3</v>
      </c>
      <c r="J12719">
        <v>5.3138240000000002E-5</v>
      </c>
      <c r="K12719">
        <v>1014.789978</v>
      </c>
      <c r="L12719">
        <v>43.699921000000003</v>
      </c>
      <c r="W12719">
        <f t="shared" si="198"/>
        <v>54729.004453251197</v>
      </c>
    </row>
    <row r="12720" spans="1:23" x14ac:dyDescent="0.3">
      <c r="A12720">
        <v>481.84875</v>
      </c>
      <c r="B12720">
        <v>3178.6779790000001</v>
      </c>
      <c r="C12720">
        <v>-50715.753905999998</v>
      </c>
      <c r="D12720">
        <v>20511.755859000001</v>
      </c>
      <c r="E12720">
        <v>-0.43557299999999999</v>
      </c>
      <c r="F12720">
        <v>9.9492609999999999</v>
      </c>
      <c r="G12720">
        <v>-0.20295199999999999</v>
      </c>
      <c r="H12720">
        <v>-3.6715999999999999E-2</v>
      </c>
      <c r="I12720">
        <v>-2.3699999999999999E-4</v>
      </c>
      <c r="J12720">
        <v>2.9759999999999999E-3</v>
      </c>
      <c r="K12720">
        <v>1014.789978</v>
      </c>
      <c r="L12720">
        <v>43.699921000000003</v>
      </c>
      <c r="W12720">
        <f t="shared" si="198"/>
        <v>54798.939920105702</v>
      </c>
    </row>
    <row r="12721" spans="1:23" x14ac:dyDescent="0.3">
      <c r="A12721">
        <v>481.86</v>
      </c>
      <c r="B12721">
        <v>3084.3559570000002</v>
      </c>
      <c r="C12721">
        <v>-50689.019530999998</v>
      </c>
      <c r="D12721">
        <v>20670.867187</v>
      </c>
      <c r="E12721">
        <v>-0.43466900000000003</v>
      </c>
      <c r="F12721">
        <v>9.9501000000000008</v>
      </c>
      <c r="G12721">
        <v>-0.21104000000000001</v>
      </c>
      <c r="H12721">
        <v>-2.8919E-2</v>
      </c>
      <c r="I12721">
        <v>-4.8999999999999998E-4</v>
      </c>
      <c r="J12721">
        <v>8.92E-4</v>
      </c>
      <c r="K12721">
        <v>1014.789978</v>
      </c>
      <c r="L12721">
        <v>43.699921000000003</v>
      </c>
      <c r="W12721">
        <f t="shared" si="198"/>
        <v>54828.593844327013</v>
      </c>
    </row>
    <row r="12722" spans="1:23" x14ac:dyDescent="0.3">
      <c r="A12722">
        <v>481.87124999999997</v>
      </c>
      <c r="B12722">
        <v>3109.226807</v>
      </c>
      <c r="C12722">
        <v>-50712.949219000002</v>
      </c>
      <c r="D12722">
        <v>20648.417968999998</v>
      </c>
      <c r="E12722">
        <v>-0.42732100000000001</v>
      </c>
      <c r="F12722">
        <v>9.9486299999999996</v>
      </c>
      <c r="G12722">
        <v>-0.21016000000000001</v>
      </c>
      <c r="H12722">
        <v>-4.0540000000000003E-3</v>
      </c>
      <c r="I12722">
        <v>2.9970000000000001E-3</v>
      </c>
      <c r="J12722">
        <v>-6.1840000000000003E-3</v>
      </c>
      <c r="K12722">
        <v>1014.789978</v>
      </c>
      <c r="L12722">
        <v>43.699921000000003</v>
      </c>
      <c r="W12722">
        <f t="shared" si="198"/>
        <v>54843.665764140555</v>
      </c>
    </row>
    <row r="12723" spans="1:23" x14ac:dyDescent="0.3">
      <c r="A12723">
        <v>481.88249999999999</v>
      </c>
      <c r="B12723">
        <v>3163.343018</v>
      </c>
      <c r="C12723">
        <v>-50678.707030999998</v>
      </c>
      <c r="D12723">
        <v>20593.818359000001</v>
      </c>
      <c r="E12723">
        <v>-0.43808799999999998</v>
      </c>
      <c r="F12723">
        <v>9.9585640000000009</v>
      </c>
      <c r="G12723">
        <v>-0.20167199999999999</v>
      </c>
      <c r="H12723">
        <v>2.7890000000000002E-2</v>
      </c>
      <c r="I12723">
        <v>7.0000000000000001E-3</v>
      </c>
      <c r="J12723">
        <v>-1.6851999999999999E-2</v>
      </c>
      <c r="K12723">
        <v>1014.789978</v>
      </c>
      <c r="L12723">
        <v>43.699921000000003</v>
      </c>
      <c r="W12723">
        <f t="shared" si="198"/>
        <v>54794.556663841562</v>
      </c>
    </row>
    <row r="12724" spans="1:23" x14ac:dyDescent="0.3">
      <c r="A12724">
        <v>481.89375000000001</v>
      </c>
      <c r="B12724">
        <v>3176.3088379999999</v>
      </c>
      <c r="C12724">
        <v>-50700.152344000002</v>
      </c>
      <c r="D12724">
        <v>20613.96875</v>
      </c>
      <c r="E12724">
        <v>-0.42560599999999998</v>
      </c>
      <c r="F12724">
        <v>9.9557219999999997</v>
      </c>
      <c r="G12724">
        <v>-0.187224</v>
      </c>
      <c r="H12724">
        <v>5.4462999999999998E-2</v>
      </c>
      <c r="I12724">
        <v>1.0165E-2</v>
      </c>
      <c r="J12724">
        <v>-2.3470000000000001E-2</v>
      </c>
      <c r="K12724">
        <v>1014.789978</v>
      </c>
      <c r="L12724">
        <v>43.699921000000003</v>
      </c>
      <c r="W12724">
        <f t="shared" si="198"/>
        <v>54822.715120332577</v>
      </c>
    </row>
    <row r="12725" spans="1:23" x14ac:dyDescent="0.3">
      <c r="A12725">
        <v>481.90499999999997</v>
      </c>
      <c r="B12725">
        <v>3149.1457519999999</v>
      </c>
      <c r="C12725">
        <v>-50684.292969000002</v>
      </c>
      <c r="D12725">
        <v>20624.810547000001</v>
      </c>
      <c r="E12725">
        <v>-0.430562</v>
      </c>
      <c r="F12725">
        <v>9.9576419999999999</v>
      </c>
      <c r="G12725">
        <v>-0.203983</v>
      </c>
      <c r="H12725">
        <v>6.8151000000000003E-2</v>
      </c>
      <c r="I12725">
        <v>1.3318E-2</v>
      </c>
      <c r="J12725">
        <v>-2.5735999999999998E-2</v>
      </c>
      <c r="K12725">
        <v>1014.789978</v>
      </c>
      <c r="L12725">
        <v>43.699921000000003</v>
      </c>
      <c r="W12725">
        <f t="shared" si="198"/>
        <v>54810.559957314843</v>
      </c>
    </row>
    <row r="12726" spans="1:23" x14ac:dyDescent="0.3">
      <c r="A12726">
        <v>481.91624999999999</v>
      </c>
      <c r="B12726">
        <v>3240.2089839999999</v>
      </c>
      <c r="C12726">
        <v>-50701.226562000003</v>
      </c>
      <c r="D12726">
        <v>20586.414062</v>
      </c>
      <c r="E12726">
        <v>-0.42775800000000003</v>
      </c>
      <c r="F12726">
        <v>9.9569849999999995</v>
      </c>
      <c r="G12726">
        <v>-0.20555699999999999</v>
      </c>
      <c r="H12726">
        <v>6.8768999999999997E-2</v>
      </c>
      <c r="I12726">
        <v>1.2992E-2</v>
      </c>
      <c r="J12726">
        <v>-2.2327E-2</v>
      </c>
      <c r="K12726">
        <v>1014.789978</v>
      </c>
      <c r="L12726">
        <v>43.699921000000003</v>
      </c>
      <c r="W12726">
        <f t="shared" si="198"/>
        <v>54817.093803697404</v>
      </c>
    </row>
    <row r="12727" spans="1:23" x14ac:dyDescent="0.3">
      <c r="A12727">
        <v>481.92750000000001</v>
      </c>
      <c r="B12727">
        <v>3155.280518</v>
      </c>
      <c r="C12727">
        <v>-50679.148437000003</v>
      </c>
      <c r="D12727">
        <v>20629.859375</v>
      </c>
      <c r="E12727">
        <v>-0.42937799999999998</v>
      </c>
      <c r="F12727">
        <v>9.9536040000000003</v>
      </c>
      <c r="G12727">
        <v>-0.20769799999999999</v>
      </c>
      <c r="H12727">
        <v>3.9146E-2</v>
      </c>
      <c r="I12727">
        <v>9.7210000000000005E-3</v>
      </c>
      <c r="J12727">
        <v>-1.4012E-2</v>
      </c>
      <c r="K12727">
        <v>1014.789978</v>
      </c>
      <c r="L12727">
        <v>43.699921000000003</v>
      </c>
      <c r="W12727">
        <f t="shared" si="198"/>
        <v>54808.055788168822</v>
      </c>
    </row>
    <row r="12728" spans="1:23" x14ac:dyDescent="0.3">
      <c r="A12728">
        <v>481.93875000000003</v>
      </c>
      <c r="B12728">
        <v>3214.8828119999998</v>
      </c>
      <c r="C12728">
        <v>-50693.027344000002</v>
      </c>
      <c r="D12728">
        <v>20725.697265999999</v>
      </c>
      <c r="E12728">
        <v>-0.43258200000000002</v>
      </c>
      <c r="F12728">
        <v>9.9540410000000001</v>
      </c>
      <c r="G12728">
        <v>-0.197071</v>
      </c>
      <c r="H12728">
        <v>1.4964999999999999E-2</v>
      </c>
      <c r="I12728">
        <v>6.6810000000000003E-3</v>
      </c>
      <c r="J12728">
        <v>-1.0238000000000001E-2</v>
      </c>
      <c r="K12728">
        <v>1014.789978</v>
      </c>
      <c r="L12728">
        <v>43.699921000000003</v>
      </c>
      <c r="W12728">
        <f t="shared" si="198"/>
        <v>54860.486873124857</v>
      </c>
    </row>
    <row r="12729" spans="1:23" x14ac:dyDescent="0.3">
      <c r="A12729">
        <v>481.95</v>
      </c>
      <c r="B12729">
        <v>3116.7307129999999</v>
      </c>
      <c r="C12729">
        <v>-50671.78125</v>
      </c>
      <c r="D12729">
        <v>20646.210937</v>
      </c>
      <c r="E12729">
        <v>-0.439361</v>
      </c>
      <c r="F12729">
        <v>9.9552250000000004</v>
      </c>
      <c r="G12729">
        <v>-0.194079</v>
      </c>
      <c r="H12729">
        <v>-1.9436999999999999E-2</v>
      </c>
      <c r="I12729">
        <v>2.2030000000000001E-3</v>
      </c>
      <c r="J12729">
        <v>-2.2729999999999998E-3</v>
      </c>
      <c r="K12729">
        <v>1014.789978</v>
      </c>
      <c r="L12729">
        <v>43.699921000000003</v>
      </c>
      <c r="W12729">
        <f t="shared" si="198"/>
        <v>54805.195478533853</v>
      </c>
    </row>
    <row r="12730" spans="1:23" x14ac:dyDescent="0.3">
      <c r="A12730">
        <v>481.96125000000001</v>
      </c>
      <c r="B12730">
        <v>3207.2250979999999</v>
      </c>
      <c r="C12730">
        <v>-50695.828125</v>
      </c>
      <c r="D12730">
        <v>20524.595702999999</v>
      </c>
      <c r="E12730">
        <v>-0.432894</v>
      </c>
      <c r="F12730">
        <v>9.9564129999999995</v>
      </c>
      <c r="G12730">
        <v>-0.205818</v>
      </c>
      <c r="H12730">
        <v>-3.8371000000000002E-2</v>
      </c>
      <c r="I12730">
        <v>-4.3800000000000002E-4</v>
      </c>
      <c r="J12730">
        <v>3.79E-3</v>
      </c>
      <c r="K12730">
        <v>1014.789978</v>
      </c>
      <c r="L12730">
        <v>43.699921000000003</v>
      </c>
      <c r="W12730">
        <f t="shared" si="198"/>
        <v>54786.972090820898</v>
      </c>
    </row>
    <row r="12731" spans="1:23" x14ac:dyDescent="0.3">
      <c r="A12731">
        <v>481.97250000000003</v>
      </c>
      <c r="B12731">
        <v>3127.5451659999999</v>
      </c>
      <c r="C12731">
        <v>-50674.867187000003</v>
      </c>
      <c r="D12731">
        <v>20791.582031000002</v>
      </c>
      <c r="E12731">
        <v>-0.434363</v>
      </c>
      <c r="F12731">
        <v>9.9532980000000002</v>
      </c>
      <c r="G12731">
        <v>-0.20782100000000001</v>
      </c>
      <c r="H12731">
        <v>-3.3188000000000002E-2</v>
      </c>
      <c r="I12731">
        <v>-6.5899999999999997E-4</v>
      </c>
      <c r="J12731">
        <v>2.5860000000000002E-3</v>
      </c>
      <c r="K12731">
        <v>1014.789978</v>
      </c>
      <c r="L12731">
        <v>43.699921000000003</v>
      </c>
      <c r="W12731">
        <f t="shared" si="198"/>
        <v>54863.590718592801</v>
      </c>
    </row>
    <row r="12732" spans="1:23" x14ac:dyDescent="0.3">
      <c r="A12732">
        <v>481.98374999999999</v>
      </c>
      <c r="B12732">
        <v>3116.9072270000001</v>
      </c>
      <c r="C12732">
        <v>-50689.929687000003</v>
      </c>
      <c r="D12732">
        <v>20644.675781000002</v>
      </c>
      <c r="E12732">
        <v>-0.42735800000000002</v>
      </c>
      <c r="F12732">
        <v>9.9602079999999997</v>
      </c>
      <c r="G12732">
        <v>-0.20458599999999999</v>
      </c>
      <c r="H12732">
        <v>-1.5136999999999999E-2</v>
      </c>
      <c r="I12732">
        <v>2.4190000000000001E-3</v>
      </c>
      <c r="J12732">
        <v>-4.4640000000000001E-3</v>
      </c>
      <c r="K12732">
        <v>1014.789978</v>
      </c>
      <c r="L12732">
        <v>43.699921000000003</v>
      </c>
      <c r="W12732">
        <f t="shared" si="198"/>
        <v>54821.407501425369</v>
      </c>
    </row>
    <row r="12733" spans="1:23" x14ac:dyDescent="0.3">
      <c r="A12733">
        <v>481.995</v>
      </c>
      <c r="B12733">
        <v>3365.453857</v>
      </c>
      <c r="C12733">
        <v>-50704.632812000003</v>
      </c>
      <c r="D12733">
        <v>20492.410156000002</v>
      </c>
      <c r="E12733">
        <v>-0.42163299999999998</v>
      </c>
      <c r="F12733">
        <v>9.9571869999999993</v>
      </c>
      <c r="G12733">
        <v>-0.206564</v>
      </c>
      <c r="H12733">
        <v>1.4439E-2</v>
      </c>
      <c r="I12733">
        <v>6.0330000000000002E-3</v>
      </c>
      <c r="J12733">
        <v>-1.3577000000000001E-2</v>
      </c>
      <c r="K12733">
        <v>1014.789978</v>
      </c>
      <c r="L12733">
        <v>43.699921000000003</v>
      </c>
      <c r="W12733">
        <f t="shared" si="198"/>
        <v>54792.562837168654</v>
      </c>
    </row>
    <row r="12734" spans="1:23" x14ac:dyDescent="0.3">
      <c r="A12734">
        <v>482.00625000000002</v>
      </c>
      <c r="B12734">
        <v>3147.5698240000002</v>
      </c>
      <c r="C12734">
        <v>-50694.328125</v>
      </c>
      <c r="D12734">
        <v>20717.332031000002</v>
      </c>
      <c r="E12734">
        <v>-0.43389299999999997</v>
      </c>
      <c r="F12734">
        <v>9.9510360000000002</v>
      </c>
      <c r="G12734">
        <v>-0.198134</v>
      </c>
      <c r="H12734">
        <v>4.6533999999999999E-2</v>
      </c>
      <c r="I12734">
        <v>9.9489999999999995E-3</v>
      </c>
      <c r="J12734">
        <v>-2.2263000000000002E-2</v>
      </c>
      <c r="K12734">
        <v>1014.799988</v>
      </c>
      <c r="L12734">
        <v>43.699921000000003</v>
      </c>
      <c r="W12734">
        <f t="shared" si="198"/>
        <v>54854.625569087795</v>
      </c>
    </row>
    <row r="12735" spans="1:23" x14ac:dyDescent="0.3">
      <c r="A12735">
        <v>482.01749999999998</v>
      </c>
      <c r="B12735">
        <v>3180.6704100000002</v>
      </c>
      <c r="C12735">
        <v>-50681.945312000003</v>
      </c>
      <c r="D12735">
        <v>20528.570312</v>
      </c>
      <c r="E12735">
        <v>-0.42991299999999999</v>
      </c>
      <c r="F12735">
        <v>9.9497579999999992</v>
      </c>
      <c r="G12735">
        <v>-0.19190499999999999</v>
      </c>
      <c r="H12735">
        <v>7.2464000000000001E-2</v>
      </c>
      <c r="I12735">
        <v>1.3150999999999999E-2</v>
      </c>
      <c r="J12735">
        <v>-2.7394000000000002E-2</v>
      </c>
      <c r="K12735">
        <v>1014.799988</v>
      </c>
      <c r="L12735">
        <v>43.699921000000003</v>
      </c>
      <c r="W12735">
        <f t="shared" si="198"/>
        <v>54774.067257419701</v>
      </c>
    </row>
    <row r="12736" spans="1:23" x14ac:dyDescent="0.3">
      <c r="A12736">
        <v>482.02875</v>
      </c>
      <c r="B12736">
        <v>3258.883789</v>
      </c>
      <c r="C12736">
        <v>-50676.804687000003</v>
      </c>
      <c r="D12736">
        <v>20466.396484000001</v>
      </c>
      <c r="E12736">
        <v>-0.43043399999999998</v>
      </c>
      <c r="F12736">
        <v>9.9499770000000005</v>
      </c>
      <c r="G12736">
        <v>-0.18946299999999999</v>
      </c>
      <c r="H12736">
        <v>6.7126000000000005E-2</v>
      </c>
      <c r="I12736">
        <v>1.2733E-2</v>
      </c>
      <c r="J12736">
        <v>-2.3054000000000002E-2</v>
      </c>
      <c r="K12736">
        <v>1014.799988</v>
      </c>
      <c r="L12736">
        <v>43.699921000000003</v>
      </c>
      <c r="W12736">
        <f t="shared" si="198"/>
        <v>54750.636908394408</v>
      </c>
    </row>
    <row r="12737" spans="1:23" x14ac:dyDescent="0.3">
      <c r="A12737">
        <v>482.04</v>
      </c>
      <c r="B12737">
        <v>3225.2639159999999</v>
      </c>
      <c r="C12737">
        <v>-50672.332030999998</v>
      </c>
      <c r="D12737">
        <v>20582.101562</v>
      </c>
      <c r="E12737">
        <v>-0.432589</v>
      </c>
      <c r="F12737">
        <v>9.9468779999999999</v>
      </c>
      <c r="G12737">
        <v>-0.199325</v>
      </c>
      <c r="H12737">
        <v>5.3066000000000002E-2</v>
      </c>
      <c r="I12737">
        <v>1.1442000000000001E-2</v>
      </c>
      <c r="J12737">
        <v>-1.8124000000000001E-2</v>
      </c>
      <c r="K12737">
        <v>1014.799988</v>
      </c>
      <c r="L12737">
        <v>43.699921000000003</v>
      </c>
      <c r="W12737">
        <f t="shared" si="198"/>
        <v>54787.867867770168</v>
      </c>
    </row>
    <row r="12738" spans="1:23" x14ac:dyDescent="0.3">
      <c r="A12738">
        <v>482.05124999999998</v>
      </c>
      <c r="B12738">
        <v>3139.8234859999998</v>
      </c>
      <c r="C12738">
        <v>-50658.851562000003</v>
      </c>
      <c r="D12738">
        <v>20458.753906000002</v>
      </c>
      <c r="E12738">
        <v>-0.436255</v>
      </c>
      <c r="F12738">
        <v>9.9549800000000008</v>
      </c>
      <c r="G12738">
        <v>-0.206457</v>
      </c>
      <c r="H12738">
        <v>1.9227000000000001E-2</v>
      </c>
      <c r="I12738">
        <v>7.3480000000000004E-3</v>
      </c>
      <c r="J12738">
        <v>-9.6480000000000003E-3</v>
      </c>
      <c r="K12738">
        <v>1014.799988</v>
      </c>
      <c r="L12738">
        <v>43.699921000000003</v>
      </c>
      <c r="W12738">
        <f t="shared" ref="W12738:W12801" si="199">SQRT((B12738)^2+(C12738)^2+(D12738)^2)</f>
        <v>54724.202547778237</v>
      </c>
    </row>
    <row r="12739" spans="1:23" x14ac:dyDescent="0.3">
      <c r="A12739">
        <v>482.0625</v>
      </c>
      <c r="B12739">
        <v>3273.0742190000001</v>
      </c>
      <c r="C12739">
        <v>-50645.515625</v>
      </c>
      <c r="D12739">
        <v>20642.443359000001</v>
      </c>
      <c r="E12739">
        <v>-0.43484600000000001</v>
      </c>
      <c r="F12739">
        <v>9.952458</v>
      </c>
      <c r="G12739">
        <v>-0.20374900000000001</v>
      </c>
      <c r="H12739">
        <v>-1.3339E-2</v>
      </c>
      <c r="I12739">
        <v>3.0430000000000001E-3</v>
      </c>
      <c r="J12739">
        <v>-2.934E-3</v>
      </c>
      <c r="K12739">
        <v>1014.799988</v>
      </c>
      <c r="L12739">
        <v>43.699921000000003</v>
      </c>
      <c r="W12739">
        <f t="shared" si="199"/>
        <v>54788.609542447091</v>
      </c>
    </row>
    <row r="12740" spans="1:23" x14ac:dyDescent="0.3">
      <c r="A12740">
        <v>482.07375000000002</v>
      </c>
      <c r="B12740">
        <v>3229.1879880000001</v>
      </c>
      <c r="C12740">
        <v>-50687.695312000003</v>
      </c>
      <c r="D12740">
        <v>20590.779297000001</v>
      </c>
      <c r="E12740">
        <v>-0.43279400000000001</v>
      </c>
      <c r="F12740">
        <v>9.9551269999999992</v>
      </c>
      <c r="G12740">
        <v>-0.18615799999999999</v>
      </c>
      <c r="H12740">
        <v>-3.4265999999999998E-2</v>
      </c>
      <c r="I12740">
        <v>-4.8899999999999996E-4</v>
      </c>
      <c r="J12740">
        <v>2.0309999999999998E-3</v>
      </c>
      <c r="K12740">
        <v>1014.799988</v>
      </c>
      <c r="L12740">
        <v>43.699921000000003</v>
      </c>
      <c r="W12740">
        <f t="shared" si="199"/>
        <v>54805.568176616456</v>
      </c>
    </row>
    <row r="12741" spans="1:23" x14ac:dyDescent="0.3">
      <c r="A12741">
        <v>482.08499999999998</v>
      </c>
      <c r="B12741">
        <v>3186.3706050000001</v>
      </c>
      <c r="C12741">
        <v>-50669.78125</v>
      </c>
      <c r="D12741">
        <v>20603.083984000001</v>
      </c>
      <c r="E12741">
        <v>-0.44303900000000002</v>
      </c>
      <c r="F12741">
        <v>9.9450979999999998</v>
      </c>
      <c r="G12741">
        <v>-0.203009</v>
      </c>
      <c r="H12741">
        <v>-3.9515000000000002E-2</v>
      </c>
      <c r="I12741">
        <v>-7.3200000000000001E-4</v>
      </c>
      <c r="J12741">
        <v>3.9069999999999999E-3</v>
      </c>
      <c r="K12741">
        <v>1014.799988</v>
      </c>
      <c r="L12741">
        <v>43.699921000000003</v>
      </c>
      <c r="W12741">
        <f t="shared" si="199"/>
        <v>54791.119346177053</v>
      </c>
    </row>
    <row r="12742" spans="1:23" x14ac:dyDescent="0.3">
      <c r="A12742">
        <v>482.09625</v>
      </c>
      <c r="B12742">
        <v>3228.4746089999999</v>
      </c>
      <c r="C12742">
        <v>-50677.46875</v>
      </c>
      <c r="D12742">
        <v>20596.052734000001</v>
      </c>
      <c r="E12742">
        <v>-0.43599399999999999</v>
      </c>
      <c r="F12742">
        <v>9.9587230000000009</v>
      </c>
      <c r="G12742">
        <v>-0.201574</v>
      </c>
      <c r="H12742">
        <v>-1.7984E-2</v>
      </c>
      <c r="I12742">
        <v>2.075E-3</v>
      </c>
      <c r="J12742">
        <v>-2.1619999999999999E-3</v>
      </c>
      <c r="K12742">
        <v>1014.799988</v>
      </c>
      <c r="L12742">
        <v>43.699921000000003</v>
      </c>
      <c r="W12742">
        <f t="shared" si="199"/>
        <v>54798.049923604885</v>
      </c>
    </row>
    <row r="12743" spans="1:23" x14ac:dyDescent="0.3">
      <c r="A12743">
        <v>482.10750000000002</v>
      </c>
      <c r="B12743">
        <v>3180.641846</v>
      </c>
      <c r="C12743">
        <v>-50676.492187000003</v>
      </c>
      <c r="D12743">
        <v>20518.628906000002</v>
      </c>
      <c r="E12743">
        <v>-0.44223000000000001</v>
      </c>
      <c r="F12743">
        <v>9.9509779999999992</v>
      </c>
      <c r="G12743">
        <v>-0.191493</v>
      </c>
      <c r="H12743">
        <v>8.2249999999999997E-3</v>
      </c>
      <c r="I12743">
        <v>5.3550000000000004E-3</v>
      </c>
      <c r="J12743">
        <v>-1.0395E-2</v>
      </c>
      <c r="K12743">
        <v>1014.769958</v>
      </c>
      <c r="L12743">
        <v>43.699921000000003</v>
      </c>
      <c r="W12743">
        <f t="shared" si="199"/>
        <v>54765.294440126381</v>
      </c>
    </row>
    <row r="12744" spans="1:23" x14ac:dyDescent="0.3">
      <c r="A12744">
        <v>482.11874999999998</v>
      </c>
      <c r="B12744">
        <v>3269.841797</v>
      </c>
      <c r="C12744">
        <v>-50684.019530999998</v>
      </c>
      <c r="D12744">
        <v>20561.714843999998</v>
      </c>
      <c r="E12744">
        <v>-0.436917</v>
      </c>
      <c r="F12744">
        <v>9.9405439999999992</v>
      </c>
      <c r="G12744">
        <v>-0.18940399999999999</v>
      </c>
      <c r="H12744">
        <v>4.2053E-2</v>
      </c>
      <c r="I12744">
        <v>9.6369999999999997E-3</v>
      </c>
      <c r="J12744">
        <v>-2.1069999999999998E-2</v>
      </c>
      <c r="K12744">
        <v>1014.769958</v>
      </c>
      <c r="L12744">
        <v>43.699921000000003</v>
      </c>
      <c r="W12744">
        <f t="shared" si="199"/>
        <v>54793.665861321664</v>
      </c>
    </row>
    <row r="12745" spans="1:23" x14ac:dyDescent="0.3">
      <c r="A12745">
        <v>482.13</v>
      </c>
      <c r="B12745">
        <v>3315.1936040000001</v>
      </c>
      <c r="C12745">
        <v>-50672.625</v>
      </c>
      <c r="D12745">
        <v>20598.958984000001</v>
      </c>
      <c r="E12745">
        <v>-0.431392</v>
      </c>
      <c r="F12745">
        <v>9.9529409999999991</v>
      </c>
      <c r="G12745">
        <v>-0.187135</v>
      </c>
      <c r="H12745">
        <v>6.1178999999999997E-2</v>
      </c>
      <c r="I12745">
        <v>1.176E-2</v>
      </c>
      <c r="J12745">
        <v>-2.5138000000000001E-2</v>
      </c>
      <c r="K12745">
        <v>1014.769958</v>
      </c>
      <c r="L12745">
        <v>43.699921000000003</v>
      </c>
      <c r="W12745">
        <f t="shared" si="199"/>
        <v>54799.840731950506</v>
      </c>
    </row>
    <row r="12746" spans="1:23" x14ac:dyDescent="0.3">
      <c r="A12746">
        <v>482.14125000000001</v>
      </c>
      <c r="B12746">
        <v>3279.2863769999999</v>
      </c>
      <c r="C12746">
        <v>-50703.667969000002</v>
      </c>
      <c r="D12746">
        <v>20705.259765999999</v>
      </c>
      <c r="E12746">
        <v>-0.42678700000000003</v>
      </c>
      <c r="F12746">
        <v>9.9453410000000009</v>
      </c>
      <c r="G12746">
        <v>-0.201484</v>
      </c>
      <c r="H12746">
        <v>7.3181999999999997E-2</v>
      </c>
      <c r="I12746">
        <v>1.3861E-2</v>
      </c>
      <c r="J12746">
        <v>-2.4698999999999999E-2</v>
      </c>
      <c r="K12746">
        <v>1014.769958</v>
      </c>
      <c r="L12746">
        <v>43.699921000000003</v>
      </c>
      <c r="W12746">
        <f t="shared" si="199"/>
        <v>54866.414559642159</v>
      </c>
    </row>
    <row r="12747" spans="1:23" x14ac:dyDescent="0.3">
      <c r="A12747">
        <v>482.15249999999997</v>
      </c>
      <c r="B12747">
        <v>3171.678711</v>
      </c>
      <c r="C12747">
        <v>-50680.105469000002</v>
      </c>
      <c r="D12747">
        <v>20572.392577999999</v>
      </c>
      <c r="E12747">
        <v>-0.433056</v>
      </c>
      <c r="F12747">
        <v>9.9542780000000004</v>
      </c>
      <c r="G12747">
        <v>-0.20525299999999999</v>
      </c>
      <c r="H12747">
        <v>6.1428999999999997E-2</v>
      </c>
      <c r="I12747">
        <v>1.2257000000000001E-2</v>
      </c>
      <c r="J12747">
        <v>-2.0157000000000001E-2</v>
      </c>
      <c r="K12747">
        <v>1014.769958</v>
      </c>
      <c r="L12747">
        <v>43.699921000000003</v>
      </c>
      <c r="W12747">
        <f t="shared" si="199"/>
        <v>54788.283168740774</v>
      </c>
    </row>
    <row r="12748" spans="1:23" x14ac:dyDescent="0.3">
      <c r="A12748">
        <v>482.16374999999999</v>
      </c>
      <c r="B12748">
        <v>3183.8635250000002</v>
      </c>
      <c r="C12748">
        <v>-50659.160155999998</v>
      </c>
      <c r="D12748">
        <v>20704.833984000001</v>
      </c>
      <c r="E12748">
        <v>-0.43727199999999999</v>
      </c>
      <c r="F12748">
        <v>9.9607430000000008</v>
      </c>
      <c r="G12748">
        <v>-0.202434</v>
      </c>
      <c r="H12748">
        <v>3.1230000000000001E-2</v>
      </c>
      <c r="I12748">
        <v>8.0479999999999996E-3</v>
      </c>
      <c r="J12748">
        <v>-1.3056E-2</v>
      </c>
      <c r="K12748">
        <v>1014.769958</v>
      </c>
      <c r="L12748">
        <v>43.699921000000003</v>
      </c>
      <c r="W12748">
        <f t="shared" si="199"/>
        <v>54819.500590228701</v>
      </c>
    </row>
    <row r="12749" spans="1:23" x14ac:dyDescent="0.3">
      <c r="A12749">
        <v>482.17500000000001</v>
      </c>
      <c r="B12749">
        <v>3130.1657709999999</v>
      </c>
      <c r="C12749">
        <v>-50650.410155999998</v>
      </c>
      <c r="D12749">
        <v>20550.060547000001</v>
      </c>
      <c r="E12749">
        <v>-0.44020799999999999</v>
      </c>
      <c r="F12749">
        <v>9.9491139999999998</v>
      </c>
      <c r="G12749">
        <v>-0.195886</v>
      </c>
      <c r="H12749">
        <v>-1.8979999999999999E-3</v>
      </c>
      <c r="I12749">
        <v>4.1939999999999998E-3</v>
      </c>
      <c r="J12749">
        <v>-6.1850000000000004E-3</v>
      </c>
      <c r="K12749">
        <v>1014.769958</v>
      </c>
      <c r="L12749">
        <v>43.699921000000003</v>
      </c>
      <c r="W12749">
        <f t="shared" si="199"/>
        <v>54750.040869485514</v>
      </c>
    </row>
    <row r="12750" spans="1:23" x14ac:dyDescent="0.3">
      <c r="A12750">
        <v>482.18624999999997</v>
      </c>
      <c r="B12750">
        <v>3187.2536620000001</v>
      </c>
      <c r="C12750">
        <v>-50666.714844000002</v>
      </c>
      <c r="D12750">
        <v>20597.460937</v>
      </c>
      <c r="E12750">
        <v>-0.43309700000000001</v>
      </c>
      <c r="F12750">
        <v>9.9570000000000007</v>
      </c>
      <c r="G12750">
        <v>-0.194213</v>
      </c>
      <c r="H12750">
        <v>-2.6742999999999999E-2</v>
      </c>
      <c r="I12750">
        <v>9.810000000000001E-4</v>
      </c>
      <c r="J12750">
        <v>-4.9200000000000003E-4</v>
      </c>
      <c r="K12750">
        <v>1014.769958</v>
      </c>
      <c r="L12750">
        <v>43.699921000000003</v>
      </c>
      <c r="W12750">
        <f t="shared" si="199"/>
        <v>54786.220676739358</v>
      </c>
    </row>
    <row r="12751" spans="1:23" x14ac:dyDescent="0.3">
      <c r="A12751">
        <v>482.19749999999999</v>
      </c>
      <c r="B12751">
        <v>3154.2646479999999</v>
      </c>
      <c r="C12751">
        <v>-50667.972655999998</v>
      </c>
      <c r="D12751">
        <v>20580.232422000001</v>
      </c>
      <c r="E12751">
        <v>-0.43737500000000001</v>
      </c>
      <c r="F12751">
        <v>9.9522320000000004</v>
      </c>
      <c r="G12751">
        <v>-0.19753999999999999</v>
      </c>
      <c r="H12751">
        <v>-3.8171999999999998E-2</v>
      </c>
      <c r="I12751">
        <v>-3.3599999999999998E-4</v>
      </c>
      <c r="J12751">
        <v>3.3050000000000002E-3</v>
      </c>
      <c r="K12751">
        <v>1014.769958</v>
      </c>
      <c r="L12751">
        <v>43.699921000000003</v>
      </c>
      <c r="W12751">
        <f t="shared" si="199"/>
        <v>54778.999672158359</v>
      </c>
    </row>
    <row r="12752" spans="1:23" x14ac:dyDescent="0.3">
      <c r="A12752">
        <v>482.20875000000001</v>
      </c>
      <c r="B12752">
        <v>3181.0083009999998</v>
      </c>
      <c r="C12752">
        <v>-50682.132812000003</v>
      </c>
      <c r="D12752">
        <v>20544.433593999998</v>
      </c>
      <c r="E12752">
        <v>-0.43548300000000001</v>
      </c>
      <c r="F12752">
        <v>9.9506300000000003</v>
      </c>
      <c r="G12752">
        <v>-0.19257099999999999</v>
      </c>
      <c r="H12752">
        <v>-3.1310999999999999E-2</v>
      </c>
      <c r="I12752">
        <v>-3.7399999999999998E-4</v>
      </c>
      <c r="J12752">
        <v>1.1150000000000001E-3</v>
      </c>
      <c r="K12752">
        <v>1014.789978</v>
      </c>
      <c r="L12752">
        <v>43.699921000000003</v>
      </c>
      <c r="W12752">
        <f t="shared" si="199"/>
        <v>54780.207665565802</v>
      </c>
    </row>
    <row r="12753" spans="1:23" x14ac:dyDescent="0.3">
      <c r="A12753">
        <v>482.22</v>
      </c>
      <c r="B12753">
        <v>3185.775635</v>
      </c>
      <c r="C12753">
        <v>-50682.171875</v>
      </c>
      <c r="D12753">
        <v>20510.677734000001</v>
      </c>
      <c r="E12753">
        <v>-0.43284600000000001</v>
      </c>
      <c r="F12753">
        <v>9.9508989999999997</v>
      </c>
      <c r="G12753">
        <v>-0.203291</v>
      </c>
      <c r="H12753">
        <v>5.04E-4</v>
      </c>
      <c r="I12753">
        <v>3.7200000000000002E-3</v>
      </c>
      <c r="J12753">
        <v>-9.1479999999999999E-3</v>
      </c>
      <c r="K12753">
        <v>1014.789978</v>
      </c>
      <c r="L12753">
        <v>43.699921000000003</v>
      </c>
      <c r="W12753">
        <f t="shared" si="199"/>
        <v>54767.870265983547</v>
      </c>
    </row>
    <row r="12754" spans="1:23" x14ac:dyDescent="0.3">
      <c r="A12754">
        <v>482.23124999999999</v>
      </c>
      <c r="B12754">
        <v>3159.6872560000002</v>
      </c>
      <c r="C12754">
        <v>-50679.824219000002</v>
      </c>
      <c r="D12754">
        <v>20584.039062</v>
      </c>
      <c r="E12754">
        <v>-0.43338399999999999</v>
      </c>
      <c r="F12754">
        <v>9.9492580000000004</v>
      </c>
      <c r="G12754">
        <v>-0.198327</v>
      </c>
      <c r="H12754">
        <v>3.2676999999999998E-2</v>
      </c>
      <c r="I12754">
        <v>8.6269999999999993E-3</v>
      </c>
      <c r="J12754">
        <v>-1.8023000000000001E-2</v>
      </c>
      <c r="K12754">
        <v>1014.789978</v>
      </c>
      <c r="L12754">
        <v>43.699921000000003</v>
      </c>
      <c r="W12754">
        <f t="shared" si="199"/>
        <v>54791.704395194807</v>
      </c>
    </row>
    <row r="12755" spans="1:23" x14ac:dyDescent="0.3">
      <c r="A12755">
        <v>482.24250000000001</v>
      </c>
      <c r="B12755">
        <v>3166.6152339999999</v>
      </c>
      <c r="C12755">
        <v>-50686.613280999998</v>
      </c>
      <c r="D12755">
        <v>20583.023437</v>
      </c>
      <c r="E12755">
        <v>-0.42908499999999999</v>
      </c>
      <c r="F12755">
        <v>9.9584659999999996</v>
      </c>
      <c r="G12755">
        <v>-0.189553</v>
      </c>
      <c r="H12755">
        <v>6.1443999999999999E-2</v>
      </c>
      <c r="I12755">
        <v>1.2048E-2</v>
      </c>
      <c r="J12755">
        <v>-2.4589E-2</v>
      </c>
      <c r="K12755">
        <v>1014.789978</v>
      </c>
      <c r="L12755">
        <v>43.699921000000003</v>
      </c>
      <c r="W12755">
        <f t="shared" si="199"/>
        <v>54798.002443026489</v>
      </c>
    </row>
    <row r="12756" spans="1:23" x14ac:dyDescent="0.3">
      <c r="A12756">
        <v>482.25375000000003</v>
      </c>
      <c r="B12756">
        <v>3206.9377439999998</v>
      </c>
      <c r="C12756">
        <v>-50689.289062000003</v>
      </c>
      <c r="D12756">
        <v>20473.914062</v>
      </c>
      <c r="E12756">
        <v>-0.44544400000000001</v>
      </c>
      <c r="F12756">
        <v>9.9497719999999994</v>
      </c>
      <c r="G12756">
        <v>-0.20158499999999999</v>
      </c>
      <c r="H12756">
        <v>7.0087999999999998E-2</v>
      </c>
      <c r="I12756">
        <v>1.3905000000000001E-2</v>
      </c>
      <c r="J12756">
        <v>-2.4472000000000001E-2</v>
      </c>
      <c r="K12756">
        <v>1014.789978</v>
      </c>
      <c r="L12756">
        <v>43.699921000000003</v>
      </c>
      <c r="W12756">
        <f t="shared" si="199"/>
        <v>54761.935980414775</v>
      </c>
    </row>
    <row r="12757" spans="1:23" x14ac:dyDescent="0.3">
      <c r="A12757">
        <v>482.26499999999999</v>
      </c>
      <c r="B12757">
        <v>3224.9626459999999</v>
      </c>
      <c r="C12757">
        <v>-50697.695312000003</v>
      </c>
      <c r="D12757">
        <v>20564.765625</v>
      </c>
      <c r="E12757">
        <v>-0.44343700000000003</v>
      </c>
      <c r="F12757">
        <v>9.9665119999999998</v>
      </c>
      <c r="G12757">
        <v>-0.20808399999999999</v>
      </c>
      <c r="H12757">
        <v>6.3461000000000004E-2</v>
      </c>
      <c r="I12757">
        <v>1.26E-2</v>
      </c>
      <c r="J12757">
        <v>-2.0486999999999998E-2</v>
      </c>
      <c r="K12757">
        <v>1014.789978</v>
      </c>
      <c r="L12757">
        <v>43.699921000000003</v>
      </c>
      <c r="W12757">
        <f t="shared" si="199"/>
        <v>54804.80160741086</v>
      </c>
    </row>
    <row r="12758" spans="1:23" x14ac:dyDescent="0.3">
      <c r="A12758">
        <v>482.27625</v>
      </c>
      <c r="B12758">
        <v>3272.0947270000001</v>
      </c>
      <c r="C12758">
        <v>-50688.882812000003</v>
      </c>
      <c r="D12758">
        <v>20632.658202999999</v>
      </c>
      <c r="E12758">
        <v>-0.43894100000000003</v>
      </c>
      <c r="F12758">
        <v>9.955425</v>
      </c>
      <c r="G12758">
        <v>-0.19378799999999999</v>
      </c>
      <c r="H12758">
        <v>4.2951000000000003E-2</v>
      </c>
      <c r="I12758">
        <v>9.5619999999999993E-3</v>
      </c>
      <c r="J12758">
        <v>-1.5243E-2</v>
      </c>
      <c r="K12758">
        <v>1014.789978</v>
      </c>
      <c r="L12758">
        <v>43.699921000000003</v>
      </c>
      <c r="W12758">
        <f t="shared" si="199"/>
        <v>54824.958086194223</v>
      </c>
    </row>
    <row r="12759" spans="1:23" x14ac:dyDescent="0.3">
      <c r="A12759">
        <v>482.28750000000002</v>
      </c>
      <c r="B12759">
        <v>3224.0571289999998</v>
      </c>
      <c r="C12759">
        <v>-50677.410155999998</v>
      </c>
      <c r="D12759">
        <v>20684.419922000001</v>
      </c>
      <c r="E12759">
        <v>-0.43943500000000002</v>
      </c>
      <c r="F12759">
        <v>9.9554109999999998</v>
      </c>
      <c r="G12759">
        <v>-0.19650699999999999</v>
      </c>
      <c r="H12759">
        <v>1.2147E-2</v>
      </c>
      <c r="I12759">
        <v>5.7320000000000001E-3</v>
      </c>
      <c r="J12759">
        <v>-8.7679999999999998E-3</v>
      </c>
      <c r="K12759">
        <v>1014.789978</v>
      </c>
      <c r="L12759">
        <v>43.699921000000003</v>
      </c>
      <c r="W12759">
        <f t="shared" si="199"/>
        <v>54831.010131130519</v>
      </c>
    </row>
    <row r="12760" spans="1:23" x14ac:dyDescent="0.3">
      <c r="A12760">
        <v>482.29874999999998</v>
      </c>
      <c r="B12760">
        <v>3286.235107</v>
      </c>
      <c r="C12760">
        <v>-50676.832030999998</v>
      </c>
      <c r="D12760">
        <v>20562.777343999998</v>
      </c>
      <c r="E12760">
        <v>-0.43770799999999999</v>
      </c>
      <c r="F12760">
        <v>9.9558920000000004</v>
      </c>
      <c r="G12760">
        <v>-0.211559</v>
      </c>
      <c r="H12760">
        <v>-2.0088999999999999E-2</v>
      </c>
      <c r="I12760">
        <v>2.529E-3</v>
      </c>
      <c r="J12760">
        <v>-5.0299999999999997E-4</v>
      </c>
      <c r="K12760">
        <v>1014.789978</v>
      </c>
      <c r="L12760">
        <v>43.699921000000003</v>
      </c>
      <c r="W12760">
        <f t="shared" si="199"/>
        <v>54788.397110844424</v>
      </c>
    </row>
    <row r="12761" spans="1:23" x14ac:dyDescent="0.3">
      <c r="A12761">
        <v>482.31</v>
      </c>
      <c r="B12761">
        <v>3199.1689449999999</v>
      </c>
      <c r="C12761">
        <v>-50653.972655999998</v>
      </c>
      <c r="D12761">
        <v>20621.078125</v>
      </c>
      <c r="E12761">
        <v>-0.43918400000000002</v>
      </c>
      <c r="F12761">
        <v>9.9558479999999996</v>
      </c>
      <c r="G12761">
        <v>-0.20294100000000001</v>
      </c>
      <c r="H12761">
        <v>-3.2318E-2</v>
      </c>
      <c r="I12761">
        <v>-2.42E-4</v>
      </c>
      <c r="J12761">
        <v>1.7420000000000001E-3</v>
      </c>
      <c r="K12761">
        <v>1014.7799680000001</v>
      </c>
      <c r="L12761">
        <v>43.699921000000003</v>
      </c>
      <c r="W12761">
        <f t="shared" si="199"/>
        <v>54784.016745861212</v>
      </c>
    </row>
    <row r="12762" spans="1:23" x14ac:dyDescent="0.3">
      <c r="A12762">
        <v>482.32125000000002</v>
      </c>
      <c r="B12762">
        <v>3190.2941890000002</v>
      </c>
      <c r="C12762">
        <v>-50677.617187000003</v>
      </c>
      <c r="D12762">
        <v>20634.564452999999</v>
      </c>
      <c r="E12762">
        <v>-0.43920900000000002</v>
      </c>
      <c r="F12762">
        <v>9.9529859999999992</v>
      </c>
      <c r="G12762">
        <v>-0.19713900000000001</v>
      </c>
      <c r="H12762">
        <v>-3.1548E-2</v>
      </c>
      <c r="I12762">
        <v>2.3599999999999999E-4</v>
      </c>
      <c r="J12762">
        <v>1.547E-3</v>
      </c>
      <c r="K12762">
        <v>1014.7799680000001</v>
      </c>
      <c r="L12762">
        <v>43.699921000000003</v>
      </c>
      <c r="W12762">
        <f t="shared" si="199"/>
        <v>54810.43797425356</v>
      </c>
    </row>
    <row r="12763" spans="1:23" x14ac:dyDescent="0.3">
      <c r="A12763">
        <v>482.33249999999998</v>
      </c>
      <c r="B12763">
        <v>3299.382568</v>
      </c>
      <c r="C12763">
        <v>-50675.8125</v>
      </c>
      <c r="D12763">
        <v>20584.013672000001</v>
      </c>
      <c r="E12763">
        <v>-0.43260900000000002</v>
      </c>
      <c r="F12763">
        <v>9.9457450000000005</v>
      </c>
      <c r="G12763">
        <v>-0.19778499999999999</v>
      </c>
      <c r="H12763">
        <v>-1.2423E-2</v>
      </c>
      <c r="I12763">
        <v>2.163E-3</v>
      </c>
      <c r="J12763">
        <v>-4.5120000000000004E-3</v>
      </c>
      <c r="K12763">
        <v>1014.7799680000001</v>
      </c>
      <c r="L12763">
        <v>43.699921000000003</v>
      </c>
      <c r="W12763">
        <f t="shared" si="199"/>
        <v>54796.218087695263</v>
      </c>
    </row>
    <row r="12764" spans="1:23" x14ac:dyDescent="0.3">
      <c r="A12764">
        <v>482.34375</v>
      </c>
      <c r="B12764">
        <v>3209.249268</v>
      </c>
      <c r="C12764">
        <v>-50674.472655999998</v>
      </c>
      <c r="D12764">
        <v>20525.861327999999</v>
      </c>
      <c r="E12764">
        <v>-0.43523099999999998</v>
      </c>
      <c r="F12764">
        <v>9.9509679999999996</v>
      </c>
      <c r="G12764">
        <v>-0.205239</v>
      </c>
      <c r="H12764">
        <v>2.4864000000000001E-2</v>
      </c>
      <c r="I12764">
        <v>7.3800000000000003E-3</v>
      </c>
      <c r="J12764">
        <v>-1.5938000000000001E-2</v>
      </c>
      <c r="K12764">
        <v>1014.7799680000001</v>
      </c>
      <c r="L12764">
        <v>43.699921000000003</v>
      </c>
      <c r="W12764">
        <f t="shared" si="199"/>
        <v>54767.80480432036</v>
      </c>
    </row>
    <row r="12765" spans="1:23" x14ac:dyDescent="0.3">
      <c r="A12765">
        <v>482.35500000000002</v>
      </c>
      <c r="B12765">
        <v>3216.3298340000001</v>
      </c>
      <c r="C12765">
        <v>-50694.273437000003</v>
      </c>
      <c r="D12765">
        <v>20536.439452999999</v>
      </c>
      <c r="E12765">
        <v>-0.44287599999999999</v>
      </c>
      <c r="F12765">
        <v>9.9531620000000007</v>
      </c>
      <c r="G12765">
        <v>-0.204011</v>
      </c>
      <c r="H12765">
        <v>4.9725999999999999E-2</v>
      </c>
      <c r="I12765">
        <v>1.0430999999999999E-2</v>
      </c>
      <c r="J12765">
        <v>-2.3285E-2</v>
      </c>
      <c r="K12765">
        <v>1014.7799680000001</v>
      </c>
      <c r="L12765">
        <v>43.699921000000003</v>
      </c>
      <c r="W12765">
        <f t="shared" si="199"/>
        <v>54790.505402972303</v>
      </c>
    </row>
    <row r="12766" spans="1:23" x14ac:dyDescent="0.3">
      <c r="A12766">
        <v>482.36624999999998</v>
      </c>
      <c r="B12766">
        <v>3236.4875489999999</v>
      </c>
      <c r="C12766">
        <v>-50682.855469000002</v>
      </c>
      <c r="D12766">
        <v>20603.404297000001</v>
      </c>
      <c r="E12766">
        <v>-0.43628699999999998</v>
      </c>
      <c r="F12766">
        <v>9.9549640000000004</v>
      </c>
      <c r="G12766">
        <v>-0.21315100000000001</v>
      </c>
      <c r="H12766">
        <v>6.7285999999999999E-2</v>
      </c>
      <c r="I12766">
        <v>1.1861E-2</v>
      </c>
      <c r="J12766">
        <v>-2.5360000000000001E-2</v>
      </c>
      <c r="K12766">
        <v>1014.7799680000001</v>
      </c>
      <c r="L12766">
        <v>43.699921000000003</v>
      </c>
      <c r="W12766">
        <f t="shared" si="199"/>
        <v>54806.267513597508</v>
      </c>
    </row>
    <row r="12767" spans="1:23" x14ac:dyDescent="0.3">
      <c r="A12767">
        <v>482.3775</v>
      </c>
      <c r="B12767">
        <v>3203.625</v>
      </c>
      <c r="C12767">
        <v>-50671.769530999998</v>
      </c>
      <c r="D12767">
        <v>20598.105468999998</v>
      </c>
      <c r="E12767">
        <v>-0.42944900000000003</v>
      </c>
      <c r="F12767">
        <v>9.9512350000000005</v>
      </c>
      <c r="G12767">
        <v>-0.19975699999999999</v>
      </c>
      <c r="H12767">
        <v>6.9121000000000002E-2</v>
      </c>
      <c r="I12767">
        <v>1.2652999999999999E-2</v>
      </c>
      <c r="J12767">
        <v>-2.3172000000000002E-2</v>
      </c>
      <c r="K12767">
        <v>1014.7799680000001</v>
      </c>
      <c r="L12767">
        <v>43.699921000000003</v>
      </c>
      <c r="W12767">
        <f t="shared" si="199"/>
        <v>54792.092398953442</v>
      </c>
    </row>
    <row r="12768" spans="1:23" x14ac:dyDescent="0.3">
      <c r="A12768">
        <v>482.38875000000002</v>
      </c>
      <c r="B12768">
        <v>3219.5285640000002</v>
      </c>
      <c r="C12768">
        <v>-50661.621094000002</v>
      </c>
      <c r="D12768">
        <v>20357.169922000001</v>
      </c>
      <c r="E12768">
        <v>-0.43834899999999999</v>
      </c>
      <c r="F12768">
        <v>9.9483829999999998</v>
      </c>
      <c r="G12768">
        <v>-0.20968300000000001</v>
      </c>
      <c r="H12768">
        <v>5.3983999999999997E-2</v>
      </c>
      <c r="I12768">
        <v>1.1655E-2</v>
      </c>
      <c r="J12768">
        <v>-1.7544000000000001E-2</v>
      </c>
      <c r="K12768">
        <v>1014.7799680000001</v>
      </c>
      <c r="L12768">
        <v>43.699921000000003</v>
      </c>
      <c r="W12768">
        <f t="shared" si="199"/>
        <v>54693.505860198973</v>
      </c>
    </row>
    <row r="12769" spans="1:23" x14ac:dyDescent="0.3">
      <c r="A12769">
        <v>482.4</v>
      </c>
      <c r="B12769">
        <v>3234.2041020000001</v>
      </c>
      <c r="C12769">
        <v>-50666.683594000002</v>
      </c>
      <c r="D12769">
        <v>20521.662109000001</v>
      </c>
      <c r="E12769">
        <v>-0.42955900000000002</v>
      </c>
      <c r="F12769">
        <v>9.9494980000000002</v>
      </c>
      <c r="G12769">
        <v>-0.20481199999999999</v>
      </c>
      <c r="H12769">
        <v>1.0326E-2</v>
      </c>
      <c r="I12769">
        <v>6.2529999999999999E-3</v>
      </c>
      <c r="J12769">
        <v>-8.5319999999999997E-3</v>
      </c>
      <c r="K12769">
        <v>1014.759949</v>
      </c>
      <c r="L12769">
        <v>43.702263000000002</v>
      </c>
      <c r="W12769">
        <f t="shared" si="199"/>
        <v>54760.492312468014</v>
      </c>
    </row>
    <row r="12770" spans="1:23" x14ac:dyDescent="0.3">
      <c r="A12770">
        <v>482.41125</v>
      </c>
      <c r="B12770">
        <v>3234.4802249999998</v>
      </c>
      <c r="C12770">
        <v>-50685.382812000003</v>
      </c>
      <c r="D12770">
        <v>20591.660156000002</v>
      </c>
      <c r="E12770">
        <v>-0.43401499999999998</v>
      </c>
      <c r="F12770">
        <v>9.9574689999999997</v>
      </c>
      <c r="G12770">
        <v>-0.20193700000000001</v>
      </c>
      <c r="H12770">
        <v>-1.9174E-2</v>
      </c>
      <c r="I12770">
        <v>1.8339999999999999E-3</v>
      </c>
      <c r="J12770">
        <v>-2.0830000000000002E-3</v>
      </c>
      <c r="K12770">
        <v>1014.759949</v>
      </c>
      <c r="L12770">
        <v>43.702263000000002</v>
      </c>
      <c r="W12770">
        <f t="shared" si="199"/>
        <v>54804.072486495919</v>
      </c>
    </row>
    <row r="12771" spans="1:23" x14ac:dyDescent="0.3">
      <c r="A12771">
        <v>482.42250000000001</v>
      </c>
      <c r="B12771">
        <v>3155.4860840000001</v>
      </c>
      <c r="C12771">
        <v>-50696.421875</v>
      </c>
      <c r="D12771">
        <v>20625.691406000002</v>
      </c>
      <c r="E12771">
        <v>-0.42823899999999998</v>
      </c>
      <c r="F12771">
        <v>9.9475850000000001</v>
      </c>
      <c r="G12771">
        <v>-0.210759</v>
      </c>
      <c r="H12771">
        <v>-3.4229000000000002E-2</v>
      </c>
      <c r="I12771">
        <v>-4.8899999999999996E-4</v>
      </c>
      <c r="J12771">
        <v>1.49E-3</v>
      </c>
      <c r="K12771">
        <v>1014.759949</v>
      </c>
      <c r="L12771">
        <v>43.702263000000002</v>
      </c>
      <c r="W12771">
        <f t="shared" si="199"/>
        <v>54822.471937425791</v>
      </c>
    </row>
    <row r="12772" spans="1:23" x14ac:dyDescent="0.3">
      <c r="A12772">
        <v>482.43374999999997</v>
      </c>
      <c r="B12772">
        <v>3170.3713379999999</v>
      </c>
      <c r="C12772">
        <v>-50675.097655999998</v>
      </c>
      <c r="D12772">
        <v>20657.189452999999</v>
      </c>
      <c r="E12772">
        <v>-0.42467700000000003</v>
      </c>
      <c r="F12772">
        <v>9.9387659999999993</v>
      </c>
      <c r="G12772">
        <v>-0.20414399999999999</v>
      </c>
      <c r="H12772">
        <v>-3.4320000000000003E-2</v>
      </c>
      <c r="I12772">
        <v>-1.1620000000000001E-3</v>
      </c>
      <c r="J12772">
        <v>3.5409999999999999E-3</v>
      </c>
      <c r="K12772">
        <v>1014.759949</v>
      </c>
      <c r="L12772">
        <v>43.702263000000002</v>
      </c>
      <c r="W12772">
        <f t="shared" si="199"/>
        <v>54815.474575735301</v>
      </c>
    </row>
    <row r="12773" spans="1:23" x14ac:dyDescent="0.3">
      <c r="A12773">
        <v>482.44499999999999</v>
      </c>
      <c r="B12773">
        <v>3226.8479000000002</v>
      </c>
      <c r="C12773">
        <v>-50688.878905999998</v>
      </c>
      <c r="D12773">
        <v>20567.792968999998</v>
      </c>
      <c r="E12773">
        <v>-0.43012099999999998</v>
      </c>
      <c r="F12773">
        <v>9.9531100000000006</v>
      </c>
      <c r="G12773">
        <v>-0.199383</v>
      </c>
      <c r="H12773">
        <v>-1.4973E-2</v>
      </c>
      <c r="I12773">
        <v>2.2720000000000001E-3</v>
      </c>
      <c r="J12773">
        <v>-4.7930000000000004E-3</v>
      </c>
      <c r="K12773">
        <v>1014.759949</v>
      </c>
      <c r="L12773">
        <v>43.702263000000002</v>
      </c>
      <c r="W12773">
        <f t="shared" si="199"/>
        <v>54797.893205236564</v>
      </c>
    </row>
    <row r="12774" spans="1:23" x14ac:dyDescent="0.3">
      <c r="A12774">
        <v>482.45625000000001</v>
      </c>
      <c r="B12774">
        <v>3306.2070309999999</v>
      </c>
      <c r="C12774">
        <v>-50685.457030999998</v>
      </c>
      <c r="D12774">
        <v>20617.769531000002</v>
      </c>
      <c r="E12774">
        <v>-0.43441099999999999</v>
      </c>
      <c r="F12774">
        <v>9.9558619999999998</v>
      </c>
      <c r="G12774">
        <v>-0.20034099999999999</v>
      </c>
      <c r="H12774">
        <v>1.0328E-2</v>
      </c>
      <c r="I12774">
        <v>4.9810000000000002E-3</v>
      </c>
      <c r="J12774">
        <v>-1.2503E-2</v>
      </c>
      <c r="K12774">
        <v>1014.759949</v>
      </c>
      <c r="L12774">
        <v>43.702263000000002</v>
      </c>
      <c r="W12774">
        <f t="shared" si="199"/>
        <v>54818.235832673534</v>
      </c>
    </row>
    <row r="12775" spans="1:23" x14ac:dyDescent="0.3">
      <c r="A12775">
        <v>482.46749999999997</v>
      </c>
      <c r="B12775">
        <v>3244.2895509999998</v>
      </c>
      <c r="C12775">
        <v>-50677.820312000003</v>
      </c>
      <c r="D12775">
        <v>20649.111327999999</v>
      </c>
      <c r="E12775">
        <v>-0.43954100000000002</v>
      </c>
      <c r="F12775">
        <v>9.9507359999999991</v>
      </c>
      <c r="G12775">
        <v>-0.20297599999999999</v>
      </c>
      <c r="H12775">
        <v>4.3562999999999998E-2</v>
      </c>
      <c r="I12775">
        <v>9.6410000000000003E-3</v>
      </c>
      <c r="J12775">
        <v>-2.1529E-2</v>
      </c>
      <c r="K12775">
        <v>1014.759949</v>
      </c>
      <c r="L12775">
        <v>43.702263000000002</v>
      </c>
      <c r="W12775">
        <f t="shared" si="199"/>
        <v>54819.272932995256</v>
      </c>
    </row>
    <row r="12776" spans="1:23" x14ac:dyDescent="0.3">
      <c r="A12776">
        <v>482.47874999999999</v>
      </c>
      <c r="B12776">
        <v>3266.085693</v>
      </c>
      <c r="C12776">
        <v>-50694.199219000002</v>
      </c>
      <c r="D12776">
        <v>20583.669922000001</v>
      </c>
      <c r="E12776">
        <v>-0.44003700000000001</v>
      </c>
      <c r="F12776">
        <v>9.9541079999999997</v>
      </c>
      <c r="G12776">
        <v>-0.21723500000000001</v>
      </c>
      <c r="H12776">
        <v>6.7001000000000005E-2</v>
      </c>
      <c r="I12776">
        <v>1.3351999999999999E-2</v>
      </c>
      <c r="J12776">
        <v>-2.4917000000000002E-2</v>
      </c>
      <c r="K12776">
        <v>1014.759949</v>
      </c>
      <c r="L12776">
        <v>43.702263000000002</v>
      </c>
      <c r="W12776">
        <f t="shared" si="199"/>
        <v>54811.099402105843</v>
      </c>
    </row>
    <row r="12777" spans="1:23" x14ac:dyDescent="0.3">
      <c r="A12777">
        <v>482.49</v>
      </c>
      <c r="B12777">
        <v>3159.0458979999999</v>
      </c>
      <c r="C12777">
        <v>-50692.316405999998</v>
      </c>
      <c r="D12777">
        <v>20607.341797000001</v>
      </c>
      <c r="E12777">
        <v>-0.441745</v>
      </c>
      <c r="F12777">
        <v>9.9588249999999992</v>
      </c>
      <c r="G12777">
        <v>-0.21141199999999999</v>
      </c>
      <c r="H12777">
        <v>7.2501999999999997E-2</v>
      </c>
      <c r="I12777">
        <v>1.3717999999999999E-2</v>
      </c>
      <c r="J12777">
        <v>-2.3883999999999999E-2</v>
      </c>
      <c r="K12777">
        <v>1014.759949</v>
      </c>
      <c r="L12777">
        <v>43.702263000000002</v>
      </c>
      <c r="W12777">
        <f t="shared" si="199"/>
        <v>54811.979069634683</v>
      </c>
    </row>
    <row r="12778" spans="1:23" x14ac:dyDescent="0.3">
      <c r="A12778">
        <v>482.50125000000003</v>
      </c>
      <c r="B12778">
        <v>3173.7016600000002</v>
      </c>
      <c r="C12778">
        <v>-50687.457030999998</v>
      </c>
      <c r="D12778">
        <v>20528.660156000002</v>
      </c>
      <c r="E12778">
        <v>-0.43601099999999998</v>
      </c>
      <c r="F12778">
        <v>9.9543730000000004</v>
      </c>
      <c r="G12778">
        <v>-0.207455</v>
      </c>
      <c r="H12778">
        <v>5.3427000000000002E-2</v>
      </c>
      <c r="I12778">
        <v>1.2042000000000001E-2</v>
      </c>
      <c r="J12778">
        <v>-1.8279E-2</v>
      </c>
      <c r="K12778">
        <v>1014.789978</v>
      </c>
      <c r="L12778">
        <v>43.697380000000003</v>
      </c>
      <c r="W12778">
        <f t="shared" si="199"/>
        <v>54778.796721876795</v>
      </c>
    </row>
    <row r="12779" spans="1:23" x14ac:dyDescent="0.3">
      <c r="A12779">
        <v>482.51249999999999</v>
      </c>
      <c r="B12779">
        <v>3106.9448240000002</v>
      </c>
      <c r="C12779">
        <v>-50680.519530999998</v>
      </c>
      <c r="D12779">
        <v>20598.029297000001</v>
      </c>
      <c r="E12779">
        <v>-0.43462800000000001</v>
      </c>
      <c r="F12779">
        <v>9.9509659999999993</v>
      </c>
      <c r="G12779">
        <v>-0.199069</v>
      </c>
      <c r="H12779">
        <v>2.9756000000000001E-2</v>
      </c>
      <c r="I12779">
        <v>7.8460000000000005E-3</v>
      </c>
      <c r="J12779">
        <v>-1.2231000000000001E-2</v>
      </c>
      <c r="K12779">
        <v>1014.789978</v>
      </c>
      <c r="L12779">
        <v>43.697380000000003</v>
      </c>
      <c r="W12779">
        <f t="shared" si="199"/>
        <v>54794.588938977569</v>
      </c>
    </row>
    <row r="12780" spans="1:23" x14ac:dyDescent="0.3">
      <c r="A12780">
        <v>482.52375000000001</v>
      </c>
      <c r="B12780">
        <v>3102.8466800000001</v>
      </c>
      <c r="C12780">
        <v>-50678.402344000002</v>
      </c>
      <c r="D12780">
        <v>20720.757812</v>
      </c>
      <c r="E12780">
        <v>-0.43146099999999998</v>
      </c>
      <c r="F12780">
        <v>9.9578310000000005</v>
      </c>
      <c r="G12780">
        <v>-0.206374</v>
      </c>
      <c r="H12780">
        <v>-5.7130000000000002E-3</v>
      </c>
      <c r="I12780">
        <v>3.6970000000000002E-3</v>
      </c>
      <c r="J12780">
        <v>-4.1460000000000004E-3</v>
      </c>
      <c r="K12780">
        <v>1014.789978</v>
      </c>
      <c r="L12780">
        <v>43.697380000000003</v>
      </c>
      <c r="W12780">
        <f t="shared" si="199"/>
        <v>54838.653575406926</v>
      </c>
    </row>
    <row r="12781" spans="1:23" x14ac:dyDescent="0.3">
      <c r="A12781">
        <v>482.53500000000003</v>
      </c>
      <c r="B12781">
        <v>3131.9284670000002</v>
      </c>
      <c r="C12781">
        <v>-50670.332030999998</v>
      </c>
      <c r="D12781">
        <v>20689.201172000001</v>
      </c>
      <c r="E12781">
        <v>-0.42937700000000001</v>
      </c>
      <c r="F12781">
        <v>9.9585150000000002</v>
      </c>
      <c r="G12781">
        <v>-0.20393800000000001</v>
      </c>
      <c r="H12781">
        <v>-3.2756E-2</v>
      </c>
      <c r="I12781">
        <v>-3.59E-4</v>
      </c>
      <c r="J12781">
        <v>2.8310000000000002E-3</v>
      </c>
      <c r="K12781">
        <v>1014.789978</v>
      </c>
      <c r="L12781">
        <v>43.697380000000003</v>
      </c>
      <c r="W12781">
        <f t="shared" si="199"/>
        <v>54820.931852620633</v>
      </c>
    </row>
    <row r="12782" spans="1:23" x14ac:dyDescent="0.3">
      <c r="A12782">
        <v>482.54624999999999</v>
      </c>
      <c r="B12782">
        <v>3140.248047</v>
      </c>
      <c r="C12782">
        <v>-50691.933594000002</v>
      </c>
      <c r="D12782">
        <v>20531.242187</v>
      </c>
      <c r="E12782">
        <v>-0.42530600000000002</v>
      </c>
      <c r="F12782">
        <v>9.9551400000000001</v>
      </c>
      <c r="G12782">
        <v>-0.20972399999999999</v>
      </c>
      <c r="H12782">
        <v>-3.5596999999999997E-2</v>
      </c>
      <c r="I12782">
        <v>-8.2700000000000004E-4</v>
      </c>
      <c r="J12782">
        <v>2.7420000000000001E-3</v>
      </c>
      <c r="K12782">
        <v>1014.789978</v>
      </c>
      <c r="L12782">
        <v>43.697380000000003</v>
      </c>
      <c r="W12782">
        <f t="shared" si="199"/>
        <v>54781.978743346262</v>
      </c>
    </row>
    <row r="12783" spans="1:23" x14ac:dyDescent="0.3">
      <c r="A12783">
        <v>482.5575</v>
      </c>
      <c r="B12783">
        <v>3143.3334960000002</v>
      </c>
      <c r="C12783">
        <v>-50676.148437000003</v>
      </c>
      <c r="D12783">
        <v>20522.324218999998</v>
      </c>
      <c r="E12783">
        <v>-0.433257</v>
      </c>
      <c r="F12783">
        <v>9.9436180000000007</v>
      </c>
      <c r="G12783">
        <v>-0.20388300000000001</v>
      </c>
      <c r="H12783">
        <v>-2.1734E-2</v>
      </c>
      <c r="I12783">
        <v>9.7199999999999999E-4</v>
      </c>
      <c r="J12783">
        <v>-1.7080000000000001E-3</v>
      </c>
      <c r="K12783">
        <v>1014.789978</v>
      </c>
      <c r="L12783">
        <v>43.697380000000003</v>
      </c>
      <c r="W12783">
        <f t="shared" si="199"/>
        <v>54764.206898536264</v>
      </c>
    </row>
    <row r="12784" spans="1:23" x14ac:dyDescent="0.3">
      <c r="A12784">
        <v>482.56875000000002</v>
      </c>
      <c r="B12784">
        <v>3219.3210450000001</v>
      </c>
      <c r="C12784">
        <v>-50677.316405999998</v>
      </c>
      <c r="D12784">
        <v>20461.15625</v>
      </c>
      <c r="E12784">
        <v>-0.44536900000000001</v>
      </c>
      <c r="F12784">
        <v>9.9447030000000005</v>
      </c>
      <c r="G12784">
        <v>-0.20541799999999999</v>
      </c>
      <c r="H12784">
        <v>5.4559999999999999E-3</v>
      </c>
      <c r="I12784">
        <v>4.4460000000000003E-3</v>
      </c>
      <c r="J12784">
        <v>-1.0271000000000001E-2</v>
      </c>
      <c r="K12784">
        <v>1014.789978</v>
      </c>
      <c r="L12784">
        <v>43.697380000000003</v>
      </c>
      <c r="W12784">
        <f t="shared" si="199"/>
        <v>54746.811242222415</v>
      </c>
    </row>
    <row r="12785" spans="1:23" x14ac:dyDescent="0.3">
      <c r="A12785">
        <v>482.58</v>
      </c>
      <c r="B12785">
        <v>3298.5036620000001</v>
      </c>
      <c r="C12785">
        <v>-50681.042969000002</v>
      </c>
      <c r="D12785">
        <v>20528.380859000001</v>
      </c>
      <c r="E12785">
        <v>-0.44011</v>
      </c>
      <c r="F12785">
        <v>9.9539310000000008</v>
      </c>
      <c r="G12785">
        <v>-0.217999</v>
      </c>
      <c r="H12785">
        <v>4.3471000000000003E-2</v>
      </c>
      <c r="I12785">
        <v>9.2230000000000003E-3</v>
      </c>
      <c r="J12785">
        <v>-2.1072E-2</v>
      </c>
      <c r="K12785">
        <v>1014.789978</v>
      </c>
      <c r="L12785">
        <v>43.697380000000003</v>
      </c>
      <c r="W12785">
        <f t="shared" si="199"/>
        <v>54780.130189020267</v>
      </c>
    </row>
    <row r="12786" spans="1:23" x14ac:dyDescent="0.3">
      <c r="A12786">
        <v>482.59125</v>
      </c>
      <c r="B12786">
        <v>3237.4709469999998</v>
      </c>
      <c r="C12786">
        <v>-50687.082030999998</v>
      </c>
      <c r="D12786">
        <v>20432.292968999998</v>
      </c>
      <c r="E12786">
        <v>-0.43865500000000002</v>
      </c>
      <c r="F12786">
        <v>9.9504889999999993</v>
      </c>
      <c r="G12786">
        <v>-0.21593200000000001</v>
      </c>
      <c r="H12786">
        <v>6.1713999999999998E-2</v>
      </c>
      <c r="I12786">
        <v>1.2685999999999999E-2</v>
      </c>
      <c r="J12786">
        <v>-2.6502999999999999E-2</v>
      </c>
      <c r="K12786">
        <v>1014.789978</v>
      </c>
      <c r="L12786">
        <v>43.697380000000003</v>
      </c>
      <c r="W12786">
        <f t="shared" si="199"/>
        <v>54746.142319994004</v>
      </c>
    </row>
    <row r="12787" spans="1:23" x14ac:dyDescent="0.3">
      <c r="A12787">
        <v>482.60250000000002</v>
      </c>
      <c r="B12787">
        <v>3189.6767580000001</v>
      </c>
      <c r="C12787">
        <v>-50677.519530999998</v>
      </c>
      <c r="D12787">
        <v>20595.798827999999</v>
      </c>
      <c r="E12787">
        <v>-0.43512600000000001</v>
      </c>
      <c r="F12787">
        <v>9.9415990000000001</v>
      </c>
      <c r="G12787">
        <v>-0.20849100000000001</v>
      </c>
      <c r="H12787">
        <v>7.2087999999999999E-2</v>
      </c>
      <c r="I12787">
        <v>1.3566999999999999E-2</v>
      </c>
      <c r="J12787">
        <v>-2.5801999999999999E-2</v>
      </c>
      <c r="K12787">
        <v>1014.799988</v>
      </c>
      <c r="L12787">
        <v>43.702263000000002</v>
      </c>
      <c r="W12787">
        <f t="shared" si="199"/>
        <v>54795.729331754104</v>
      </c>
    </row>
    <row r="12788" spans="1:23" x14ac:dyDescent="0.3">
      <c r="A12788">
        <v>482.61374999999998</v>
      </c>
      <c r="B12788">
        <v>3175.4741210000002</v>
      </c>
      <c r="C12788">
        <v>-50699.796875</v>
      </c>
      <c r="D12788">
        <v>20524.341797000001</v>
      </c>
      <c r="E12788">
        <v>-0.43368299999999999</v>
      </c>
      <c r="F12788">
        <v>9.9523770000000003</v>
      </c>
      <c r="G12788">
        <v>-0.213285</v>
      </c>
      <c r="H12788">
        <v>5.8285999999999998E-2</v>
      </c>
      <c r="I12788">
        <v>1.1110999999999999E-2</v>
      </c>
      <c r="J12788">
        <v>-1.9231000000000002E-2</v>
      </c>
      <c r="K12788">
        <v>1014.799988</v>
      </c>
      <c r="L12788">
        <v>43.702263000000002</v>
      </c>
      <c r="W12788">
        <f t="shared" si="199"/>
        <v>54788.699977819168</v>
      </c>
    </row>
    <row r="12789" spans="1:23" x14ac:dyDescent="0.3">
      <c r="A12789">
        <v>482.625</v>
      </c>
      <c r="B12789">
        <v>3217.5627439999998</v>
      </c>
      <c r="C12789">
        <v>-50692.652344000002</v>
      </c>
      <c r="D12789">
        <v>20412.601562</v>
      </c>
      <c r="E12789">
        <v>-0.42254199999999997</v>
      </c>
      <c r="F12789">
        <v>9.9581820000000008</v>
      </c>
      <c r="G12789">
        <v>-0.19939499999999999</v>
      </c>
      <c r="H12789">
        <v>3.9282999999999998E-2</v>
      </c>
      <c r="I12789">
        <v>9.6229999999999996E-3</v>
      </c>
      <c r="J12789">
        <v>-1.4485E-2</v>
      </c>
      <c r="K12789">
        <v>1014.799988</v>
      </c>
      <c r="L12789">
        <v>43.702263000000002</v>
      </c>
      <c r="W12789">
        <f t="shared" si="199"/>
        <v>54742.780475695523</v>
      </c>
    </row>
    <row r="12790" spans="1:23" x14ac:dyDescent="0.3">
      <c r="A12790">
        <v>482.63625000000002</v>
      </c>
      <c r="B12790">
        <v>3214.851807</v>
      </c>
      <c r="C12790">
        <v>-50679.425780999998</v>
      </c>
      <c r="D12790">
        <v>20616.541015999999</v>
      </c>
      <c r="E12790">
        <v>-0.42783199999999999</v>
      </c>
      <c r="F12790">
        <v>9.9511760000000002</v>
      </c>
      <c r="G12790">
        <v>-0.20801500000000001</v>
      </c>
      <c r="H12790">
        <v>9.1699999999999995E-4</v>
      </c>
      <c r="I12790">
        <v>5.5449999999999996E-3</v>
      </c>
      <c r="J12790">
        <v>-7.0479999999999996E-3</v>
      </c>
      <c r="K12790">
        <v>1014.799988</v>
      </c>
      <c r="L12790">
        <v>43.702263000000002</v>
      </c>
      <c r="W12790">
        <f t="shared" si="199"/>
        <v>54806.762658428095</v>
      </c>
    </row>
    <row r="12791" spans="1:23" x14ac:dyDescent="0.3">
      <c r="A12791">
        <v>482.64749999999998</v>
      </c>
      <c r="B12791">
        <v>3283.2985840000001</v>
      </c>
      <c r="C12791">
        <v>-50718.910155999998</v>
      </c>
      <c r="D12791">
        <v>20626.466797000001</v>
      </c>
      <c r="E12791">
        <v>-0.43093500000000001</v>
      </c>
      <c r="F12791">
        <v>9.9439589999999995</v>
      </c>
      <c r="G12791">
        <v>-0.20646100000000001</v>
      </c>
      <c r="H12791">
        <v>-2.8532999999999999E-2</v>
      </c>
      <c r="I12791">
        <v>5.6099999999999998E-4</v>
      </c>
      <c r="J12791">
        <v>1.091E-3</v>
      </c>
      <c r="K12791">
        <v>1014.799988</v>
      </c>
      <c r="L12791">
        <v>43.702263000000002</v>
      </c>
      <c r="W12791">
        <f t="shared" si="199"/>
        <v>54851.062246157453</v>
      </c>
    </row>
    <row r="12792" spans="1:23" x14ac:dyDescent="0.3">
      <c r="A12792">
        <v>482.65875</v>
      </c>
      <c r="B12792">
        <v>3255.3791500000002</v>
      </c>
      <c r="C12792">
        <v>-50691.046875</v>
      </c>
      <c r="D12792">
        <v>20602.652343999998</v>
      </c>
      <c r="E12792">
        <v>-0.43260999999999999</v>
      </c>
      <c r="F12792">
        <v>9.9519330000000004</v>
      </c>
      <c r="G12792">
        <v>-0.219414</v>
      </c>
      <c r="H12792">
        <v>-3.4728000000000002E-2</v>
      </c>
      <c r="I12792">
        <v>-8.6200000000000003E-4</v>
      </c>
      <c r="J12792">
        <v>2.2729999999999998E-3</v>
      </c>
      <c r="K12792">
        <v>1014.799988</v>
      </c>
      <c r="L12792">
        <v>43.702263000000002</v>
      </c>
      <c r="W12792">
        <f t="shared" si="199"/>
        <v>54814.678784988158</v>
      </c>
    </row>
    <row r="12793" spans="1:23" x14ac:dyDescent="0.3">
      <c r="A12793">
        <v>482.67</v>
      </c>
      <c r="B12793">
        <v>3301.1352539999998</v>
      </c>
      <c r="C12793">
        <v>-50676.652344000002</v>
      </c>
      <c r="D12793">
        <v>20523.791015999999</v>
      </c>
      <c r="E12793">
        <v>-0.42394300000000001</v>
      </c>
      <c r="F12793">
        <v>9.9449389999999998</v>
      </c>
      <c r="G12793">
        <v>-0.210285</v>
      </c>
      <c r="H12793">
        <v>-3.3271000000000002E-2</v>
      </c>
      <c r="I12793">
        <v>-5.62E-4</v>
      </c>
      <c r="J12793">
        <v>2.7260000000000001E-3</v>
      </c>
      <c r="K12793">
        <v>1014.799988</v>
      </c>
      <c r="L12793">
        <v>43.702263000000002</v>
      </c>
      <c r="W12793">
        <f t="shared" si="199"/>
        <v>54774.506701825121</v>
      </c>
    </row>
    <row r="12794" spans="1:23" x14ac:dyDescent="0.3">
      <c r="A12794">
        <v>482.68124999999998</v>
      </c>
      <c r="B12794">
        <v>3228.7092290000001</v>
      </c>
      <c r="C12794">
        <v>-50667.773437000003</v>
      </c>
      <c r="D12794">
        <v>20442.029297000001</v>
      </c>
      <c r="E12794">
        <v>-0.43643500000000002</v>
      </c>
      <c r="F12794">
        <v>9.9484569999999994</v>
      </c>
      <c r="G12794">
        <v>-0.20607400000000001</v>
      </c>
      <c r="H12794">
        <v>-8.8360000000000001E-3</v>
      </c>
      <c r="I12794">
        <v>2.9220000000000001E-3</v>
      </c>
      <c r="J12794">
        <v>-6.509E-3</v>
      </c>
      <c r="K12794">
        <v>1014.799988</v>
      </c>
      <c r="L12794">
        <v>43.702263000000002</v>
      </c>
      <c r="W12794">
        <f t="shared" si="199"/>
        <v>54731.383959552855</v>
      </c>
    </row>
    <row r="12795" spans="1:23" x14ac:dyDescent="0.3">
      <c r="A12795">
        <v>482.6925</v>
      </c>
      <c r="B12795">
        <v>3275.9626459999999</v>
      </c>
      <c r="C12795">
        <v>-50666.757812000003</v>
      </c>
      <c r="D12795">
        <v>20513.121093999998</v>
      </c>
      <c r="E12795">
        <v>-0.43728699999999998</v>
      </c>
      <c r="F12795">
        <v>9.9497710000000001</v>
      </c>
      <c r="G12795">
        <v>-0.20702699999999999</v>
      </c>
      <c r="H12795">
        <v>2.3784E-2</v>
      </c>
      <c r="I12795">
        <v>7.3470000000000002E-3</v>
      </c>
      <c r="J12795">
        <v>-1.6195999999999999E-2</v>
      </c>
      <c r="K12795">
        <v>1014.799988</v>
      </c>
      <c r="L12795">
        <v>43.702263000000002</v>
      </c>
      <c r="W12795">
        <f t="shared" si="199"/>
        <v>54759.843091949762</v>
      </c>
    </row>
    <row r="12796" spans="1:23" x14ac:dyDescent="0.3">
      <c r="A12796">
        <v>482.70375000000001</v>
      </c>
      <c r="B12796">
        <v>3186.9602049999999</v>
      </c>
      <c r="C12796">
        <v>-50625.101562000003</v>
      </c>
      <c r="D12796">
        <v>20569.236327999999</v>
      </c>
      <c r="E12796">
        <v>-0.41513299999999997</v>
      </c>
      <c r="F12796">
        <v>9.9491580000000006</v>
      </c>
      <c r="G12796">
        <v>-0.208425</v>
      </c>
      <c r="H12796">
        <v>5.6326000000000001E-2</v>
      </c>
      <c r="I12796">
        <v>1.0522999999999999E-2</v>
      </c>
      <c r="J12796">
        <v>-2.4514000000000001E-2</v>
      </c>
      <c r="K12796">
        <v>1014.7799680000001</v>
      </c>
      <c r="L12796">
        <v>43.702263000000002</v>
      </c>
      <c r="W12796">
        <f t="shared" si="199"/>
        <v>54737.109045218895</v>
      </c>
    </row>
    <row r="12797" spans="1:23" x14ac:dyDescent="0.3">
      <c r="A12797">
        <v>482.71499999999997</v>
      </c>
      <c r="B12797">
        <v>3145.0825199999999</v>
      </c>
      <c r="C12797">
        <v>-50665.5625</v>
      </c>
      <c r="D12797">
        <v>20516.46875</v>
      </c>
      <c r="E12797">
        <v>-0.43413499999999999</v>
      </c>
      <c r="F12797">
        <v>9.9440749999999998</v>
      </c>
      <c r="G12797">
        <v>-0.203238</v>
      </c>
      <c r="H12797">
        <v>7.2940000000000005E-2</v>
      </c>
      <c r="I12797">
        <v>1.3135000000000001E-2</v>
      </c>
      <c r="J12797">
        <v>-2.6075000000000001E-2</v>
      </c>
      <c r="K12797">
        <v>1014.7799680000001</v>
      </c>
      <c r="L12797">
        <v>43.702263000000002</v>
      </c>
      <c r="W12797">
        <f t="shared" si="199"/>
        <v>54752.317370762881</v>
      </c>
    </row>
    <row r="12798" spans="1:23" x14ac:dyDescent="0.3">
      <c r="A12798">
        <v>482.72624999999999</v>
      </c>
      <c r="B12798">
        <v>3131.1040039999998</v>
      </c>
      <c r="C12798">
        <v>-50675.980469000002</v>
      </c>
      <c r="D12798">
        <v>20510.472656000002</v>
      </c>
      <c r="E12798">
        <v>-0.433749</v>
      </c>
      <c r="F12798">
        <v>9.9527029999999996</v>
      </c>
      <c r="G12798">
        <v>-0.20691499999999999</v>
      </c>
      <c r="H12798">
        <v>6.7663000000000001E-2</v>
      </c>
      <c r="I12798">
        <v>1.3337999999999999E-2</v>
      </c>
      <c r="J12798">
        <v>-2.1824E-2</v>
      </c>
      <c r="K12798">
        <v>1014.7799680000001</v>
      </c>
      <c r="L12798">
        <v>43.702263000000002</v>
      </c>
      <c r="W12798">
        <f t="shared" si="199"/>
        <v>54758.910666218137</v>
      </c>
    </row>
    <row r="12799" spans="1:23" x14ac:dyDescent="0.3">
      <c r="A12799">
        <v>482.73750000000001</v>
      </c>
      <c r="B12799">
        <v>3216.7214359999998</v>
      </c>
      <c r="C12799">
        <v>-50681.554687000003</v>
      </c>
      <c r="D12799">
        <v>20501.044922000001</v>
      </c>
      <c r="E12799">
        <v>-0.43693900000000002</v>
      </c>
      <c r="F12799">
        <v>9.9522429999999993</v>
      </c>
      <c r="G12799">
        <v>-0.21471699999999999</v>
      </c>
      <c r="H12799">
        <v>4.3741000000000002E-2</v>
      </c>
      <c r="I12799">
        <v>1.0416999999999999E-2</v>
      </c>
      <c r="J12799">
        <v>-1.5292999999999999E-2</v>
      </c>
      <c r="K12799">
        <v>1014.7799680000001</v>
      </c>
      <c r="L12799">
        <v>43.702263000000002</v>
      </c>
      <c r="W12799">
        <f t="shared" si="199"/>
        <v>54765.501231907452</v>
      </c>
    </row>
    <row r="12800" spans="1:23" x14ac:dyDescent="0.3">
      <c r="A12800">
        <v>482.74874999999997</v>
      </c>
      <c r="B12800">
        <v>3248.2094729999999</v>
      </c>
      <c r="C12800">
        <v>-50680.394530999998</v>
      </c>
      <c r="D12800">
        <v>20521.699218999998</v>
      </c>
      <c r="E12800">
        <v>-0.436805</v>
      </c>
      <c r="F12800">
        <v>9.9491739999999993</v>
      </c>
      <c r="G12800">
        <v>-0.20678099999999999</v>
      </c>
      <c r="H12800">
        <v>1.8412999999999999E-2</v>
      </c>
      <c r="I12800">
        <v>6.6360000000000004E-3</v>
      </c>
      <c r="J12800">
        <v>-1.0662E-2</v>
      </c>
      <c r="K12800">
        <v>1014.7799680000001</v>
      </c>
      <c r="L12800">
        <v>43.702263000000002</v>
      </c>
      <c r="W12800">
        <f t="shared" si="199"/>
        <v>54774.021154498107</v>
      </c>
    </row>
    <row r="12801" spans="1:23" x14ac:dyDescent="0.3">
      <c r="A12801">
        <v>482.76</v>
      </c>
      <c r="B12801">
        <v>3241.7915039999998</v>
      </c>
      <c r="C12801">
        <v>-50685.03125</v>
      </c>
      <c r="D12801">
        <v>20527.677734000001</v>
      </c>
      <c r="E12801">
        <v>-0.43357699999999999</v>
      </c>
      <c r="F12801">
        <v>9.9574470000000002</v>
      </c>
      <c r="G12801">
        <v>-0.21147299999999999</v>
      </c>
      <c r="H12801">
        <v>-2.3168000000000001E-2</v>
      </c>
      <c r="I12801">
        <v>2.6380000000000002E-3</v>
      </c>
      <c r="J12801">
        <v>2.3800000000000001E-4</v>
      </c>
      <c r="K12801">
        <v>1014.7799680000001</v>
      </c>
      <c r="L12801">
        <v>43.702263000000002</v>
      </c>
      <c r="W12801">
        <f t="shared" si="199"/>
        <v>54780.171212947505</v>
      </c>
    </row>
    <row r="12802" spans="1:23" x14ac:dyDescent="0.3">
      <c r="A12802">
        <v>482.77125000000001</v>
      </c>
      <c r="B12802">
        <v>3173.9548340000001</v>
      </c>
      <c r="C12802">
        <v>-50687.226562000003</v>
      </c>
      <c r="D12802">
        <v>20456.919922000001</v>
      </c>
      <c r="E12802">
        <v>-0.43891599999999997</v>
      </c>
      <c r="F12802">
        <v>9.9570819999999998</v>
      </c>
      <c r="G12802">
        <v>-0.186949</v>
      </c>
      <c r="H12802">
        <v>-3.5888000000000003E-2</v>
      </c>
      <c r="I12802">
        <v>-7.2800000000000002E-4</v>
      </c>
      <c r="J12802">
        <v>3.4380000000000001E-3</v>
      </c>
      <c r="K12802">
        <v>1014.7799680000001</v>
      </c>
      <c r="L12802">
        <v>43.702263000000002</v>
      </c>
      <c r="W12802">
        <f t="shared" ref="W12802:W12865" si="200">SQRT((B12802)^2+(C12802)^2+(D12802)^2)</f>
        <v>54751.75338316492</v>
      </c>
    </row>
    <row r="12803" spans="1:23" x14ac:dyDescent="0.3">
      <c r="A12803">
        <v>482.78250000000003</v>
      </c>
      <c r="B12803">
        <v>3202.810547</v>
      </c>
      <c r="C12803">
        <v>-50701.945312000003</v>
      </c>
      <c r="D12803">
        <v>20573.710937</v>
      </c>
      <c r="E12803">
        <v>-0.437162</v>
      </c>
      <c r="F12803">
        <v>9.9527970000000003</v>
      </c>
      <c r="G12803">
        <v>-0.191496</v>
      </c>
      <c r="H12803">
        <v>-3.4908000000000002E-2</v>
      </c>
      <c r="I12803">
        <v>-3.3399999999999999E-4</v>
      </c>
      <c r="J12803">
        <v>2.068E-3</v>
      </c>
      <c r="K12803">
        <v>1014.7799680000001</v>
      </c>
      <c r="L12803">
        <v>43.702263000000002</v>
      </c>
      <c r="W12803">
        <f t="shared" si="200"/>
        <v>54810.791232568859</v>
      </c>
    </row>
    <row r="12804" spans="1:23" x14ac:dyDescent="0.3">
      <c r="A12804">
        <v>482.79374999999999</v>
      </c>
      <c r="B12804">
        <v>3218.9436040000001</v>
      </c>
      <c r="C12804">
        <v>-50688.273437000003</v>
      </c>
      <c r="D12804">
        <v>20588.023437</v>
      </c>
      <c r="E12804">
        <v>-0.44304199999999999</v>
      </c>
      <c r="F12804">
        <v>9.9585670000000004</v>
      </c>
      <c r="G12804">
        <v>-0.201547</v>
      </c>
      <c r="H12804">
        <v>-1.4451E-2</v>
      </c>
      <c r="I12804">
        <v>2.5959999999999998E-3</v>
      </c>
      <c r="J12804">
        <v>-4.0379999999999999E-3</v>
      </c>
      <c r="K12804">
        <v>1014.7799680000001</v>
      </c>
      <c r="L12804">
        <v>43.702263000000002</v>
      </c>
      <c r="W12804">
        <f t="shared" si="200"/>
        <v>54804.464881907879</v>
      </c>
    </row>
    <row r="12805" spans="1:23" x14ac:dyDescent="0.3">
      <c r="A12805">
        <v>482.80500000000001</v>
      </c>
      <c r="B12805">
        <v>3217.8208009999998</v>
      </c>
      <c r="C12805">
        <v>-50700.484375</v>
      </c>
      <c r="D12805">
        <v>20575.820312</v>
      </c>
      <c r="E12805">
        <v>-0.440496</v>
      </c>
      <c r="F12805">
        <v>9.9523890000000002</v>
      </c>
      <c r="G12805">
        <v>-0.195383</v>
      </c>
      <c r="H12805">
        <v>2.0298E-2</v>
      </c>
      <c r="I12805">
        <v>6.4099999999999999E-3</v>
      </c>
      <c r="J12805">
        <v>-1.4531000000000001E-2</v>
      </c>
      <c r="K12805">
        <v>1014.7799680000001</v>
      </c>
      <c r="L12805">
        <v>43.699921000000003</v>
      </c>
      <c r="W12805">
        <f t="shared" si="200"/>
        <v>54811.110808655205</v>
      </c>
    </row>
    <row r="12806" spans="1:23" x14ac:dyDescent="0.3">
      <c r="A12806">
        <v>482.81625000000003</v>
      </c>
      <c r="B12806">
        <v>3172.6589359999998</v>
      </c>
      <c r="C12806">
        <v>-50681.578125</v>
      </c>
      <c r="D12806">
        <v>20577.193359000001</v>
      </c>
      <c r="E12806">
        <v>-0.43673400000000001</v>
      </c>
      <c r="F12806">
        <v>9.9474400000000003</v>
      </c>
      <c r="G12806">
        <v>-0.20127400000000001</v>
      </c>
      <c r="H12806">
        <v>5.2804999999999998E-2</v>
      </c>
      <c r="I12806">
        <v>1.0609E-2</v>
      </c>
      <c r="J12806">
        <v>-2.4671999999999999E-2</v>
      </c>
      <c r="K12806">
        <v>1014.7799680000001</v>
      </c>
      <c r="L12806">
        <v>43.699921000000003</v>
      </c>
      <c r="W12806">
        <f t="shared" si="200"/>
        <v>54791.504930037583</v>
      </c>
    </row>
    <row r="12807" spans="1:23" x14ac:dyDescent="0.3">
      <c r="A12807">
        <v>482.82749999999999</v>
      </c>
      <c r="B12807">
        <v>3177.2041020000001</v>
      </c>
      <c r="C12807">
        <v>-50679.066405999998</v>
      </c>
      <c r="D12807">
        <v>20592.228515999999</v>
      </c>
      <c r="E12807">
        <v>-0.428311</v>
      </c>
      <c r="F12807">
        <v>9.9592749999999999</v>
      </c>
      <c r="G12807">
        <v>-0.20793900000000001</v>
      </c>
      <c r="H12807">
        <v>7.3397000000000004E-2</v>
      </c>
      <c r="I12807">
        <v>1.3462999999999999E-2</v>
      </c>
      <c r="J12807">
        <v>-2.8051E-2</v>
      </c>
      <c r="K12807">
        <v>1014.7799680000001</v>
      </c>
      <c r="L12807">
        <v>43.699921000000003</v>
      </c>
      <c r="W12807">
        <f t="shared" si="200"/>
        <v>54795.093511597246</v>
      </c>
    </row>
    <row r="12808" spans="1:23" x14ac:dyDescent="0.3">
      <c r="A12808">
        <v>482.83875</v>
      </c>
      <c r="B12808">
        <v>3141.6040039999998</v>
      </c>
      <c r="C12808">
        <v>-50652.308594000002</v>
      </c>
      <c r="D12808">
        <v>20502.835937</v>
      </c>
      <c r="E12808">
        <v>-0.43379800000000002</v>
      </c>
      <c r="F12808">
        <v>9.9557509999999994</v>
      </c>
      <c r="G12808">
        <v>-0.19373199999999999</v>
      </c>
      <c r="H12808">
        <v>6.9303000000000003E-2</v>
      </c>
      <c r="I12808">
        <v>1.3494000000000001E-2</v>
      </c>
      <c r="J12808">
        <v>-2.3689000000000002E-2</v>
      </c>
      <c r="K12808">
        <v>1014.7799680000001</v>
      </c>
      <c r="L12808">
        <v>43.699921000000003</v>
      </c>
      <c r="W12808">
        <f t="shared" si="200"/>
        <v>54734.745117514649</v>
      </c>
    </row>
    <row r="12809" spans="1:23" x14ac:dyDescent="0.3">
      <c r="A12809">
        <v>482.85</v>
      </c>
      <c r="B12809">
        <v>3231.922607</v>
      </c>
      <c r="C12809">
        <v>-50677.023437000003</v>
      </c>
      <c r="D12809">
        <v>20642.203125</v>
      </c>
      <c r="E12809">
        <v>-0.43898500000000001</v>
      </c>
      <c r="F12809">
        <v>9.9593880000000006</v>
      </c>
      <c r="G12809">
        <v>-0.19810800000000001</v>
      </c>
      <c r="H12809">
        <v>5.3178000000000003E-2</v>
      </c>
      <c r="I12809">
        <v>1.1797E-2</v>
      </c>
      <c r="J12809">
        <v>-1.8429999999999998E-2</v>
      </c>
      <c r="K12809">
        <v>1014.7799680000001</v>
      </c>
      <c r="L12809">
        <v>43.699921000000003</v>
      </c>
      <c r="W12809">
        <f t="shared" si="200"/>
        <v>54815.203894773986</v>
      </c>
    </row>
    <row r="12810" spans="1:23" x14ac:dyDescent="0.3">
      <c r="A12810">
        <v>482.86124999999998</v>
      </c>
      <c r="B12810">
        <v>3209.5976559999999</v>
      </c>
      <c r="C12810">
        <v>-50680.71875</v>
      </c>
      <c r="D12810">
        <v>20587.611327999999</v>
      </c>
      <c r="E12810">
        <v>-0.44341799999999998</v>
      </c>
      <c r="F12810">
        <v>9.955603</v>
      </c>
      <c r="G12810">
        <v>-0.19977700000000001</v>
      </c>
      <c r="H12810">
        <v>2.3244000000000001E-2</v>
      </c>
      <c r="I12810">
        <v>8.1110000000000002E-3</v>
      </c>
      <c r="J12810">
        <v>-1.0706E-2</v>
      </c>
      <c r="K12810">
        <v>1014.7799680000001</v>
      </c>
      <c r="L12810">
        <v>43.699921000000003</v>
      </c>
      <c r="W12810">
        <f t="shared" si="200"/>
        <v>54796.774634304857</v>
      </c>
    </row>
    <row r="12811" spans="1:23" x14ac:dyDescent="0.3">
      <c r="A12811">
        <v>482.8725</v>
      </c>
      <c r="B12811">
        <v>3193.9094239999999</v>
      </c>
      <c r="C12811">
        <v>-50674.316405999998</v>
      </c>
      <c r="D12811">
        <v>20624.283202999999</v>
      </c>
      <c r="E12811">
        <v>-0.43535400000000002</v>
      </c>
      <c r="F12811">
        <v>9.9517989999999994</v>
      </c>
      <c r="G12811">
        <v>-0.20031399999999999</v>
      </c>
      <c r="H12811">
        <v>-1.0741000000000001E-2</v>
      </c>
      <c r="I12811">
        <v>3.5599999999999998E-3</v>
      </c>
      <c r="J12811">
        <v>-4.1679999999999998E-3</v>
      </c>
      <c r="K12811">
        <v>1014.7799680000001</v>
      </c>
      <c r="L12811">
        <v>43.699921000000003</v>
      </c>
      <c r="W12811">
        <f t="shared" si="200"/>
        <v>54803.726682240005</v>
      </c>
    </row>
    <row r="12812" spans="1:23" x14ac:dyDescent="0.3">
      <c r="A12812">
        <v>482.88375000000002</v>
      </c>
      <c r="B12812">
        <v>3153.0563959999999</v>
      </c>
      <c r="C12812">
        <v>-50674.300780999998</v>
      </c>
      <c r="D12812">
        <v>20569.140625</v>
      </c>
      <c r="E12812">
        <v>-0.43732700000000002</v>
      </c>
      <c r="F12812">
        <v>9.9455799999999996</v>
      </c>
      <c r="G12812">
        <v>-0.20863000000000001</v>
      </c>
      <c r="H12812">
        <v>-3.3244999999999997E-2</v>
      </c>
      <c r="I12812">
        <v>8.0599999999999997E-4</v>
      </c>
      <c r="J12812">
        <v>2.434E-3</v>
      </c>
      <c r="K12812">
        <v>1014.7799680000001</v>
      </c>
      <c r="L12812">
        <v>43.699921000000003</v>
      </c>
      <c r="W12812">
        <f t="shared" si="200"/>
        <v>54780.617651963716</v>
      </c>
    </row>
    <row r="12813" spans="1:23" x14ac:dyDescent="0.3">
      <c r="A12813">
        <v>482.89499999999998</v>
      </c>
      <c r="B12813">
        <v>3157.7070309999999</v>
      </c>
      <c r="C12813">
        <v>-50676.292969000002</v>
      </c>
      <c r="D12813">
        <v>20616.689452999999</v>
      </c>
      <c r="E12813">
        <v>-0.44813900000000001</v>
      </c>
      <c r="F12813">
        <v>9.9506169999999994</v>
      </c>
      <c r="G12813">
        <v>-0.20447199999999999</v>
      </c>
      <c r="H12813">
        <v>-3.805E-2</v>
      </c>
      <c r="I12813">
        <v>-1.02E-4</v>
      </c>
      <c r="J12813">
        <v>4.3620000000000004E-3</v>
      </c>
      <c r="K12813">
        <v>1014.7799680000001</v>
      </c>
      <c r="L12813">
        <v>43.699921000000003</v>
      </c>
      <c r="W12813">
        <f t="shared" si="200"/>
        <v>54800.599146131492</v>
      </c>
    </row>
    <row r="12814" spans="1:23" x14ac:dyDescent="0.3">
      <c r="A12814">
        <v>482.90625</v>
      </c>
      <c r="B12814">
        <v>3353.1452640000002</v>
      </c>
      <c r="C12814">
        <v>-50678.851562000003</v>
      </c>
      <c r="D12814">
        <v>20512.896484000001</v>
      </c>
      <c r="E12814">
        <v>-0.42482199999999998</v>
      </c>
      <c r="F12814">
        <v>9.9704870000000003</v>
      </c>
      <c r="G12814">
        <v>-0.21046699999999999</v>
      </c>
      <c r="H12814">
        <v>-2.2338E-2</v>
      </c>
      <c r="I12814">
        <v>6.9499999999999998E-4</v>
      </c>
      <c r="J12814">
        <v>-1.0950000000000001E-3</v>
      </c>
      <c r="K12814">
        <v>1014.769958</v>
      </c>
      <c r="L12814">
        <v>43.702263000000002</v>
      </c>
      <c r="W12814">
        <f t="shared" si="200"/>
        <v>54775.619585432491</v>
      </c>
    </row>
    <row r="12815" spans="1:23" x14ac:dyDescent="0.3">
      <c r="A12815">
        <v>482.91750000000002</v>
      </c>
      <c r="B12815">
        <v>3280.3254390000002</v>
      </c>
      <c r="C12815">
        <v>-50676.214844000002</v>
      </c>
      <c r="D12815">
        <v>20573.337890999999</v>
      </c>
      <c r="E12815">
        <v>-0.43580099999999999</v>
      </c>
      <c r="F12815">
        <v>9.9536770000000008</v>
      </c>
      <c r="G12815">
        <v>-0.19642200000000001</v>
      </c>
      <c r="H12815">
        <v>8.6969999999999999E-3</v>
      </c>
      <c r="I12815">
        <v>5.0870000000000004E-3</v>
      </c>
      <c r="J12815">
        <v>-1.0456999999999999E-2</v>
      </c>
      <c r="K12815">
        <v>1014.769958</v>
      </c>
      <c r="L12815">
        <v>43.702263000000002</v>
      </c>
      <c r="W12815">
        <f t="shared" si="200"/>
        <v>54791.436537822708</v>
      </c>
    </row>
    <row r="12816" spans="1:23" x14ac:dyDescent="0.3">
      <c r="A12816">
        <v>482.92874999999998</v>
      </c>
      <c r="B12816">
        <v>3186.2404790000001</v>
      </c>
      <c r="C12816">
        <v>-50695.226562000003</v>
      </c>
      <c r="D12816">
        <v>20667.074218999998</v>
      </c>
      <c r="E12816">
        <v>-0.42756100000000002</v>
      </c>
      <c r="F12816">
        <v>9.9579109999999993</v>
      </c>
      <c r="G12816">
        <v>-0.197017</v>
      </c>
      <c r="H12816">
        <v>3.8900999999999998E-2</v>
      </c>
      <c r="I12816">
        <v>8.1949999999999992E-3</v>
      </c>
      <c r="J12816">
        <v>-2.0542999999999999E-2</v>
      </c>
      <c r="K12816">
        <v>1014.769958</v>
      </c>
      <c r="L12816">
        <v>43.702263000000002</v>
      </c>
      <c r="W12816">
        <f t="shared" si="200"/>
        <v>54838.727933242422</v>
      </c>
    </row>
    <row r="12817" spans="1:23" x14ac:dyDescent="0.3">
      <c r="A12817">
        <v>482.94</v>
      </c>
      <c r="B12817">
        <v>3259.7185060000002</v>
      </c>
      <c r="C12817">
        <v>-50676.824219000002</v>
      </c>
      <c r="D12817">
        <v>20517.712890999999</v>
      </c>
      <c r="E12817">
        <v>-0.432641</v>
      </c>
      <c r="F12817">
        <v>9.9607720000000004</v>
      </c>
      <c r="G12817">
        <v>-0.20663400000000001</v>
      </c>
      <c r="H12817">
        <v>6.3693E-2</v>
      </c>
      <c r="I12817">
        <v>1.2337000000000001E-2</v>
      </c>
      <c r="J12817">
        <v>-2.4559000000000001E-2</v>
      </c>
      <c r="K12817">
        <v>1014.769958</v>
      </c>
      <c r="L12817">
        <v>43.702263000000002</v>
      </c>
      <c r="W12817">
        <f t="shared" si="200"/>
        <v>54769.90797818901</v>
      </c>
    </row>
    <row r="12818" spans="1:23" x14ac:dyDescent="0.3">
      <c r="A12818">
        <v>482.95125000000002</v>
      </c>
      <c r="B12818">
        <v>3248.3078609999998</v>
      </c>
      <c r="C12818">
        <v>-50678.636719000002</v>
      </c>
      <c r="D12818">
        <v>20495.691406000002</v>
      </c>
      <c r="E12818">
        <v>-0.43621300000000002</v>
      </c>
      <c r="F12818">
        <v>9.9525579999999998</v>
      </c>
      <c r="G12818">
        <v>-0.193857</v>
      </c>
      <c r="H12818">
        <v>7.1920999999999999E-2</v>
      </c>
      <c r="I12818">
        <v>1.3434E-2</v>
      </c>
      <c r="J12818">
        <v>-2.5019E-2</v>
      </c>
      <c r="K12818">
        <v>1014.769958</v>
      </c>
      <c r="L12818">
        <v>43.702263000000002</v>
      </c>
      <c r="W12818">
        <f t="shared" si="200"/>
        <v>54762.661457111382</v>
      </c>
    </row>
    <row r="12819" spans="1:23" x14ac:dyDescent="0.3">
      <c r="A12819">
        <v>482.96249999999998</v>
      </c>
      <c r="B12819">
        <v>3161.961914</v>
      </c>
      <c r="C12819">
        <v>-50670.316405999998</v>
      </c>
      <c r="D12819">
        <v>20565.396484000001</v>
      </c>
      <c r="E12819">
        <v>-0.434504</v>
      </c>
      <c r="F12819">
        <v>9.950488</v>
      </c>
      <c r="G12819">
        <v>-0.19992299999999999</v>
      </c>
      <c r="H12819">
        <v>5.9325999999999997E-2</v>
      </c>
      <c r="I12819">
        <v>1.1408E-2</v>
      </c>
      <c r="J12819">
        <v>-1.9109000000000001E-2</v>
      </c>
      <c r="K12819">
        <v>1014.769958</v>
      </c>
      <c r="L12819">
        <v>43.702263000000002</v>
      </c>
      <c r="W12819">
        <f t="shared" si="200"/>
        <v>54776.039473239194</v>
      </c>
    </row>
    <row r="12820" spans="1:23" x14ac:dyDescent="0.3">
      <c r="A12820">
        <v>482.97375</v>
      </c>
      <c r="B12820">
        <v>3236.1164549999999</v>
      </c>
      <c r="C12820">
        <v>-50713.046875</v>
      </c>
      <c r="D12820">
        <v>20507.966797000001</v>
      </c>
      <c r="E12820">
        <v>-0.43234400000000001</v>
      </c>
      <c r="F12820">
        <v>9.9479500000000005</v>
      </c>
      <c r="G12820">
        <v>-0.20394899999999999</v>
      </c>
      <c r="H12820">
        <v>2.9082E-2</v>
      </c>
      <c r="I12820">
        <v>7.6699999999999997E-3</v>
      </c>
      <c r="J12820">
        <v>-1.2473E-2</v>
      </c>
      <c r="K12820">
        <v>1014.769958</v>
      </c>
      <c r="L12820">
        <v>43.702263000000002</v>
      </c>
      <c r="W12820">
        <f t="shared" si="200"/>
        <v>54798.378399393565</v>
      </c>
    </row>
    <row r="12821" spans="1:23" x14ac:dyDescent="0.3">
      <c r="A12821">
        <v>482.98500000000001</v>
      </c>
      <c r="B12821">
        <v>3227.6147460000002</v>
      </c>
      <c r="C12821">
        <v>-50679.816405999998</v>
      </c>
      <c r="D12821">
        <v>20626.677734000001</v>
      </c>
      <c r="E12821">
        <v>-0.44528899999999999</v>
      </c>
      <c r="F12821">
        <v>9.9568899999999996</v>
      </c>
      <c r="G12821">
        <v>-0.20432500000000001</v>
      </c>
      <c r="H12821">
        <v>2.14E-3</v>
      </c>
      <c r="I12821">
        <v>4.4679999999999997E-3</v>
      </c>
      <c r="J12821">
        <v>-7.613E-3</v>
      </c>
      <c r="K12821">
        <v>1014.769958</v>
      </c>
      <c r="L12821">
        <v>43.702263000000002</v>
      </c>
      <c r="W12821">
        <f t="shared" si="200"/>
        <v>54811.687825104913</v>
      </c>
    </row>
    <row r="12822" spans="1:23" x14ac:dyDescent="0.3">
      <c r="A12822">
        <v>482.99624999999997</v>
      </c>
      <c r="B12822">
        <v>3132.9052729999999</v>
      </c>
      <c r="C12822">
        <v>-50685.890625</v>
      </c>
      <c r="D12822">
        <v>20637.037109000001</v>
      </c>
      <c r="E12822">
        <v>-0.44157600000000002</v>
      </c>
      <c r="F12822">
        <v>9.9564079999999997</v>
      </c>
      <c r="G12822">
        <v>-0.18910299999999999</v>
      </c>
      <c r="H12822">
        <v>-2.5878000000000002E-2</v>
      </c>
      <c r="I12822">
        <v>5.6800000000000004E-4</v>
      </c>
      <c r="J12822">
        <v>-2.0000000000000001E-4</v>
      </c>
      <c r="K12822">
        <v>1014.769958</v>
      </c>
      <c r="L12822">
        <v>43.702263000000002</v>
      </c>
      <c r="W12822">
        <f t="shared" si="200"/>
        <v>54815.708556373669</v>
      </c>
    </row>
    <row r="12823" spans="1:23" x14ac:dyDescent="0.3">
      <c r="A12823">
        <v>483.00749999999999</v>
      </c>
      <c r="B12823">
        <v>3228.774414</v>
      </c>
      <c r="C12823">
        <v>-50673.046875</v>
      </c>
      <c r="D12823">
        <v>20543.160156000002</v>
      </c>
      <c r="E12823">
        <v>-0.44002000000000002</v>
      </c>
      <c r="F12823">
        <v>9.9539270000000002</v>
      </c>
      <c r="G12823">
        <v>-0.206039</v>
      </c>
      <c r="H12823">
        <v>-3.9362000000000001E-2</v>
      </c>
      <c r="I12823">
        <v>-7.2800000000000002E-4</v>
      </c>
      <c r="J12823">
        <v>3.8300000000000001E-3</v>
      </c>
      <c r="K12823">
        <v>1014.7799680000001</v>
      </c>
      <c r="L12823">
        <v>43.702263000000002</v>
      </c>
      <c r="W12823">
        <f t="shared" si="200"/>
        <v>54774.118824564532</v>
      </c>
    </row>
    <row r="12824" spans="1:23" x14ac:dyDescent="0.3">
      <c r="A12824">
        <v>483.01875000000001</v>
      </c>
      <c r="B12824">
        <v>3296.1608890000002</v>
      </c>
      <c r="C12824">
        <v>-50661.773437000003</v>
      </c>
      <c r="D12824">
        <v>20642.210937</v>
      </c>
      <c r="E12824">
        <v>-0.43522</v>
      </c>
      <c r="F12824">
        <v>9.9624269999999999</v>
      </c>
      <c r="G12824">
        <v>-0.19723599999999999</v>
      </c>
      <c r="H12824">
        <v>-2.8986000000000001E-2</v>
      </c>
      <c r="I12824">
        <v>-2.2699999999999999E-4</v>
      </c>
      <c r="J12824">
        <v>2.9E-4</v>
      </c>
      <c r="K12824">
        <v>1014.7799680000001</v>
      </c>
      <c r="L12824">
        <v>43.702263000000002</v>
      </c>
      <c r="W12824">
        <f t="shared" si="200"/>
        <v>54804.934419773686</v>
      </c>
    </row>
    <row r="12825" spans="1:23" x14ac:dyDescent="0.3">
      <c r="A12825">
        <v>483.03</v>
      </c>
      <c r="B12825">
        <v>3163.9873050000001</v>
      </c>
      <c r="C12825">
        <v>-50679.433594000002</v>
      </c>
      <c r="D12825">
        <v>20549.142577999999</v>
      </c>
      <c r="E12825">
        <v>-0.44357799999999997</v>
      </c>
      <c r="F12825">
        <v>9.9593360000000004</v>
      </c>
      <c r="G12825">
        <v>-0.20758499999999999</v>
      </c>
      <c r="H12825">
        <v>-5.7450000000000001E-3</v>
      </c>
      <c r="I12825">
        <v>2.5309999999999998E-3</v>
      </c>
      <c r="J12825">
        <v>-7.012E-3</v>
      </c>
      <c r="K12825">
        <v>1014.7799680000001</v>
      </c>
      <c r="L12825">
        <v>43.702263000000002</v>
      </c>
      <c r="W12825">
        <f t="shared" si="200"/>
        <v>54778.490904421873</v>
      </c>
    </row>
    <row r="12826" spans="1:23" x14ac:dyDescent="0.3">
      <c r="A12826">
        <v>483.04124999999999</v>
      </c>
      <c r="B12826">
        <v>3015.7375489999999</v>
      </c>
      <c r="C12826">
        <v>-50718.464844000002</v>
      </c>
      <c r="D12826">
        <v>20612.552734000001</v>
      </c>
      <c r="E12826">
        <v>-0.44622299999999998</v>
      </c>
      <c r="F12826">
        <v>9.9565110000000008</v>
      </c>
      <c r="G12826">
        <v>-0.20135</v>
      </c>
      <c r="H12826">
        <v>3.1745000000000002E-2</v>
      </c>
      <c r="I12826">
        <v>7.8560000000000001E-3</v>
      </c>
      <c r="J12826">
        <v>-1.7925E-2</v>
      </c>
      <c r="K12826">
        <v>1014.7799680000001</v>
      </c>
      <c r="L12826">
        <v>43.702263000000002</v>
      </c>
      <c r="W12826">
        <f t="shared" si="200"/>
        <v>54830.052702039633</v>
      </c>
    </row>
    <row r="12827" spans="1:23" x14ac:dyDescent="0.3">
      <c r="A12827">
        <v>483.05250000000001</v>
      </c>
      <c r="B12827">
        <v>3074.911865</v>
      </c>
      <c r="C12827">
        <v>-50684.90625</v>
      </c>
      <c r="D12827">
        <v>20633.794922000001</v>
      </c>
      <c r="E12827">
        <v>-0.437612</v>
      </c>
      <c r="F12827">
        <v>9.9501760000000008</v>
      </c>
      <c r="G12827">
        <v>-0.203372</v>
      </c>
      <c r="H12827">
        <v>6.6000000000000003E-2</v>
      </c>
      <c r="I12827">
        <v>1.2219000000000001E-2</v>
      </c>
      <c r="J12827">
        <v>-2.6109E-2</v>
      </c>
      <c r="K12827">
        <v>1014.7799680000001</v>
      </c>
      <c r="L12827">
        <v>43.702263000000002</v>
      </c>
      <c r="W12827">
        <f t="shared" si="200"/>
        <v>54810.293717804139</v>
      </c>
    </row>
    <row r="12828" spans="1:23" x14ac:dyDescent="0.3">
      <c r="A12828">
        <v>483.06375000000003</v>
      </c>
      <c r="B12828">
        <v>3128.7902829999998</v>
      </c>
      <c r="C12828">
        <v>-50669.613280999998</v>
      </c>
      <c r="D12828">
        <v>20588.050781000002</v>
      </c>
      <c r="E12828">
        <v>-0.43607099999999999</v>
      </c>
      <c r="F12828">
        <v>9.9572939999999992</v>
      </c>
      <c r="G12828">
        <v>-0.21007200000000001</v>
      </c>
      <c r="H12828">
        <v>6.4764000000000002E-2</v>
      </c>
      <c r="I12828">
        <v>1.2544E-2</v>
      </c>
      <c r="J12828">
        <v>-2.3720000000000001E-2</v>
      </c>
      <c r="K12828">
        <v>1014.7799680000001</v>
      </c>
      <c r="L12828">
        <v>43.702263000000002</v>
      </c>
      <c r="W12828">
        <f t="shared" si="200"/>
        <v>54781.994064127692</v>
      </c>
    </row>
    <row r="12829" spans="1:23" x14ac:dyDescent="0.3">
      <c r="A12829">
        <v>483.07499999999999</v>
      </c>
      <c r="B12829">
        <v>3144.9335940000001</v>
      </c>
      <c r="C12829">
        <v>-50676.90625</v>
      </c>
      <c r="D12829">
        <v>20434.515625</v>
      </c>
      <c r="E12829">
        <v>-0.437915</v>
      </c>
      <c r="F12829">
        <v>9.9569369999999999</v>
      </c>
      <c r="G12829">
        <v>-0.20285800000000001</v>
      </c>
      <c r="H12829">
        <v>6.2686000000000006E-2</v>
      </c>
      <c r="I12829">
        <v>1.2828000000000001E-2</v>
      </c>
      <c r="J12829">
        <v>-2.0888E-2</v>
      </c>
      <c r="K12829">
        <v>1014.7799680000001</v>
      </c>
      <c r="L12829">
        <v>43.702263000000002</v>
      </c>
      <c r="W12829">
        <f t="shared" si="200"/>
        <v>54732.155660181408</v>
      </c>
    </row>
    <row r="12830" spans="1:23" x14ac:dyDescent="0.3">
      <c r="A12830">
        <v>483.08625000000001</v>
      </c>
      <c r="B12830">
        <v>3255.876221</v>
      </c>
      <c r="C12830">
        <v>-50710.097655999998</v>
      </c>
      <c r="D12830">
        <v>20464.070312</v>
      </c>
      <c r="E12830">
        <v>-0.43968099999999999</v>
      </c>
      <c r="F12830">
        <v>9.9480509999999995</v>
      </c>
      <c r="G12830">
        <v>-0.20930799999999999</v>
      </c>
      <c r="H12830">
        <v>4.3464999999999997E-2</v>
      </c>
      <c r="I12830">
        <v>9.9469999999999992E-3</v>
      </c>
      <c r="J12830">
        <v>-1.5692000000000001E-2</v>
      </c>
      <c r="K12830">
        <v>1014.7799680000001</v>
      </c>
      <c r="L12830">
        <v>43.702263000000002</v>
      </c>
      <c r="W12830">
        <f t="shared" si="200"/>
        <v>54780.406241483914</v>
      </c>
    </row>
    <row r="12831" spans="1:23" x14ac:dyDescent="0.3">
      <c r="A12831">
        <v>483.09750000000003</v>
      </c>
      <c r="B12831">
        <v>3203.3579100000002</v>
      </c>
      <c r="C12831">
        <v>-50682.996094000002</v>
      </c>
      <c r="D12831">
        <v>20516.880859000001</v>
      </c>
      <c r="E12831">
        <v>-0.43448599999999998</v>
      </c>
      <c r="F12831">
        <v>9.9538759999999993</v>
      </c>
      <c r="G12831">
        <v>-0.19877700000000001</v>
      </c>
      <c r="H12831">
        <v>9.3089999999999996E-3</v>
      </c>
      <c r="I12831">
        <v>5.738E-3</v>
      </c>
      <c r="J12831">
        <v>-7.7980000000000002E-3</v>
      </c>
      <c r="K12831">
        <v>1014.7799680000001</v>
      </c>
      <c r="L12831">
        <v>43.702263000000002</v>
      </c>
      <c r="W12831">
        <f t="shared" si="200"/>
        <v>54771.981844245689</v>
      </c>
    </row>
    <row r="12832" spans="1:23" x14ac:dyDescent="0.3">
      <c r="A12832">
        <v>483.10874999999999</v>
      </c>
      <c r="B12832">
        <v>3139.3190920000002</v>
      </c>
      <c r="C12832">
        <v>-50677.976562000003</v>
      </c>
      <c r="D12832">
        <v>20558.431640999999</v>
      </c>
      <c r="E12832">
        <v>-0.422398</v>
      </c>
      <c r="F12832">
        <v>9.9550040000000006</v>
      </c>
      <c r="G12832">
        <v>-0.20108100000000001</v>
      </c>
      <c r="H12832">
        <v>-2.4910999999999999E-2</v>
      </c>
      <c r="I12832">
        <v>1.56E-3</v>
      </c>
      <c r="J12832">
        <v>-3.3500000000000001E-4</v>
      </c>
      <c r="K12832">
        <v>1014.799988</v>
      </c>
      <c r="L12832">
        <v>43.704802999999998</v>
      </c>
      <c r="W12832">
        <f t="shared" si="200"/>
        <v>54779.209051588972</v>
      </c>
    </row>
    <row r="12833" spans="1:23" x14ac:dyDescent="0.3">
      <c r="A12833">
        <v>483.12</v>
      </c>
      <c r="B12833">
        <v>3239.005615</v>
      </c>
      <c r="C12833">
        <v>-50677.804687000003</v>
      </c>
      <c r="D12833">
        <v>20487.841797000001</v>
      </c>
      <c r="E12833">
        <v>-0.433388</v>
      </c>
      <c r="F12833">
        <v>9.9441190000000006</v>
      </c>
      <c r="G12833">
        <v>-0.20629500000000001</v>
      </c>
      <c r="H12833">
        <v>-3.5730999999999999E-2</v>
      </c>
      <c r="I12833">
        <v>-5.8017599999999998E-5</v>
      </c>
      <c r="J12833">
        <v>3.2989999999999998E-3</v>
      </c>
      <c r="K12833">
        <v>1014.799988</v>
      </c>
      <c r="L12833">
        <v>43.704802999999998</v>
      </c>
      <c r="W12833">
        <f t="shared" si="200"/>
        <v>54758.403069909022</v>
      </c>
    </row>
    <row r="12834" spans="1:23" x14ac:dyDescent="0.3">
      <c r="A12834">
        <v>483.13125000000002</v>
      </c>
      <c r="B12834">
        <v>3172.5852049999999</v>
      </c>
      <c r="C12834">
        <v>-50674.324219000002</v>
      </c>
      <c r="D12834">
        <v>20620.261718999998</v>
      </c>
      <c r="E12834">
        <v>-0.42204700000000001</v>
      </c>
      <c r="F12834">
        <v>9.9431309999999993</v>
      </c>
      <c r="G12834">
        <v>-0.18754499999999999</v>
      </c>
      <c r="H12834">
        <v>-3.1342000000000002E-2</v>
      </c>
      <c r="I12834">
        <v>1.246061E-5</v>
      </c>
      <c r="J12834">
        <v>1.8E-3</v>
      </c>
      <c r="K12834">
        <v>1014.799988</v>
      </c>
      <c r="L12834">
        <v>43.704802999999998</v>
      </c>
      <c r="W12834">
        <f t="shared" si="200"/>
        <v>54800.981973823902</v>
      </c>
    </row>
    <row r="12835" spans="1:23" x14ac:dyDescent="0.3">
      <c r="A12835">
        <v>483.14249999999998</v>
      </c>
      <c r="B12835">
        <v>3166.3198240000002</v>
      </c>
      <c r="C12835">
        <v>-50670.023437000003</v>
      </c>
      <c r="D12835">
        <v>20622.505859000001</v>
      </c>
      <c r="E12835">
        <v>-0.43665300000000001</v>
      </c>
      <c r="F12835">
        <v>9.9569039999999998</v>
      </c>
      <c r="G12835">
        <v>-0.20189099999999999</v>
      </c>
      <c r="H12835">
        <v>-9.698E-3</v>
      </c>
      <c r="I12835">
        <v>2.294E-3</v>
      </c>
      <c r="J12835">
        <v>-4.457E-3</v>
      </c>
      <c r="K12835">
        <v>1014.799988</v>
      </c>
      <c r="L12835">
        <v>43.704802999999998</v>
      </c>
      <c r="W12835">
        <f t="shared" si="200"/>
        <v>54797.487207338934</v>
      </c>
    </row>
    <row r="12836" spans="1:23" x14ac:dyDescent="0.3">
      <c r="A12836">
        <v>483.15375</v>
      </c>
      <c r="B12836">
        <v>3161.1333009999998</v>
      </c>
      <c r="C12836">
        <v>-50663.378905999998</v>
      </c>
      <c r="D12836">
        <v>20593.722656000002</v>
      </c>
      <c r="E12836">
        <v>-0.42779800000000001</v>
      </c>
      <c r="F12836">
        <v>9.9529669999999992</v>
      </c>
      <c r="G12836">
        <v>-0.18779299999999999</v>
      </c>
      <c r="H12836">
        <v>2.1963E-2</v>
      </c>
      <c r="I12836">
        <v>7.79E-3</v>
      </c>
      <c r="J12836">
        <v>-1.4615E-2</v>
      </c>
      <c r="K12836">
        <v>1014.799988</v>
      </c>
      <c r="L12836">
        <v>43.704802999999998</v>
      </c>
      <c r="W12836">
        <f t="shared" si="200"/>
        <v>54780.216673100738</v>
      </c>
    </row>
    <row r="12837" spans="1:23" x14ac:dyDescent="0.3">
      <c r="A12837">
        <v>483.16500000000002</v>
      </c>
      <c r="B12837">
        <v>3309.376953</v>
      </c>
      <c r="C12837">
        <v>-50661.257812000003</v>
      </c>
      <c r="D12837">
        <v>20455.265625</v>
      </c>
      <c r="E12837">
        <v>-0.43192399999999997</v>
      </c>
      <c r="F12837">
        <v>9.9577460000000002</v>
      </c>
      <c r="G12837">
        <v>-0.18962000000000001</v>
      </c>
      <c r="H12837">
        <v>5.1595000000000002E-2</v>
      </c>
      <c r="I12837">
        <v>1.0477999999999999E-2</v>
      </c>
      <c r="J12837">
        <v>-2.2917E-2</v>
      </c>
      <c r="K12837">
        <v>1014.799988</v>
      </c>
      <c r="L12837">
        <v>43.704802999999998</v>
      </c>
      <c r="W12837">
        <f t="shared" si="200"/>
        <v>54735.115882770224</v>
      </c>
    </row>
    <row r="12838" spans="1:23" x14ac:dyDescent="0.3">
      <c r="A12838">
        <v>483.17624999999998</v>
      </c>
      <c r="B12838">
        <v>3202.2460940000001</v>
      </c>
      <c r="C12838">
        <v>-50709.675780999998</v>
      </c>
      <c r="D12838">
        <v>20647.175781000002</v>
      </c>
      <c r="E12838">
        <v>-0.43376500000000001</v>
      </c>
      <c r="F12838">
        <v>9.9576220000000006</v>
      </c>
      <c r="G12838">
        <v>-0.18853700000000001</v>
      </c>
      <c r="H12838">
        <v>7.0999000000000007E-2</v>
      </c>
      <c r="I12838">
        <v>1.3533E-2</v>
      </c>
      <c r="J12838">
        <v>-2.5919999999999999E-2</v>
      </c>
      <c r="K12838">
        <v>1014.799988</v>
      </c>
      <c r="L12838">
        <v>43.704802999999998</v>
      </c>
      <c r="W12838">
        <f t="shared" si="200"/>
        <v>54845.523660479252</v>
      </c>
    </row>
    <row r="12839" spans="1:23" x14ac:dyDescent="0.3">
      <c r="A12839">
        <v>483.1875</v>
      </c>
      <c r="B12839">
        <v>3297.9890140000002</v>
      </c>
      <c r="C12839">
        <v>-50692.964844000002</v>
      </c>
      <c r="D12839">
        <v>20784.654297000001</v>
      </c>
      <c r="E12839">
        <v>-0.43480400000000002</v>
      </c>
      <c r="F12839">
        <v>9.9519979999999997</v>
      </c>
      <c r="G12839">
        <v>-0.20216200000000001</v>
      </c>
      <c r="H12839">
        <v>6.9598999999999994E-2</v>
      </c>
      <c r="I12839">
        <v>1.3119E-2</v>
      </c>
      <c r="J12839">
        <v>-2.2318999999999999E-2</v>
      </c>
      <c r="K12839">
        <v>1014.799988</v>
      </c>
      <c r="L12839">
        <v>43.704802999999998</v>
      </c>
      <c r="W12839">
        <f t="shared" si="200"/>
        <v>54887.660457130849</v>
      </c>
    </row>
    <row r="12840" spans="1:23" x14ac:dyDescent="0.3">
      <c r="A12840">
        <v>483.19875000000002</v>
      </c>
      <c r="B12840">
        <v>3257.1608890000002</v>
      </c>
      <c r="C12840">
        <v>-50673.640625</v>
      </c>
      <c r="D12840">
        <v>20615.373047000001</v>
      </c>
      <c r="E12840">
        <v>-0.43944299999999997</v>
      </c>
      <c r="F12840">
        <v>9.9528949999999998</v>
      </c>
      <c r="G12840">
        <v>-0.20779500000000001</v>
      </c>
      <c r="H12840">
        <v>4.8371999999999998E-2</v>
      </c>
      <c r="I12840">
        <v>1.0841E-2</v>
      </c>
      <c r="J12840">
        <v>-1.6230000000000001E-2</v>
      </c>
      <c r="K12840">
        <v>1014.799988</v>
      </c>
      <c r="L12840">
        <v>43.704802999999998</v>
      </c>
      <c r="W12840">
        <f t="shared" si="200"/>
        <v>54803.472126457971</v>
      </c>
    </row>
    <row r="12841" spans="1:23" x14ac:dyDescent="0.3">
      <c r="A12841">
        <v>483.21</v>
      </c>
      <c r="B12841">
        <v>3158.0910640000002</v>
      </c>
      <c r="C12841">
        <v>-50689.957030999998</v>
      </c>
      <c r="D12841">
        <v>20610.011718999998</v>
      </c>
      <c r="E12841">
        <v>-0.43531900000000001</v>
      </c>
      <c r="F12841">
        <v>9.9508139999999994</v>
      </c>
      <c r="G12841">
        <v>-0.20443800000000001</v>
      </c>
      <c r="H12841">
        <v>1.1908E-2</v>
      </c>
      <c r="I12841">
        <v>5.8770000000000003E-3</v>
      </c>
      <c r="J12841">
        <v>-8.6719999999999992E-3</v>
      </c>
      <c r="K12841">
        <v>1014.799988</v>
      </c>
      <c r="L12841">
        <v>43.704802999999998</v>
      </c>
      <c r="W12841">
        <f t="shared" si="200"/>
        <v>54810.745899234578</v>
      </c>
    </row>
    <row r="12842" spans="1:23" x14ac:dyDescent="0.3">
      <c r="A12842">
        <v>483.22125</v>
      </c>
      <c r="B12842">
        <v>3127.373779</v>
      </c>
      <c r="C12842">
        <v>-50716.492187000003</v>
      </c>
      <c r="D12842">
        <v>20600.089843999998</v>
      </c>
      <c r="E12842">
        <v>-0.42355399999999999</v>
      </c>
      <c r="F12842">
        <v>9.9515989999999999</v>
      </c>
      <c r="G12842">
        <v>-0.208894</v>
      </c>
      <c r="H12842">
        <v>-1.7004999999999999E-2</v>
      </c>
      <c r="I12842">
        <v>2.1299999999999999E-3</v>
      </c>
      <c r="J12842">
        <v>-3.3240000000000001E-3</v>
      </c>
      <c r="K12842">
        <v>1014.799988</v>
      </c>
      <c r="L12842">
        <v>43.704802999999998</v>
      </c>
      <c r="W12842">
        <f t="shared" si="200"/>
        <v>54829.79799423377</v>
      </c>
    </row>
    <row r="12843" spans="1:23" x14ac:dyDescent="0.3">
      <c r="A12843">
        <v>483.23250000000002</v>
      </c>
      <c r="B12843">
        <v>3140.2041020000001</v>
      </c>
      <c r="C12843">
        <v>-50685.269530999998</v>
      </c>
      <c r="D12843">
        <v>20499.666015999999</v>
      </c>
      <c r="E12843">
        <v>-0.43612400000000001</v>
      </c>
      <c r="F12843">
        <v>9.9497999999999998</v>
      </c>
      <c r="G12843">
        <v>-0.208314</v>
      </c>
      <c r="H12843">
        <v>-3.3208000000000001E-2</v>
      </c>
      <c r="I12843">
        <v>6.5499999999999998E-4</v>
      </c>
      <c r="J12843">
        <v>1.5510000000000001E-3</v>
      </c>
      <c r="K12843">
        <v>1014.799988</v>
      </c>
      <c r="L12843">
        <v>43.704802999999998</v>
      </c>
      <c r="W12843">
        <f t="shared" si="200"/>
        <v>54763.982105028481</v>
      </c>
    </row>
    <row r="12844" spans="1:23" x14ac:dyDescent="0.3">
      <c r="A12844">
        <v>483.24374999999998</v>
      </c>
      <c r="B12844">
        <v>3212.8500979999999</v>
      </c>
      <c r="C12844">
        <v>-50675.714844000002</v>
      </c>
      <c r="D12844">
        <v>20582.722656000002</v>
      </c>
      <c r="E12844">
        <v>-0.44379299999999999</v>
      </c>
      <c r="F12844">
        <v>9.9576189999999993</v>
      </c>
      <c r="G12844">
        <v>-0.197514</v>
      </c>
      <c r="H12844">
        <v>-3.7224E-2</v>
      </c>
      <c r="I12844">
        <v>-1.1400000000000001E-4</v>
      </c>
      <c r="J12844">
        <v>2.6069999999999999E-3</v>
      </c>
      <c r="K12844">
        <v>1014.799988</v>
      </c>
      <c r="L12844">
        <v>43.704802999999998</v>
      </c>
      <c r="W12844">
        <f t="shared" si="200"/>
        <v>54790.500569318006</v>
      </c>
    </row>
    <row r="12845" spans="1:23" x14ac:dyDescent="0.3">
      <c r="A12845">
        <v>483.255</v>
      </c>
      <c r="B12845">
        <v>3335.0205080000001</v>
      </c>
      <c r="C12845">
        <v>-50677.039062000003</v>
      </c>
      <c r="D12845">
        <v>20594.375</v>
      </c>
      <c r="E12845">
        <v>-0.44181599999999999</v>
      </c>
      <c r="F12845">
        <v>9.9545580000000005</v>
      </c>
      <c r="G12845">
        <v>-0.21190999999999999</v>
      </c>
      <c r="H12845">
        <v>-2.2422999999999998E-2</v>
      </c>
      <c r="I12845">
        <v>9.5600000000000004E-4</v>
      </c>
      <c r="J12845">
        <v>-1.5610000000000001E-3</v>
      </c>
      <c r="K12845">
        <v>1014.799988</v>
      </c>
      <c r="L12845">
        <v>43.704802999999998</v>
      </c>
      <c r="W12845">
        <f t="shared" si="200"/>
        <v>54803.402554229055</v>
      </c>
    </row>
    <row r="12846" spans="1:23" x14ac:dyDescent="0.3">
      <c r="A12846">
        <v>483.26625000000001</v>
      </c>
      <c r="B12846">
        <v>3128.6811520000001</v>
      </c>
      <c r="C12846">
        <v>-50660.410155999998</v>
      </c>
      <c r="D12846">
        <v>20595.876952999999</v>
      </c>
      <c r="E12846">
        <v>-0.44772699999999999</v>
      </c>
      <c r="F12846">
        <v>9.9467370000000006</v>
      </c>
      <c r="G12846">
        <v>-0.20250899999999999</v>
      </c>
      <c r="H12846">
        <v>1.6272999999999999E-2</v>
      </c>
      <c r="I12846">
        <v>5.7140000000000003E-3</v>
      </c>
      <c r="J12846">
        <v>-1.3119E-2</v>
      </c>
      <c r="K12846">
        <v>1014.799988</v>
      </c>
      <c r="L12846">
        <v>43.704802999999998</v>
      </c>
      <c r="W12846">
        <f t="shared" si="200"/>
        <v>54776.417830925602</v>
      </c>
    </row>
    <row r="12847" spans="1:23" x14ac:dyDescent="0.3">
      <c r="A12847">
        <v>483.27749999999997</v>
      </c>
      <c r="B12847">
        <v>3146.311768</v>
      </c>
      <c r="C12847">
        <v>-50660.753905999998</v>
      </c>
      <c r="D12847">
        <v>20653.908202999999</v>
      </c>
      <c r="E12847">
        <v>-0.42929299999999998</v>
      </c>
      <c r="F12847">
        <v>9.9523430000000008</v>
      </c>
      <c r="G12847">
        <v>-0.19662399999999999</v>
      </c>
      <c r="H12847">
        <v>4.8819000000000001E-2</v>
      </c>
      <c r="I12847">
        <v>9.9740000000000002E-3</v>
      </c>
      <c r="J12847">
        <v>-2.2556E-2</v>
      </c>
      <c r="K12847">
        <v>1014.799988</v>
      </c>
      <c r="L12847">
        <v>43.704802999999998</v>
      </c>
      <c r="W12847">
        <f t="shared" si="200"/>
        <v>54799.5911309902</v>
      </c>
    </row>
    <row r="12848" spans="1:23" x14ac:dyDescent="0.3">
      <c r="A12848">
        <v>483.28874999999999</v>
      </c>
      <c r="B12848">
        <v>3162.8964839999999</v>
      </c>
      <c r="C12848">
        <v>-50695.921875</v>
      </c>
      <c r="D12848">
        <v>20492.302734000001</v>
      </c>
      <c r="E12848">
        <v>-0.42686400000000002</v>
      </c>
      <c r="F12848">
        <v>9.9462849999999996</v>
      </c>
      <c r="G12848">
        <v>-0.195823</v>
      </c>
      <c r="H12848">
        <v>6.6816E-2</v>
      </c>
      <c r="I12848">
        <v>1.3217E-2</v>
      </c>
      <c r="J12848">
        <v>-2.5680999999999999E-2</v>
      </c>
      <c r="K12848">
        <v>1014.799988</v>
      </c>
      <c r="L12848">
        <v>43.704802999999998</v>
      </c>
      <c r="W12848">
        <f t="shared" si="200"/>
        <v>54772.391587975297</v>
      </c>
    </row>
    <row r="12849" spans="1:23" x14ac:dyDescent="0.3">
      <c r="A12849">
        <v>483.3</v>
      </c>
      <c r="B12849">
        <v>3139.28125</v>
      </c>
      <c r="C12849">
        <v>-50685.277344000002</v>
      </c>
      <c r="D12849">
        <v>20602.503906000002</v>
      </c>
      <c r="E12849">
        <v>-0.43051200000000001</v>
      </c>
      <c r="F12849">
        <v>9.9602240000000002</v>
      </c>
      <c r="G12849">
        <v>-0.21498400000000001</v>
      </c>
      <c r="H12849">
        <v>7.1552000000000004E-2</v>
      </c>
      <c r="I12849">
        <v>1.4796E-2</v>
      </c>
      <c r="J12849">
        <v>-2.4038E-2</v>
      </c>
      <c r="K12849">
        <v>1014.759949</v>
      </c>
      <c r="L12849">
        <v>43.702263000000002</v>
      </c>
      <c r="W12849">
        <f t="shared" si="200"/>
        <v>54802.514480647209</v>
      </c>
    </row>
    <row r="12850" spans="1:23" x14ac:dyDescent="0.3">
      <c r="A12850">
        <v>483.31124999999997</v>
      </c>
      <c r="B12850">
        <v>3249.5439449999999</v>
      </c>
      <c r="C12850">
        <v>-50707.964844000002</v>
      </c>
      <c r="D12850">
        <v>20604.574218999998</v>
      </c>
      <c r="E12850">
        <v>-0.441469</v>
      </c>
      <c r="F12850">
        <v>9.9475680000000004</v>
      </c>
      <c r="G12850">
        <v>-0.201568</v>
      </c>
      <c r="H12850">
        <v>5.5666E-2</v>
      </c>
      <c r="I12850">
        <v>1.1756000000000001E-2</v>
      </c>
      <c r="J12850">
        <v>-1.8716E-2</v>
      </c>
      <c r="K12850">
        <v>1014.759949</v>
      </c>
      <c r="L12850">
        <v>43.702263000000002</v>
      </c>
      <c r="W12850">
        <f t="shared" si="200"/>
        <v>54830.700462579407</v>
      </c>
    </row>
    <row r="12851" spans="1:23" x14ac:dyDescent="0.3">
      <c r="A12851">
        <v>483.32249999999999</v>
      </c>
      <c r="B12851">
        <v>3145.8339839999999</v>
      </c>
      <c r="C12851">
        <v>-50676.644530999998</v>
      </c>
      <c r="D12851">
        <v>20548.265625</v>
      </c>
      <c r="E12851">
        <v>-0.43961499999999998</v>
      </c>
      <c r="F12851">
        <v>9.9533900000000006</v>
      </c>
      <c r="G12851">
        <v>-0.20980099999999999</v>
      </c>
      <c r="H12851">
        <v>2.8480999999999999E-2</v>
      </c>
      <c r="I12851">
        <v>8.5959999999999995E-3</v>
      </c>
      <c r="J12851">
        <v>-1.1937E-2</v>
      </c>
      <c r="K12851">
        <v>1014.759949</v>
      </c>
      <c r="L12851">
        <v>43.702263000000002</v>
      </c>
      <c r="W12851">
        <f t="shared" si="200"/>
        <v>54774.535986823088</v>
      </c>
    </row>
    <row r="12852" spans="1:23" x14ac:dyDescent="0.3">
      <c r="A12852">
        <v>483.33375000000001</v>
      </c>
      <c r="B12852">
        <v>3260.969482</v>
      </c>
      <c r="C12852">
        <v>-50658.847655999998</v>
      </c>
      <c r="D12852">
        <v>20502.628906000002</v>
      </c>
      <c r="E12852">
        <v>-0.43570300000000001</v>
      </c>
      <c r="F12852">
        <v>9.9493170000000006</v>
      </c>
      <c r="G12852">
        <v>-0.20916299999999999</v>
      </c>
      <c r="H12852">
        <v>-4.895E-3</v>
      </c>
      <c r="I12852">
        <v>5.1679999999999999E-3</v>
      </c>
      <c r="J12852">
        <v>-5.2919999999999998E-3</v>
      </c>
      <c r="K12852">
        <v>1014.759949</v>
      </c>
      <c r="L12852">
        <v>43.702263000000002</v>
      </c>
      <c r="W12852">
        <f t="shared" si="200"/>
        <v>54747.699128397158</v>
      </c>
    </row>
    <row r="12853" spans="1:23" x14ac:dyDescent="0.3">
      <c r="A12853">
        <v>483.34500000000003</v>
      </c>
      <c r="B12853">
        <v>3171.0261230000001</v>
      </c>
      <c r="C12853">
        <v>-50715.175780999998</v>
      </c>
      <c r="D12853">
        <v>20565.128906000002</v>
      </c>
      <c r="E12853">
        <v>-0.43091699999999999</v>
      </c>
      <c r="F12853">
        <v>9.9540179999999996</v>
      </c>
      <c r="G12853">
        <v>-0.21433099999999999</v>
      </c>
      <c r="H12853">
        <v>-3.3534000000000001E-2</v>
      </c>
      <c r="I12853">
        <v>5.4500000000000002E-4</v>
      </c>
      <c r="J12853">
        <v>1.9750000000000002E-3</v>
      </c>
      <c r="K12853">
        <v>1014.759949</v>
      </c>
      <c r="L12853">
        <v>43.702263000000002</v>
      </c>
      <c r="W12853">
        <f t="shared" si="200"/>
        <v>54817.962275980986</v>
      </c>
    </row>
    <row r="12854" spans="1:23" x14ac:dyDescent="0.3">
      <c r="A12854">
        <v>483.35624999999999</v>
      </c>
      <c r="B12854">
        <v>3131.3610840000001</v>
      </c>
      <c r="C12854">
        <v>-50697.835937000003</v>
      </c>
      <c r="D12854">
        <v>20633.351562</v>
      </c>
      <c r="E12854">
        <v>-0.42607600000000001</v>
      </c>
      <c r="F12854">
        <v>9.9478139999999993</v>
      </c>
      <c r="G12854">
        <v>-0.20796100000000001</v>
      </c>
      <c r="H12854">
        <v>-3.7303999999999997E-2</v>
      </c>
      <c r="I12854">
        <v>-9.2699999999999998E-4</v>
      </c>
      <c r="J12854">
        <v>3.065E-3</v>
      </c>
      <c r="K12854">
        <v>1014.759949</v>
      </c>
      <c r="L12854">
        <v>43.702263000000002</v>
      </c>
      <c r="W12854">
        <f t="shared" si="200"/>
        <v>54825.278728105404</v>
      </c>
    </row>
    <row r="12855" spans="1:23" x14ac:dyDescent="0.3">
      <c r="A12855">
        <v>483.36750000000001</v>
      </c>
      <c r="B12855">
        <v>3117.7026369999999</v>
      </c>
      <c r="C12855">
        <v>-50685.84375</v>
      </c>
      <c r="D12855">
        <v>20699.169922000001</v>
      </c>
      <c r="E12855">
        <v>-0.424508</v>
      </c>
      <c r="F12855">
        <v>9.9498789999999993</v>
      </c>
      <c r="G12855">
        <v>-0.202933</v>
      </c>
      <c r="H12855">
        <v>-2.1703E-2</v>
      </c>
      <c r="I12855">
        <v>6.1399999999999996E-4</v>
      </c>
      <c r="J12855">
        <v>-2.1689999999999999E-3</v>
      </c>
      <c r="K12855">
        <v>1014.759949</v>
      </c>
      <c r="L12855">
        <v>43.702263000000002</v>
      </c>
      <c r="W12855">
        <f t="shared" si="200"/>
        <v>54838.220812148895</v>
      </c>
    </row>
    <row r="12856" spans="1:23" x14ac:dyDescent="0.3">
      <c r="A12856">
        <v>483.37875000000003</v>
      </c>
      <c r="B12856">
        <v>3201.1044919999999</v>
      </c>
      <c r="C12856">
        <v>-50676.476562000003</v>
      </c>
      <c r="D12856">
        <v>20505.025390999999</v>
      </c>
      <c r="E12856">
        <v>-0.42609900000000001</v>
      </c>
      <c r="F12856">
        <v>9.9656889999999994</v>
      </c>
      <c r="G12856">
        <v>-0.211592</v>
      </c>
      <c r="H12856">
        <v>6.1009999999999997E-3</v>
      </c>
      <c r="I12856">
        <v>4.1739999999999998E-3</v>
      </c>
      <c r="J12856">
        <v>-9.1760000000000001E-3</v>
      </c>
      <c r="K12856">
        <v>1014.759949</v>
      </c>
      <c r="L12856">
        <v>43.702263000000002</v>
      </c>
      <c r="W12856">
        <f t="shared" si="200"/>
        <v>54761.37701878207</v>
      </c>
    </row>
    <row r="12857" spans="1:23" x14ac:dyDescent="0.3">
      <c r="A12857">
        <v>483.39</v>
      </c>
      <c r="B12857">
        <v>3096.8640140000002</v>
      </c>
      <c r="C12857">
        <v>-50698.632812000003</v>
      </c>
      <c r="D12857">
        <v>20661.074218999998</v>
      </c>
      <c r="E12857">
        <v>-0.42907800000000001</v>
      </c>
      <c r="F12857">
        <v>9.9544219999999992</v>
      </c>
      <c r="G12857">
        <v>-0.21473900000000001</v>
      </c>
      <c r="H12857">
        <v>4.0013E-2</v>
      </c>
      <c r="I12857">
        <v>9.5879999999999993E-3</v>
      </c>
      <c r="J12857">
        <v>-1.9814999999999999E-2</v>
      </c>
      <c r="K12857">
        <v>1014.759949</v>
      </c>
      <c r="L12857">
        <v>43.702263000000002</v>
      </c>
      <c r="W12857">
        <f t="shared" si="200"/>
        <v>54834.495745016553</v>
      </c>
    </row>
    <row r="12858" spans="1:23" x14ac:dyDescent="0.3">
      <c r="A12858">
        <v>483.40125</v>
      </c>
      <c r="B12858">
        <v>3121.6354980000001</v>
      </c>
      <c r="C12858">
        <v>-50659.847655999998</v>
      </c>
      <c r="D12858">
        <v>20708.828125</v>
      </c>
      <c r="E12858">
        <v>-0.43432900000000002</v>
      </c>
      <c r="F12858">
        <v>9.9551590000000001</v>
      </c>
      <c r="G12858">
        <v>-0.211088</v>
      </c>
      <c r="H12858">
        <v>6.6845000000000002E-2</v>
      </c>
      <c r="I12858">
        <v>1.2122000000000001E-2</v>
      </c>
      <c r="J12858">
        <v>-2.5829999999999999E-2</v>
      </c>
      <c r="K12858">
        <v>1014.759949</v>
      </c>
      <c r="L12858">
        <v>43.704802999999998</v>
      </c>
      <c r="W12858">
        <f t="shared" si="200"/>
        <v>54818.065772355498</v>
      </c>
    </row>
    <row r="12859" spans="1:23" x14ac:dyDescent="0.3">
      <c r="A12859">
        <v>483.41250000000002</v>
      </c>
      <c r="B12859">
        <v>3242.576172</v>
      </c>
      <c r="C12859">
        <v>-50692.867187000003</v>
      </c>
      <c r="D12859">
        <v>20625.841797000001</v>
      </c>
      <c r="E12859">
        <v>-0.43712899999999999</v>
      </c>
      <c r="F12859">
        <v>9.9523580000000003</v>
      </c>
      <c r="G12859">
        <v>-0.19925599999999999</v>
      </c>
      <c r="H12859">
        <v>7.5269000000000003E-2</v>
      </c>
      <c r="I12859">
        <v>1.2449E-2</v>
      </c>
      <c r="J12859">
        <v>-2.6398999999999999E-2</v>
      </c>
      <c r="K12859">
        <v>1014.759949</v>
      </c>
      <c r="L12859">
        <v>43.704802999999998</v>
      </c>
      <c r="W12859">
        <f t="shared" si="200"/>
        <v>54824.323376626511</v>
      </c>
    </row>
    <row r="12860" spans="1:23" x14ac:dyDescent="0.3">
      <c r="A12860">
        <v>483.42374999999998</v>
      </c>
      <c r="B12860">
        <v>3103.1279300000001</v>
      </c>
      <c r="C12860">
        <v>-50696.632812000003</v>
      </c>
      <c r="D12860">
        <v>20545.373047000001</v>
      </c>
      <c r="E12860">
        <v>-0.43821599999999999</v>
      </c>
      <c r="F12860">
        <v>9.9583349999999999</v>
      </c>
      <c r="G12860">
        <v>-0.19719900000000001</v>
      </c>
      <c r="H12860">
        <v>6.4204999999999998E-2</v>
      </c>
      <c r="I12860">
        <v>1.0788000000000001E-2</v>
      </c>
      <c r="J12860">
        <v>-2.138E-2</v>
      </c>
      <c r="K12860">
        <v>1014.759949</v>
      </c>
      <c r="L12860">
        <v>43.704802999999998</v>
      </c>
      <c r="W12860">
        <f t="shared" si="200"/>
        <v>54789.509352293855</v>
      </c>
    </row>
    <row r="12861" spans="1:23" x14ac:dyDescent="0.3">
      <c r="A12861">
        <v>483.435</v>
      </c>
      <c r="B12861">
        <v>3198.8334960000002</v>
      </c>
      <c r="C12861">
        <v>-50673.726562000003</v>
      </c>
      <c r="D12861">
        <v>20610.042968999998</v>
      </c>
      <c r="E12861">
        <v>-0.43701499999999999</v>
      </c>
      <c r="F12861">
        <v>9.9626710000000003</v>
      </c>
      <c r="G12861">
        <v>-0.20493900000000001</v>
      </c>
      <c r="H12861">
        <v>3.2307000000000002E-2</v>
      </c>
      <c r="I12861">
        <v>8.6049999999999998E-3</v>
      </c>
      <c r="J12861">
        <v>-1.2931E-2</v>
      </c>
      <c r="K12861">
        <v>1014.759949</v>
      </c>
      <c r="L12861">
        <v>43.704802999999998</v>
      </c>
      <c r="W12861">
        <f t="shared" si="200"/>
        <v>54798.111013058675</v>
      </c>
    </row>
    <row r="12862" spans="1:23" x14ac:dyDescent="0.3">
      <c r="A12862">
        <v>483.44625000000002</v>
      </c>
      <c r="B12862">
        <v>3166.9582519999999</v>
      </c>
      <c r="C12862">
        <v>-50674.566405999998</v>
      </c>
      <c r="D12862">
        <v>20540.486327999999</v>
      </c>
      <c r="E12862">
        <v>-0.44137700000000002</v>
      </c>
      <c r="F12862">
        <v>9.9569650000000003</v>
      </c>
      <c r="G12862">
        <v>-0.217169</v>
      </c>
      <c r="H12862">
        <v>9.59E-4</v>
      </c>
      <c r="I12862">
        <v>4.7540000000000004E-3</v>
      </c>
      <c r="J12862">
        <v>-6.6689999999999996E-3</v>
      </c>
      <c r="K12862">
        <v>1014.759949</v>
      </c>
      <c r="L12862">
        <v>43.704802999999998</v>
      </c>
      <c r="W12862">
        <f t="shared" si="200"/>
        <v>54770.912751174495</v>
      </c>
    </row>
    <row r="12863" spans="1:23" x14ac:dyDescent="0.3">
      <c r="A12863">
        <v>483.45749999999998</v>
      </c>
      <c r="B12863">
        <v>3245.0063479999999</v>
      </c>
      <c r="C12863">
        <v>-50679.210937000003</v>
      </c>
      <c r="D12863">
        <v>20758.544922000001</v>
      </c>
      <c r="E12863">
        <v>-0.43558400000000003</v>
      </c>
      <c r="F12863">
        <v>9.9563760000000006</v>
      </c>
      <c r="G12863">
        <v>-0.20535400000000001</v>
      </c>
      <c r="H12863">
        <v>-2.2245000000000001E-2</v>
      </c>
      <c r="I12863">
        <v>8.3199999999999995E-4</v>
      </c>
      <c r="J12863">
        <v>-2.0279999999999999E-3</v>
      </c>
      <c r="K12863">
        <v>1014.759949</v>
      </c>
      <c r="L12863">
        <v>43.704802999999998</v>
      </c>
      <c r="W12863">
        <f t="shared" si="200"/>
        <v>54861.914609993277</v>
      </c>
    </row>
    <row r="12864" spans="1:23" x14ac:dyDescent="0.3">
      <c r="A12864">
        <v>483.46875</v>
      </c>
      <c r="B12864">
        <v>3186.2314449999999</v>
      </c>
      <c r="C12864">
        <v>-50706.0625</v>
      </c>
      <c r="D12864">
        <v>20711.642577999999</v>
      </c>
      <c r="E12864">
        <v>-0.43190899999999999</v>
      </c>
      <c r="F12864">
        <v>9.9546589999999995</v>
      </c>
      <c r="G12864">
        <v>-0.206312</v>
      </c>
      <c r="H12864">
        <v>-3.4154999999999998E-2</v>
      </c>
      <c r="I12864">
        <v>3.7255609999999997E-5</v>
      </c>
      <c r="J12864">
        <v>2.9030000000000002E-3</v>
      </c>
      <c r="K12864">
        <v>1014.759949</v>
      </c>
      <c r="L12864">
        <v>43.704802999999998</v>
      </c>
      <c r="W12864">
        <f t="shared" si="200"/>
        <v>54865.553704978098</v>
      </c>
    </row>
    <row r="12865" spans="1:23" x14ac:dyDescent="0.3">
      <c r="A12865">
        <v>483.48</v>
      </c>
      <c r="B12865">
        <v>3202.571289</v>
      </c>
      <c r="C12865">
        <v>-50698.765625</v>
      </c>
      <c r="D12865">
        <v>20682.246093999998</v>
      </c>
      <c r="E12865">
        <v>-0.43392500000000001</v>
      </c>
      <c r="F12865">
        <v>9.9474319999999992</v>
      </c>
      <c r="G12865">
        <v>-0.208423</v>
      </c>
      <c r="H12865">
        <v>-2.9635999999999999E-2</v>
      </c>
      <c r="I12865">
        <v>2.1699999999999999E-4</v>
      </c>
      <c r="J12865">
        <v>-6.7500000000000004E-4</v>
      </c>
      <c r="K12865">
        <v>1014.759949</v>
      </c>
      <c r="L12865">
        <v>43.704802999999998</v>
      </c>
      <c r="W12865">
        <f t="shared" si="200"/>
        <v>54848.670013525276</v>
      </c>
    </row>
    <row r="12866" spans="1:23" x14ac:dyDescent="0.3">
      <c r="A12866">
        <v>483.49124999999998</v>
      </c>
      <c r="B12866">
        <v>3159.492432</v>
      </c>
      <c r="C12866">
        <v>-50686.152344000002</v>
      </c>
      <c r="D12866">
        <v>20554.990234000001</v>
      </c>
      <c r="E12866">
        <v>-0.43112499999999998</v>
      </c>
      <c r="F12866">
        <v>9.9561879999999991</v>
      </c>
      <c r="G12866">
        <v>-0.20483100000000001</v>
      </c>
      <c r="H12866">
        <v>-1.0612999999999999E-2</v>
      </c>
      <c r="I12866">
        <v>2.48E-3</v>
      </c>
      <c r="J12866">
        <v>-5.9890000000000004E-3</v>
      </c>
      <c r="K12866">
        <v>1014.759949</v>
      </c>
      <c r="L12866">
        <v>43.704802999999998</v>
      </c>
      <c r="W12866">
        <f t="shared" ref="W12866:W12929" si="201">SQRT((B12866)^2+(C12866)^2+(D12866)^2)</f>
        <v>54786.64121286208</v>
      </c>
    </row>
    <row r="12867" spans="1:23" x14ac:dyDescent="0.3">
      <c r="A12867">
        <v>483.5025</v>
      </c>
      <c r="B12867">
        <v>3304.7849120000001</v>
      </c>
      <c r="C12867">
        <v>-50683.730469000002</v>
      </c>
      <c r="D12867">
        <v>20621.738281000002</v>
      </c>
      <c r="E12867">
        <v>-0.43275799999999998</v>
      </c>
      <c r="F12867">
        <v>9.9528510000000008</v>
      </c>
      <c r="G12867">
        <v>-0.20249300000000001</v>
      </c>
      <c r="H12867">
        <v>2.8645E-2</v>
      </c>
      <c r="I12867">
        <v>6.4380000000000001E-3</v>
      </c>
      <c r="J12867">
        <v>-1.7375999999999999E-2</v>
      </c>
      <c r="K12867">
        <v>1014.7799680000001</v>
      </c>
      <c r="L12867">
        <v>43.702263000000002</v>
      </c>
      <c r="W12867">
        <f t="shared" si="201"/>
        <v>54818.046547636877</v>
      </c>
    </row>
    <row r="12868" spans="1:23" x14ac:dyDescent="0.3">
      <c r="A12868">
        <v>483.51375000000002</v>
      </c>
      <c r="B12868">
        <v>3126.007568</v>
      </c>
      <c r="C12868">
        <v>-50695.191405999998</v>
      </c>
      <c r="D12868">
        <v>20715.677734000001</v>
      </c>
      <c r="E12868">
        <v>-0.44367400000000001</v>
      </c>
      <c r="F12868">
        <v>9.9495570000000004</v>
      </c>
      <c r="G12868">
        <v>-0.20402699999999999</v>
      </c>
      <c r="H12868">
        <v>5.8853000000000003E-2</v>
      </c>
      <c r="I12868">
        <v>1.1528999999999999E-2</v>
      </c>
      <c r="J12868">
        <v>-2.4681000000000002E-2</v>
      </c>
      <c r="K12868">
        <v>1014.7799680000001</v>
      </c>
      <c r="L12868">
        <v>43.702263000000002</v>
      </c>
      <c r="W12868">
        <f t="shared" si="201"/>
        <v>54853.565599558911</v>
      </c>
    </row>
    <row r="12869" spans="1:23" x14ac:dyDescent="0.3">
      <c r="A12869">
        <v>483.52499999999998</v>
      </c>
      <c r="B12869">
        <v>3152.8229980000001</v>
      </c>
      <c r="C12869">
        <v>-50686.664062000003</v>
      </c>
      <c r="D12869">
        <v>20713.921875</v>
      </c>
      <c r="E12869">
        <v>-0.431423</v>
      </c>
      <c r="F12869">
        <v>9.9538810000000009</v>
      </c>
      <c r="G12869">
        <v>-0.20466100000000001</v>
      </c>
      <c r="H12869">
        <v>6.9489999999999996E-2</v>
      </c>
      <c r="I12869">
        <v>1.3287E-2</v>
      </c>
      <c r="J12869">
        <v>-2.5245E-2</v>
      </c>
      <c r="K12869">
        <v>1014.7799680000001</v>
      </c>
      <c r="L12869">
        <v>43.702263000000002</v>
      </c>
      <c r="W12869">
        <f t="shared" si="201"/>
        <v>54846.55655585284</v>
      </c>
    </row>
    <row r="12870" spans="1:23" x14ac:dyDescent="0.3">
      <c r="A12870">
        <v>483.53625</v>
      </c>
      <c r="B12870">
        <v>3192.0026859999998</v>
      </c>
      <c r="C12870">
        <v>-50680.441405999998</v>
      </c>
      <c r="D12870">
        <v>20581.527343999998</v>
      </c>
      <c r="E12870">
        <v>-0.43179800000000002</v>
      </c>
      <c r="F12870">
        <v>9.9578439999999997</v>
      </c>
      <c r="G12870">
        <v>-0.197246</v>
      </c>
      <c r="H12870">
        <v>6.6023999999999999E-2</v>
      </c>
      <c r="I12870">
        <v>1.3148999999999999E-2</v>
      </c>
      <c r="J12870">
        <v>-2.1375999999999999E-2</v>
      </c>
      <c r="K12870">
        <v>1014.7799680000001</v>
      </c>
      <c r="L12870">
        <v>43.702263000000002</v>
      </c>
      <c r="W12870">
        <f t="shared" si="201"/>
        <v>54793.204780029519</v>
      </c>
    </row>
    <row r="12871" spans="1:23" x14ac:dyDescent="0.3">
      <c r="A12871">
        <v>483.54750000000001</v>
      </c>
      <c r="B12871">
        <v>3145.8764649999998</v>
      </c>
      <c r="C12871">
        <v>-50687.570312000003</v>
      </c>
      <c r="D12871">
        <v>20558.105468999998</v>
      </c>
      <c r="E12871">
        <v>-0.42922100000000002</v>
      </c>
      <c r="F12871">
        <v>9.95289</v>
      </c>
      <c r="G12871">
        <v>-0.20305899999999999</v>
      </c>
      <c r="H12871">
        <v>4.2799999999999998E-2</v>
      </c>
      <c r="I12871">
        <v>9.5829999999999995E-3</v>
      </c>
      <c r="J12871">
        <v>-1.4852000000000001E-2</v>
      </c>
      <c r="K12871">
        <v>1014.7799680000001</v>
      </c>
      <c r="L12871">
        <v>43.702263000000002</v>
      </c>
      <c r="W12871">
        <f t="shared" si="201"/>
        <v>54788.33838821463</v>
      </c>
    </row>
    <row r="12872" spans="1:23" x14ac:dyDescent="0.3">
      <c r="A12872">
        <v>483.55874999999997</v>
      </c>
      <c r="B12872">
        <v>3187.2678219999998</v>
      </c>
      <c r="C12872">
        <v>-50682.875</v>
      </c>
      <c r="D12872">
        <v>20640.353515999999</v>
      </c>
      <c r="E12872">
        <v>-0.434535</v>
      </c>
      <c r="F12872">
        <v>9.9529200000000007</v>
      </c>
      <c r="G12872">
        <v>-0.21312999999999999</v>
      </c>
      <c r="H12872">
        <v>9.4640000000000002E-3</v>
      </c>
      <c r="I12872">
        <v>5.9950000000000003E-3</v>
      </c>
      <c r="J12872">
        <v>-7.7939999999999997E-3</v>
      </c>
      <c r="K12872">
        <v>1014.7799680000001</v>
      </c>
      <c r="L12872">
        <v>43.702263000000002</v>
      </c>
      <c r="W12872">
        <f t="shared" si="201"/>
        <v>54817.302813073853</v>
      </c>
    </row>
    <row r="12873" spans="1:23" x14ac:dyDescent="0.3">
      <c r="A12873">
        <v>483.57</v>
      </c>
      <c r="B12873">
        <v>3222.5695799999999</v>
      </c>
      <c r="C12873">
        <v>-50632.214844000002</v>
      </c>
      <c r="D12873">
        <v>20693.416015999999</v>
      </c>
      <c r="E12873">
        <v>-0.43796099999999999</v>
      </c>
      <c r="F12873">
        <v>9.9495730000000009</v>
      </c>
      <c r="G12873">
        <v>-0.20619499999999999</v>
      </c>
      <c r="H12873">
        <v>-1.8631000000000002E-2</v>
      </c>
      <c r="I12873">
        <v>2.8419999999999999E-3</v>
      </c>
      <c r="J12873">
        <v>-1.317E-3</v>
      </c>
      <c r="K12873">
        <v>1014.7799680000001</v>
      </c>
      <c r="L12873">
        <v>43.702263000000002</v>
      </c>
      <c r="W12873">
        <f t="shared" si="201"/>
        <v>54792.550598764436</v>
      </c>
    </row>
    <row r="12874" spans="1:23" x14ac:dyDescent="0.3">
      <c r="A12874">
        <v>483.58125000000001</v>
      </c>
      <c r="B12874">
        <v>3266.8420409999999</v>
      </c>
      <c r="C12874">
        <v>-50668.554687000003</v>
      </c>
      <c r="D12874">
        <v>20649.371093999998</v>
      </c>
      <c r="E12874">
        <v>-0.423375</v>
      </c>
      <c r="F12874">
        <v>9.9542289999999998</v>
      </c>
      <c r="G12874">
        <v>-0.209977</v>
      </c>
      <c r="H12874">
        <v>-3.0934E-2</v>
      </c>
      <c r="I12874">
        <v>1.9599999999999999E-4</v>
      </c>
      <c r="J12874">
        <v>1.792E-3</v>
      </c>
      <c r="K12874">
        <v>1014.7799680000001</v>
      </c>
      <c r="L12874">
        <v>43.702263000000002</v>
      </c>
      <c r="W12874">
        <f t="shared" si="201"/>
        <v>54812.144799926209</v>
      </c>
    </row>
    <row r="12875" spans="1:23" x14ac:dyDescent="0.3">
      <c r="A12875">
        <v>483.59249999999997</v>
      </c>
      <c r="B12875">
        <v>3199.2155760000001</v>
      </c>
      <c r="C12875">
        <v>-50669.9375</v>
      </c>
      <c r="D12875">
        <v>20382.099609000001</v>
      </c>
      <c r="E12875">
        <v>-0.42635600000000001</v>
      </c>
      <c r="F12875">
        <v>9.9577989999999996</v>
      </c>
      <c r="G12875">
        <v>-0.204403</v>
      </c>
      <c r="H12875">
        <v>-3.6466999999999999E-2</v>
      </c>
      <c r="I12875">
        <v>-1.1349999999999999E-3</v>
      </c>
      <c r="J12875">
        <v>3.088E-3</v>
      </c>
      <c r="K12875">
        <v>1014.7799680000001</v>
      </c>
      <c r="L12875">
        <v>43.702263000000002</v>
      </c>
      <c r="W12875">
        <f t="shared" si="201"/>
        <v>54709.300224247301</v>
      </c>
    </row>
    <row r="12876" spans="1:23" x14ac:dyDescent="0.3">
      <c r="A12876">
        <v>483.60374999999999</v>
      </c>
      <c r="B12876">
        <v>3158.8479000000002</v>
      </c>
      <c r="C12876">
        <v>-50680.460937000003</v>
      </c>
      <c r="D12876">
        <v>20607.228515999999</v>
      </c>
      <c r="E12876">
        <v>-0.42817100000000002</v>
      </c>
      <c r="F12876">
        <v>9.9599170000000008</v>
      </c>
      <c r="G12876">
        <v>-0.201546</v>
      </c>
      <c r="H12876">
        <v>-1.5509E-2</v>
      </c>
      <c r="I12876">
        <v>2.1189999999999998E-3</v>
      </c>
      <c r="J12876">
        <v>-4.1009999999999996E-3</v>
      </c>
      <c r="K12876">
        <v>1014.7799680000001</v>
      </c>
      <c r="L12876">
        <v>43.702263000000002</v>
      </c>
      <c r="W12876">
        <f t="shared" si="201"/>
        <v>54800.960830561729</v>
      </c>
    </row>
    <row r="12877" spans="1:23" x14ac:dyDescent="0.3">
      <c r="A12877">
        <v>483.61500000000001</v>
      </c>
      <c r="B12877">
        <v>3143.85376</v>
      </c>
      <c r="C12877">
        <v>-50689.648437000003</v>
      </c>
      <c r="D12877">
        <v>20615.78125</v>
      </c>
      <c r="E12877">
        <v>-0.42877500000000002</v>
      </c>
      <c r="F12877">
        <v>9.9542599999999997</v>
      </c>
      <c r="G12877">
        <v>-0.21240999999999999</v>
      </c>
      <c r="H12877">
        <v>1.4683E-2</v>
      </c>
      <c r="I12877">
        <v>6.0169999999999998E-3</v>
      </c>
      <c r="J12877">
        <v>-1.2501999999999999E-2</v>
      </c>
      <c r="K12877">
        <v>1014.7799680000001</v>
      </c>
      <c r="L12877">
        <v>43.702263000000002</v>
      </c>
      <c r="W12877">
        <f t="shared" si="201"/>
        <v>54811.811789784646</v>
      </c>
    </row>
    <row r="12878" spans="1:23" x14ac:dyDescent="0.3">
      <c r="A12878">
        <v>483.62625000000003</v>
      </c>
      <c r="B12878">
        <v>2973.1594239999999</v>
      </c>
      <c r="C12878">
        <v>-50683.265625</v>
      </c>
      <c r="D12878">
        <v>20588.039062</v>
      </c>
      <c r="E12878">
        <v>-0.437168</v>
      </c>
      <c r="F12878">
        <v>9.9555170000000004</v>
      </c>
      <c r="G12878">
        <v>-0.19378000000000001</v>
      </c>
      <c r="H12878">
        <v>5.0167999999999997E-2</v>
      </c>
      <c r="I12878">
        <v>1.0178E-2</v>
      </c>
      <c r="J12878">
        <v>-2.3366999999999999E-2</v>
      </c>
      <c r="K12878">
        <v>1014.7799680000001</v>
      </c>
      <c r="L12878">
        <v>43.702263000000002</v>
      </c>
      <c r="W12878">
        <f t="shared" si="201"/>
        <v>54785.951153496135</v>
      </c>
    </row>
    <row r="12879" spans="1:23" x14ac:dyDescent="0.3">
      <c r="A12879">
        <v>483.63749999999999</v>
      </c>
      <c r="B12879">
        <v>3191.2214359999998</v>
      </c>
      <c r="C12879">
        <v>-50682.152344000002</v>
      </c>
      <c r="D12879">
        <v>20592.044922000001</v>
      </c>
      <c r="E12879">
        <v>-0.42980099999999999</v>
      </c>
      <c r="F12879">
        <v>9.9416329999999995</v>
      </c>
      <c r="G12879">
        <v>-0.19986499999999999</v>
      </c>
      <c r="H12879">
        <v>7.2116E-2</v>
      </c>
      <c r="I12879">
        <v>1.4092E-2</v>
      </c>
      <c r="J12879">
        <v>-2.7597E-2</v>
      </c>
      <c r="K12879">
        <v>1014.7799680000001</v>
      </c>
      <c r="L12879">
        <v>43.702263000000002</v>
      </c>
      <c r="W12879">
        <f t="shared" si="201"/>
        <v>54798.693182809351</v>
      </c>
    </row>
    <row r="12880" spans="1:23" x14ac:dyDescent="0.3">
      <c r="A12880">
        <v>483.64875000000001</v>
      </c>
      <c r="B12880">
        <v>3363.6457519999999</v>
      </c>
      <c r="C12880">
        <v>-50679.519530999998</v>
      </c>
      <c r="D12880">
        <v>20657.548827999999</v>
      </c>
      <c r="E12880">
        <v>-0.43834800000000002</v>
      </c>
      <c r="F12880">
        <v>9.9467569999999998</v>
      </c>
      <c r="G12880">
        <v>-0.206568</v>
      </c>
      <c r="H12880">
        <v>7.0921999999999999E-2</v>
      </c>
      <c r="I12880">
        <v>1.3956E-2</v>
      </c>
      <c r="J12880">
        <v>-2.3647999999999999E-2</v>
      </c>
      <c r="K12880">
        <v>1014.7799680000001</v>
      </c>
      <c r="L12880">
        <v>43.702263000000002</v>
      </c>
      <c r="W12880">
        <f t="shared" si="201"/>
        <v>54831.214980329969</v>
      </c>
    </row>
    <row r="12881" spans="1:23" x14ac:dyDescent="0.3">
      <c r="A12881">
        <v>483.66</v>
      </c>
      <c r="B12881">
        <v>3246.6147460000002</v>
      </c>
      <c r="C12881">
        <v>-50677.578125</v>
      </c>
      <c r="D12881">
        <v>20568.126952999999</v>
      </c>
      <c r="E12881">
        <v>-0.43704399999999999</v>
      </c>
      <c r="F12881">
        <v>9.9483080000000008</v>
      </c>
      <c r="G12881">
        <v>-0.20391500000000001</v>
      </c>
      <c r="H12881">
        <v>5.2322E-2</v>
      </c>
      <c r="I12881">
        <v>1.1894E-2</v>
      </c>
      <c r="J12881">
        <v>-1.7180000000000001E-2</v>
      </c>
      <c r="K12881">
        <v>1014.7799680000001</v>
      </c>
      <c r="L12881">
        <v>43.702263000000002</v>
      </c>
      <c r="W12881">
        <f t="shared" si="201"/>
        <v>54788.733132635476</v>
      </c>
    </row>
    <row r="12882" spans="1:23" x14ac:dyDescent="0.3">
      <c r="A12882">
        <v>483.67124999999999</v>
      </c>
      <c r="B12882">
        <v>3199.553711</v>
      </c>
      <c r="C12882">
        <v>-50684.675780999998</v>
      </c>
      <c r="D12882">
        <v>20608.302734000001</v>
      </c>
      <c r="E12882">
        <v>-0.43203599999999998</v>
      </c>
      <c r="F12882">
        <v>9.9461670000000009</v>
      </c>
      <c r="G12882">
        <v>-0.190719</v>
      </c>
      <c r="H12882">
        <v>2.0612999999999999E-2</v>
      </c>
      <c r="I12882">
        <v>7.1479999999999998E-3</v>
      </c>
      <c r="J12882">
        <v>-1.0723999999999999E-2</v>
      </c>
      <c r="K12882">
        <v>1014.7799680000001</v>
      </c>
      <c r="L12882">
        <v>43.702263000000002</v>
      </c>
      <c r="W12882">
        <f t="shared" si="201"/>
        <v>54807.623963741156</v>
      </c>
    </row>
    <row r="12883" spans="1:23" x14ac:dyDescent="0.3">
      <c r="A12883">
        <v>483.6825</v>
      </c>
      <c r="B12883">
        <v>3176.0810550000001</v>
      </c>
      <c r="C12883">
        <v>-50684.507812000003</v>
      </c>
      <c r="D12883">
        <v>20599.066406000002</v>
      </c>
      <c r="E12883">
        <v>-0.43521300000000002</v>
      </c>
      <c r="F12883">
        <v>9.9388649999999998</v>
      </c>
      <c r="G12883">
        <v>-0.20807300000000001</v>
      </c>
      <c r="H12883">
        <v>-1.2367E-2</v>
      </c>
      <c r="I12883">
        <v>3.284E-3</v>
      </c>
      <c r="J12883">
        <v>-4.9670000000000001E-3</v>
      </c>
      <c r="K12883">
        <v>1014.7799680000001</v>
      </c>
      <c r="L12883">
        <v>43.702263000000002</v>
      </c>
      <c r="W12883">
        <f t="shared" si="201"/>
        <v>54802.630957020825</v>
      </c>
    </row>
    <row r="12884" spans="1:23" x14ac:dyDescent="0.3">
      <c r="A12884">
        <v>483.69375000000002</v>
      </c>
      <c r="B12884">
        <v>3196.7385250000002</v>
      </c>
      <c r="C12884">
        <v>-50675.496094000002</v>
      </c>
      <c r="D12884">
        <v>20645.994140999999</v>
      </c>
      <c r="E12884">
        <v>-0.43639499999999998</v>
      </c>
      <c r="F12884">
        <v>9.9485700000000001</v>
      </c>
      <c r="G12884">
        <v>-0.18345900000000001</v>
      </c>
      <c r="H12884">
        <v>-3.2114999999999998E-2</v>
      </c>
      <c r="I12884">
        <v>-3.5755679999999999E-5</v>
      </c>
      <c r="J12884">
        <v>1.6739999999999999E-3</v>
      </c>
      <c r="K12884">
        <v>1014.7799680000001</v>
      </c>
      <c r="L12884">
        <v>43.702263000000002</v>
      </c>
      <c r="W12884">
        <f t="shared" si="201"/>
        <v>54813.156410121424</v>
      </c>
    </row>
    <row r="12885" spans="1:23" x14ac:dyDescent="0.3">
      <c r="A12885">
        <v>483.70499999999998</v>
      </c>
      <c r="B12885">
        <v>3213.1311040000001</v>
      </c>
      <c r="C12885">
        <v>-50672.492187000003</v>
      </c>
      <c r="D12885">
        <v>20681.257812</v>
      </c>
      <c r="E12885">
        <v>-0.43145099999999997</v>
      </c>
      <c r="F12885">
        <v>9.9545460000000006</v>
      </c>
      <c r="G12885">
        <v>-0.19873199999999999</v>
      </c>
      <c r="H12885">
        <v>-3.5503E-2</v>
      </c>
      <c r="I12885">
        <v>-8.9099999999999997E-4</v>
      </c>
      <c r="J12885">
        <v>2.869E-3</v>
      </c>
      <c r="K12885">
        <v>1014.829956</v>
      </c>
      <c r="L12885">
        <v>43.702263000000002</v>
      </c>
      <c r="W12885">
        <f t="shared" si="201"/>
        <v>54824.630419360597</v>
      </c>
    </row>
    <row r="12886" spans="1:23" x14ac:dyDescent="0.3">
      <c r="A12886">
        <v>483.71625</v>
      </c>
      <c r="B12886">
        <v>3295.9702149999998</v>
      </c>
      <c r="C12886">
        <v>-50664.988280999998</v>
      </c>
      <c r="D12886">
        <v>20649.925781000002</v>
      </c>
      <c r="E12886">
        <v>-0.42301</v>
      </c>
      <c r="F12886">
        <v>9.9622349999999997</v>
      </c>
      <c r="G12886">
        <v>-0.194579</v>
      </c>
      <c r="H12886">
        <v>-2.6363000000000001E-2</v>
      </c>
      <c r="I12886">
        <v>4.55E-4</v>
      </c>
      <c r="J12886">
        <v>2.7599999999999999E-4</v>
      </c>
      <c r="K12886">
        <v>1014.829956</v>
      </c>
      <c r="L12886">
        <v>43.702263000000002</v>
      </c>
      <c r="W12886">
        <f t="shared" si="201"/>
        <v>54810.80086928892</v>
      </c>
    </row>
    <row r="12887" spans="1:23" x14ac:dyDescent="0.3">
      <c r="A12887">
        <v>483.72750000000002</v>
      </c>
      <c r="B12887">
        <v>3198.7695309999999</v>
      </c>
      <c r="C12887">
        <v>-50699.1875</v>
      </c>
      <c r="D12887">
        <v>20564.292968999998</v>
      </c>
      <c r="E12887">
        <v>-0.43211100000000002</v>
      </c>
      <c r="F12887">
        <v>9.9623650000000001</v>
      </c>
      <c r="G12887">
        <v>-0.193749</v>
      </c>
      <c r="H12887">
        <v>2.568E-3</v>
      </c>
      <c r="I12887">
        <v>4.156E-3</v>
      </c>
      <c r="J12887">
        <v>-1.0277E-2</v>
      </c>
      <c r="K12887">
        <v>1014.829956</v>
      </c>
      <c r="L12887">
        <v>43.702263000000002</v>
      </c>
      <c r="W12887">
        <f t="shared" si="201"/>
        <v>54804.469571262824</v>
      </c>
    </row>
    <row r="12888" spans="1:23" x14ac:dyDescent="0.3">
      <c r="A12888">
        <v>483.73874999999998</v>
      </c>
      <c r="B12888">
        <v>3166.8842770000001</v>
      </c>
      <c r="C12888">
        <v>-50679.414062000003</v>
      </c>
      <c r="D12888">
        <v>20625.820312</v>
      </c>
      <c r="E12888">
        <v>-0.442081</v>
      </c>
      <c r="F12888">
        <v>9.9561989999999998</v>
      </c>
      <c r="G12888">
        <v>-0.19090199999999999</v>
      </c>
      <c r="H12888">
        <v>4.0280999999999997E-2</v>
      </c>
      <c r="I12888">
        <v>8.4690000000000008E-3</v>
      </c>
      <c r="J12888">
        <v>-1.9893999999999998E-2</v>
      </c>
      <c r="K12888">
        <v>1014.829956</v>
      </c>
      <c r="L12888">
        <v>43.702263000000002</v>
      </c>
      <c r="W12888">
        <f t="shared" si="201"/>
        <v>54807.450490188516</v>
      </c>
    </row>
    <row r="12889" spans="1:23" x14ac:dyDescent="0.3">
      <c r="A12889">
        <v>483.75</v>
      </c>
      <c r="B12889">
        <v>3137.086182</v>
      </c>
      <c r="C12889">
        <v>-50646.144530999998</v>
      </c>
      <c r="D12889">
        <v>20656.564452999999</v>
      </c>
      <c r="E12889">
        <v>-0.42411500000000002</v>
      </c>
      <c r="F12889">
        <v>9.941084</v>
      </c>
      <c r="G12889">
        <v>-0.20356199999999999</v>
      </c>
      <c r="H12889">
        <v>6.9839999999999999E-2</v>
      </c>
      <c r="I12889">
        <v>1.2186000000000001E-2</v>
      </c>
      <c r="J12889">
        <v>-2.7184E-2</v>
      </c>
      <c r="K12889">
        <v>1014.829956</v>
      </c>
      <c r="L12889">
        <v>43.702263000000002</v>
      </c>
      <c r="W12889">
        <f t="shared" si="201"/>
        <v>54786.557845599127</v>
      </c>
    </row>
    <row r="12890" spans="1:23" x14ac:dyDescent="0.3">
      <c r="A12890">
        <v>483.76125000000002</v>
      </c>
      <c r="B12890">
        <v>3204.1271969999998</v>
      </c>
      <c r="C12890">
        <v>-50688.246094000002</v>
      </c>
      <c r="D12890">
        <v>20557.494140999999</v>
      </c>
      <c r="E12890">
        <v>-0.42726700000000001</v>
      </c>
      <c r="F12890">
        <v>9.9502369999999996</v>
      </c>
      <c r="G12890">
        <v>-0.20058699999999999</v>
      </c>
      <c r="H12890">
        <v>6.8107000000000001E-2</v>
      </c>
      <c r="I12890">
        <v>1.3004E-2</v>
      </c>
      <c r="J12890">
        <v>-2.3924999999999998E-2</v>
      </c>
      <c r="K12890">
        <v>1014.829956</v>
      </c>
      <c r="L12890">
        <v>43.702263000000002</v>
      </c>
      <c r="W12890">
        <f t="shared" si="201"/>
        <v>54792.109728844269</v>
      </c>
    </row>
    <row r="12891" spans="1:23" x14ac:dyDescent="0.3">
      <c r="A12891">
        <v>483.77249999999998</v>
      </c>
      <c r="B12891">
        <v>3207.3745119999999</v>
      </c>
      <c r="C12891">
        <v>-50695.605469000002</v>
      </c>
      <c r="D12891">
        <v>20459.654297000001</v>
      </c>
      <c r="E12891">
        <v>-0.42559399999999997</v>
      </c>
      <c r="F12891">
        <v>9.9568440000000002</v>
      </c>
      <c r="G12891">
        <v>-0.194465</v>
      </c>
      <c r="H12891">
        <v>5.5896000000000001E-2</v>
      </c>
      <c r="I12891">
        <v>1.1261999999999999E-2</v>
      </c>
      <c r="J12891">
        <v>-1.7339E-2</v>
      </c>
      <c r="K12891">
        <v>1014.829956</v>
      </c>
      <c r="L12891">
        <v>43.702263000000002</v>
      </c>
      <c r="W12891">
        <f t="shared" si="201"/>
        <v>54762.479117380004</v>
      </c>
    </row>
    <row r="12892" spans="1:23" x14ac:dyDescent="0.3">
      <c r="A12892">
        <v>483.78375</v>
      </c>
      <c r="B12892">
        <v>3225.303711</v>
      </c>
      <c r="C12892">
        <v>-50670.914062000003</v>
      </c>
      <c r="D12892">
        <v>20553.804687</v>
      </c>
      <c r="E12892">
        <v>-0.43596800000000002</v>
      </c>
      <c r="F12892">
        <v>9.9585810000000006</v>
      </c>
      <c r="G12892">
        <v>-0.19941999999999999</v>
      </c>
      <c r="H12892">
        <v>2.3769999999999999E-2</v>
      </c>
      <c r="I12892">
        <v>7.5290000000000001E-3</v>
      </c>
      <c r="J12892">
        <v>-1.0593E-2</v>
      </c>
      <c r="K12892">
        <v>1014.829956</v>
      </c>
      <c r="L12892">
        <v>43.702263000000002</v>
      </c>
      <c r="W12892">
        <f t="shared" si="201"/>
        <v>54775.934524370488</v>
      </c>
    </row>
    <row r="12893" spans="1:23" x14ac:dyDescent="0.3">
      <c r="A12893">
        <v>483.79500000000002</v>
      </c>
      <c r="B12893">
        <v>3205.6044919999999</v>
      </c>
      <c r="C12893">
        <v>-50696.113280999998</v>
      </c>
      <c r="D12893">
        <v>20611.808593999998</v>
      </c>
      <c r="E12893">
        <v>-0.43817099999999998</v>
      </c>
      <c r="F12893">
        <v>9.9428040000000006</v>
      </c>
      <c r="G12893">
        <v>-0.198578</v>
      </c>
      <c r="H12893">
        <v>-5.3160000000000004E-3</v>
      </c>
      <c r="I12893">
        <v>3.5490000000000001E-3</v>
      </c>
      <c r="J12893">
        <v>-4.5640000000000003E-3</v>
      </c>
      <c r="K12893">
        <v>1014.829956</v>
      </c>
      <c r="L12893">
        <v>43.702263000000002</v>
      </c>
      <c r="W12893">
        <f t="shared" si="201"/>
        <v>54819.872815200943</v>
      </c>
    </row>
    <row r="12894" spans="1:23" x14ac:dyDescent="0.3">
      <c r="A12894">
        <v>483.80624999999998</v>
      </c>
      <c r="B12894">
        <v>3240.32251</v>
      </c>
      <c r="C12894">
        <v>-50682.832030999998</v>
      </c>
      <c r="D12894">
        <v>20708.728515999999</v>
      </c>
      <c r="E12894">
        <v>-0.42503299999999999</v>
      </c>
      <c r="F12894">
        <v>9.9502450000000007</v>
      </c>
      <c r="G12894">
        <v>-0.201656</v>
      </c>
      <c r="H12894">
        <v>-2.5069999999999999E-2</v>
      </c>
      <c r="I12894">
        <v>1.549E-3</v>
      </c>
      <c r="J12894">
        <v>9.9599999999999992E-4</v>
      </c>
      <c r="K12894">
        <v>1014.809998</v>
      </c>
      <c r="L12894">
        <v>43.702263000000002</v>
      </c>
      <c r="W12894">
        <f t="shared" si="201"/>
        <v>54846.153825047419</v>
      </c>
    </row>
    <row r="12895" spans="1:23" x14ac:dyDescent="0.3">
      <c r="A12895">
        <v>483.8175</v>
      </c>
      <c r="B12895">
        <v>3209.6865229999999</v>
      </c>
      <c r="C12895">
        <v>-50676.769530999998</v>
      </c>
      <c r="D12895">
        <v>20519.833984000001</v>
      </c>
      <c r="E12895">
        <v>-0.43021900000000002</v>
      </c>
      <c r="F12895">
        <v>9.9568220000000007</v>
      </c>
      <c r="G12895">
        <v>-0.19858999999999999</v>
      </c>
      <c r="H12895">
        <v>-3.7855E-2</v>
      </c>
      <c r="I12895">
        <v>-1.1789999999999999E-3</v>
      </c>
      <c r="J12895">
        <v>3.7390000000000001E-3</v>
      </c>
      <c r="K12895">
        <v>1014.809998</v>
      </c>
      <c r="L12895">
        <v>43.702263000000002</v>
      </c>
      <c r="W12895">
        <f t="shared" si="201"/>
        <v>54767.697088748755</v>
      </c>
    </row>
    <row r="12896" spans="1:23" x14ac:dyDescent="0.3">
      <c r="A12896">
        <v>483.82875000000001</v>
      </c>
      <c r="B12896">
        <v>3240.1623540000001</v>
      </c>
      <c r="C12896">
        <v>-50683.371094000002</v>
      </c>
      <c r="D12896">
        <v>20674.6875</v>
      </c>
      <c r="E12896">
        <v>-0.43833699999999998</v>
      </c>
      <c r="F12896">
        <v>9.9549800000000008</v>
      </c>
      <c r="G12896">
        <v>-0.20491699999999999</v>
      </c>
      <c r="H12896">
        <v>-2.4958999999999999E-2</v>
      </c>
      <c r="I12896">
        <v>3.1300000000000002E-4</v>
      </c>
      <c r="J12896">
        <v>-8.3600000000000005E-4</v>
      </c>
      <c r="K12896">
        <v>1014.809998</v>
      </c>
      <c r="L12896">
        <v>43.702263000000002</v>
      </c>
      <c r="W12896">
        <f t="shared" si="201"/>
        <v>54833.798525681676</v>
      </c>
    </row>
    <row r="12897" spans="1:23" x14ac:dyDescent="0.3">
      <c r="A12897">
        <v>483.84</v>
      </c>
      <c r="B12897">
        <v>3177.4541020000001</v>
      </c>
      <c r="C12897">
        <v>-50689.421875</v>
      </c>
      <c r="D12897">
        <v>20560.767577999999</v>
      </c>
      <c r="E12897">
        <v>-0.43829899999999999</v>
      </c>
      <c r="F12897">
        <v>9.9547919999999994</v>
      </c>
      <c r="G12897">
        <v>-0.196522</v>
      </c>
      <c r="H12897">
        <v>1.9449999999999999E-3</v>
      </c>
      <c r="I12897">
        <v>3.545E-3</v>
      </c>
      <c r="J12897">
        <v>-8.4259999999999995E-3</v>
      </c>
      <c r="K12897">
        <v>1014.809998</v>
      </c>
      <c r="L12897">
        <v>43.702263000000002</v>
      </c>
      <c r="W12897">
        <f t="shared" si="201"/>
        <v>54792.872419581923</v>
      </c>
    </row>
    <row r="12898" spans="1:23" x14ac:dyDescent="0.3">
      <c r="A12898">
        <v>483.85124999999999</v>
      </c>
      <c r="B12898">
        <v>3230.7651369999999</v>
      </c>
      <c r="C12898">
        <v>-50708.941405999998</v>
      </c>
      <c r="D12898">
        <v>20466.220702999999</v>
      </c>
      <c r="E12898">
        <v>-0.44361699999999998</v>
      </c>
      <c r="F12898">
        <v>9.9584410000000005</v>
      </c>
      <c r="G12898">
        <v>-0.2001</v>
      </c>
      <c r="H12898">
        <v>3.7691000000000002E-2</v>
      </c>
      <c r="I12898">
        <v>9.0449999999999992E-3</v>
      </c>
      <c r="J12898">
        <v>-1.9043999999999998E-2</v>
      </c>
      <c r="K12898">
        <v>1014.809998</v>
      </c>
      <c r="L12898">
        <v>43.702263000000002</v>
      </c>
      <c r="W12898">
        <f t="shared" si="201"/>
        <v>54778.652518581555</v>
      </c>
    </row>
    <row r="12899" spans="1:23" x14ac:dyDescent="0.3">
      <c r="A12899">
        <v>483.86250000000001</v>
      </c>
      <c r="B12899">
        <v>3305.3393550000001</v>
      </c>
      <c r="C12899">
        <v>-50687.441405999998</v>
      </c>
      <c r="D12899">
        <v>20567.900390999999</v>
      </c>
      <c r="E12899">
        <v>-0.43519099999999999</v>
      </c>
      <c r="F12899">
        <v>9.9489190000000001</v>
      </c>
      <c r="G12899">
        <v>-0.20092099999999999</v>
      </c>
      <c r="H12899">
        <v>5.8277000000000002E-2</v>
      </c>
      <c r="I12899">
        <v>1.1852E-2</v>
      </c>
      <c r="J12899">
        <v>-2.4645E-2</v>
      </c>
      <c r="K12899">
        <v>1014.809998</v>
      </c>
      <c r="L12899">
        <v>43.702263000000002</v>
      </c>
      <c r="W12899">
        <f t="shared" si="201"/>
        <v>54801.282019971877</v>
      </c>
    </row>
    <row r="12900" spans="1:23" x14ac:dyDescent="0.3">
      <c r="A12900">
        <v>483.87374999999997</v>
      </c>
      <c r="B12900">
        <v>3204.4470209999999</v>
      </c>
      <c r="C12900">
        <v>-50674.222655999998</v>
      </c>
      <c r="D12900">
        <v>20616.587890999999</v>
      </c>
      <c r="E12900">
        <v>-0.43609999999999999</v>
      </c>
      <c r="F12900">
        <v>9.9594310000000004</v>
      </c>
      <c r="G12900">
        <v>-0.186385</v>
      </c>
      <c r="H12900">
        <v>6.6215999999999997E-2</v>
      </c>
      <c r="I12900">
        <v>1.2553E-2</v>
      </c>
      <c r="J12900">
        <v>-2.3921999999999999E-2</v>
      </c>
      <c r="K12900">
        <v>1014.809998</v>
      </c>
      <c r="L12900">
        <v>43.702263000000002</v>
      </c>
      <c r="W12900">
        <f t="shared" si="201"/>
        <v>54801.359643421143</v>
      </c>
    </row>
    <row r="12901" spans="1:23" x14ac:dyDescent="0.3">
      <c r="A12901">
        <v>483.88499999999999</v>
      </c>
      <c r="B12901">
        <v>3171.0571289999998</v>
      </c>
      <c r="C12901">
        <v>-50678.019530999998</v>
      </c>
      <c r="D12901">
        <v>20688.279297000001</v>
      </c>
      <c r="E12901">
        <v>-0.43056499999999998</v>
      </c>
      <c r="F12901">
        <v>9.9456319999999998</v>
      </c>
      <c r="G12901">
        <v>-0.19317100000000001</v>
      </c>
      <c r="H12901">
        <v>6.3383999999999996E-2</v>
      </c>
      <c r="I12901">
        <v>1.2769000000000001E-2</v>
      </c>
      <c r="J12901">
        <v>-2.1357000000000001E-2</v>
      </c>
      <c r="K12901">
        <v>1014.809998</v>
      </c>
      <c r="L12901">
        <v>43.702263000000002</v>
      </c>
      <c r="W12901">
        <f t="shared" si="201"/>
        <v>54829.938602650996</v>
      </c>
    </row>
    <row r="12902" spans="1:23" x14ac:dyDescent="0.3">
      <c r="A12902">
        <v>483.89625000000001</v>
      </c>
      <c r="B12902">
        <v>3211.071289</v>
      </c>
      <c r="C12902">
        <v>-50681.6875</v>
      </c>
      <c r="D12902">
        <v>20427.507812</v>
      </c>
      <c r="E12902">
        <v>-0.42274600000000001</v>
      </c>
      <c r="F12902">
        <v>9.9514080000000007</v>
      </c>
      <c r="G12902">
        <v>-0.194692</v>
      </c>
      <c r="H12902">
        <v>3.7371000000000001E-2</v>
      </c>
      <c r="I12902">
        <v>9.9319999999999999E-3</v>
      </c>
      <c r="J12902">
        <v>-1.4076999999999999E-2</v>
      </c>
      <c r="K12902">
        <v>1014.809998</v>
      </c>
      <c r="L12902">
        <v>43.702263000000002</v>
      </c>
      <c r="W12902">
        <f t="shared" si="201"/>
        <v>54737.806880437005</v>
      </c>
    </row>
    <row r="12903" spans="1:23" x14ac:dyDescent="0.3">
      <c r="A12903">
        <v>483.90750000000003</v>
      </c>
      <c r="B12903">
        <v>3311.1240229999999</v>
      </c>
      <c r="C12903">
        <v>-50677.523437000003</v>
      </c>
      <c r="D12903">
        <v>20455.050781000002</v>
      </c>
      <c r="E12903">
        <v>-0.42736499999999999</v>
      </c>
      <c r="F12903">
        <v>9.9565490000000008</v>
      </c>
      <c r="G12903">
        <v>-0.18942300000000001</v>
      </c>
      <c r="H12903">
        <v>1.7440000000000001E-3</v>
      </c>
      <c r="I12903">
        <v>5.1989999999999996E-3</v>
      </c>
      <c r="J12903">
        <v>-6.7400000000000003E-3</v>
      </c>
      <c r="K12903">
        <v>1014.7799680000001</v>
      </c>
      <c r="L12903">
        <v>43.702263000000002</v>
      </c>
      <c r="W12903">
        <f t="shared" si="201"/>
        <v>54750.196588292369</v>
      </c>
    </row>
    <row r="12904" spans="1:23" x14ac:dyDescent="0.3">
      <c r="A12904">
        <v>483.91874999999999</v>
      </c>
      <c r="B12904">
        <v>3211.3203119999998</v>
      </c>
      <c r="C12904">
        <v>-50700.351562000003</v>
      </c>
      <c r="D12904">
        <v>20549.771484000001</v>
      </c>
      <c r="E12904">
        <v>-0.44350000000000001</v>
      </c>
      <c r="F12904">
        <v>9.9566400000000002</v>
      </c>
      <c r="G12904">
        <v>-0.19340199999999999</v>
      </c>
      <c r="H12904">
        <v>-2.0986000000000001E-2</v>
      </c>
      <c r="I12904">
        <v>1.078E-3</v>
      </c>
      <c r="J12904">
        <v>-1.9530000000000001E-3</v>
      </c>
      <c r="K12904">
        <v>1014.7799680000001</v>
      </c>
      <c r="L12904">
        <v>43.702263000000002</v>
      </c>
      <c r="W12904">
        <f t="shared" si="201"/>
        <v>54800.833339478326</v>
      </c>
    </row>
    <row r="12905" spans="1:23" x14ac:dyDescent="0.3">
      <c r="A12905">
        <v>483.93</v>
      </c>
      <c r="B12905">
        <v>3209.514404</v>
      </c>
      <c r="C12905">
        <v>-50659.980469000002</v>
      </c>
      <c r="D12905">
        <v>20545.941406000002</v>
      </c>
      <c r="E12905">
        <v>-0.43482599999999999</v>
      </c>
      <c r="F12905">
        <v>9.9515750000000001</v>
      </c>
      <c r="G12905">
        <v>-0.188171</v>
      </c>
      <c r="H12905">
        <v>-4.0670999999999999E-2</v>
      </c>
      <c r="I12905">
        <v>-1.237E-3</v>
      </c>
      <c r="J12905">
        <v>4.1200000000000004E-3</v>
      </c>
      <c r="K12905">
        <v>1014.7799680000001</v>
      </c>
      <c r="L12905">
        <v>43.702263000000002</v>
      </c>
      <c r="W12905">
        <f t="shared" si="201"/>
        <v>54761.942186958004</v>
      </c>
    </row>
    <row r="12906" spans="1:23" x14ac:dyDescent="0.3">
      <c r="A12906">
        <v>483.94125000000003</v>
      </c>
      <c r="B12906">
        <v>3181.6437989999999</v>
      </c>
      <c r="C12906">
        <v>-50687.890625</v>
      </c>
      <c r="D12906">
        <v>20535.765625</v>
      </c>
      <c r="E12906">
        <v>-0.42953599999999997</v>
      </c>
      <c r="F12906">
        <v>9.9513739999999995</v>
      </c>
      <c r="G12906">
        <v>-0.20092699999999999</v>
      </c>
      <c r="H12906">
        <v>-2.5675E-2</v>
      </c>
      <c r="I12906">
        <v>1.083E-3</v>
      </c>
      <c r="J12906">
        <v>4.6700000000000002E-4</v>
      </c>
      <c r="K12906">
        <v>1014.7799680000001</v>
      </c>
      <c r="L12906">
        <v>43.702263000000002</v>
      </c>
      <c r="W12906">
        <f t="shared" si="201"/>
        <v>54782.321811699527</v>
      </c>
    </row>
    <row r="12907" spans="1:23" x14ac:dyDescent="0.3">
      <c r="A12907">
        <v>483.95249999999999</v>
      </c>
      <c r="B12907">
        <v>3127.1892090000001</v>
      </c>
      <c r="C12907">
        <v>-50699.289062000003</v>
      </c>
      <c r="D12907">
        <v>20718.271484000001</v>
      </c>
      <c r="E12907">
        <v>-0.43495</v>
      </c>
      <c r="F12907">
        <v>9.9547410000000003</v>
      </c>
      <c r="G12907">
        <v>-0.185307</v>
      </c>
      <c r="H12907">
        <v>-7.9240000000000005E-3</v>
      </c>
      <c r="I12907">
        <v>3.3400000000000001E-3</v>
      </c>
      <c r="J12907">
        <v>-5.1349999999999998E-3</v>
      </c>
      <c r="K12907">
        <v>1014.7799680000001</v>
      </c>
      <c r="L12907">
        <v>43.702263000000002</v>
      </c>
      <c r="W12907">
        <f t="shared" si="201"/>
        <v>54858.399512069678</v>
      </c>
    </row>
    <row r="12908" spans="1:23" x14ac:dyDescent="0.3">
      <c r="A12908">
        <v>483.96375</v>
      </c>
      <c r="B12908">
        <v>3149.3139649999998</v>
      </c>
      <c r="C12908">
        <v>-50699.929687000003</v>
      </c>
      <c r="D12908">
        <v>20676.386718999998</v>
      </c>
      <c r="E12908">
        <v>-0.43793399999999999</v>
      </c>
      <c r="F12908">
        <v>9.9582169999999994</v>
      </c>
      <c r="G12908">
        <v>-0.20314499999999999</v>
      </c>
      <c r="H12908">
        <v>2.6494E-2</v>
      </c>
      <c r="I12908">
        <v>6.9709999999999998E-3</v>
      </c>
      <c r="J12908">
        <v>-1.7214E-2</v>
      </c>
      <c r="K12908">
        <v>1014.7799680000001</v>
      </c>
      <c r="L12908">
        <v>43.702263000000002</v>
      </c>
      <c r="W12908">
        <f t="shared" si="201"/>
        <v>54844.452923431803</v>
      </c>
    </row>
    <row r="12909" spans="1:23" x14ac:dyDescent="0.3">
      <c r="A12909">
        <v>483.97500000000002</v>
      </c>
      <c r="B12909">
        <v>3177.9033199999999</v>
      </c>
      <c r="C12909">
        <v>-50642.398437000003</v>
      </c>
      <c r="D12909">
        <v>20641.117187</v>
      </c>
      <c r="E12909">
        <v>-0.44647399999999998</v>
      </c>
      <c r="F12909">
        <v>9.9506569999999996</v>
      </c>
      <c r="G12909">
        <v>-0.20131599999999999</v>
      </c>
      <c r="H12909">
        <v>4.8572999999999998E-2</v>
      </c>
      <c r="I12909">
        <v>1.0815999999999999E-2</v>
      </c>
      <c r="J12909">
        <v>-2.2168E-2</v>
      </c>
      <c r="K12909">
        <v>1014.7799680000001</v>
      </c>
      <c r="L12909">
        <v>43.702263000000002</v>
      </c>
      <c r="W12909">
        <f t="shared" si="201"/>
        <v>54779.624931999984</v>
      </c>
    </row>
    <row r="12910" spans="1:23" x14ac:dyDescent="0.3">
      <c r="A12910">
        <v>483.98624999999998</v>
      </c>
      <c r="B12910">
        <v>3234.9597170000002</v>
      </c>
      <c r="C12910">
        <v>-50674.183594000002</v>
      </c>
      <c r="D12910">
        <v>20577.371093999998</v>
      </c>
      <c r="E12910">
        <v>-0.44256099999999998</v>
      </c>
      <c r="F12910">
        <v>9.9487590000000008</v>
      </c>
      <c r="G12910">
        <v>-0.20195399999999999</v>
      </c>
      <c r="H12910">
        <v>6.7381999999999997E-2</v>
      </c>
      <c r="I12910">
        <v>1.316E-2</v>
      </c>
      <c r="J12910">
        <v>-2.4761999999999999E-2</v>
      </c>
      <c r="K12910">
        <v>1014.7799680000001</v>
      </c>
      <c r="L12910">
        <v>43.702263000000002</v>
      </c>
      <c r="W12910">
        <f t="shared" si="201"/>
        <v>54788.375121272016</v>
      </c>
    </row>
    <row r="12911" spans="1:23" x14ac:dyDescent="0.3">
      <c r="A12911">
        <v>483.9975</v>
      </c>
      <c r="B12911">
        <v>3218.7690429999998</v>
      </c>
      <c r="C12911">
        <v>-50695.023437000003</v>
      </c>
      <c r="D12911">
        <v>20523.697265999999</v>
      </c>
      <c r="E12911">
        <v>-0.44279200000000002</v>
      </c>
      <c r="F12911">
        <v>9.9463080000000001</v>
      </c>
      <c r="G12911">
        <v>-0.21478700000000001</v>
      </c>
      <c r="H12911">
        <v>7.0330000000000004E-2</v>
      </c>
      <c r="I12911">
        <v>1.3100000000000001E-2</v>
      </c>
      <c r="J12911">
        <v>-2.2304000000000001E-2</v>
      </c>
      <c r="K12911">
        <v>1014.7799680000001</v>
      </c>
      <c r="L12911">
        <v>43.702263000000002</v>
      </c>
      <c r="W12911">
        <f t="shared" si="201"/>
        <v>54786.567924050243</v>
      </c>
    </row>
    <row r="12912" spans="1:23" x14ac:dyDescent="0.3">
      <c r="A12912">
        <v>484.00875000000002</v>
      </c>
      <c r="B12912">
        <v>3151.515625</v>
      </c>
      <c r="C12912">
        <v>-50677.433594000002</v>
      </c>
      <c r="D12912">
        <v>20676.251952999999</v>
      </c>
      <c r="E12912">
        <v>-0.43489299999999997</v>
      </c>
      <c r="F12912">
        <v>9.9468060000000005</v>
      </c>
      <c r="G12912">
        <v>-0.20912500000000001</v>
      </c>
      <c r="H12912">
        <v>4.3372000000000001E-2</v>
      </c>
      <c r="I12912">
        <v>1.0371E-2</v>
      </c>
      <c r="J12912">
        <v>-1.4527999999999999E-2</v>
      </c>
      <c r="K12912">
        <v>1014.7799680000001</v>
      </c>
      <c r="L12912">
        <v>43.702263000000002</v>
      </c>
      <c r="W12912">
        <f t="shared" si="201"/>
        <v>54823.733193142143</v>
      </c>
    </row>
    <row r="12913" spans="1:23" x14ac:dyDescent="0.3">
      <c r="A12913">
        <v>484.02</v>
      </c>
      <c r="B12913">
        <v>3096.6132809999999</v>
      </c>
      <c r="C12913">
        <v>-50673.488280999998</v>
      </c>
      <c r="D12913">
        <v>20708.654297000001</v>
      </c>
      <c r="E12913">
        <v>-0.43756</v>
      </c>
      <c r="F12913">
        <v>9.9417670000000005</v>
      </c>
      <c r="G12913">
        <v>-0.21867400000000001</v>
      </c>
      <c r="H12913">
        <v>1.2541999999999999E-2</v>
      </c>
      <c r="I12913">
        <v>5.6690000000000004E-3</v>
      </c>
      <c r="J12913">
        <v>-9.4070000000000004E-3</v>
      </c>
      <c r="K12913">
        <v>1014.7799680000001</v>
      </c>
      <c r="L12913">
        <v>43.702263000000002</v>
      </c>
      <c r="W12913">
        <f t="shared" si="201"/>
        <v>54829.187402052259</v>
      </c>
    </row>
    <row r="12914" spans="1:23" x14ac:dyDescent="0.3">
      <c r="A12914">
        <v>484.03125</v>
      </c>
      <c r="B12914">
        <v>3261.5778810000002</v>
      </c>
      <c r="C12914">
        <v>-50664.488280999998</v>
      </c>
      <c r="D12914">
        <v>20501.255859000001</v>
      </c>
      <c r="E12914">
        <v>-0.43057699999999999</v>
      </c>
      <c r="F12914">
        <v>9.9484940000000002</v>
      </c>
      <c r="G12914">
        <v>-0.21010699999999999</v>
      </c>
      <c r="H12914">
        <v>-2.0556999999999999E-2</v>
      </c>
      <c r="I12914">
        <v>2.0600000000000002E-3</v>
      </c>
      <c r="J12914">
        <v>-1.3730000000000001E-3</v>
      </c>
      <c r="K12914">
        <v>1014.7799680000001</v>
      </c>
      <c r="L12914">
        <v>43.702263000000002</v>
      </c>
      <c r="W12914">
        <f t="shared" si="201"/>
        <v>54752.440629122611</v>
      </c>
    </row>
    <row r="12915" spans="1:23" x14ac:dyDescent="0.3">
      <c r="A12915">
        <v>484.04250000000002</v>
      </c>
      <c r="B12915">
        <v>3198.3820799999999</v>
      </c>
      <c r="C12915">
        <v>-50661.789062000003</v>
      </c>
      <c r="D12915">
        <v>20567.373047000001</v>
      </c>
      <c r="E12915">
        <v>-0.44578000000000001</v>
      </c>
      <c r="F12915">
        <v>9.9604009999999992</v>
      </c>
      <c r="G12915">
        <v>-0.21199299999999999</v>
      </c>
      <c r="H12915">
        <v>-3.5295E-2</v>
      </c>
      <c r="I12915">
        <v>-7.6071859999999998E-6</v>
      </c>
      <c r="J12915">
        <v>3.2880000000000001E-3</v>
      </c>
      <c r="K12915">
        <v>1014.7799680000001</v>
      </c>
      <c r="L12915">
        <v>43.702263000000002</v>
      </c>
      <c r="W12915">
        <f t="shared" si="201"/>
        <v>54771.008325086637</v>
      </c>
    </row>
    <row r="12916" spans="1:23" x14ac:dyDescent="0.3">
      <c r="A12916">
        <v>484.05374999999998</v>
      </c>
      <c r="B12916">
        <v>3137.6779790000001</v>
      </c>
      <c r="C12916">
        <v>-50656.777344000002</v>
      </c>
      <c r="D12916">
        <v>20488.162109000001</v>
      </c>
      <c r="E12916">
        <v>-0.44339400000000001</v>
      </c>
      <c r="F12916">
        <v>9.9480989999999991</v>
      </c>
      <c r="G12916">
        <v>-0.19926099999999999</v>
      </c>
      <c r="H12916">
        <v>-3.2522000000000002E-2</v>
      </c>
      <c r="I12916">
        <v>3.6537479999999999E-5</v>
      </c>
      <c r="J12916">
        <v>1.833E-3</v>
      </c>
      <c r="K12916">
        <v>1014.7799680000001</v>
      </c>
      <c r="L12916">
        <v>43.702263000000002</v>
      </c>
      <c r="W12916">
        <f t="shared" si="201"/>
        <v>54733.16088610411</v>
      </c>
    </row>
    <row r="12917" spans="1:23" x14ac:dyDescent="0.3">
      <c r="A12917">
        <v>484.065</v>
      </c>
      <c r="B12917">
        <v>3163.4895019999999</v>
      </c>
      <c r="C12917">
        <v>-50677.546875</v>
      </c>
      <c r="D12917">
        <v>20569.214843999998</v>
      </c>
      <c r="E12917">
        <v>-0.43190600000000001</v>
      </c>
      <c r="F12917">
        <v>9.9642280000000003</v>
      </c>
      <c r="G12917">
        <v>-0.20338300000000001</v>
      </c>
      <c r="H12917">
        <v>-1.6448000000000001E-2</v>
      </c>
      <c r="I12917">
        <v>7.8799999999999996E-4</v>
      </c>
      <c r="J12917">
        <v>-4.4770000000000001E-3</v>
      </c>
      <c r="K12917">
        <v>1014.7799680000001</v>
      </c>
      <c r="L12917">
        <v>43.702263000000002</v>
      </c>
      <c r="W12917">
        <f t="shared" si="201"/>
        <v>54784.249765746688</v>
      </c>
    </row>
    <row r="12918" spans="1:23" x14ac:dyDescent="0.3">
      <c r="A12918">
        <v>484.07625000000002</v>
      </c>
      <c r="B12918">
        <v>3183.7963869999999</v>
      </c>
      <c r="C12918">
        <v>-50672.761719000002</v>
      </c>
      <c r="D12918">
        <v>20550.8125</v>
      </c>
      <c r="E12918">
        <v>-0.42556300000000002</v>
      </c>
      <c r="F12918">
        <v>9.9548699999999997</v>
      </c>
      <c r="G12918">
        <v>-0.20643700000000001</v>
      </c>
      <c r="H12918">
        <v>1.5656E-2</v>
      </c>
      <c r="I12918">
        <v>5.4089999999999997E-3</v>
      </c>
      <c r="J12918">
        <v>-1.4559000000000001E-2</v>
      </c>
      <c r="K12918">
        <v>1014.7799680000001</v>
      </c>
      <c r="L12918">
        <v>43.702263000000002</v>
      </c>
      <c r="W12918">
        <f t="shared" si="201"/>
        <v>54774.092727078394</v>
      </c>
    </row>
    <row r="12919" spans="1:23" x14ac:dyDescent="0.3">
      <c r="A12919">
        <v>484.08749999999998</v>
      </c>
      <c r="B12919">
        <v>3223.8015140000002</v>
      </c>
      <c r="C12919">
        <v>-50687.300780999998</v>
      </c>
      <c r="D12919">
        <v>20688.103515999999</v>
      </c>
      <c r="E12919">
        <v>-0.42622700000000002</v>
      </c>
      <c r="F12919">
        <v>9.9493690000000008</v>
      </c>
      <c r="G12919">
        <v>-0.21857399999999999</v>
      </c>
      <c r="H12919">
        <v>5.1905E-2</v>
      </c>
      <c r="I12919">
        <v>1.0983E-2</v>
      </c>
      <c r="J12919">
        <v>-2.4257000000000001E-2</v>
      </c>
      <c r="K12919">
        <v>1014.7799680000001</v>
      </c>
      <c r="L12919">
        <v>43.702263000000002</v>
      </c>
      <c r="W12919">
        <f t="shared" si="201"/>
        <v>54841.526088849525</v>
      </c>
    </row>
    <row r="12920" spans="1:23" x14ac:dyDescent="0.3">
      <c r="A12920">
        <v>484.09875</v>
      </c>
      <c r="B12920">
        <v>3200.039307</v>
      </c>
      <c r="C12920">
        <v>-50682.53125</v>
      </c>
      <c r="D12920">
        <v>20626.609375</v>
      </c>
      <c r="E12920">
        <v>-0.43162</v>
      </c>
      <c r="F12920">
        <v>9.9401340000000005</v>
      </c>
      <c r="G12920">
        <v>-0.19620399999999999</v>
      </c>
      <c r="H12920">
        <v>7.1460999999999997E-2</v>
      </c>
      <c r="I12920">
        <v>1.3579000000000001E-2</v>
      </c>
      <c r="J12920">
        <v>-2.8316999999999998E-2</v>
      </c>
      <c r="K12920">
        <v>1014.7799680000001</v>
      </c>
      <c r="L12920">
        <v>43.702263000000002</v>
      </c>
      <c r="W12920">
        <f t="shared" si="201"/>
        <v>54812.555493996173</v>
      </c>
    </row>
    <row r="12921" spans="1:23" x14ac:dyDescent="0.3">
      <c r="A12921">
        <v>484.11</v>
      </c>
      <c r="B12921">
        <v>3036.4567870000001</v>
      </c>
      <c r="C12921">
        <v>-50649.441405999998</v>
      </c>
      <c r="D12921">
        <v>20486.203125</v>
      </c>
      <c r="E12921">
        <v>-0.43426300000000001</v>
      </c>
      <c r="F12921">
        <v>9.9494290000000003</v>
      </c>
      <c r="G12921">
        <v>-0.213173</v>
      </c>
      <c r="H12921">
        <v>7.2765999999999997E-2</v>
      </c>
      <c r="I12921">
        <v>1.3169E-2</v>
      </c>
      <c r="J12921">
        <v>-2.4226999999999999E-2</v>
      </c>
      <c r="K12921">
        <v>1014.809998</v>
      </c>
      <c r="L12921">
        <v>43.704802999999998</v>
      </c>
      <c r="W12921">
        <f t="shared" si="201"/>
        <v>54719.927842038545</v>
      </c>
    </row>
    <row r="12922" spans="1:23" x14ac:dyDescent="0.3">
      <c r="A12922">
        <v>484.12124999999997</v>
      </c>
      <c r="B12922">
        <v>3183.2453609999998</v>
      </c>
      <c r="C12922">
        <v>-50640.621094000002</v>
      </c>
      <c r="D12922">
        <v>20590.908202999999</v>
      </c>
      <c r="E12922">
        <v>-0.433618</v>
      </c>
      <c r="F12922">
        <v>9.9483800000000002</v>
      </c>
      <c r="G12922">
        <v>-0.20283399999999999</v>
      </c>
      <c r="H12922">
        <v>6.1009000000000001E-2</v>
      </c>
      <c r="I12922">
        <v>1.1563E-2</v>
      </c>
      <c r="J12922">
        <v>-1.9864E-2</v>
      </c>
      <c r="K12922">
        <v>1014.809998</v>
      </c>
      <c r="L12922">
        <v>43.704802999999998</v>
      </c>
      <c r="W12922">
        <f t="shared" si="201"/>
        <v>54759.392403849575</v>
      </c>
    </row>
    <row r="12923" spans="1:23" x14ac:dyDescent="0.3">
      <c r="A12923">
        <v>484.13249999999999</v>
      </c>
      <c r="B12923">
        <v>3089.0595699999999</v>
      </c>
      <c r="C12923">
        <v>-50672.085937000003</v>
      </c>
      <c r="D12923">
        <v>20498.759765999999</v>
      </c>
      <c r="E12923">
        <v>-0.42346499999999998</v>
      </c>
      <c r="F12923">
        <v>9.943187</v>
      </c>
      <c r="G12923">
        <v>-0.20913200000000001</v>
      </c>
      <c r="H12923">
        <v>2.0271999999999998E-2</v>
      </c>
      <c r="I12923">
        <v>6.9540000000000001E-3</v>
      </c>
      <c r="J12923">
        <v>-9.8110000000000003E-3</v>
      </c>
      <c r="K12923">
        <v>1014.809998</v>
      </c>
      <c r="L12923">
        <v>43.704802999999998</v>
      </c>
      <c r="W12923">
        <f t="shared" si="201"/>
        <v>54748.531799290315</v>
      </c>
    </row>
    <row r="12924" spans="1:23" x14ac:dyDescent="0.3">
      <c r="A12924">
        <v>484.14375000000001</v>
      </c>
      <c r="B12924">
        <v>3036.070557</v>
      </c>
      <c r="C12924">
        <v>-50688.265625</v>
      </c>
      <c r="D12924">
        <v>20604.205077999999</v>
      </c>
      <c r="E12924">
        <v>-0.44055499999999997</v>
      </c>
      <c r="F12924">
        <v>9.9567669999999993</v>
      </c>
      <c r="G12924">
        <v>-0.21036299999999999</v>
      </c>
      <c r="H12924">
        <v>-9.8080000000000007E-3</v>
      </c>
      <c r="I12924">
        <v>3.0950000000000001E-3</v>
      </c>
      <c r="J12924">
        <v>-3.718E-3</v>
      </c>
      <c r="K12924">
        <v>1014.809998</v>
      </c>
      <c r="L12924">
        <v>43.704802999999998</v>
      </c>
      <c r="W12924">
        <f t="shared" si="201"/>
        <v>54800.102768096331</v>
      </c>
    </row>
    <row r="12925" spans="1:23" x14ac:dyDescent="0.3">
      <c r="A12925">
        <v>484.15499999999997</v>
      </c>
      <c r="B12925">
        <v>3119.9624020000001</v>
      </c>
      <c r="C12925">
        <v>-50654.863280999998</v>
      </c>
      <c r="D12925">
        <v>20734.802734000001</v>
      </c>
      <c r="E12925">
        <v>-0.428838</v>
      </c>
      <c r="F12925">
        <v>9.9628809999999994</v>
      </c>
      <c r="G12925">
        <v>-0.19406899999999999</v>
      </c>
      <c r="H12925">
        <v>-3.4229000000000002E-2</v>
      </c>
      <c r="I12925">
        <v>1.37E-4</v>
      </c>
      <c r="J12925">
        <v>1.6980000000000001E-3</v>
      </c>
      <c r="K12925">
        <v>1014.809998</v>
      </c>
      <c r="L12925">
        <v>43.704802999999998</v>
      </c>
      <c r="W12925">
        <f t="shared" si="201"/>
        <v>54823.182904904286</v>
      </c>
    </row>
    <row r="12926" spans="1:23" x14ac:dyDescent="0.3">
      <c r="A12926">
        <v>484.16624999999999</v>
      </c>
      <c r="B12926">
        <v>3126.0109859999998</v>
      </c>
      <c r="C12926">
        <v>-50655.253905999998</v>
      </c>
      <c r="D12926">
        <v>20575.398437</v>
      </c>
      <c r="E12926">
        <v>-0.430448</v>
      </c>
      <c r="F12926">
        <v>9.958297</v>
      </c>
      <c r="G12926">
        <v>-0.21019199999999999</v>
      </c>
      <c r="H12926">
        <v>-3.4868000000000003E-2</v>
      </c>
      <c r="I12926">
        <v>-9.3899999999999995E-4</v>
      </c>
      <c r="J12926">
        <v>2.6020000000000001E-3</v>
      </c>
      <c r="K12926">
        <v>1014.809998</v>
      </c>
      <c r="L12926">
        <v>43.704802999999998</v>
      </c>
      <c r="W12926">
        <f t="shared" si="201"/>
        <v>54763.799300333638</v>
      </c>
    </row>
    <row r="12927" spans="1:23" x14ac:dyDescent="0.3">
      <c r="A12927">
        <v>484.17750000000001</v>
      </c>
      <c r="B12927">
        <v>3146.6059570000002</v>
      </c>
      <c r="C12927">
        <v>-50648.691405999998</v>
      </c>
      <c r="D12927">
        <v>20627.6875</v>
      </c>
      <c r="E12927">
        <v>-0.43160599999999999</v>
      </c>
      <c r="F12927">
        <v>9.9484130000000004</v>
      </c>
      <c r="G12927">
        <v>-0.21077799999999999</v>
      </c>
      <c r="H12927">
        <v>-2.6641000000000001E-2</v>
      </c>
      <c r="I12927">
        <v>4.4299999999999998E-4</v>
      </c>
      <c r="J12927">
        <v>1.0369999999999999E-3</v>
      </c>
      <c r="K12927">
        <v>1014.809998</v>
      </c>
      <c r="L12927">
        <v>43.704802999999998</v>
      </c>
      <c r="W12927">
        <f t="shared" si="201"/>
        <v>54778.577580898374</v>
      </c>
    </row>
    <row r="12928" spans="1:23" x14ac:dyDescent="0.3">
      <c r="A12928">
        <v>484.18875000000003</v>
      </c>
      <c r="B12928">
        <v>3236.5339359999998</v>
      </c>
      <c r="C12928">
        <v>-50689.90625</v>
      </c>
      <c r="D12928">
        <v>20516.427734000001</v>
      </c>
      <c r="E12928">
        <v>-0.43753700000000001</v>
      </c>
      <c r="F12928">
        <v>9.9536049999999996</v>
      </c>
      <c r="G12928">
        <v>-0.212447</v>
      </c>
      <c r="H12928">
        <v>7.7530000000000003E-3</v>
      </c>
      <c r="I12928">
        <v>4.9420000000000002E-3</v>
      </c>
      <c r="J12928">
        <v>-1.0198E-2</v>
      </c>
      <c r="K12928">
        <v>1014.809998</v>
      </c>
      <c r="L12928">
        <v>43.704802999999998</v>
      </c>
      <c r="W12928">
        <f t="shared" si="201"/>
        <v>54780.156576237649</v>
      </c>
    </row>
    <row r="12929" spans="1:23" x14ac:dyDescent="0.3">
      <c r="A12929">
        <v>484.2</v>
      </c>
      <c r="B12929">
        <v>3199.9677729999999</v>
      </c>
      <c r="C12929">
        <v>-50659.78125</v>
      </c>
      <c r="D12929">
        <v>20581.558593999998</v>
      </c>
      <c r="E12929">
        <v>-0.43206800000000001</v>
      </c>
      <c r="F12929">
        <v>9.9551049999999996</v>
      </c>
      <c r="G12929">
        <v>-0.208731</v>
      </c>
      <c r="H12929">
        <v>3.6712000000000002E-2</v>
      </c>
      <c r="I12929">
        <v>8.5679999999999992E-3</v>
      </c>
      <c r="J12929">
        <v>-1.9352000000000001E-2</v>
      </c>
      <c r="K12929">
        <v>1014.789978</v>
      </c>
      <c r="L12929">
        <v>43.707146000000002</v>
      </c>
      <c r="W12929">
        <f t="shared" si="201"/>
        <v>54774.572423747362</v>
      </c>
    </row>
    <row r="12930" spans="1:23" x14ac:dyDescent="0.3">
      <c r="A12930">
        <v>484.21125000000001</v>
      </c>
      <c r="B12930">
        <v>3121.92749</v>
      </c>
      <c r="C12930">
        <v>-50683.8125</v>
      </c>
      <c r="D12930">
        <v>20403.802734000001</v>
      </c>
      <c r="E12930">
        <v>-0.43915799999999999</v>
      </c>
      <c r="F12930">
        <v>9.9561820000000001</v>
      </c>
      <c r="G12930">
        <v>-0.20882100000000001</v>
      </c>
      <c r="H12930">
        <v>6.1823000000000003E-2</v>
      </c>
      <c r="I12930">
        <v>1.1509999999999999E-2</v>
      </c>
      <c r="J12930">
        <v>-2.4846E-2</v>
      </c>
      <c r="K12930">
        <v>1014.789978</v>
      </c>
      <c r="L12930">
        <v>43.707146000000002</v>
      </c>
      <c r="W12930">
        <f t="shared" ref="W12930:W12993" si="202">SQRT((B12930)^2+(C12930)^2+(D12930)^2)</f>
        <v>54725.774976659399</v>
      </c>
    </row>
    <row r="12931" spans="1:23" x14ac:dyDescent="0.3">
      <c r="A12931">
        <v>484.22250000000003</v>
      </c>
      <c r="B12931">
        <v>3167.9711910000001</v>
      </c>
      <c r="C12931">
        <v>-50669.261719000002</v>
      </c>
      <c r="D12931">
        <v>20482.865234000001</v>
      </c>
      <c r="E12931">
        <v>-0.42914799999999997</v>
      </c>
      <c r="F12931">
        <v>9.9471729999999994</v>
      </c>
      <c r="G12931">
        <v>-0.207292</v>
      </c>
      <c r="H12931">
        <v>7.2259000000000004E-2</v>
      </c>
      <c r="I12931">
        <v>1.3283E-2</v>
      </c>
      <c r="J12931">
        <v>-2.4711E-2</v>
      </c>
      <c r="K12931">
        <v>1014.789978</v>
      </c>
      <c r="L12931">
        <v>43.707146000000002</v>
      </c>
      <c r="W12931">
        <f t="shared" si="202"/>
        <v>54744.478194697687</v>
      </c>
    </row>
    <row r="12932" spans="1:23" x14ac:dyDescent="0.3">
      <c r="A12932">
        <v>484.23374999999999</v>
      </c>
      <c r="B12932">
        <v>3170.6608890000002</v>
      </c>
      <c r="C12932">
        <v>-50660.792969000002</v>
      </c>
      <c r="D12932">
        <v>20579.978515999999</v>
      </c>
      <c r="E12932">
        <v>-0.42947999999999997</v>
      </c>
      <c r="F12932">
        <v>9.9558280000000003</v>
      </c>
      <c r="G12932">
        <v>-0.20507900000000001</v>
      </c>
      <c r="H12932">
        <v>6.0316000000000002E-2</v>
      </c>
      <c r="I12932">
        <v>1.1785E-2</v>
      </c>
      <c r="J12932">
        <v>-2.0046999999999999E-2</v>
      </c>
      <c r="K12932">
        <v>1014.789978</v>
      </c>
      <c r="L12932">
        <v>43.707146000000002</v>
      </c>
      <c r="W12932">
        <f t="shared" si="202"/>
        <v>54773.210152773914</v>
      </c>
    </row>
    <row r="12933" spans="1:23" x14ac:dyDescent="0.3">
      <c r="A12933">
        <v>484.245</v>
      </c>
      <c r="B12933">
        <v>3249.601318</v>
      </c>
      <c r="C12933">
        <v>-50660.503905999998</v>
      </c>
      <c r="D12933">
        <v>20466.464843999998</v>
      </c>
      <c r="E12933">
        <v>-0.43713600000000002</v>
      </c>
      <c r="F12933">
        <v>9.9512789999999995</v>
      </c>
      <c r="G12933">
        <v>-0.20195299999999999</v>
      </c>
      <c r="H12933">
        <v>3.8922999999999999E-2</v>
      </c>
      <c r="I12933">
        <v>9.8829999999999994E-3</v>
      </c>
      <c r="J12933">
        <v>-1.4359E-2</v>
      </c>
      <c r="K12933">
        <v>1014.789978</v>
      </c>
      <c r="L12933">
        <v>43.707146000000002</v>
      </c>
      <c r="W12933">
        <f t="shared" si="202"/>
        <v>54735.02304691646</v>
      </c>
    </row>
    <row r="12934" spans="1:23" x14ac:dyDescent="0.3">
      <c r="A12934">
        <v>484.25625000000002</v>
      </c>
      <c r="B12934">
        <v>3226.2861330000001</v>
      </c>
      <c r="C12934">
        <v>-50673.894530999998</v>
      </c>
      <c r="D12934">
        <v>20555.871093999998</v>
      </c>
      <c r="E12934">
        <v>-0.42464499999999999</v>
      </c>
      <c r="F12934">
        <v>9.9600790000000003</v>
      </c>
      <c r="G12934">
        <v>-0.19689499999999999</v>
      </c>
      <c r="H12934">
        <v>2.7700000000000001E-4</v>
      </c>
      <c r="I12934">
        <v>4.529E-3</v>
      </c>
      <c r="J12934">
        <v>-7.0099999999999997E-3</v>
      </c>
      <c r="K12934">
        <v>1014.789978</v>
      </c>
      <c r="L12934">
        <v>43.707146000000002</v>
      </c>
      <c r="W12934">
        <f t="shared" si="202"/>
        <v>54779.524875486495</v>
      </c>
    </row>
    <row r="12935" spans="1:23" x14ac:dyDescent="0.3">
      <c r="A12935">
        <v>484.26749999999998</v>
      </c>
      <c r="B12935">
        <v>3228.0634770000001</v>
      </c>
      <c r="C12935">
        <v>-50677.375</v>
      </c>
      <c r="D12935">
        <v>20679.533202999999</v>
      </c>
      <c r="E12935">
        <v>-0.43587199999999998</v>
      </c>
      <c r="F12935">
        <v>9.9460929999999994</v>
      </c>
      <c r="G12935">
        <v>-0.206347</v>
      </c>
      <c r="H12935">
        <v>-2.8413999999999998E-2</v>
      </c>
      <c r="I12935">
        <v>2.6600000000000001E-4</v>
      </c>
      <c r="J12935">
        <v>-4.6200000000000001E-4</v>
      </c>
      <c r="K12935">
        <v>1014.789978</v>
      </c>
      <c r="L12935">
        <v>43.707146000000002</v>
      </c>
      <c r="W12935">
        <f t="shared" si="202"/>
        <v>54829.370087537449</v>
      </c>
    </row>
    <row r="12936" spans="1:23" x14ac:dyDescent="0.3">
      <c r="A12936">
        <v>484.27875</v>
      </c>
      <c r="B12936">
        <v>3121.969971</v>
      </c>
      <c r="C12936">
        <v>-50680.039062000003</v>
      </c>
      <c r="D12936">
        <v>20622.4375</v>
      </c>
      <c r="E12936">
        <v>-0.43673800000000002</v>
      </c>
      <c r="F12936">
        <v>9.9461510000000004</v>
      </c>
      <c r="G12936">
        <v>-0.20144599999999999</v>
      </c>
      <c r="H12936">
        <v>-3.4923999999999997E-2</v>
      </c>
      <c r="I12936">
        <v>-2.7388700000000001E-5</v>
      </c>
      <c r="J12936">
        <v>2.3739999999999998E-3</v>
      </c>
      <c r="K12936">
        <v>1014.789978</v>
      </c>
      <c r="L12936">
        <v>43.707146000000002</v>
      </c>
      <c r="W12936">
        <f t="shared" si="202"/>
        <v>54804.178529260687</v>
      </c>
    </row>
    <row r="12937" spans="1:23" x14ac:dyDescent="0.3">
      <c r="A12937">
        <v>484.29</v>
      </c>
      <c r="B12937">
        <v>3189.2858890000002</v>
      </c>
      <c r="C12937">
        <v>-50670.75</v>
      </c>
      <c r="D12937">
        <v>20441.195312</v>
      </c>
      <c r="E12937">
        <v>-0.434531</v>
      </c>
      <c r="F12937">
        <v>9.9583940000000002</v>
      </c>
      <c r="G12937">
        <v>-0.21576500000000001</v>
      </c>
      <c r="H12937">
        <v>-2.6268E-2</v>
      </c>
      <c r="I12937">
        <v>1.0319999999999999E-3</v>
      </c>
      <c r="J12937">
        <v>-5.6499999999999996E-4</v>
      </c>
      <c r="K12937">
        <v>1014.789978</v>
      </c>
      <c r="L12937">
        <v>43.707146000000002</v>
      </c>
      <c r="W12937">
        <f t="shared" si="202"/>
        <v>54731.516659303394</v>
      </c>
    </row>
    <row r="12938" spans="1:23" x14ac:dyDescent="0.3">
      <c r="A12938">
        <v>484.30124999999998</v>
      </c>
      <c r="B12938">
        <v>3109.8051759999998</v>
      </c>
      <c r="C12938">
        <v>-50685</v>
      </c>
      <c r="D12938">
        <v>20501.505859000001</v>
      </c>
      <c r="E12938">
        <v>-0.43185699999999999</v>
      </c>
      <c r="F12938">
        <v>9.9503310000000003</v>
      </c>
      <c r="G12938">
        <v>-0.20444399999999999</v>
      </c>
      <c r="H12938">
        <v>-3.078E-3</v>
      </c>
      <c r="I12938">
        <v>3.9639999999999996E-3</v>
      </c>
      <c r="J12938">
        <v>-8.5660000000000007E-3</v>
      </c>
      <c r="K12938">
        <v>1014.799988</v>
      </c>
      <c r="L12938">
        <v>43.704802999999998</v>
      </c>
      <c r="W12938">
        <f t="shared" si="202"/>
        <v>54762.686710197922</v>
      </c>
    </row>
    <row r="12939" spans="1:23" x14ac:dyDescent="0.3">
      <c r="A12939">
        <v>484.3125</v>
      </c>
      <c r="B12939">
        <v>3119.7937010000001</v>
      </c>
      <c r="C12939">
        <v>-50676.84375</v>
      </c>
      <c r="D12939">
        <v>20673.318359000001</v>
      </c>
      <c r="E12939">
        <v>-0.44031599999999999</v>
      </c>
      <c r="F12939">
        <v>9.9547120000000007</v>
      </c>
      <c r="G12939">
        <v>-0.208514</v>
      </c>
      <c r="H12939">
        <v>2.8538000000000001E-2</v>
      </c>
      <c r="I12939">
        <v>7.5399999999999998E-3</v>
      </c>
      <c r="J12939">
        <v>-1.8516999999999999E-2</v>
      </c>
      <c r="K12939">
        <v>1014.799988</v>
      </c>
      <c r="L12939">
        <v>43.704802999999998</v>
      </c>
      <c r="W12939">
        <f t="shared" si="202"/>
        <v>54820.267211782906</v>
      </c>
    </row>
    <row r="12940" spans="1:23" x14ac:dyDescent="0.3">
      <c r="A12940">
        <v>484.32375000000002</v>
      </c>
      <c r="B12940">
        <v>3192.820068</v>
      </c>
      <c r="C12940">
        <v>-50653.761719000002</v>
      </c>
      <c r="D12940">
        <v>20516.650390999999</v>
      </c>
      <c r="E12940">
        <v>-0.441135</v>
      </c>
      <c r="F12940">
        <v>9.9514779999999998</v>
      </c>
      <c r="G12940">
        <v>-0.19767199999999999</v>
      </c>
      <c r="H12940">
        <v>5.7283000000000001E-2</v>
      </c>
      <c r="I12940">
        <v>1.1480000000000001E-2</v>
      </c>
      <c r="J12940">
        <v>-2.4545000000000001E-2</v>
      </c>
      <c r="K12940">
        <v>1014.799988</v>
      </c>
      <c r="L12940">
        <v>43.704802999999998</v>
      </c>
      <c r="W12940">
        <f t="shared" si="202"/>
        <v>54744.229098037118</v>
      </c>
    </row>
    <row r="12941" spans="1:23" x14ac:dyDescent="0.3">
      <c r="A12941">
        <v>484.33499999999998</v>
      </c>
      <c r="B12941">
        <v>3297.9125979999999</v>
      </c>
      <c r="C12941">
        <v>-50646.59375</v>
      </c>
      <c r="D12941">
        <v>20546.640625</v>
      </c>
      <c r="E12941">
        <v>-0.41811100000000001</v>
      </c>
      <c r="F12941">
        <v>9.9487679999999994</v>
      </c>
      <c r="G12941">
        <v>-0.19599800000000001</v>
      </c>
      <c r="H12941">
        <v>7.3913000000000006E-2</v>
      </c>
      <c r="I12941">
        <v>1.3687E-2</v>
      </c>
      <c r="J12941">
        <v>-2.6446999999999998E-2</v>
      </c>
      <c r="K12941">
        <v>1014.799988</v>
      </c>
      <c r="L12941">
        <v>43.704802999999998</v>
      </c>
      <c r="W12941">
        <f t="shared" si="202"/>
        <v>54755.073983645445</v>
      </c>
    </row>
    <row r="12942" spans="1:23" x14ac:dyDescent="0.3">
      <c r="A12942">
        <v>484.34625</v>
      </c>
      <c r="B12942">
        <v>3254.1613769999999</v>
      </c>
      <c r="C12942">
        <v>-50688.53125</v>
      </c>
      <c r="D12942">
        <v>20407.664062</v>
      </c>
      <c r="E12942">
        <v>-0.428838</v>
      </c>
      <c r="F12942">
        <v>9.9474119999999999</v>
      </c>
      <c r="G12942">
        <v>-0.202207</v>
      </c>
      <c r="H12942">
        <v>6.3991999999999993E-2</v>
      </c>
      <c r="I12942">
        <v>1.1668E-2</v>
      </c>
      <c r="J12942">
        <v>-2.1524000000000001E-2</v>
      </c>
      <c r="K12942">
        <v>1014.799988</v>
      </c>
      <c r="L12942">
        <v>43.704802999999998</v>
      </c>
      <c r="W12942">
        <f t="shared" si="202"/>
        <v>54739.286796753491</v>
      </c>
    </row>
    <row r="12943" spans="1:23" x14ac:dyDescent="0.3">
      <c r="A12943">
        <v>484.35750000000002</v>
      </c>
      <c r="B12943">
        <v>3198.242432</v>
      </c>
      <c r="C12943">
        <v>-50666.777344000002</v>
      </c>
      <c r="D12943">
        <v>20540.376952999999</v>
      </c>
      <c r="E12943">
        <v>-0.428533</v>
      </c>
      <c r="F12943">
        <v>9.9584060000000001</v>
      </c>
      <c r="G12943">
        <v>-0.19719200000000001</v>
      </c>
      <c r="H12943">
        <v>4.3958999999999998E-2</v>
      </c>
      <c r="I12943">
        <v>1.0514000000000001E-2</v>
      </c>
      <c r="J12943">
        <v>-1.5082E-2</v>
      </c>
      <c r="K12943">
        <v>1014.799988</v>
      </c>
      <c r="L12943">
        <v>43.704802999999998</v>
      </c>
      <c r="W12943">
        <f t="shared" si="202"/>
        <v>54765.483349018759</v>
      </c>
    </row>
    <row r="12944" spans="1:23" x14ac:dyDescent="0.3">
      <c r="A12944">
        <v>484.36874999999998</v>
      </c>
      <c r="B12944">
        <v>3112.236328</v>
      </c>
      <c r="C12944">
        <v>-50676.585937000003</v>
      </c>
      <c r="D12944">
        <v>20517.033202999999</v>
      </c>
      <c r="E12944">
        <v>-0.442162</v>
      </c>
      <c r="F12944">
        <v>9.9565000000000001</v>
      </c>
      <c r="G12944">
        <v>-0.197848</v>
      </c>
      <c r="H12944">
        <v>8.5120000000000005E-3</v>
      </c>
      <c r="I12944">
        <v>6.4539999999999997E-3</v>
      </c>
      <c r="J12944">
        <v>-8.319E-3</v>
      </c>
      <c r="K12944">
        <v>1014.799988</v>
      </c>
      <c r="L12944">
        <v>43.704802999999998</v>
      </c>
      <c r="W12944">
        <f t="shared" si="202"/>
        <v>54760.853067172662</v>
      </c>
    </row>
    <row r="12945" spans="1:23" x14ac:dyDescent="0.3">
      <c r="A12945">
        <v>484.38</v>
      </c>
      <c r="B12945">
        <v>3257.63501</v>
      </c>
      <c r="C12945">
        <v>-50693.515625</v>
      </c>
      <c r="D12945">
        <v>20589.123047000001</v>
      </c>
      <c r="E12945">
        <v>-0.43934299999999998</v>
      </c>
      <c r="F12945">
        <v>9.9568010000000005</v>
      </c>
      <c r="G12945">
        <v>-0.20447100000000001</v>
      </c>
      <c r="H12945">
        <v>-1.5278E-2</v>
      </c>
      <c r="I12945">
        <v>2.7980000000000001E-3</v>
      </c>
      <c r="J12945">
        <v>-2.029E-3</v>
      </c>
      <c r="K12945">
        <v>1014.799988</v>
      </c>
      <c r="L12945">
        <v>43.704802999999998</v>
      </c>
      <c r="W12945">
        <f t="shared" si="202"/>
        <v>54812.01237069301</v>
      </c>
    </row>
    <row r="12946" spans="1:23" x14ac:dyDescent="0.3">
      <c r="A12946">
        <v>484.39125000000001</v>
      </c>
      <c r="B12946">
        <v>3202.2145999999998</v>
      </c>
      <c r="C12946">
        <v>-50689.496094000002</v>
      </c>
      <c r="D12946">
        <v>20602.216797000001</v>
      </c>
      <c r="E12946">
        <v>-0.44358399999999998</v>
      </c>
      <c r="F12946">
        <v>9.9529650000000007</v>
      </c>
      <c r="G12946">
        <v>-0.20013700000000001</v>
      </c>
      <c r="H12946">
        <v>-3.3445000000000003E-2</v>
      </c>
      <c r="I12946">
        <v>-1.4799999999999999E-4</v>
      </c>
      <c r="J12946">
        <v>2.3549999999999999E-3</v>
      </c>
      <c r="K12946">
        <v>1014.799988</v>
      </c>
      <c r="L12946">
        <v>43.704802999999998</v>
      </c>
      <c r="W12946">
        <f t="shared" si="202"/>
        <v>54809.949184054931</v>
      </c>
    </row>
    <row r="12947" spans="1:23" x14ac:dyDescent="0.3">
      <c r="A12947">
        <v>484.40249999999997</v>
      </c>
      <c r="B12947">
        <v>3278.5180660000001</v>
      </c>
      <c r="C12947">
        <v>-50662.03125</v>
      </c>
      <c r="D12947">
        <v>20463.900390999999</v>
      </c>
      <c r="E12947">
        <v>-0.432502</v>
      </c>
      <c r="F12947">
        <v>9.9560200000000005</v>
      </c>
      <c r="G12947">
        <v>-0.20990200000000001</v>
      </c>
      <c r="H12947">
        <v>-3.2561E-2</v>
      </c>
      <c r="I12947">
        <v>-7.1699999999999997E-4</v>
      </c>
      <c r="J12947">
        <v>1.6670000000000001E-3</v>
      </c>
      <c r="K12947">
        <v>1014.799988</v>
      </c>
      <c r="L12947">
        <v>43.707146000000002</v>
      </c>
      <c r="W12947">
        <f t="shared" si="202"/>
        <v>54737.202251282761</v>
      </c>
    </row>
    <row r="12948" spans="1:23" x14ac:dyDescent="0.3">
      <c r="A12948">
        <v>484.41374999999999</v>
      </c>
      <c r="B12948">
        <v>3081.0429690000001</v>
      </c>
      <c r="C12948">
        <v>-50714.855469000002</v>
      </c>
      <c r="D12948">
        <v>20496.921875</v>
      </c>
      <c r="E12948">
        <v>-0.43537799999999999</v>
      </c>
      <c r="F12948">
        <v>9.9498080000000009</v>
      </c>
      <c r="G12948">
        <v>-0.19941700000000001</v>
      </c>
      <c r="H12948">
        <v>-1.093E-2</v>
      </c>
      <c r="I12948">
        <v>2.689E-3</v>
      </c>
      <c r="J12948">
        <v>-4.5799999999999999E-3</v>
      </c>
      <c r="K12948">
        <v>1014.799988</v>
      </c>
      <c r="L12948">
        <v>43.707146000000002</v>
      </c>
      <c r="W12948">
        <f t="shared" si="202"/>
        <v>54786.980181136445</v>
      </c>
    </row>
    <row r="12949" spans="1:23" x14ac:dyDescent="0.3">
      <c r="A12949">
        <v>484.42500000000001</v>
      </c>
      <c r="B12949">
        <v>3099.1140140000002</v>
      </c>
      <c r="C12949">
        <v>-50683.878905999998</v>
      </c>
      <c r="D12949">
        <v>20686.931640999999</v>
      </c>
      <c r="E12949">
        <v>-0.438612</v>
      </c>
      <c r="F12949">
        <v>9.9500050000000009</v>
      </c>
      <c r="G12949">
        <v>-0.19844899999999999</v>
      </c>
      <c r="H12949">
        <v>1.9567000000000001E-2</v>
      </c>
      <c r="I12949">
        <v>6.5789999999999998E-3</v>
      </c>
      <c r="J12949">
        <v>-1.3166000000000001E-2</v>
      </c>
      <c r="K12949">
        <v>1014.799988</v>
      </c>
      <c r="L12949">
        <v>43.707146000000002</v>
      </c>
      <c r="W12949">
        <f t="shared" si="202"/>
        <v>54830.732526104825</v>
      </c>
    </row>
    <row r="12950" spans="1:23" x14ac:dyDescent="0.3">
      <c r="A12950">
        <v>484.43624999999997</v>
      </c>
      <c r="B12950">
        <v>3092.071289</v>
      </c>
      <c r="C12950">
        <v>-50668.363280999998</v>
      </c>
      <c r="D12950">
        <v>20629.054687</v>
      </c>
      <c r="E12950">
        <v>-0.43481799999999998</v>
      </c>
      <c r="F12950">
        <v>9.9485589999999995</v>
      </c>
      <c r="G12950">
        <v>-0.192579</v>
      </c>
      <c r="H12950">
        <v>4.9590000000000002E-2</v>
      </c>
      <c r="I12950">
        <v>1.0529E-2</v>
      </c>
      <c r="J12950">
        <v>-2.1741E-2</v>
      </c>
      <c r="K12950">
        <v>1014.799988</v>
      </c>
      <c r="L12950">
        <v>43.707146000000002</v>
      </c>
      <c r="W12950">
        <f t="shared" si="202"/>
        <v>54794.177060257811</v>
      </c>
    </row>
    <row r="12951" spans="1:23" x14ac:dyDescent="0.3">
      <c r="A12951">
        <v>484.44749999999999</v>
      </c>
      <c r="B12951">
        <v>3204.5795899999998</v>
      </c>
      <c r="C12951">
        <v>-50703.382812000003</v>
      </c>
      <c r="D12951">
        <v>20525.988281000002</v>
      </c>
      <c r="E12951">
        <v>-0.42890699999999998</v>
      </c>
      <c r="F12951">
        <v>9.9507779999999997</v>
      </c>
      <c r="G12951">
        <v>-0.19711899999999999</v>
      </c>
      <c r="H12951">
        <v>7.1874999999999994E-2</v>
      </c>
      <c r="I12951">
        <v>1.3027E-2</v>
      </c>
      <c r="J12951">
        <v>-2.6950999999999999E-2</v>
      </c>
      <c r="K12951">
        <v>1014.799988</v>
      </c>
      <c r="L12951">
        <v>43.707146000000002</v>
      </c>
      <c r="W12951">
        <f t="shared" si="202"/>
        <v>54794.329577435397</v>
      </c>
    </row>
    <row r="12952" spans="1:23" x14ac:dyDescent="0.3">
      <c r="A12952">
        <v>484.45875000000001</v>
      </c>
      <c r="B12952">
        <v>3303.6611330000001</v>
      </c>
      <c r="C12952">
        <v>-50630.847655999998</v>
      </c>
      <c r="D12952">
        <v>20646.103515999999</v>
      </c>
      <c r="E12952">
        <v>-0.432423</v>
      </c>
      <c r="F12952">
        <v>9.9588380000000001</v>
      </c>
      <c r="G12952">
        <v>-0.187637</v>
      </c>
      <c r="H12952">
        <v>6.6867999999999997E-2</v>
      </c>
      <c r="I12952">
        <v>1.3187000000000001E-2</v>
      </c>
      <c r="J12952">
        <v>-2.2998999999999999E-2</v>
      </c>
      <c r="K12952">
        <v>1014.799988</v>
      </c>
      <c r="L12952">
        <v>43.707146000000002</v>
      </c>
      <c r="W12952">
        <f t="shared" si="202"/>
        <v>54778.266690724733</v>
      </c>
    </row>
    <row r="12953" spans="1:23" x14ac:dyDescent="0.3">
      <c r="A12953">
        <v>484.47</v>
      </c>
      <c r="B12953">
        <v>3116.0180660000001</v>
      </c>
      <c r="C12953">
        <v>-50668.160155999998</v>
      </c>
      <c r="D12953">
        <v>20826.470702999999</v>
      </c>
      <c r="E12953">
        <v>-0.429006</v>
      </c>
      <c r="F12953">
        <v>9.9607080000000003</v>
      </c>
      <c r="G12953">
        <v>-0.19810900000000001</v>
      </c>
      <c r="H12953">
        <v>5.1357E-2</v>
      </c>
      <c r="I12953">
        <v>1.095E-2</v>
      </c>
      <c r="J12953">
        <v>-1.5948E-2</v>
      </c>
      <c r="K12953">
        <v>1014.799988</v>
      </c>
      <c r="L12953">
        <v>43.707146000000002</v>
      </c>
      <c r="W12953">
        <f t="shared" si="202"/>
        <v>54869.972700235798</v>
      </c>
    </row>
    <row r="12954" spans="1:23" x14ac:dyDescent="0.3">
      <c r="A12954">
        <v>484.48124999999999</v>
      </c>
      <c r="B12954">
        <v>3202.8735350000002</v>
      </c>
      <c r="C12954">
        <v>-50690.621094000002</v>
      </c>
      <c r="D12954">
        <v>20510.376952999999</v>
      </c>
      <c r="E12954">
        <v>-0.42952899999999999</v>
      </c>
      <c r="F12954">
        <v>9.9645589999999995</v>
      </c>
      <c r="G12954">
        <v>-0.19811300000000001</v>
      </c>
      <c r="H12954">
        <v>1.7808999999999998E-2</v>
      </c>
      <c r="I12954">
        <v>7.3699999999999998E-3</v>
      </c>
      <c r="J12954">
        <v>-1.0529E-2</v>
      </c>
      <c r="K12954">
        <v>1014.799988</v>
      </c>
      <c r="L12954">
        <v>43.707146000000002</v>
      </c>
      <c r="W12954">
        <f t="shared" si="202"/>
        <v>54776.573720257773</v>
      </c>
    </row>
    <row r="12955" spans="1:23" x14ac:dyDescent="0.3">
      <c r="A12955">
        <v>484.49250000000001</v>
      </c>
      <c r="B12955">
        <v>3234.5942380000001</v>
      </c>
      <c r="C12955">
        <v>-50656.238280999998</v>
      </c>
      <c r="D12955">
        <v>20595.65625</v>
      </c>
      <c r="E12955">
        <v>-0.43515700000000002</v>
      </c>
      <c r="F12955">
        <v>9.9520300000000006</v>
      </c>
      <c r="G12955">
        <v>-0.18742600000000001</v>
      </c>
      <c r="H12955">
        <v>-1.4045E-2</v>
      </c>
      <c r="I12955">
        <v>2.7880000000000001E-3</v>
      </c>
      <c r="J12955">
        <v>-2.5530000000000001E-3</v>
      </c>
      <c r="K12955">
        <v>1014.799988</v>
      </c>
      <c r="L12955">
        <v>43.707146000000002</v>
      </c>
      <c r="W12955">
        <f t="shared" si="202"/>
        <v>54778.628433305232</v>
      </c>
    </row>
    <row r="12956" spans="1:23" x14ac:dyDescent="0.3">
      <c r="A12956">
        <v>484.50375000000003</v>
      </c>
      <c r="B12956">
        <v>3033.7463379999999</v>
      </c>
      <c r="C12956">
        <v>-50667.390625</v>
      </c>
      <c r="D12956">
        <v>20649.679687</v>
      </c>
      <c r="E12956">
        <v>-0.42787700000000001</v>
      </c>
      <c r="F12956">
        <v>9.9532349999999994</v>
      </c>
      <c r="G12956">
        <v>-0.19440199999999999</v>
      </c>
      <c r="H12956">
        <v>-3.5487999999999999E-2</v>
      </c>
      <c r="I12956">
        <v>-3.3500000000000001E-4</v>
      </c>
      <c r="J12956">
        <v>2.2009999999999998E-3</v>
      </c>
      <c r="K12956">
        <v>1014.769958</v>
      </c>
      <c r="L12956">
        <v>43.709685999999998</v>
      </c>
      <c r="W12956">
        <f t="shared" si="202"/>
        <v>54797.786093649498</v>
      </c>
    </row>
    <row r="12957" spans="1:23" x14ac:dyDescent="0.3">
      <c r="A12957">
        <v>484.51499999999999</v>
      </c>
      <c r="B12957">
        <v>3191.4875489999999</v>
      </c>
      <c r="C12957">
        <v>-50700.738280999998</v>
      </c>
      <c r="D12957">
        <v>20525.085937</v>
      </c>
      <c r="E12957">
        <v>-0.42910599999999999</v>
      </c>
      <c r="F12957">
        <v>9.9622519999999994</v>
      </c>
      <c r="G12957">
        <v>-0.21204799999999999</v>
      </c>
      <c r="H12957">
        <v>-3.3785999999999997E-2</v>
      </c>
      <c r="I12957">
        <v>-1.371E-3</v>
      </c>
      <c r="J12957">
        <v>3.0800000000000001E-4</v>
      </c>
      <c r="K12957">
        <v>1014.769958</v>
      </c>
      <c r="L12957">
        <v>43.709685999999998</v>
      </c>
      <c r="W12957">
        <f t="shared" si="202"/>
        <v>54790.780316902914</v>
      </c>
    </row>
    <row r="12958" spans="1:23" x14ac:dyDescent="0.3">
      <c r="A12958">
        <v>484.52625</v>
      </c>
      <c r="B12958">
        <v>3161.0239259999998</v>
      </c>
      <c r="C12958">
        <v>-50668.125</v>
      </c>
      <c r="D12958">
        <v>20593.65625</v>
      </c>
      <c r="E12958">
        <v>-0.43690600000000002</v>
      </c>
      <c r="F12958">
        <v>9.950583</v>
      </c>
      <c r="G12958">
        <v>-0.183115</v>
      </c>
      <c r="H12958">
        <v>-2.3769999999999999E-2</v>
      </c>
      <c r="I12958">
        <v>1.2669999999999999E-3</v>
      </c>
      <c r="J12958">
        <v>-3.509E-3</v>
      </c>
      <c r="K12958">
        <v>1014.769958</v>
      </c>
      <c r="L12958">
        <v>43.709685999999998</v>
      </c>
      <c r="W12958">
        <f t="shared" si="202"/>
        <v>54784.574845658281</v>
      </c>
    </row>
    <row r="12959" spans="1:23" x14ac:dyDescent="0.3">
      <c r="A12959">
        <v>484.53750000000002</v>
      </c>
      <c r="B12959">
        <v>3206.2463379999999</v>
      </c>
      <c r="C12959">
        <v>-50682.90625</v>
      </c>
      <c r="D12959">
        <v>20534.398437</v>
      </c>
      <c r="E12959">
        <v>-0.44512099999999999</v>
      </c>
      <c r="F12959">
        <v>9.9665719999999993</v>
      </c>
      <c r="G12959">
        <v>-0.198325</v>
      </c>
      <c r="H12959">
        <v>5.8999999999999999E-3</v>
      </c>
      <c r="I12959">
        <v>4.1330000000000004E-3</v>
      </c>
      <c r="J12959">
        <v>-1.1730000000000001E-2</v>
      </c>
      <c r="K12959">
        <v>1014.769958</v>
      </c>
      <c r="L12959">
        <v>43.709685999999998</v>
      </c>
      <c r="W12959">
        <f t="shared" si="202"/>
        <v>54778.631971743285</v>
      </c>
    </row>
    <row r="12960" spans="1:23" x14ac:dyDescent="0.3">
      <c r="A12960">
        <v>484.54874999999998</v>
      </c>
      <c r="B12960">
        <v>3233.0859369999998</v>
      </c>
      <c r="C12960">
        <v>-50664.53125</v>
      </c>
      <c r="D12960">
        <v>20566.302734000001</v>
      </c>
      <c r="E12960">
        <v>-0.44324000000000002</v>
      </c>
      <c r="F12960">
        <v>9.9562639999999991</v>
      </c>
      <c r="G12960">
        <v>-0.19194800000000001</v>
      </c>
      <c r="H12960">
        <v>4.1535999999999997E-2</v>
      </c>
      <c r="I12960">
        <v>9.3369999999999998E-3</v>
      </c>
      <c r="J12960">
        <v>-2.1427999999999999E-2</v>
      </c>
      <c r="K12960">
        <v>1014.769958</v>
      </c>
      <c r="L12960">
        <v>43.709685999999998</v>
      </c>
      <c r="W12960">
        <f t="shared" si="202"/>
        <v>54775.180324712666</v>
      </c>
    </row>
    <row r="12961" spans="1:23" x14ac:dyDescent="0.3">
      <c r="A12961">
        <v>484.56</v>
      </c>
      <c r="B12961">
        <v>3135.35376</v>
      </c>
      <c r="C12961">
        <v>-50665.683594000002</v>
      </c>
      <c r="D12961">
        <v>20537.697265999999</v>
      </c>
      <c r="E12961">
        <v>-0.43399500000000002</v>
      </c>
      <c r="F12961">
        <v>9.9553239999999992</v>
      </c>
      <c r="G12961">
        <v>-0.19515099999999999</v>
      </c>
      <c r="H12961">
        <v>6.4507999999999996E-2</v>
      </c>
      <c r="I12961">
        <v>1.3089999999999999E-2</v>
      </c>
      <c r="J12961">
        <v>-2.5881000000000001E-2</v>
      </c>
      <c r="K12961">
        <v>1014.769958</v>
      </c>
      <c r="L12961">
        <v>43.709685999999998</v>
      </c>
      <c r="W12961">
        <f t="shared" si="202"/>
        <v>54759.829676849164</v>
      </c>
    </row>
    <row r="12962" spans="1:23" x14ac:dyDescent="0.3">
      <c r="A12962">
        <v>484.57125000000002</v>
      </c>
      <c r="B12962">
        <v>3161.4128420000002</v>
      </c>
      <c r="C12962">
        <v>-50706.257812000003</v>
      </c>
      <c r="D12962">
        <v>20478.716797000001</v>
      </c>
      <c r="E12962">
        <v>-0.42951899999999998</v>
      </c>
      <c r="F12962">
        <v>9.9478729999999995</v>
      </c>
      <c r="G12962">
        <v>-0.19114900000000001</v>
      </c>
      <c r="H12962">
        <v>6.9264000000000006E-2</v>
      </c>
      <c r="I12962">
        <v>1.3226E-2</v>
      </c>
      <c r="J12962">
        <v>-2.3682000000000002E-2</v>
      </c>
      <c r="K12962">
        <v>1014.769958</v>
      </c>
      <c r="L12962">
        <v>43.709685999999998</v>
      </c>
      <c r="W12962">
        <f t="shared" si="202"/>
        <v>54776.792112228555</v>
      </c>
    </row>
    <row r="12963" spans="1:23" x14ac:dyDescent="0.3">
      <c r="A12963">
        <v>484.58249999999998</v>
      </c>
      <c r="B12963">
        <v>3255.1879880000001</v>
      </c>
      <c r="C12963">
        <v>-50678.414062000003</v>
      </c>
      <c r="D12963">
        <v>20648.236327999999</v>
      </c>
      <c r="E12963">
        <v>-0.42796299999999998</v>
      </c>
      <c r="F12963">
        <v>9.9512859999999996</v>
      </c>
      <c r="G12963">
        <v>-0.18026700000000001</v>
      </c>
      <c r="H12963">
        <v>5.7428E-2</v>
      </c>
      <c r="I12963">
        <v>1.1127E-2</v>
      </c>
      <c r="J12963">
        <v>-1.8949000000000001E-2</v>
      </c>
      <c r="K12963">
        <v>1014.769958</v>
      </c>
      <c r="L12963">
        <v>43.709685999999998</v>
      </c>
      <c r="W12963">
        <f t="shared" si="202"/>
        <v>54820.13830823193</v>
      </c>
    </row>
    <row r="12964" spans="1:23" x14ac:dyDescent="0.3">
      <c r="A12964">
        <v>484.59375</v>
      </c>
      <c r="B12964">
        <v>3182.7734369999998</v>
      </c>
      <c r="C12964">
        <v>-50645.5625</v>
      </c>
      <c r="D12964">
        <v>20527.326172000001</v>
      </c>
      <c r="E12964">
        <v>-0.43478099999999997</v>
      </c>
      <c r="F12964">
        <v>9.9466739999999998</v>
      </c>
      <c r="G12964">
        <v>-0.19376299999999999</v>
      </c>
      <c r="H12964">
        <v>2.8701999999999998E-2</v>
      </c>
      <c r="I12964">
        <v>8.2959999999999996E-3</v>
      </c>
      <c r="J12964">
        <v>-1.0946000000000001E-2</v>
      </c>
      <c r="K12964">
        <v>1014.769958</v>
      </c>
      <c r="L12964">
        <v>43.709685999999998</v>
      </c>
      <c r="W12964">
        <f t="shared" si="202"/>
        <v>54740.059987767228</v>
      </c>
    </row>
    <row r="12965" spans="1:23" x14ac:dyDescent="0.3">
      <c r="A12965">
        <v>484.60500000000002</v>
      </c>
      <c r="B12965">
        <v>3227.1503910000001</v>
      </c>
      <c r="C12965">
        <v>-50686.128905999998</v>
      </c>
      <c r="D12965">
        <v>20599.380859000001</v>
      </c>
      <c r="E12965">
        <v>-0.43701899999999999</v>
      </c>
      <c r="F12965">
        <v>9.9391300000000005</v>
      </c>
      <c r="G12965">
        <v>-0.19802700000000001</v>
      </c>
      <c r="H12965">
        <v>-3.601E-3</v>
      </c>
      <c r="I12965">
        <v>4.705E-3</v>
      </c>
      <c r="J12965">
        <v>-4.0870000000000004E-3</v>
      </c>
      <c r="K12965">
        <v>1014.789978</v>
      </c>
      <c r="L12965">
        <v>43.709685999999998</v>
      </c>
      <c r="W12965">
        <f t="shared" si="202"/>
        <v>54807.231775523156</v>
      </c>
    </row>
    <row r="12966" spans="1:23" x14ac:dyDescent="0.3">
      <c r="A12966">
        <v>484.61624999999998</v>
      </c>
      <c r="B12966">
        <v>3165.8950199999999</v>
      </c>
      <c r="C12966">
        <v>-50653.632812000003</v>
      </c>
      <c r="D12966">
        <v>20420.654297000001</v>
      </c>
      <c r="E12966">
        <v>-0.440585</v>
      </c>
      <c r="F12966">
        <v>9.9470050000000008</v>
      </c>
      <c r="G12966">
        <v>-0.19780400000000001</v>
      </c>
      <c r="H12966">
        <v>-3.2751000000000002E-2</v>
      </c>
      <c r="I12966">
        <v>5.2879900000000002E-6</v>
      </c>
      <c r="J12966">
        <v>2.97E-3</v>
      </c>
      <c r="K12966">
        <v>1014.789978</v>
      </c>
      <c r="L12966">
        <v>43.709685999999998</v>
      </c>
      <c r="W12966">
        <f t="shared" si="202"/>
        <v>54706.640641225342</v>
      </c>
    </row>
    <row r="12967" spans="1:23" x14ac:dyDescent="0.3">
      <c r="A12967">
        <v>484.6275</v>
      </c>
      <c r="B12967">
        <v>3143.3835450000001</v>
      </c>
      <c r="C12967">
        <v>-50649.859375</v>
      </c>
      <c r="D12967">
        <v>20597.220702999999</v>
      </c>
      <c r="E12967">
        <v>-0.44167099999999998</v>
      </c>
      <c r="F12967">
        <v>9.9474590000000003</v>
      </c>
      <c r="G12967">
        <v>-0.19475899999999999</v>
      </c>
      <c r="H12967">
        <v>-3.8413000000000003E-2</v>
      </c>
      <c r="I12967">
        <v>-1.2279999999999999E-3</v>
      </c>
      <c r="J12967">
        <v>3.7820000000000002E-3</v>
      </c>
      <c r="K12967">
        <v>1014.789978</v>
      </c>
      <c r="L12967">
        <v>43.709685999999998</v>
      </c>
      <c r="W12967">
        <f t="shared" si="202"/>
        <v>54768.007225992289</v>
      </c>
    </row>
    <row r="12968" spans="1:23" x14ac:dyDescent="0.3">
      <c r="A12968">
        <v>484.63875000000002</v>
      </c>
      <c r="B12968">
        <v>3146.983643</v>
      </c>
      <c r="C12968">
        <v>-50683.964844000002</v>
      </c>
      <c r="D12968">
        <v>20537.369140999999</v>
      </c>
      <c r="E12968">
        <v>-0.443241</v>
      </c>
      <c r="F12968">
        <v>9.9495310000000003</v>
      </c>
      <c r="G12968">
        <v>-0.20000499999999999</v>
      </c>
      <c r="H12968">
        <v>-2.6123E-2</v>
      </c>
      <c r="I12968">
        <v>8.83E-4</v>
      </c>
      <c r="J12968">
        <v>-4.2200000000000001E-4</v>
      </c>
      <c r="K12968">
        <v>1014.789978</v>
      </c>
      <c r="L12968">
        <v>43.709685999999998</v>
      </c>
      <c r="W12968">
        <f t="shared" si="202"/>
        <v>54777.288446863051</v>
      </c>
    </row>
    <row r="12969" spans="1:23" x14ac:dyDescent="0.3">
      <c r="A12969">
        <v>484.65</v>
      </c>
      <c r="B12969">
        <v>3139.4562989999999</v>
      </c>
      <c r="C12969">
        <v>-50695.730469000002</v>
      </c>
      <c r="D12969">
        <v>20562.537109000001</v>
      </c>
      <c r="E12969">
        <v>-0.42936999999999997</v>
      </c>
      <c r="F12969">
        <v>9.9452409999999993</v>
      </c>
      <c r="G12969">
        <v>-0.19022600000000001</v>
      </c>
      <c r="H12969">
        <v>1.5269999999999999E-3</v>
      </c>
      <c r="I12969">
        <v>4.4489999999999998E-3</v>
      </c>
      <c r="J12969">
        <v>-8.9470000000000001E-3</v>
      </c>
      <c r="K12969">
        <v>1014.789978</v>
      </c>
      <c r="L12969">
        <v>43.709685999999998</v>
      </c>
      <c r="W12969">
        <f t="shared" si="202"/>
        <v>54797.182464044883</v>
      </c>
    </row>
    <row r="12970" spans="1:23" x14ac:dyDescent="0.3">
      <c r="A12970">
        <v>484.66125</v>
      </c>
      <c r="B12970">
        <v>3173.0991210000002</v>
      </c>
      <c r="C12970">
        <v>-50680.570312000003</v>
      </c>
      <c r="D12970">
        <v>20559.472656000002</v>
      </c>
      <c r="E12970">
        <v>-0.42812800000000001</v>
      </c>
      <c r="F12970">
        <v>9.9508039999999998</v>
      </c>
      <c r="G12970">
        <v>-0.196518</v>
      </c>
      <c r="H12970">
        <v>3.8903E-2</v>
      </c>
      <c r="I12970">
        <v>8.9309999999999997E-3</v>
      </c>
      <c r="J12970">
        <v>-2.0313000000000001E-2</v>
      </c>
      <c r="K12970">
        <v>1014.789978</v>
      </c>
      <c r="L12970">
        <v>43.709685999999998</v>
      </c>
      <c r="W12970">
        <f t="shared" si="202"/>
        <v>54783.945468303747</v>
      </c>
    </row>
    <row r="12971" spans="1:23" x14ac:dyDescent="0.3">
      <c r="A12971">
        <v>484.67250000000001</v>
      </c>
      <c r="B12971">
        <v>3331.0966800000001</v>
      </c>
      <c r="C12971">
        <v>-50681.773437000003</v>
      </c>
      <c r="D12971">
        <v>20501.71875</v>
      </c>
      <c r="E12971">
        <v>-0.44284499999999999</v>
      </c>
      <c r="F12971">
        <v>9.9601419999999994</v>
      </c>
      <c r="G12971">
        <v>-0.19150700000000001</v>
      </c>
      <c r="H12971">
        <v>6.2021E-2</v>
      </c>
      <c r="I12971">
        <v>1.2404E-2</v>
      </c>
      <c r="J12971">
        <v>-2.64E-2</v>
      </c>
      <c r="K12971">
        <v>1014.789978</v>
      </c>
      <c r="L12971">
        <v>43.709685999999998</v>
      </c>
      <c r="W12971">
        <f t="shared" si="202"/>
        <v>54772.792840195827</v>
      </c>
    </row>
    <row r="12972" spans="1:23" x14ac:dyDescent="0.3">
      <c r="A12972">
        <v>484.68374999999997</v>
      </c>
      <c r="B12972">
        <v>3339.0009770000001</v>
      </c>
      <c r="C12972">
        <v>-50697.039062000003</v>
      </c>
      <c r="D12972">
        <v>20518.509765999999</v>
      </c>
      <c r="E12972">
        <v>-0.43890299999999999</v>
      </c>
      <c r="F12972">
        <v>9.9485209999999995</v>
      </c>
      <c r="G12972">
        <v>-0.19691800000000001</v>
      </c>
      <c r="H12972">
        <v>7.5911999999999993E-2</v>
      </c>
      <c r="I12972">
        <v>1.4659999999999999E-2</v>
      </c>
      <c r="J12972">
        <v>-2.6036E-2</v>
      </c>
      <c r="K12972">
        <v>1014.789978</v>
      </c>
      <c r="L12972">
        <v>43.709685999999998</v>
      </c>
      <c r="W12972">
        <f t="shared" si="202"/>
        <v>54793.685221892112</v>
      </c>
    </row>
    <row r="12973" spans="1:23" x14ac:dyDescent="0.3">
      <c r="A12973">
        <v>484.69499999999999</v>
      </c>
      <c r="B12973">
        <v>3130.3237300000001</v>
      </c>
      <c r="C12973">
        <v>-50676.007812000003</v>
      </c>
      <c r="D12973">
        <v>20493.927734000001</v>
      </c>
      <c r="E12973">
        <v>-0.43967600000000001</v>
      </c>
      <c r="F12973">
        <v>9.9560429999999993</v>
      </c>
      <c r="G12973">
        <v>-0.2094</v>
      </c>
      <c r="H12973">
        <v>6.4070000000000002E-2</v>
      </c>
      <c r="I12973">
        <v>1.2628E-2</v>
      </c>
      <c r="J12973">
        <v>-2.0264999999999998E-2</v>
      </c>
      <c r="K12973">
        <v>1014.789978</v>
      </c>
      <c r="L12973">
        <v>43.709685999999998</v>
      </c>
      <c r="W12973">
        <f t="shared" si="202"/>
        <v>54752.696448512019</v>
      </c>
    </row>
    <row r="12974" spans="1:23" x14ac:dyDescent="0.3">
      <c r="A12974">
        <v>484.70625000000001</v>
      </c>
      <c r="B12974">
        <v>3250.7221679999998</v>
      </c>
      <c r="C12974">
        <v>-50697.386719000002</v>
      </c>
      <c r="D12974">
        <v>20615.876952999999</v>
      </c>
      <c r="E12974">
        <v>-0.43993300000000002</v>
      </c>
      <c r="F12974">
        <v>9.9506409999999992</v>
      </c>
      <c r="G12974">
        <v>-0.19161600000000001</v>
      </c>
      <c r="H12974">
        <v>3.6965999999999999E-2</v>
      </c>
      <c r="I12974">
        <v>9.5820000000000002E-3</v>
      </c>
      <c r="J12974">
        <v>-1.4407E-2</v>
      </c>
      <c r="K12974">
        <v>1014.789978</v>
      </c>
      <c r="L12974">
        <v>43.709685999999998</v>
      </c>
      <c r="W12974">
        <f t="shared" si="202"/>
        <v>54825.236864883685</v>
      </c>
    </row>
    <row r="12975" spans="1:23" x14ac:dyDescent="0.3">
      <c r="A12975">
        <v>484.71749999999997</v>
      </c>
      <c r="B12975">
        <v>3298.2404790000001</v>
      </c>
      <c r="C12975">
        <v>-50660.890625</v>
      </c>
      <c r="D12975">
        <v>20640.322265999999</v>
      </c>
      <c r="E12975">
        <v>-0.43185200000000001</v>
      </c>
      <c r="F12975">
        <v>9.9392669999999992</v>
      </c>
      <c r="G12975">
        <v>-0.20455599999999999</v>
      </c>
      <c r="H12975">
        <v>2.0049999999999998E-3</v>
      </c>
      <c r="I12975">
        <v>5.019E-3</v>
      </c>
      <c r="J12975">
        <v>-7.3800000000000003E-3</v>
      </c>
      <c r="K12975">
        <v>1014.789978</v>
      </c>
      <c r="L12975">
        <v>43.709685999999998</v>
      </c>
      <c r="W12975">
        <f t="shared" si="202"/>
        <v>54803.532116277529</v>
      </c>
    </row>
    <row r="12976" spans="1:23" x14ac:dyDescent="0.3">
      <c r="A12976">
        <v>484.72874999999999</v>
      </c>
      <c r="B12976">
        <v>3238.6870119999999</v>
      </c>
      <c r="C12976">
        <v>-50697.292969000002</v>
      </c>
      <c r="D12976">
        <v>20508.800781000002</v>
      </c>
      <c r="E12976">
        <v>-0.43319400000000002</v>
      </c>
      <c r="F12976">
        <v>9.9435099999999998</v>
      </c>
      <c r="G12976">
        <v>-0.19287599999999999</v>
      </c>
      <c r="H12976">
        <v>-2.3047000000000002E-2</v>
      </c>
      <c r="I12976">
        <v>1.06E-3</v>
      </c>
      <c r="J12976">
        <v>-1.699E-3</v>
      </c>
      <c r="K12976">
        <v>1014.789978</v>
      </c>
      <c r="L12976">
        <v>43.709685999999998</v>
      </c>
      <c r="W12976">
        <f t="shared" si="202"/>
        <v>54784.263410408836</v>
      </c>
    </row>
    <row r="12977" spans="1:23" x14ac:dyDescent="0.3">
      <c r="A12977">
        <v>484.74</v>
      </c>
      <c r="B12977">
        <v>3229.5961910000001</v>
      </c>
      <c r="C12977">
        <v>-50733.246094000002</v>
      </c>
      <c r="D12977">
        <v>20551.994140999999</v>
      </c>
      <c r="E12977">
        <v>-0.43170700000000001</v>
      </c>
      <c r="F12977">
        <v>9.9601349999999993</v>
      </c>
      <c r="G12977">
        <v>-0.20424200000000001</v>
      </c>
      <c r="H12977">
        <v>-3.8144999999999998E-2</v>
      </c>
      <c r="I12977">
        <v>-1.4989999999999999E-3</v>
      </c>
      <c r="J12977">
        <v>3.7850000000000002E-3</v>
      </c>
      <c r="K12977">
        <v>1014.789978</v>
      </c>
      <c r="L12977">
        <v>43.709685999999998</v>
      </c>
      <c r="W12977">
        <f t="shared" si="202"/>
        <v>54833.174392542569</v>
      </c>
    </row>
    <row r="12978" spans="1:23" x14ac:dyDescent="0.3">
      <c r="A12978">
        <v>484.75125000000003</v>
      </c>
      <c r="B12978">
        <v>3175.4665530000002</v>
      </c>
      <c r="C12978">
        <v>-50688.882812000003</v>
      </c>
      <c r="D12978">
        <v>20552.789062</v>
      </c>
      <c r="E12978">
        <v>-0.43323699999999998</v>
      </c>
      <c r="F12978">
        <v>9.9535459999999993</v>
      </c>
      <c r="G12978">
        <v>-0.20680999999999999</v>
      </c>
      <c r="H12978">
        <v>-2.8185000000000002E-2</v>
      </c>
      <c r="I12978">
        <v>1.63E-4</v>
      </c>
      <c r="J12978">
        <v>8.3199999999999995E-4</v>
      </c>
      <c r="K12978">
        <v>1014.789978</v>
      </c>
      <c r="L12978">
        <v>43.709685999999998</v>
      </c>
      <c r="W12978">
        <f t="shared" si="202"/>
        <v>54789.265068852292</v>
      </c>
    </row>
    <row r="12979" spans="1:23" x14ac:dyDescent="0.3">
      <c r="A12979">
        <v>484.76249999999999</v>
      </c>
      <c r="B12979">
        <v>3108.0664059999999</v>
      </c>
      <c r="C12979">
        <v>-50694.121094000002</v>
      </c>
      <c r="D12979">
        <v>20526.244140999999</v>
      </c>
      <c r="E12979">
        <v>-0.43544699999999997</v>
      </c>
      <c r="F12979">
        <v>9.9531150000000004</v>
      </c>
      <c r="G12979">
        <v>-0.212196</v>
      </c>
      <c r="H12979">
        <v>-9.5399999999999999E-3</v>
      </c>
      <c r="I12979">
        <v>2.3839999999999998E-3</v>
      </c>
      <c r="J12979">
        <v>-6.7039999999999999E-3</v>
      </c>
      <c r="K12979">
        <v>1014.789978</v>
      </c>
      <c r="L12979">
        <v>43.709685999999998</v>
      </c>
      <c r="W12979">
        <f t="shared" si="202"/>
        <v>54780.294712726572</v>
      </c>
    </row>
    <row r="12980" spans="1:23" x14ac:dyDescent="0.3">
      <c r="A12980">
        <v>484.77375000000001</v>
      </c>
      <c r="B12980">
        <v>3215.2304690000001</v>
      </c>
      <c r="C12980">
        <v>-50700.203125</v>
      </c>
      <c r="D12980">
        <v>20559.658202999999</v>
      </c>
      <c r="E12980">
        <v>-0.42599999999999999</v>
      </c>
      <c r="F12980">
        <v>9.962154</v>
      </c>
      <c r="G12980">
        <v>-0.20045099999999999</v>
      </c>
      <c r="H12980">
        <v>2.7657000000000001E-2</v>
      </c>
      <c r="I12980">
        <v>7.4009999999999996E-3</v>
      </c>
      <c r="J12980">
        <v>-1.7205999999999999E-2</v>
      </c>
      <c r="K12980">
        <v>1014.789978</v>
      </c>
      <c r="L12980">
        <v>43.709685999999998</v>
      </c>
      <c r="W12980">
        <f t="shared" si="202"/>
        <v>54804.633465695493</v>
      </c>
    </row>
    <row r="12981" spans="1:23" x14ac:dyDescent="0.3">
      <c r="A12981">
        <v>484.78500000000003</v>
      </c>
      <c r="B12981">
        <v>3290.6428219999998</v>
      </c>
      <c r="C12981">
        <v>-50714.917969000002</v>
      </c>
      <c r="D12981">
        <v>20499.285156000002</v>
      </c>
      <c r="E12981">
        <v>-0.43928</v>
      </c>
      <c r="F12981">
        <v>9.9597020000000001</v>
      </c>
      <c r="G12981">
        <v>-0.20210600000000001</v>
      </c>
      <c r="H12981">
        <v>5.8416000000000003E-2</v>
      </c>
      <c r="I12981">
        <v>1.136E-2</v>
      </c>
      <c r="J12981">
        <v>-2.4202999999999999E-2</v>
      </c>
      <c r="K12981">
        <v>1014.789978</v>
      </c>
      <c r="L12981">
        <v>43.709685999999998</v>
      </c>
      <c r="W12981">
        <f t="shared" si="202"/>
        <v>54800.108820068795</v>
      </c>
    </row>
    <row r="12982" spans="1:23" x14ac:dyDescent="0.3">
      <c r="A12982">
        <v>484.79624999999999</v>
      </c>
      <c r="B12982">
        <v>3207.8569339999999</v>
      </c>
      <c r="C12982">
        <v>-50680.371094000002</v>
      </c>
      <c r="D12982">
        <v>20573.537109000001</v>
      </c>
      <c r="E12982">
        <v>-0.443772</v>
      </c>
      <c r="F12982">
        <v>9.9655690000000003</v>
      </c>
      <c r="G12982">
        <v>-0.20250000000000001</v>
      </c>
      <c r="H12982">
        <v>7.2050000000000003E-2</v>
      </c>
      <c r="I12982">
        <v>1.3362000000000001E-2</v>
      </c>
      <c r="J12982">
        <v>-2.648E-2</v>
      </c>
      <c r="K12982">
        <v>1014.789978</v>
      </c>
      <c r="L12982">
        <v>43.709685999999998</v>
      </c>
      <c r="W12982">
        <f t="shared" si="202"/>
        <v>54791.064869282869</v>
      </c>
    </row>
    <row r="12983" spans="1:23" x14ac:dyDescent="0.3">
      <c r="A12983">
        <v>484.8075</v>
      </c>
      <c r="B12983">
        <v>3180.2653810000002</v>
      </c>
      <c r="C12983">
        <v>-50702.082030999998</v>
      </c>
      <c r="D12983">
        <v>20635.816406000002</v>
      </c>
      <c r="E12983">
        <v>-0.43618099999999999</v>
      </c>
      <c r="F12983">
        <v>9.9533850000000008</v>
      </c>
      <c r="G12983">
        <v>-0.20097300000000001</v>
      </c>
      <c r="H12983">
        <v>6.7524000000000001E-2</v>
      </c>
      <c r="I12983">
        <v>1.2788000000000001E-2</v>
      </c>
      <c r="J12983">
        <v>-2.2037000000000001E-2</v>
      </c>
      <c r="K12983">
        <v>1014.75</v>
      </c>
      <c r="L12983">
        <v>43.709685999999998</v>
      </c>
      <c r="W12983">
        <f t="shared" si="202"/>
        <v>54832.947476074813</v>
      </c>
    </row>
    <row r="12984" spans="1:23" x14ac:dyDescent="0.3">
      <c r="A12984">
        <v>484.81875000000002</v>
      </c>
      <c r="B12984">
        <v>3363.7766109999998</v>
      </c>
      <c r="C12984">
        <v>-50710.242187000003</v>
      </c>
      <c r="D12984">
        <v>20619.501952999999</v>
      </c>
      <c r="E12984">
        <v>-0.43321500000000002</v>
      </c>
      <c r="F12984">
        <v>9.9520700000000009</v>
      </c>
      <c r="G12984">
        <v>-0.192217</v>
      </c>
      <c r="H12984">
        <v>4.1946999999999998E-2</v>
      </c>
      <c r="I12984">
        <v>9.6380000000000007E-3</v>
      </c>
      <c r="J12984">
        <v>-1.4758E-2</v>
      </c>
      <c r="K12984">
        <v>1014.75</v>
      </c>
      <c r="L12984">
        <v>43.709685999999998</v>
      </c>
      <c r="W12984">
        <f t="shared" si="202"/>
        <v>54845.305328192648</v>
      </c>
    </row>
    <row r="12985" spans="1:23" x14ac:dyDescent="0.3">
      <c r="A12985">
        <v>484.83</v>
      </c>
      <c r="B12985">
        <v>3292.1813959999999</v>
      </c>
      <c r="C12985">
        <v>-50703.933594000002</v>
      </c>
      <c r="D12985">
        <v>20626.736327999999</v>
      </c>
      <c r="E12985">
        <v>-0.42856699999999998</v>
      </c>
      <c r="F12985">
        <v>9.9558769999999992</v>
      </c>
      <c r="G12985">
        <v>-0.20444399999999999</v>
      </c>
      <c r="H12985">
        <v>1.3394E-2</v>
      </c>
      <c r="I12985">
        <v>6.8009999999999998E-3</v>
      </c>
      <c r="J12985">
        <v>-9.273E-3</v>
      </c>
      <c r="K12985">
        <v>1014.75</v>
      </c>
      <c r="L12985">
        <v>43.709685999999998</v>
      </c>
      <c r="W12985">
        <f t="shared" si="202"/>
        <v>54837.848168885743</v>
      </c>
    </row>
    <row r="12986" spans="1:23" x14ac:dyDescent="0.3">
      <c r="A12986">
        <v>484.84125</v>
      </c>
      <c r="B12986">
        <v>3262.3779300000001</v>
      </c>
      <c r="C12986">
        <v>-50721.550780999998</v>
      </c>
      <c r="D12986">
        <v>20589.199218999998</v>
      </c>
      <c r="E12986">
        <v>-0.42542600000000003</v>
      </c>
      <c r="F12986">
        <v>9.9493589999999994</v>
      </c>
      <c r="G12986">
        <v>-0.20612</v>
      </c>
      <c r="H12986">
        <v>-1.7236000000000001E-2</v>
      </c>
      <c r="I12986">
        <v>2.8779999999999999E-3</v>
      </c>
      <c r="J12986">
        <v>-9.5399999999999999E-4</v>
      </c>
      <c r="K12986">
        <v>1014.75</v>
      </c>
      <c r="L12986">
        <v>43.709685999999998</v>
      </c>
      <c r="W12986">
        <f t="shared" si="202"/>
        <v>54838.252596772109</v>
      </c>
    </row>
    <row r="12987" spans="1:23" x14ac:dyDescent="0.3">
      <c r="A12987">
        <v>484.85250000000002</v>
      </c>
      <c r="B12987">
        <v>3232.288086</v>
      </c>
      <c r="C12987">
        <v>-50685.367187000003</v>
      </c>
      <c r="D12987">
        <v>20530.789062</v>
      </c>
      <c r="E12987">
        <v>-0.43404199999999998</v>
      </c>
      <c r="F12987">
        <v>9.9547930000000004</v>
      </c>
      <c r="G12987">
        <v>-0.203315</v>
      </c>
      <c r="H12987">
        <v>-3.4743999999999997E-2</v>
      </c>
      <c r="I12987">
        <v>-1.273293E-5</v>
      </c>
      <c r="J12987">
        <v>1.9870000000000001E-3</v>
      </c>
      <c r="K12987">
        <v>1014.75</v>
      </c>
      <c r="L12987">
        <v>43.709685999999998</v>
      </c>
      <c r="W12987">
        <f t="shared" si="202"/>
        <v>54781.086450163188</v>
      </c>
    </row>
    <row r="12988" spans="1:23" x14ac:dyDescent="0.3">
      <c r="A12988">
        <v>484.86374999999998</v>
      </c>
      <c r="B12988">
        <v>3183.0046390000002</v>
      </c>
      <c r="C12988">
        <v>-50697.363280999998</v>
      </c>
      <c r="D12988">
        <v>20571.714843999998</v>
      </c>
      <c r="E12988">
        <v>-0.43306</v>
      </c>
      <c r="F12988">
        <v>9.9650680000000005</v>
      </c>
      <c r="G12988">
        <v>-0.210151</v>
      </c>
      <c r="H12988">
        <v>-3.3974999999999998E-2</v>
      </c>
      <c r="I12988">
        <v>-9.5699999999999995E-4</v>
      </c>
      <c r="J12988">
        <v>2.3349999999999998E-3</v>
      </c>
      <c r="K12988">
        <v>1014.75</v>
      </c>
      <c r="L12988">
        <v>43.709685999999998</v>
      </c>
      <c r="W12988">
        <f t="shared" si="202"/>
        <v>54804.64956370429</v>
      </c>
    </row>
    <row r="12989" spans="1:23" x14ac:dyDescent="0.3">
      <c r="A12989">
        <v>484.875</v>
      </c>
      <c r="B12989">
        <v>3105.1586910000001</v>
      </c>
      <c r="C12989">
        <v>-50677.75</v>
      </c>
      <c r="D12989">
        <v>20627.683593999998</v>
      </c>
      <c r="E12989">
        <v>-0.43232500000000001</v>
      </c>
      <c r="F12989">
        <v>9.9632450000000006</v>
      </c>
      <c r="G12989">
        <v>-0.207533</v>
      </c>
      <c r="H12989">
        <v>-1.6059E-2</v>
      </c>
      <c r="I12989">
        <v>1.4790000000000001E-3</v>
      </c>
      <c r="J12989">
        <v>-3.862E-3</v>
      </c>
      <c r="K12989">
        <v>1014.75</v>
      </c>
      <c r="L12989">
        <v>43.709685999999998</v>
      </c>
      <c r="W12989">
        <f t="shared" si="202"/>
        <v>54803.080990150273</v>
      </c>
    </row>
    <row r="12990" spans="1:23" x14ac:dyDescent="0.3">
      <c r="A12990">
        <v>484.88625000000002</v>
      </c>
      <c r="B12990">
        <v>3246.10376</v>
      </c>
      <c r="C12990">
        <v>-50673.382812000003</v>
      </c>
      <c r="D12990">
        <v>20578.126952999999</v>
      </c>
      <c r="E12990">
        <v>-0.43142900000000001</v>
      </c>
      <c r="F12990">
        <v>9.9536210000000001</v>
      </c>
      <c r="G12990">
        <v>-0.19931099999999999</v>
      </c>
      <c r="H12990">
        <v>1.5603000000000001E-2</v>
      </c>
      <c r="I12990">
        <v>5.7999999999999996E-3</v>
      </c>
      <c r="J12990">
        <v>-1.4104E-2</v>
      </c>
      <c r="K12990">
        <v>1014.75</v>
      </c>
      <c r="L12990">
        <v>43.709685999999998</v>
      </c>
      <c r="W12990">
        <f t="shared" si="202"/>
        <v>54788.577496828373</v>
      </c>
    </row>
    <row r="12991" spans="1:23" x14ac:dyDescent="0.3">
      <c r="A12991">
        <v>484.89749999999998</v>
      </c>
      <c r="B12991">
        <v>3137.5883789999998</v>
      </c>
      <c r="C12991">
        <v>-50690.378905999998</v>
      </c>
      <c r="D12991">
        <v>20656.898437</v>
      </c>
      <c r="E12991">
        <v>-0.43351299999999998</v>
      </c>
      <c r="F12991">
        <v>9.9588909999999995</v>
      </c>
      <c r="G12991">
        <v>-0.21083399999999999</v>
      </c>
      <c r="H12991">
        <v>5.1769999999999997E-2</v>
      </c>
      <c r="I12991">
        <v>1.0691000000000001E-2</v>
      </c>
      <c r="J12991">
        <v>-2.3158999999999999E-2</v>
      </c>
      <c r="K12991">
        <v>1014.75</v>
      </c>
      <c r="L12991">
        <v>43.709685999999998</v>
      </c>
      <c r="W12991">
        <f t="shared" si="202"/>
        <v>54827.606436050242</v>
      </c>
    </row>
    <row r="12992" spans="1:23" x14ac:dyDescent="0.3">
      <c r="A12992">
        <v>484.90875</v>
      </c>
      <c r="B12992">
        <v>3183.9951169999999</v>
      </c>
      <c r="C12992">
        <v>-50680.101562000003</v>
      </c>
      <c r="D12992">
        <v>20535.835937</v>
      </c>
      <c r="E12992">
        <v>-0.439386</v>
      </c>
      <c r="F12992">
        <v>9.9400510000000004</v>
      </c>
      <c r="G12992">
        <v>-0.20971300000000001</v>
      </c>
      <c r="H12992">
        <v>6.9773000000000002E-2</v>
      </c>
      <c r="I12992">
        <v>1.3545E-2</v>
      </c>
      <c r="J12992">
        <v>-2.7819E-2</v>
      </c>
      <c r="K12992">
        <v>1014.809998</v>
      </c>
      <c r="L12992">
        <v>43.704802999999998</v>
      </c>
      <c r="W12992">
        <f t="shared" si="202"/>
        <v>54775.277971646072</v>
      </c>
    </row>
    <row r="12993" spans="1:23" x14ac:dyDescent="0.3">
      <c r="A12993">
        <v>484.92</v>
      </c>
      <c r="B12993">
        <v>3183.3627929999998</v>
      </c>
      <c r="C12993">
        <v>-50678.621094000002</v>
      </c>
      <c r="D12993">
        <v>20571.46875</v>
      </c>
      <c r="E12993">
        <v>-0.43532599999999999</v>
      </c>
      <c r="F12993">
        <v>9.9585600000000003</v>
      </c>
      <c r="G12993">
        <v>-0.20727300000000001</v>
      </c>
      <c r="H12993">
        <v>6.9833000000000006E-2</v>
      </c>
      <c r="I12993">
        <v>1.3839000000000001E-2</v>
      </c>
      <c r="J12993">
        <v>-2.3300999999999999E-2</v>
      </c>
      <c r="K12993">
        <v>1014.809998</v>
      </c>
      <c r="L12993">
        <v>43.704802999999998</v>
      </c>
      <c r="W12993">
        <f t="shared" si="202"/>
        <v>54787.240861292747</v>
      </c>
    </row>
    <row r="12994" spans="1:23" x14ac:dyDescent="0.3">
      <c r="A12994">
        <v>484.93124999999998</v>
      </c>
      <c r="B12994">
        <v>3254.982422</v>
      </c>
      <c r="C12994">
        <v>-50679.421875</v>
      </c>
      <c r="D12994">
        <v>20543.470702999999</v>
      </c>
      <c r="E12994">
        <v>-0.43084</v>
      </c>
      <c r="F12994">
        <v>9.9477620000000009</v>
      </c>
      <c r="G12994">
        <v>-0.19567799999999999</v>
      </c>
      <c r="H12994">
        <v>5.6273999999999998E-2</v>
      </c>
      <c r="I12994">
        <v>1.1098E-2</v>
      </c>
      <c r="J12994">
        <v>-1.8974999999999999E-2</v>
      </c>
      <c r="K12994">
        <v>1014.809998</v>
      </c>
      <c r="L12994">
        <v>43.704802999999998</v>
      </c>
      <c r="W12994">
        <f t="shared" ref="W12994:W13057" si="203">SQRT((B12994)^2+(C12994)^2+(D12994)^2)</f>
        <v>54781.68398905584</v>
      </c>
    </row>
    <row r="12995" spans="1:23" x14ac:dyDescent="0.3">
      <c r="A12995">
        <v>484.9425</v>
      </c>
      <c r="B12995">
        <v>3195.6147460000002</v>
      </c>
      <c r="C12995">
        <v>-50670.3125</v>
      </c>
      <c r="D12995">
        <v>20551.052734000001</v>
      </c>
      <c r="E12995">
        <v>-0.43146000000000001</v>
      </c>
      <c r="F12995">
        <v>9.9463570000000008</v>
      </c>
      <c r="G12995">
        <v>-0.210059</v>
      </c>
      <c r="H12995">
        <v>2.1704999999999999E-2</v>
      </c>
      <c r="I12995">
        <v>7.6229999999999996E-3</v>
      </c>
      <c r="J12995">
        <v>-1.1408E-2</v>
      </c>
      <c r="K12995">
        <v>1014.809998</v>
      </c>
      <c r="L12995">
        <v>43.704802999999998</v>
      </c>
      <c r="W12995">
        <f t="shared" si="203"/>
        <v>54772.605296152913</v>
      </c>
    </row>
    <row r="12996" spans="1:23" x14ac:dyDescent="0.3">
      <c r="A12996">
        <v>484.95375000000001</v>
      </c>
      <c r="B12996">
        <v>3152.2746579999998</v>
      </c>
      <c r="C12996">
        <v>-50685.667969000002</v>
      </c>
      <c r="D12996">
        <v>20549.904297000001</v>
      </c>
      <c r="E12996">
        <v>-0.42615900000000001</v>
      </c>
      <c r="F12996">
        <v>9.9549699999999994</v>
      </c>
      <c r="G12996">
        <v>-0.21210200000000001</v>
      </c>
      <c r="H12996">
        <v>-1.3542E-2</v>
      </c>
      <c r="I12996">
        <v>2.519E-3</v>
      </c>
      <c r="J12996">
        <v>-3.4380000000000001E-3</v>
      </c>
      <c r="K12996">
        <v>1014.809998</v>
      </c>
      <c r="L12996">
        <v>43.704802999999998</v>
      </c>
      <c r="W12996">
        <f t="shared" si="203"/>
        <v>54783.869337598277</v>
      </c>
    </row>
    <row r="12997" spans="1:23" x14ac:dyDescent="0.3">
      <c r="A12997">
        <v>484.96499999999997</v>
      </c>
      <c r="B12997">
        <v>3216.320068</v>
      </c>
      <c r="C12997">
        <v>-50688.734375</v>
      </c>
      <c r="D12997">
        <v>20633.966797000001</v>
      </c>
      <c r="E12997">
        <v>-0.43348100000000001</v>
      </c>
      <c r="F12997">
        <v>9.9524889999999999</v>
      </c>
      <c r="G12997">
        <v>-0.20292099999999999</v>
      </c>
      <c r="H12997">
        <v>-3.1933000000000003E-2</v>
      </c>
      <c r="I12997">
        <v>3.5599999999999998E-4</v>
      </c>
      <c r="J12997">
        <v>7.9500000000000003E-4</v>
      </c>
      <c r="K12997">
        <v>1014.809998</v>
      </c>
      <c r="L12997">
        <v>43.704802999999998</v>
      </c>
      <c r="W12997">
        <f t="shared" si="203"/>
        <v>54822.012851580199</v>
      </c>
    </row>
    <row r="12998" spans="1:23" x14ac:dyDescent="0.3">
      <c r="A12998">
        <v>484.97624999999999</v>
      </c>
      <c r="B12998">
        <v>3220.70874</v>
      </c>
      <c r="C12998">
        <v>-50680.441405999998</v>
      </c>
      <c r="D12998">
        <v>20573.488281000002</v>
      </c>
      <c r="E12998">
        <v>-0.43699900000000003</v>
      </c>
      <c r="F12998">
        <v>9.9441039999999994</v>
      </c>
      <c r="G12998">
        <v>-0.198684</v>
      </c>
      <c r="H12998">
        <v>-3.7071E-2</v>
      </c>
      <c r="I12998">
        <v>-2.7300000000000002E-4</v>
      </c>
      <c r="J12998">
        <v>3.006E-3</v>
      </c>
      <c r="K12998">
        <v>1014.809998</v>
      </c>
      <c r="L12998">
        <v>43.704802999999998</v>
      </c>
      <c r="W12998">
        <f t="shared" si="203"/>
        <v>54791.865508881478</v>
      </c>
    </row>
    <row r="12999" spans="1:23" x14ac:dyDescent="0.3">
      <c r="A12999">
        <v>484.98750000000001</v>
      </c>
      <c r="B12999">
        <v>3147.4565429999998</v>
      </c>
      <c r="C12999">
        <v>-50676.464844000002</v>
      </c>
      <c r="D12999">
        <v>20498.886718999998</v>
      </c>
      <c r="E12999">
        <v>-0.43472899999999998</v>
      </c>
      <c r="F12999">
        <v>9.9496439999999993</v>
      </c>
      <c r="G12999">
        <v>-0.19819400000000001</v>
      </c>
      <c r="H12999">
        <v>-2.1600999999999999E-2</v>
      </c>
      <c r="I12999">
        <v>8.9800000000000004E-4</v>
      </c>
      <c r="J12999">
        <v>-1.238E-3</v>
      </c>
      <c r="K12999">
        <v>1014.809998</v>
      </c>
      <c r="L12999">
        <v>43.704802999999998</v>
      </c>
      <c r="W12999">
        <f t="shared" si="203"/>
        <v>54755.957926910894</v>
      </c>
    </row>
    <row r="13000" spans="1:23" x14ac:dyDescent="0.3">
      <c r="A13000">
        <v>484.99874999999997</v>
      </c>
      <c r="B13000">
        <v>3132.1672359999998</v>
      </c>
      <c r="C13000">
        <v>-50666.511719000002</v>
      </c>
      <c r="D13000">
        <v>20639.121093999998</v>
      </c>
      <c r="E13000">
        <v>-0.42712299999999997</v>
      </c>
      <c r="F13000">
        <v>9.9462849999999996</v>
      </c>
      <c r="G13000">
        <v>-0.202435</v>
      </c>
      <c r="H13000">
        <v>6.2370000000000004E-3</v>
      </c>
      <c r="I13000">
        <v>4.2360000000000002E-3</v>
      </c>
      <c r="J13000">
        <v>-1.2037000000000001E-2</v>
      </c>
      <c r="K13000">
        <v>1014.809998</v>
      </c>
      <c r="L13000">
        <v>43.704802999999998</v>
      </c>
      <c r="W13000">
        <f t="shared" si="203"/>
        <v>54798.532835274265</v>
      </c>
    </row>
    <row r="13001" spans="1:23" x14ac:dyDescent="0.3">
      <c r="A13001">
        <v>485.01</v>
      </c>
      <c r="B13001">
        <v>3151.843018</v>
      </c>
      <c r="C13001">
        <v>-50679.339844000002</v>
      </c>
      <c r="D13001">
        <v>20586.478515999999</v>
      </c>
      <c r="E13001">
        <v>-0.42875099999999999</v>
      </c>
      <c r="F13001">
        <v>9.9559420000000003</v>
      </c>
      <c r="G13001">
        <v>-0.20097599999999999</v>
      </c>
      <c r="H13001">
        <v>3.7290999999999998E-2</v>
      </c>
      <c r="I13001">
        <v>8.5679999999999992E-3</v>
      </c>
      <c r="J13001">
        <v>-1.9741000000000002E-2</v>
      </c>
      <c r="K13001">
        <v>1014.7799680000001</v>
      </c>
      <c r="L13001">
        <v>43.704802999999998</v>
      </c>
      <c r="W13001">
        <f t="shared" si="203"/>
        <v>54791.721081961747</v>
      </c>
    </row>
    <row r="13002" spans="1:23" x14ac:dyDescent="0.3">
      <c r="A13002">
        <v>485.02125000000001</v>
      </c>
      <c r="B13002">
        <v>3165.2822270000001</v>
      </c>
      <c r="C13002">
        <v>-50687.117187000003</v>
      </c>
      <c r="D13002">
        <v>20489.175781000002</v>
      </c>
      <c r="E13002">
        <v>-0.43889600000000001</v>
      </c>
      <c r="F13002">
        <v>9.9598259999999996</v>
      </c>
      <c r="G13002">
        <v>-0.204203</v>
      </c>
      <c r="H13002">
        <v>6.5773999999999999E-2</v>
      </c>
      <c r="I13002">
        <v>1.2591E-2</v>
      </c>
      <c r="J13002">
        <v>-2.6780000000000002E-2</v>
      </c>
      <c r="K13002">
        <v>1014.7799680000001</v>
      </c>
      <c r="L13002">
        <v>43.704802999999998</v>
      </c>
      <c r="W13002">
        <f t="shared" si="203"/>
        <v>54763.210136824069</v>
      </c>
    </row>
    <row r="13003" spans="1:23" x14ac:dyDescent="0.3">
      <c r="A13003">
        <v>485.03250000000003</v>
      </c>
      <c r="B13003">
        <v>3285.7541500000002</v>
      </c>
      <c r="C13003">
        <v>-50683.304687000003</v>
      </c>
      <c r="D13003">
        <v>20521.060547000001</v>
      </c>
      <c r="E13003">
        <v>-0.43614599999999998</v>
      </c>
      <c r="F13003">
        <v>9.9632330000000007</v>
      </c>
      <c r="G13003">
        <v>-0.19952300000000001</v>
      </c>
      <c r="H13003">
        <v>7.4408000000000002E-2</v>
      </c>
      <c r="I13003">
        <v>1.3265000000000001E-2</v>
      </c>
      <c r="J13003">
        <v>-2.4805000000000001E-2</v>
      </c>
      <c r="K13003">
        <v>1014.7799680000001</v>
      </c>
      <c r="L13003">
        <v>43.704802999999998</v>
      </c>
      <c r="W13003">
        <f t="shared" si="203"/>
        <v>54778.713751813841</v>
      </c>
    </row>
    <row r="13004" spans="1:23" x14ac:dyDescent="0.3">
      <c r="A13004">
        <v>485.04374999999999</v>
      </c>
      <c r="B13004">
        <v>3241.9833979999999</v>
      </c>
      <c r="C13004">
        <v>-50720.511719000002</v>
      </c>
      <c r="D13004">
        <v>20495.361327999999</v>
      </c>
      <c r="E13004">
        <v>-0.43157499999999999</v>
      </c>
      <c r="F13004">
        <v>9.9407630000000005</v>
      </c>
      <c r="G13004">
        <v>-0.20524200000000001</v>
      </c>
      <c r="H13004">
        <v>5.3936999999999999E-2</v>
      </c>
      <c r="I13004">
        <v>1.0725E-2</v>
      </c>
      <c r="J13004">
        <v>-1.8445E-2</v>
      </c>
      <c r="K13004">
        <v>1014.7799680000001</v>
      </c>
      <c r="L13004">
        <v>43.704802999999998</v>
      </c>
      <c r="W13004">
        <f t="shared" si="203"/>
        <v>54800.917887891279</v>
      </c>
    </row>
    <row r="13005" spans="1:23" x14ac:dyDescent="0.3">
      <c r="A13005">
        <v>485.05500000000001</v>
      </c>
      <c r="B13005">
        <v>3290.0720209999999</v>
      </c>
      <c r="C13005">
        <v>-50673.851562000003</v>
      </c>
      <c r="D13005">
        <v>20527.107422000001</v>
      </c>
      <c r="E13005">
        <v>-0.43892100000000001</v>
      </c>
      <c r="F13005">
        <v>9.9454290000000007</v>
      </c>
      <c r="G13005">
        <v>-0.19383600000000001</v>
      </c>
      <c r="H13005">
        <v>3.0037000000000001E-2</v>
      </c>
      <c r="I13005">
        <v>7.456E-3</v>
      </c>
      <c r="J13005">
        <v>-1.2122000000000001E-2</v>
      </c>
      <c r="K13005">
        <v>1014.7799680000001</v>
      </c>
      <c r="L13005">
        <v>43.704802999999998</v>
      </c>
      <c r="W13005">
        <f t="shared" si="203"/>
        <v>54772.492595693548</v>
      </c>
    </row>
    <row r="13006" spans="1:23" x14ac:dyDescent="0.3">
      <c r="A13006">
        <v>485.06625000000003</v>
      </c>
      <c r="B13006">
        <v>3301.5576169999999</v>
      </c>
      <c r="C13006">
        <v>-50683.25</v>
      </c>
      <c r="D13006">
        <v>20675.970702999999</v>
      </c>
      <c r="E13006">
        <v>-0.42782999999999999</v>
      </c>
      <c r="F13006">
        <v>9.9430549999999993</v>
      </c>
      <c r="G13006">
        <v>-0.203709</v>
      </c>
      <c r="H13006">
        <v>-4.9345219999999998E-5</v>
      </c>
      <c r="I13006">
        <v>4.6750000000000003E-3</v>
      </c>
      <c r="J13006">
        <v>-7.1729999999999997E-3</v>
      </c>
      <c r="K13006">
        <v>1014.7799680000001</v>
      </c>
      <c r="L13006">
        <v>43.704802999999998</v>
      </c>
      <c r="W13006">
        <f t="shared" si="203"/>
        <v>54837.832540794181</v>
      </c>
    </row>
    <row r="13007" spans="1:23" x14ac:dyDescent="0.3">
      <c r="A13007">
        <v>485.07749999999999</v>
      </c>
      <c r="B13007">
        <v>3169.2170409999999</v>
      </c>
      <c r="C13007">
        <v>-50691.546875</v>
      </c>
      <c r="D13007">
        <v>20633.365234000001</v>
      </c>
      <c r="E13007">
        <v>-0.44347599999999998</v>
      </c>
      <c r="F13007">
        <v>9.9508279999999996</v>
      </c>
      <c r="G13007">
        <v>-0.20571900000000001</v>
      </c>
      <c r="H13007">
        <v>-2.4153000000000001E-2</v>
      </c>
      <c r="I13007">
        <v>2.3709999999999998E-3</v>
      </c>
      <c r="J13007">
        <v>4.95E-4</v>
      </c>
      <c r="K13007">
        <v>1014.7799680000001</v>
      </c>
      <c r="L13007">
        <v>43.704802999999998</v>
      </c>
      <c r="W13007">
        <f t="shared" si="203"/>
        <v>54821.643737787788</v>
      </c>
    </row>
    <row r="13008" spans="1:23" x14ac:dyDescent="0.3">
      <c r="A13008">
        <v>485.08875</v>
      </c>
      <c r="B13008">
        <v>3183.3447270000001</v>
      </c>
      <c r="C13008">
        <v>-50699.019530999998</v>
      </c>
      <c r="D13008">
        <v>20629.955077999999</v>
      </c>
      <c r="E13008">
        <v>-0.42663499999999999</v>
      </c>
      <c r="F13008">
        <v>9.9506700000000006</v>
      </c>
      <c r="G13008">
        <v>-0.193825</v>
      </c>
      <c r="H13008">
        <v>-3.9816999999999998E-2</v>
      </c>
      <c r="I13008">
        <v>-6.5899999999999997E-4</v>
      </c>
      <c r="J13008">
        <v>3.7810000000000001E-3</v>
      </c>
      <c r="K13008">
        <v>1014.7799680000001</v>
      </c>
      <c r="L13008">
        <v>43.704802999999998</v>
      </c>
      <c r="W13008">
        <f t="shared" si="203"/>
        <v>54828.088709856886</v>
      </c>
    </row>
    <row r="13009" spans="1:23" x14ac:dyDescent="0.3">
      <c r="A13009">
        <v>485.1</v>
      </c>
      <c r="B13009">
        <v>3223.1433109999998</v>
      </c>
      <c r="C13009">
        <v>-50676.261719000002</v>
      </c>
      <c r="D13009">
        <v>20572.878906000002</v>
      </c>
      <c r="E13009">
        <v>-0.43787799999999999</v>
      </c>
      <c r="F13009">
        <v>9.9474269999999994</v>
      </c>
      <c r="G13009">
        <v>-0.210401</v>
      </c>
      <c r="H13009">
        <v>-3.2513E-2</v>
      </c>
      <c r="I13009">
        <v>-3.68E-4</v>
      </c>
      <c r="J13009">
        <v>1.085E-3</v>
      </c>
      <c r="K13009">
        <v>1014.769958</v>
      </c>
      <c r="L13009">
        <v>43.707146000000002</v>
      </c>
      <c r="W13009">
        <f t="shared" si="203"/>
        <v>54787.913823185212</v>
      </c>
    </row>
    <row r="13010" spans="1:23" x14ac:dyDescent="0.3">
      <c r="A13010">
        <v>485.11124999999998</v>
      </c>
      <c r="B13010">
        <v>3079.016846</v>
      </c>
      <c r="C13010">
        <v>-50673.195312000003</v>
      </c>
      <c r="D13010">
        <v>20613.160156000002</v>
      </c>
      <c r="E13010">
        <v>-0.43721900000000002</v>
      </c>
      <c r="F13010">
        <v>9.9515930000000008</v>
      </c>
      <c r="G13010">
        <v>-0.20447599999999999</v>
      </c>
      <c r="H13010">
        <v>-1.621E-3</v>
      </c>
      <c r="I13010">
        <v>4.117E-3</v>
      </c>
      <c r="J13010">
        <v>-7.4279999999999997E-3</v>
      </c>
      <c r="K13010">
        <v>1014.769958</v>
      </c>
      <c r="L13010">
        <v>43.707146000000002</v>
      </c>
      <c r="W13010">
        <f t="shared" si="203"/>
        <v>54791.928597950966</v>
      </c>
    </row>
    <row r="13011" spans="1:23" x14ac:dyDescent="0.3">
      <c r="A13011">
        <v>485.1225</v>
      </c>
      <c r="B13011">
        <v>3118.4572750000002</v>
      </c>
      <c r="C13011">
        <v>-50668.980469000002</v>
      </c>
      <c r="D13011">
        <v>20575.955077999999</v>
      </c>
      <c r="E13011">
        <v>-0.42763800000000002</v>
      </c>
      <c r="F13011">
        <v>9.9545619999999992</v>
      </c>
      <c r="G13011">
        <v>-0.190776</v>
      </c>
      <c r="H13011">
        <v>2.3432999999999999E-2</v>
      </c>
      <c r="I13011">
        <v>6.6629999999999997E-3</v>
      </c>
      <c r="J13011">
        <v>-1.6728E-2</v>
      </c>
      <c r="K13011">
        <v>1014.769958</v>
      </c>
      <c r="L13011">
        <v>43.707146000000002</v>
      </c>
      <c r="W13011">
        <f t="shared" si="203"/>
        <v>54776.274836061806</v>
      </c>
    </row>
    <row r="13012" spans="1:23" x14ac:dyDescent="0.3">
      <c r="A13012">
        <v>485.13375000000002</v>
      </c>
      <c r="B13012">
        <v>3168.327393</v>
      </c>
      <c r="C13012">
        <v>-50676.859375</v>
      </c>
      <c r="D13012">
        <v>20623.457031000002</v>
      </c>
      <c r="E13012">
        <v>-0.42386000000000001</v>
      </c>
      <c r="F13012">
        <v>9.9499759999999995</v>
      </c>
      <c r="G13012">
        <v>-0.20499200000000001</v>
      </c>
      <c r="H13012">
        <v>5.8700000000000002E-2</v>
      </c>
      <c r="I13012">
        <v>1.2284E-2</v>
      </c>
      <c r="J13012">
        <v>-2.5045000000000001E-2</v>
      </c>
      <c r="K13012">
        <v>1014.769958</v>
      </c>
      <c r="L13012">
        <v>43.707146000000002</v>
      </c>
      <c r="W13012">
        <f t="shared" si="203"/>
        <v>54804.282264183181</v>
      </c>
    </row>
    <row r="13013" spans="1:23" x14ac:dyDescent="0.3">
      <c r="A13013">
        <v>485.14499999999998</v>
      </c>
      <c r="B13013">
        <v>3272.0756839999999</v>
      </c>
      <c r="C13013">
        <v>-50677.691405999998</v>
      </c>
      <c r="D13013">
        <v>20666.560547000001</v>
      </c>
      <c r="E13013">
        <v>-0.44252900000000001</v>
      </c>
      <c r="F13013">
        <v>9.9545779999999997</v>
      </c>
      <c r="G13013">
        <v>-0.199382</v>
      </c>
      <c r="H13013">
        <v>6.5806000000000003E-2</v>
      </c>
      <c r="I13013">
        <v>1.3325E-2</v>
      </c>
      <c r="J13013">
        <v>-2.4167999999999999E-2</v>
      </c>
      <c r="K13013">
        <v>1014.769958</v>
      </c>
      <c r="L13013">
        <v>43.707146000000002</v>
      </c>
      <c r="W13013">
        <f t="shared" si="203"/>
        <v>54827.380115836349</v>
      </c>
    </row>
    <row r="13014" spans="1:23" x14ac:dyDescent="0.3">
      <c r="A13014">
        <v>485.15625</v>
      </c>
      <c r="B13014">
        <v>3266.0073240000002</v>
      </c>
      <c r="C13014">
        <v>-50677.707030999998</v>
      </c>
      <c r="D13014">
        <v>20635.197265999999</v>
      </c>
      <c r="E13014">
        <v>-0.44549299999999997</v>
      </c>
      <c r="F13014">
        <v>9.9546969999999995</v>
      </c>
      <c r="G13014">
        <v>-0.203732</v>
      </c>
      <c r="H13014">
        <v>6.2576999999999994E-2</v>
      </c>
      <c r="I13014">
        <v>1.1809999999999999E-2</v>
      </c>
      <c r="J13014">
        <v>-2.1271999999999999E-2</v>
      </c>
      <c r="K13014">
        <v>1014.769958</v>
      </c>
      <c r="L13014">
        <v>43.707146000000002</v>
      </c>
      <c r="W13014">
        <f t="shared" si="203"/>
        <v>54815.218324540328</v>
      </c>
    </row>
    <row r="13015" spans="1:23" x14ac:dyDescent="0.3">
      <c r="A13015">
        <v>485.16750000000002</v>
      </c>
      <c r="B13015">
        <v>3260.546875</v>
      </c>
      <c r="C13015">
        <v>-50655.015625</v>
      </c>
      <c r="D13015">
        <v>20393.869140999999</v>
      </c>
      <c r="E13015">
        <v>-0.43970100000000001</v>
      </c>
      <c r="F13015">
        <v>9.9545680000000001</v>
      </c>
      <c r="G13015">
        <v>-0.20365</v>
      </c>
      <c r="H13015">
        <v>3.9766999999999997E-2</v>
      </c>
      <c r="I13015">
        <v>9.6690000000000005E-3</v>
      </c>
      <c r="J13015">
        <v>-1.4069999999999999E-2</v>
      </c>
      <c r="K13015">
        <v>1014.769958</v>
      </c>
      <c r="L13015">
        <v>43.707146000000002</v>
      </c>
      <c r="W13015">
        <f t="shared" si="203"/>
        <v>54703.488667847305</v>
      </c>
    </row>
    <row r="13016" spans="1:23" x14ac:dyDescent="0.3">
      <c r="A13016">
        <v>485.17874999999998</v>
      </c>
      <c r="B13016">
        <v>3110.1831050000001</v>
      </c>
      <c r="C13016">
        <v>-50681.152344000002</v>
      </c>
      <c r="D13016">
        <v>20576.644531000002</v>
      </c>
      <c r="E13016">
        <v>-0.44595200000000002</v>
      </c>
      <c r="F13016">
        <v>9.9532139999999991</v>
      </c>
      <c r="G13016">
        <v>-0.192299</v>
      </c>
      <c r="H13016">
        <v>5.3619999999999996E-3</v>
      </c>
      <c r="I13016">
        <v>5.7109999999999999E-3</v>
      </c>
      <c r="J13016">
        <v>-7.5050000000000004E-3</v>
      </c>
      <c r="K13016">
        <v>1014.769958</v>
      </c>
      <c r="L13016">
        <v>43.707146000000002</v>
      </c>
      <c r="W13016">
        <f t="shared" si="203"/>
        <v>54787.322822141039</v>
      </c>
    </row>
    <row r="13017" spans="1:23" x14ac:dyDescent="0.3">
      <c r="A13017">
        <v>485.19</v>
      </c>
      <c r="B13017">
        <v>3081.8415530000002</v>
      </c>
      <c r="C13017">
        <v>-50703</v>
      </c>
      <c r="D13017">
        <v>20555.726562</v>
      </c>
      <c r="E13017">
        <v>-0.42880200000000002</v>
      </c>
      <c r="F13017">
        <v>9.9482359999999996</v>
      </c>
      <c r="G13017">
        <v>-0.17131399999999999</v>
      </c>
      <c r="H13017">
        <v>-1.7519E-2</v>
      </c>
      <c r="I13017">
        <v>2.8110000000000001E-3</v>
      </c>
      <c r="J13017">
        <v>-2.0079999999999998E-3</v>
      </c>
      <c r="K13017">
        <v>1014.769958</v>
      </c>
      <c r="L13017">
        <v>43.707146000000002</v>
      </c>
      <c r="W13017">
        <f t="shared" si="203"/>
        <v>54798.082547197853</v>
      </c>
    </row>
    <row r="13018" spans="1:23" x14ac:dyDescent="0.3">
      <c r="A13018">
        <v>485.20125000000002</v>
      </c>
      <c r="B13018">
        <v>3165.2177729999999</v>
      </c>
      <c r="C13018">
        <v>-50685.273437000003</v>
      </c>
      <c r="D13018">
        <v>20580.230468999998</v>
      </c>
      <c r="E13018">
        <v>-0.43483100000000002</v>
      </c>
      <c r="F13018">
        <v>9.9463439999999999</v>
      </c>
      <c r="G13018">
        <v>-0.20482</v>
      </c>
      <c r="H13018">
        <v>-3.5053000000000001E-2</v>
      </c>
      <c r="I13018">
        <v>-5.5400000000000002E-4</v>
      </c>
      <c r="J13018">
        <v>2.9250000000000001E-3</v>
      </c>
      <c r="K13018">
        <v>1014.789978</v>
      </c>
      <c r="L13018">
        <v>43.707146000000002</v>
      </c>
      <c r="W13018">
        <f t="shared" si="203"/>
        <v>54795.633339629625</v>
      </c>
    </row>
    <row r="13019" spans="1:23" x14ac:dyDescent="0.3">
      <c r="A13019">
        <v>485.21249999999998</v>
      </c>
      <c r="B13019">
        <v>3105.3459469999998</v>
      </c>
      <c r="C13019">
        <v>-50676.261719000002</v>
      </c>
      <c r="D13019">
        <v>20532.367187</v>
      </c>
      <c r="E13019">
        <v>-0.42315799999999998</v>
      </c>
      <c r="F13019">
        <v>9.9475370000000005</v>
      </c>
      <c r="G13019">
        <v>-0.19928799999999999</v>
      </c>
      <c r="H13019">
        <v>-3.4486999999999997E-2</v>
      </c>
      <c r="I13019">
        <v>-7.5799999999999999E-4</v>
      </c>
      <c r="J13019">
        <v>2.7620000000000001E-3</v>
      </c>
      <c r="K13019">
        <v>1014.789978</v>
      </c>
      <c r="L13019">
        <v>43.707146000000002</v>
      </c>
      <c r="W13019">
        <f t="shared" si="203"/>
        <v>54765.908899286318</v>
      </c>
    </row>
    <row r="13020" spans="1:23" x14ac:dyDescent="0.3">
      <c r="A13020">
        <v>485.22375</v>
      </c>
      <c r="B13020">
        <v>3215.8391109999998</v>
      </c>
      <c r="C13020">
        <v>-50680.480469000002</v>
      </c>
      <c r="D13020">
        <v>20540.96875</v>
      </c>
      <c r="E13020">
        <v>-0.43858000000000003</v>
      </c>
      <c r="F13020">
        <v>9.9539340000000003</v>
      </c>
      <c r="G13020">
        <v>-0.20288300000000001</v>
      </c>
      <c r="H13020">
        <v>-1.1324000000000001E-2</v>
      </c>
      <c r="I13020">
        <v>2.4740000000000001E-3</v>
      </c>
      <c r="J13020">
        <v>-4.0330000000000001E-3</v>
      </c>
      <c r="K13020">
        <v>1014.789978</v>
      </c>
      <c r="L13020">
        <v>43.707146000000002</v>
      </c>
      <c r="W13020">
        <f t="shared" si="203"/>
        <v>54779.413276750274</v>
      </c>
    </row>
    <row r="13021" spans="1:23" x14ac:dyDescent="0.3">
      <c r="A13021">
        <v>485.23500000000001</v>
      </c>
      <c r="B13021">
        <v>3225.75</v>
      </c>
      <c r="C13021">
        <v>-50700.65625</v>
      </c>
      <c r="D13021">
        <v>20408.296875</v>
      </c>
      <c r="E13021">
        <v>-0.43598700000000001</v>
      </c>
      <c r="F13021">
        <v>9.9512250000000009</v>
      </c>
      <c r="G13021">
        <v>-0.197296</v>
      </c>
      <c r="H13021">
        <v>2.0067000000000002E-2</v>
      </c>
      <c r="I13021">
        <v>6.4029999999999998E-3</v>
      </c>
      <c r="J13021">
        <v>-1.4318000000000001E-2</v>
      </c>
      <c r="K13021">
        <v>1014.789978</v>
      </c>
      <c r="L13021">
        <v>43.707146000000002</v>
      </c>
      <c r="W13021">
        <f t="shared" si="203"/>
        <v>54749.069294201698</v>
      </c>
    </row>
    <row r="13022" spans="1:23" x14ac:dyDescent="0.3">
      <c r="A13022">
        <v>485.24624999999997</v>
      </c>
      <c r="B13022">
        <v>3163.3244629999999</v>
      </c>
      <c r="C13022">
        <v>-50673.773437000003</v>
      </c>
      <c r="D13022">
        <v>20557.236327999999</v>
      </c>
      <c r="E13022">
        <v>-0.43602600000000002</v>
      </c>
      <c r="F13022">
        <v>9.9465540000000008</v>
      </c>
      <c r="G13022">
        <v>-0.198985</v>
      </c>
      <c r="H13022">
        <v>5.3975000000000002E-2</v>
      </c>
      <c r="I13022">
        <v>1.1381E-2</v>
      </c>
      <c r="J13022">
        <v>-2.3782000000000001E-2</v>
      </c>
      <c r="K13022">
        <v>1014.789978</v>
      </c>
      <c r="L13022">
        <v>43.707146000000002</v>
      </c>
      <c r="W13022">
        <f t="shared" si="203"/>
        <v>54776.25307966824</v>
      </c>
    </row>
    <row r="13023" spans="1:23" x14ac:dyDescent="0.3">
      <c r="A13023">
        <v>485.25749999999999</v>
      </c>
      <c r="B13023">
        <v>3203.2045899999998</v>
      </c>
      <c r="C13023">
        <v>-50674.546875</v>
      </c>
      <c r="D13023">
        <v>20603.308593999998</v>
      </c>
      <c r="E13023">
        <v>-0.438469</v>
      </c>
      <c r="F13023">
        <v>9.9497429999999998</v>
      </c>
      <c r="G13023">
        <v>-0.19733899999999999</v>
      </c>
      <c r="H13023">
        <v>7.2247000000000006E-2</v>
      </c>
      <c r="I13023">
        <v>1.3873E-2</v>
      </c>
      <c r="J13023">
        <v>-2.6467000000000001E-2</v>
      </c>
      <c r="K13023">
        <v>1014.789978</v>
      </c>
      <c r="L13023">
        <v>43.707146000000002</v>
      </c>
      <c r="W13023">
        <f t="shared" si="203"/>
        <v>54796.592463870998</v>
      </c>
    </row>
    <row r="13024" spans="1:23" x14ac:dyDescent="0.3">
      <c r="A13024">
        <v>485.26875000000001</v>
      </c>
      <c r="B13024">
        <v>3274.3017580000001</v>
      </c>
      <c r="C13024">
        <v>-50669.644530999998</v>
      </c>
      <c r="D13024">
        <v>20593.005859000001</v>
      </c>
      <c r="E13024">
        <v>-0.44424999999999998</v>
      </c>
      <c r="F13024">
        <v>9.9552510000000005</v>
      </c>
      <c r="G13024">
        <v>-0.18903700000000001</v>
      </c>
      <c r="H13024">
        <v>6.8544999999999995E-2</v>
      </c>
      <c r="I13024">
        <v>1.3501000000000001E-2</v>
      </c>
      <c r="J13024">
        <v>-2.2366E-2</v>
      </c>
      <c r="K13024">
        <v>1014.789978</v>
      </c>
      <c r="L13024">
        <v>43.707146000000002</v>
      </c>
      <c r="W13024">
        <f t="shared" si="203"/>
        <v>54792.388332770715</v>
      </c>
    </row>
    <row r="13025" spans="1:23" x14ac:dyDescent="0.3">
      <c r="A13025">
        <v>485.28</v>
      </c>
      <c r="B13025">
        <v>3198.6735840000001</v>
      </c>
      <c r="C13025">
        <v>-50659.113280999998</v>
      </c>
      <c r="D13025">
        <v>20533.699218999998</v>
      </c>
      <c r="E13025">
        <v>-0.43196600000000002</v>
      </c>
      <c r="F13025">
        <v>9.9502629999999996</v>
      </c>
      <c r="G13025">
        <v>-0.190138</v>
      </c>
      <c r="H13025">
        <v>4.9613999999999998E-2</v>
      </c>
      <c r="I13025">
        <v>1.0817999999999999E-2</v>
      </c>
      <c r="J13025">
        <v>-1.5872000000000001E-2</v>
      </c>
      <c r="K13025">
        <v>1014.789978</v>
      </c>
      <c r="L13025">
        <v>43.707146000000002</v>
      </c>
      <c r="W13025">
        <f t="shared" si="203"/>
        <v>54755.913605112379</v>
      </c>
    </row>
    <row r="13026" spans="1:23" x14ac:dyDescent="0.3">
      <c r="A13026">
        <v>485.29124999999999</v>
      </c>
      <c r="B13026">
        <v>3218.5551759999998</v>
      </c>
      <c r="C13026">
        <v>-50687.011719000002</v>
      </c>
      <c r="D13026">
        <v>20723.207031000002</v>
      </c>
      <c r="E13026">
        <v>-0.43823000000000001</v>
      </c>
      <c r="F13026">
        <v>9.9554729999999996</v>
      </c>
      <c r="G13026">
        <v>-0.202871</v>
      </c>
      <c r="H13026">
        <v>1.5755000000000002E-2</v>
      </c>
      <c r="I13026">
        <v>6.5669999999999999E-3</v>
      </c>
      <c r="J13026">
        <v>-9.8099999999999993E-3</v>
      </c>
      <c r="K13026">
        <v>1014.789978</v>
      </c>
      <c r="L13026">
        <v>43.707146000000002</v>
      </c>
      <c r="W13026">
        <f t="shared" si="203"/>
        <v>54854.202793156044</v>
      </c>
    </row>
    <row r="13027" spans="1:23" x14ac:dyDescent="0.3">
      <c r="A13027">
        <v>485.30250000000001</v>
      </c>
      <c r="B13027">
        <v>3286.4343260000001</v>
      </c>
      <c r="C13027">
        <v>-50670.566405999998</v>
      </c>
      <c r="D13027">
        <v>20598.269531000002</v>
      </c>
      <c r="E13027">
        <v>-0.42745899999999998</v>
      </c>
      <c r="F13027">
        <v>9.9504599999999996</v>
      </c>
      <c r="G13027">
        <v>-0.20100899999999999</v>
      </c>
      <c r="H13027">
        <v>-1.9805E-2</v>
      </c>
      <c r="I13027">
        <v>2.0690000000000001E-3</v>
      </c>
      <c r="J13027">
        <v>-2.5969999999999999E-3</v>
      </c>
      <c r="K13027">
        <v>1014.769958</v>
      </c>
      <c r="L13027">
        <v>43.709685999999998</v>
      </c>
      <c r="W13027">
        <f t="shared" si="203"/>
        <v>54795.945636111523</v>
      </c>
    </row>
    <row r="13028" spans="1:23" x14ac:dyDescent="0.3">
      <c r="A13028">
        <v>485.31375000000003</v>
      </c>
      <c r="B13028">
        <v>3328.2978520000001</v>
      </c>
      <c r="C13028">
        <v>-50691.835937000003</v>
      </c>
      <c r="D13028">
        <v>20578.330077999999</v>
      </c>
      <c r="E13028">
        <v>-0.42499399999999998</v>
      </c>
      <c r="F13028">
        <v>9.9493259999999992</v>
      </c>
      <c r="G13028">
        <v>-0.19144900000000001</v>
      </c>
      <c r="H13028">
        <v>-3.2686E-2</v>
      </c>
      <c r="I13028">
        <v>-4.15E-4</v>
      </c>
      <c r="J13028">
        <v>2.9970000000000001E-3</v>
      </c>
      <c r="K13028">
        <v>1014.769958</v>
      </c>
      <c r="L13028">
        <v>43.709685999999998</v>
      </c>
      <c r="W13028">
        <f t="shared" si="203"/>
        <v>54810.651027464286</v>
      </c>
    </row>
    <row r="13029" spans="1:23" x14ac:dyDescent="0.3">
      <c r="A13029">
        <v>485.32499999999999</v>
      </c>
      <c r="B13029">
        <v>3108.9528810000002</v>
      </c>
      <c r="C13029">
        <v>-50673.515625</v>
      </c>
      <c r="D13029">
        <v>20590.001952999999</v>
      </c>
      <c r="E13029">
        <v>-0.42835699999999999</v>
      </c>
      <c r="F13029">
        <v>9.9551560000000006</v>
      </c>
      <c r="G13029">
        <v>-0.18871499999999999</v>
      </c>
      <c r="H13029">
        <v>-3.9835000000000002E-2</v>
      </c>
      <c r="I13029">
        <v>-8.3299999999999997E-4</v>
      </c>
      <c r="J13029">
        <v>3.4849999999999998E-3</v>
      </c>
      <c r="K13029">
        <v>1014.769958</v>
      </c>
      <c r="L13029">
        <v>43.709685999999998</v>
      </c>
      <c r="W13029">
        <f t="shared" si="203"/>
        <v>54785.207439946244</v>
      </c>
    </row>
    <row r="13030" spans="1:23" x14ac:dyDescent="0.3">
      <c r="A13030">
        <v>485.33625000000001</v>
      </c>
      <c r="B13030">
        <v>3176.5935060000002</v>
      </c>
      <c r="C13030">
        <v>-50713.242187000003</v>
      </c>
      <c r="D13030">
        <v>20594.619140999999</v>
      </c>
      <c r="E13030">
        <v>-0.43801800000000002</v>
      </c>
      <c r="F13030">
        <v>9.9551320000000008</v>
      </c>
      <c r="G13030">
        <v>-0.19018299999999999</v>
      </c>
      <c r="H13030">
        <v>-2.1658E-2</v>
      </c>
      <c r="I13030">
        <v>1.585E-3</v>
      </c>
      <c r="J13030">
        <v>-3.1159999999999998E-3</v>
      </c>
      <c r="K13030">
        <v>1014.769958</v>
      </c>
      <c r="L13030">
        <v>43.709685999999998</v>
      </c>
      <c r="W13030">
        <f t="shared" si="203"/>
        <v>54827.566214291532</v>
      </c>
    </row>
    <row r="13031" spans="1:23" x14ac:dyDescent="0.3">
      <c r="A13031">
        <v>485.34750000000003</v>
      </c>
      <c r="B13031">
        <v>3154.970703</v>
      </c>
      <c r="C13031">
        <v>-50685.691405999998</v>
      </c>
      <c r="D13031">
        <v>20698.701172000001</v>
      </c>
      <c r="E13031">
        <v>-0.42927300000000002</v>
      </c>
      <c r="F13031">
        <v>9.9477419999999999</v>
      </c>
      <c r="G13031">
        <v>-0.20275599999999999</v>
      </c>
      <c r="H13031">
        <v>1.1424999999999999E-2</v>
      </c>
      <c r="I13031">
        <v>5.8209999999999998E-3</v>
      </c>
      <c r="J13031">
        <v>-1.2511E-2</v>
      </c>
      <c r="K13031">
        <v>1014.769958</v>
      </c>
      <c r="L13031">
        <v>43.709685999999998</v>
      </c>
      <c r="W13031">
        <f t="shared" si="203"/>
        <v>54840.03449715185</v>
      </c>
    </row>
    <row r="13032" spans="1:23" x14ac:dyDescent="0.3">
      <c r="A13032">
        <v>485.35874999999999</v>
      </c>
      <c r="B13032">
        <v>3200.5222170000002</v>
      </c>
      <c r="C13032">
        <v>-50671.730469000002</v>
      </c>
      <c r="D13032">
        <v>20604.726562</v>
      </c>
      <c r="E13032">
        <v>-0.43458400000000003</v>
      </c>
      <c r="F13032">
        <v>9.9420800000000007</v>
      </c>
      <c r="G13032">
        <v>-0.19634099999999999</v>
      </c>
      <c r="H13032">
        <v>4.5809000000000002E-2</v>
      </c>
      <c r="I13032">
        <v>1.0435E-2</v>
      </c>
      <c r="J13032">
        <v>-2.1846999999999998E-2</v>
      </c>
      <c r="K13032">
        <v>1014.769958</v>
      </c>
      <c r="L13032">
        <v>43.709685999999998</v>
      </c>
      <c r="W13032">
        <f t="shared" si="203"/>
        <v>54794.364380648512</v>
      </c>
    </row>
    <row r="13033" spans="1:23" x14ac:dyDescent="0.3">
      <c r="A13033">
        <v>485.37</v>
      </c>
      <c r="B13033">
        <v>3163.140625</v>
      </c>
      <c r="C13033">
        <v>-50646.621094000002</v>
      </c>
      <c r="D13033">
        <v>20577.552734000001</v>
      </c>
      <c r="E13033">
        <v>-0.43757099999999999</v>
      </c>
      <c r="F13033">
        <v>9.9587140000000005</v>
      </c>
      <c r="G13033">
        <v>-0.19293199999999999</v>
      </c>
      <c r="H13033">
        <v>6.7001000000000005E-2</v>
      </c>
      <c r="I13033">
        <v>1.244E-2</v>
      </c>
      <c r="J13033">
        <v>-2.6381999999999999E-2</v>
      </c>
      <c r="K13033">
        <v>1014.769958</v>
      </c>
      <c r="L13033">
        <v>43.709685999999998</v>
      </c>
      <c r="W13033">
        <f t="shared" si="203"/>
        <v>54758.75604296798</v>
      </c>
    </row>
    <row r="13034" spans="1:23" x14ac:dyDescent="0.3">
      <c r="A13034">
        <v>485.38125000000002</v>
      </c>
      <c r="B13034">
        <v>3081.196289</v>
      </c>
      <c r="C13034">
        <v>-50668.863280999998</v>
      </c>
      <c r="D13034">
        <v>20603.291015999999</v>
      </c>
      <c r="E13034">
        <v>-0.43374099999999999</v>
      </c>
      <c r="F13034">
        <v>9.9559270000000009</v>
      </c>
      <c r="G13034">
        <v>-0.19429399999999999</v>
      </c>
      <c r="H13034">
        <v>6.8390000000000006E-2</v>
      </c>
      <c r="I13034">
        <v>1.3063E-2</v>
      </c>
      <c r="J13034">
        <v>-2.3824999999999999E-2</v>
      </c>
      <c r="K13034">
        <v>1014.769958</v>
      </c>
      <c r="L13034">
        <v>43.709685999999998</v>
      </c>
      <c r="W13034">
        <f t="shared" si="203"/>
        <v>54784.332408545451</v>
      </c>
    </row>
    <row r="13035" spans="1:23" x14ac:dyDescent="0.3">
      <c r="A13035">
        <v>485.39249999999998</v>
      </c>
      <c r="B13035">
        <v>3156.2248540000001</v>
      </c>
      <c r="C13035">
        <v>-50671.644530999998</v>
      </c>
      <c r="D13035">
        <v>20557.587890999999</v>
      </c>
      <c r="E13035">
        <v>-0.43642500000000001</v>
      </c>
      <c r="F13035">
        <v>9.9481699999999993</v>
      </c>
      <c r="G13035">
        <v>-0.19658100000000001</v>
      </c>
      <c r="H13035">
        <v>5.9970999999999997E-2</v>
      </c>
      <c r="I13035">
        <v>1.2237E-2</v>
      </c>
      <c r="J13035">
        <v>-1.9775999999999998E-2</v>
      </c>
      <c r="K13035">
        <v>1014.769958</v>
      </c>
      <c r="L13035">
        <v>43.709685999999998</v>
      </c>
      <c r="W13035">
        <f t="shared" si="203"/>
        <v>54774.006012900129</v>
      </c>
    </row>
    <row r="13036" spans="1:23" x14ac:dyDescent="0.3">
      <c r="A13036">
        <v>485.40375</v>
      </c>
      <c r="B13036">
        <v>3221.23999</v>
      </c>
      <c r="C13036">
        <v>-50683.210937000003</v>
      </c>
      <c r="D13036">
        <v>20696.011718999998</v>
      </c>
      <c r="E13036">
        <v>-0.42943300000000001</v>
      </c>
      <c r="F13036">
        <v>9.952</v>
      </c>
      <c r="G13036">
        <v>-0.193857</v>
      </c>
      <c r="H13036">
        <v>2.4951000000000001E-2</v>
      </c>
      <c r="I13036">
        <v>8.3250000000000008E-3</v>
      </c>
      <c r="J13036">
        <v>-1.1223E-2</v>
      </c>
      <c r="K13036">
        <v>1014.7799680000001</v>
      </c>
      <c r="L13036">
        <v>43.707146000000002</v>
      </c>
      <c r="W13036">
        <f t="shared" si="203"/>
        <v>54840.579492111472</v>
      </c>
    </row>
    <row r="13037" spans="1:23" x14ac:dyDescent="0.3">
      <c r="A13037">
        <v>485.41500000000002</v>
      </c>
      <c r="B13037">
        <v>3236.6613769999999</v>
      </c>
      <c r="C13037">
        <v>-50658.402344000002</v>
      </c>
      <c r="D13037">
        <v>20655.277343999998</v>
      </c>
      <c r="E13037">
        <v>-0.43253399999999997</v>
      </c>
      <c r="F13037">
        <v>9.9462390000000003</v>
      </c>
      <c r="G13037">
        <v>-0.19595299999999999</v>
      </c>
      <c r="H13037">
        <v>-1.4304000000000001E-2</v>
      </c>
      <c r="I13037">
        <v>2.98E-3</v>
      </c>
      <c r="J13037">
        <v>-3.4919999999999999E-3</v>
      </c>
      <c r="K13037">
        <v>1014.7799680000001</v>
      </c>
      <c r="L13037">
        <v>43.707146000000002</v>
      </c>
      <c r="W13037">
        <f t="shared" si="203"/>
        <v>54803.195044390508</v>
      </c>
    </row>
    <row r="13038" spans="1:23" x14ac:dyDescent="0.3">
      <c r="A13038">
        <v>485.42624999999998</v>
      </c>
      <c r="B13038">
        <v>3291.5854490000002</v>
      </c>
      <c r="C13038">
        <v>-50671.214844000002</v>
      </c>
      <c r="D13038">
        <v>20526.1875</v>
      </c>
      <c r="E13038">
        <v>-0.42601699999999998</v>
      </c>
      <c r="F13038">
        <v>9.9448500000000006</v>
      </c>
      <c r="G13038">
        <v>-0.20016400000000001</v>
      </c>
      <c r="H13038">
        <v>-3.4359000000000001E-2</v>
      </c>
      <c r="I13038">
        <v>1.1670000000000001E-3</v>
      </c>
      <c r="J13038">
        <v>1.915E-3</v>
      </c>
      <c r="K13038">
        <v>1014.7799680000001</v>
      </c>
      <c r="L13038">
        <v>43.707146000000002</v>
      </c>
      <c r="W13038">
        <f t="shared" si="203"/>
        <v>54769.799358953569</v>
      </c>
    </row>
    <row r="13039" spans="1:23" x14ac:dyDescent="0.3">
      <c r="A13039">
        <v>485.4375</v>
      </c>
      <c r="B13039">
        <v>3285.600586</v>
      </c>
      <c r="C13039">
        <v>-50691.886719000002</v>
      </c>
      <c r="D13039">
        <v>20496.285156000002</v>
      </c>
      <c r="E13039">
        <v>-0.436946</v>
      </c>
      <c r="F13039">
        <v>9.9541439999999994</v>
      </c>
      <c r="G13039">
        <v>-0.20005999999999999</v>
      </c>
      <c r="H13039">
        <v>-4.1798000000000002E-2</v>
      </c>
      <c r="I13039">
        <v>-1.011E-3</v>
      </c>
      <c r="J13039">
        <v>5.5589999999999997E-3</v>
      </c>
      <c r="K13039">
        <v>1014.7799680000001</v>
      </c>
      <c r="L13039">
        <v>43.707146000000002</v>
      </c>
      <c r="W13039">
        <f t="shared" si="203"/>
        <v>54777.369921699581</v>
      </c>
    </row>
    <row r="13040" spans="1:23" x14ac:dyDescent="0.3">
      <c r="A13040">
        <v>485.44875000000002</v>
      </c>
      <c r="B13040">
        <v>3149.0627439999998</v>
      </c>
      <c r="C13040">
        <v>-50677.175780999998</v>
      </c>
      <c r="D13040">
        <v>20498.419922000001</v>
      </c>
      <c r="E13040">
        <v>-0.43663400000000002</v>
      </c>
      <c r="F13040">
        <v>9.9623989999999996</v>
      </c>
      <c r="G13040">
        <v>-0.20719399999999999</v>
      </c>
      <c r="H13040">
        <v>-2.5499999999999998E-2</v>
      </c>
      <c r="I13040">
        <v>1.5529999999999999E-3</v>
      </c>
      <c r="J13040">
        <v>5.6800000000000004E-4</v>
      </c>
      <c r="K13040">
        <v>1014.7799680000001</v>
      </c>
      <c r="L13040">
        <v>43.707146000000002</v>
      </c>
      <c r="W13040">
        <f t="shared" si="203"/>
        <v>54756.533496950557</v>
      </c>
    </row>
    <row r="13041" spans="1:23" x14ac:dyDescent="0.3">
      <c r="A13041">
        <v>485.46</v>
      </c>
      <c r="B13041">
        <v>3224.2233890000002</v>
      </c>
      <c r="C13041">
        <v>-50671.515625</v>
      </c>
      <c r="D13041">
        <v>20554.291015999999</v>
      </c>
      <c r="E13041">
        <v>-0.44401000000000002</v>
      </c>
      <c r="F13041">
        <v>9.9535769999999992</v>
      </c>
      <c r="G13041">
        <v>-0.204036</v>
      </c>
      <c r="H13041">
        <v>5.7499999999999999E-4</v>
      </c>
      <c r="I13041">
        <v>3.8470000000000002E-3</v>
      </c>
      <c r="J13041">
        <v>-7.3020000000000003E-3</v>
      </c>
      <c r="K13041">
        <v>1014.7799680000001</v>
      </c>
      <c r="L13041">
        <v>43.707146000000002</v>
      </c>
      <c r="W13041">
        <f t="shared" si="203"/>
        <v>54776.609892975415</v>
      </c>
    </row>
    <row r="13042" spans="1:23" x14ac:dyDescent="0.3">
      <c r="A13042">
        <v>485.47125</v>
      </c>
      <c r="B13042">
        <v>3226.1765140000002</v>
      </c>
      <c r="C13042">
        <v>-50685.582030999998</v>
      </c>
      <c r="D13042">
        <v>20498.341797000001</v>
      </c>
      <c r="E13042">
        <v>-0.43380400000000002</v>
      </c>
      <c r="F13042">
        <v>9.9589099999999995</v>
      </c>
      <c r="G13042">
        <v>-0.195129</v>
      </c>
      <c r="H13042">
        <v>3.6221999999999997E-2</v>
      </c>
      <c r="I13042">
        <v>8.3169999999999997E-3</v>
      </c>
      <c r="J13042">
        <v>-1.9196000000000001E-2</v>
      </c>
      <c r="K13042">
        <v>1014.7799680000001</v>
      </c>
      <c r="L13042">
        <v>43.707146000000002</v>
      </c>
      <c r="W13042">
        <f t="shared" si="203"/>
        <v>54768.772645982783</v>
      </c>
    </row>
    <row r="13043" spans="1:23" x14ac:dyDescent="0.3">
      <c r="A13043">
        <v>485.48250000000002</v>
      </c>
      <c r="B13043">
        <v>3203.1372070000002</v>
      </c>
      <c r="C13043">
        <v>-50700.523437000003</v>
      </c>
      <c r="D13043">
        <v>20572.703125</v>
      </c>
      <c r="E13043">
        <v>-0.42326000000000003</v>
      </c>
      <c r="F13043">
        <v>9.9524519999999992</v>
      </c>
      <c r="G13043">
        <v>-0.183253</v>
      </c>
      <c r="H13043">
        <v>6.2007E-2</v>
      </c>
      <c r="I13043">
        <v>1.1572000000000001E-2</v>
      </c>
      <c r="J13043">
        <v>-2.5170000000000001E-2</v>
      </c>
      <c r="K13043">
        <v>1014.7799680000001</v>
      </c>
      <c r="L13043">
        <v>43.707146000000002</v>
      </c>
      <c r="W13043">
        <f t="shared" si="203"/>
        <v>54809.116747326254</v>
      </c>
    </row>
    <row r="13044" spans="1:23" x14ac:dyDescent="0.3">
      <c r="A13044">
        <v>485.49374999999998</v>
      </c>
      <c r="B13044">
        <v>3228.411865</v>
      </c>
      <c r="C13044">
        <v>-50685.65625</v>
      </c>
      <c r="D13044">
        <v>20564.648437</v>
      </c>
      <c r="E13044">
        <v>-0.42757099999999998</v>
      </c>
      <c r="F13044">
        <v>9.9514069999999997</v>
      </c>
      <c r="G13044">
        <v>-0.19922100000000001</v>
      </c>
      <c r="H13044">
        <v>7.3183999999999999E-2</v>
      </c>
      <c r="I13044">
        <v>1.2937000000000001E-2</v>
      </c>
      <c r="J13044">
        <v>-2.5536E-2</v>
      </c>
      <c r="K13044">
        <v>1014.7799680000001</v>
      </c>
      <c r="L13044">
        <v>43.707146000000002</v>
      </c>
      <c r="W13044">
        <f t="shared" si="203"/>
        <v>54793.824086302309</v>
      </c>
    </row>
    <row r="13045" spans="1:23" x14ac:dyDescent="0.3">
      <c r="A13045">
        <v>485.505</v>
      </c>
      <c r="B13045">
        <v>3248.3000489999999</v>
      </c>
      <c r="C13045">
        <v>-50698.894530999998</v>
      </c>
      <c r="D13045">
        <v>20616.46875</v>
      </c>
      <c r="E13045">
        <v>-0.42936200000000002</v>
      </c>
      <c r="F13045">
        <v>9.9466719999999995</v>
      </c>
      <c r="G13045">
        <v>-0.190911</v>
      </c>
      <c r="H13045">
        <v>6.1837000000000003E-2</v>
      </c>
      <c r="I13045">
        <v>1.2572E-2</v>
      </c>
      <c r="J13045">
        <v>-2.0414999999999999E-2</v>
      </c>
      <c r="K13045">
        <v>1014.789978</v>
      </c>
      <c r="L13045">
        <v>43.707146000000002</v>
      </c>
      <c r="W13045">
        <f t="shared" si="203"/>
        <v>54826.71012922006</v>
      </c>
    </row>
    <row r="13046" spans="1:23" x14ac:dyDescent="0.3">
      <c r="A13046">
        <v>485.51625000000001</v>
      </c>
      <c r="B13046">
        <v>3222.4982909999999</v>
      </c>
      <c r="C13046">
        <v>-50684.90625</v>
      </c>
      <c r="D13046">
        <v>20576.949218999998</v>
      </c>
      <c r="E13046">
        <v>-0.44292199999999998</v>
      </c>
      <c r="F13046">
        <v>9.9460850000000001</v>
      </c>
      <c r="G13046">
        <v>-0.20816399999999999</v>
      </c>
      <c r="H13046">
        <v>3.3036999999999997E-2</v>
      </c>
      <c r="I13046">
        <v>9.1690000000000001E-3</v>
      </c>
      <c r="J13046">
        <v>-1.2684000000000001E-2</v>
      </c>
      <c r="K13046">
        <v>1014.789978</v>
      </c>
      <c r="L13046">
        <v>43.707146000000002</v>
      </c>
      <c r="W13046">
        <f t="shared" si="203"/>
        <v>54797.40008401942</v>
      </c>
    </row>
    <row r="13047" spans="1:23" x14ac:dyDescent="0.3">
      <c r="A13047">
        <v>485.52749999999997</v>
      </c>
      <c r="B13047">
        <v>3239.2817380000001</v>
      </c>
      <c r="C13047">
        <v>-50676.742187000003</v>
      </c>
      <c r="D13047">
        <v>20506.478515999999</v>
      </c>
      <c r="E13047">
        <v>-0.44989899999999999</v>
      </c>
      <c r="F13047">
        <v>9.9479629999999997</v>
      </c>
      <c r="G13047">
        <v>-0.19658800000000001</v>
      </c>
      <c r="H13047">
        <v>-1.3500000000000001E-3</v>
      </c>
      <c r="I13047">
        <v>5.3359999999999996E-3</v>
      </c>
      <c r="J13047">
        <v>-5.8929999999999998E-3</v>
      </c>
      <c r="K13047">
        <v>1014.789978</v>
      </c>
      <c r="L13047">
        <v>43.707146000000002</v>
      </c>
      <c r="W13047">
        <f t="shared" si="203"/>
        <v>54764.41185654216</v>
      </c>
    </row>
    <row r="13048" spans="1:23" x14ac:dyDescent="0.3">
      <c r="A13048">
        <v>485.53874999999999</v>
      </c>
      <c r="B13048">
        <v>3183.1196289999998</v>
      </c>
      <c r="C13048">
        <v>-50700.699219000002</v>
      </c>
      <c r="D13048">
        <v>20539.068359000001</v>
      </c>
      <c r="E13048">
        <v>-0.43490600000000001</v>
      </c>
      <c r="F13048">
        <v>9.9511190000000003</v>
      </c>
      <c r="G13048">
        <v>-0.20102200000000001</v>
      </c>
      <c r="H13048">
        <v>-2.5381000000000001E-2</v>
      </c>
      <c r="I13048">
        <v>1.3420000000000001E-3</v>
      </c>
      <c r="J13048">
        <v>-4.0200000000000001E-4</v>
      </c>
      <c r="K13048">
        <v>1014.789978</v>
      </c>
      <c r="L13048">
        <v>43.707146000000002</v>
      </c>
      <c r="W13048">
        <f t="shared" si="203"/>
        <v>54795.496903702842</v>
      </c>
    </row>
    <row r="13049" spans="1:23" x14ac:dyDescent="0.3">
      <c r="A13049">
        <v>485.55</v>
      </c>
      <c r="B13049">
        <v>3251.9721679999998</v>
      </c>
      <c r="C13049">
        <v>-50676.933594000002</v>
      </c>
      <c r="D13049">
        <v>20550.730468999998</v>
      </c>
      <c r="E13049">
        <v>-0.42819600000000002</v>
      </c>
      <c r="F13049">
        <v>9.9500150000000005</v>
      </c>
      <c r="G13049">
        <v>-0.196073</v>
      </c>
      <c r="H13049">
        <v>-3.5000999999999997E-2</v>
      </c>
      <c r="I13049">
        <v>-7.2199999999999999E-4</v>
      </c>
      <c r="J13049">
        <v>1.598E-3</v>
      </c>
      <c r="K13049">
        <v>1014.789978</v>
      </c>
      <c r="L13049">
        <v>43.707146000000002</v>
      </c>
      <c r="W13049">
        <f t="shared" si="203"/>
        <v>54781.926255669561</v>
      </c>
    </row>
    <row r="13050" spans="1:23" x14ac:dyDescent="0.3">
      <c r="A13050">
        <v>485.56124999999997</v>
      </c>
      <c r="B13050">
        <v>3301.8698730000001</v>
      </c>
      <c r="C13050">
        <v>-50719.316405999998</v>
      </c>
      <c r="D13050">
        <v>20550.916015999999</v>
      </c>
      <c r="E13050">
        <v>-0.43772499999999998</v>
      </c>
      <c r="F13050">
        <v>9.9445549999999994</v>
      </c>
      <c r="G13050">
        <v>-0.21750700000000001</v>
      </c>
      <c r="H13050">
        <v>-3.1315000000000003E-2</v>
      </c>
      <c r="I13050">
        <v>2.7099999999999997E-4</v>
      </c>
      <c r="J13050">
        <v>9.01E-4</v>
      </c>
      <c r="K13050">
        <v>1014.789978</v>
      </c>
      <c r="L13050">
        <v>43.707146000000002</v>
      </c>
      <c r="W13050">
        <f t="shared" si="203"/>
        <v>54824.187640555618</v>
      </c>
    </row>
    <row r="13051" spans="1:23" x14ac:dyDescent="0.3">
      <c r="A13051">
        <v>485.57249999999999</v>
      </c>
      <c r="B13051">
        <v>3225.132568</v>
      </c>
      <c r="C13051">
        <v>-50705.027344000002</v>
      </c>
      <c r="D13051">
        <v>20687.357422000001</v>
      </c>
      <c r="E13051">
        <v>-0.43774299999999999</v>
      </c>
      <c r="F13051">
        <v>9.9502539999999993</v>
      </c>
      <c r="G13051">
        <v>-0.210651</v>
      </c>
      <c r="H13051">
        <v>-1.645E-3</v>
      </c>
      <c r="I13051">
        <v>3.699E-3</v>
      </c>
      <c r="J13051">
        <v>-9.4380000000000002E-3</v>
      </c>
      <c r="K13051">
        <v>1014.789978</v>
      </c>
      <c r="L13051">
        <v>43.707146000000002</v>
      </c>
      <c r="W13051">
        <f t="shared" si="203"/>
        <v>54857.707162645253</v>
      </c>
    </row>
    <row r="13052" spans="1:23" x14ac:dyDescent="0.3">
      <c r="A13052">
        <v>485.58375000000001</v>
      </c>
      <c r="B13052">
        <v>3207.6833499999998</v>
      </c>
      <c r="C13052">
        <v>-50695.695312000003</v>
      </c>
      <c r="D13052">
        <v>20503.603515999999</v>
      </c>
      <c r="E13052">
        <v>-0.43109500000000001</v>
      </c>
      <c r="F13052">
        <v>9.9510989999999993</v>
      </c>
      <c r="G13052">
        <v>-0.20352500000000001</v>
      </c>
      <c r="H13052">
        <v>2.9270000000000001E-2</v>
      </c>
      <c r="I13052">
        <v>7.3670000000000003E-3</v>
      </c>
      <c r="J13052">
        <v>-1.7798999999999999E-2</v>
      </c>
      <c r="K13052">
        <v>1014.789978</v>
      </c>
      <c r="L13052">
        <v>43.707146000000002</v>
      </c>
      <c r="W13052">
        <f t="shared" si="203"/>
        <v>54779.015259333879</v>
      </c>
    </row>
    <row r="13053" spans="1:23" x14ac:dyDescent="0.3">
      <c r="A13053">
        <v>485.59500000000003</v>
      </c>
      <c r="B13053">
        <v>3192.8020019999999</v>
      </c>
      <c r="C13053">
        <v>-50680.777344000002</v>
      </c>
      <c r="D13053">
        <v>20624.357422000001</v>
      </c>
      <c r="E13053">
        <v>-0.43696299999999999</v>
      </c>
      <c r="F13053">
        <v>9.9583019999999998</v>
      </c>
      <c r="G13053">
        <v>-0.21079200000000001</v>
      </c>
      <c r="H13053">
        <v>5.6354000000000001E-2</v>
      </c>
      <c r="I13053">
        <v>1.1068E-2</v>
      </c>
      <c r="J13053">
        <v>-2.4886999999999999E-2</v>
      </c>
      <c r="K13053">
        <v>1014.789978</v>
      </c>
      <c r="L13053">
        <v>43.707146000000002</v>
      </c>
      <c r="W13053">
        <f t="shared" si="203"/>
        <v>54809.664256283177</v>
      </c>
    </row>
    <row r="13054" spans="1:23" x14ac:dyDescent="0.3">
      <c r="A13054">
        <v>485.60624999999999</v>
      </c>
      <c r="B13054">
        <v>3201.3159179999998</v>
      </c>
      <c r="C13054">
        <v>-50682.828125</v>
      </c>
      <c r="D13054">
        <v>20569.414062</v>
      </c>
      <c r="E13054">
        <v>-0.434753</v>
      </c>
      <c r="F13054">
        <v>9.950583</v>
      </c>
      <c r="G13054">
        <v>-0.21318400000000001</v>
      </c>
      <c r="H13054">
        <v>6.9383E-2</v>
      </c>
      <c r="I13054">
        <v>1.3693E-2</v>
      </c>
      <c r="J13054">
        <v>-2.6074E-2</v>
      </c>
      <c r="K13054">
        <v>1014.7799680000001</v>
      </c>
      <c r="L13054">
        <v>43.712029000000001</v>
      </c>
      <c r="W13054">
        <f t="shared" si="203"/>
        <v>54791.407038048717</v>
      </c>
    </row>
    <row r="13055" spans="1:23" x14ac:dyDescent="0.3">
      <c r="A13055">
        <v>485.61750000000001</v>
      </c>
      <c r="B13055">
        <v>3194.966797</v>
      </c>
      <c r="C13055">
        <v>-50652.347655999998</v>
      </c>
      <c r="D13055">
        <v>20702.890625</v>
      </c>
      <c r="E13055">
        <v>-0.43174400000000002</v>
      </c>
      <c r="F13055">
        <v>9.947654</v>
      </c>
      <c r="G13055">
        <v>-0.20750199999999999</v>
      </c>
      <c r="H13055">
        <v>6.5570000000000003E-2</v>
      </c>
      <c r="I13055">
        <v>1.3452E-2</v>
      </c>
      <c r="J13055">
        <v>-2.1170999999999999E-2</v>
      </c>
      <c r="K13055">
        <v>1014.7799680000001</v>
      </c>
      <c r="L13055">
        <v>43.712029000000001</v>
      </c>
      <c r="W13055">
        <f t="shared" si="203"/>
        <v>54813.11719040374</v>
      </c>
    </row>
    <row r="13056" spans="1:23" x14ac:dyDescent="0.3">
      <c r="A13056">
        <v>485.62875000000003</v>
      </c>
      <c r="B13056">
        <v>3175.8508299999999</v>
      </c>
      <c r="C13056">
        <v>-50697.84375</v>
      </c>
      <c r="D13056">
        <v>20638.314452999999</v>
      </c>
      <c r="E13056">
        <v>-0.441834</v>
      </c>
      <c r="F13056">
        <v>9.9503269999999997</v>
      </c>
      <c r="G13056">
        <v>-0.20874000000000001</v>
      </c>
      <c r="H13056">
        <v>4.1063000000000002E-2</v>
      </c>
      <c r="I13056">
        <v>8.9940000000000003E-3</v>
      </c>
      <c r="J13056">
        <v>-1.4505000000000001E-2</v>
      </c>
      <c r="K13056">
        <v>1014.7799680000001</v>
      </c>
      <c r="L13056">
        <v>43.712029000000001</v>
      </c>
      <c r="W13056">
        <f t="shared" si="203"/>
        <v>54829.712864967063</v>
      </c>
    </row>
    <row r="13057" spans="1:23" x14ac:dyDescent="0.3">
      <c r="A13057">
        <v>485.64</v>
      </c>
      <c r="B13057">
        <v>3252.1123050000001</v>
      </c>
      <c r="C13057">
        <v>-50681.425780999998</v>
      </c>
      <c r="D13057">
        <v>20601.470702999999</v>
      </c>
      <c r="E13057">
        <v>-0.43863999999999997</v>
      </c>
      <c r="F13057">
        <v>9.9479970000000009</v>
      </c>
      <c r="G13057">
        <v>-0.21153</v>
      </c>
      <c r="H13057">
        <v>1.495E-2</v>
      </c>
      <c r="I13057">
        <v>5.9040000000000004E-3</v>
      </c>
      <c r="J13057">
        <v>-8.3160000000000005E-3</v>
      </c>
      <c r="K13057">
        <v>1014.7799680000001</v>
      </c>
      <c r="L13057">
        <v>43.712029000000001</v>
      </c>
      <c r="W13057">
        <f t="shared" si="203"/>
        <v>54805.143451741016</v>
      </c>
    </row>
    <row r="13058" spans="1:23" x14ac:dyDescent="0.3">
      <c r="A13058">
        <v>485.65125</v>
      </c>
      <c r="B13058">
        <v>3208.0839839999999</v>
      </c>
      <c r="C13058">
        <v>-50684.070312000003</v>
      </c>
      <c r="D13058">
        <v>20506.103515999999</v>
      </c>
      <c r="E13058">
        <v>-0.436944</v>
      </c>
      <c r="F13058">
        <v>9.9536040000000003</v>
      </c>
      <c r="G13058">
        <v>-0.21010499999999999</v>
      </c>
      <c r="H13058">
        <v>-1.6825E-2</v>
      </c>
      <c r="I13058">
        <v>2.5279999999999999E-3</v>
      </c>
      <c r="J13058">
        <v>-1.882E-3</v>
      </c>
      <c r="K13058">
        <v>1014.7799680000001</v>
      </c>
      <c r="L13058">
        <v>43.712029000000001</v>
      </c>
      <c r="W13058">
        <f t="shared" ref="W13058:W13121" si="204">SQRT((B13058)^2+(C13058)^2+(D13058)^2)</f>
        <v>54769.216423544574</v>
      </c>
    </row>
    <row r="13059" spans="1:23" x14ac:dyDescent="0.3">
      <c r="A13059">
        <v>485.66250000000002</v>
      </c>
      <c r="B13059">
        <v>3192.2465820000002</v>
      </c>
      <c r="C13059">
        <v>-50688.53125</v>
      </c>
      <c r="D13059">
        <v>20664.113281000002</v>
      </c>
      <c r="E13059">
        <v>-0.43586200000000003</v>
      </c>
      <c r="F13059">
        <v>9.9539000000000009</v>
      </c>
      <c r="G13059">
        <v>-0.21224799999999999</v>
      </c>
      <c r="H13059">
        <v>-3.5335999999999999E-2</v>
      </c>
      <c r="I13059">
        <v>-5.1400000000000003E-4</v>
      </c>
      <c r="J13059">
        <v>2.5370000000000002E-3</v>
      </c>
      <c r="K13059">
        <v>1014.7799680000001</v>
      </c>
      <c r="L13059">
        <v>43.712029000000001</v>
      </c>
      <c r="W13059">
        <f t="shared" si="204"/>
        <v>54831.771959444442</v>
      </c>
    </row>
    <row r="13060" spans="1:23" x14ac:dyDescent="0.3">
      <c r="A13060">
        <v>485.67374999999998</v>
      </c>
      <c r="B13060">
        <v>3242.9064939999998</v>
      </c>
      <c r="C13060">
        <v>-50689.808594000002</v>
      </c>
      <c r="D13060">
        <v>20615.492187</v>
      </c>
      <c r="E13060">
        <v>-0.44360100000000002</v>
      </c>
      <c r="F13060">
        <v>9.9502749999999995</v>
      </c>
      <c r="G13060">
        <v>-0.19250700000000001</v>
      </c>
      <c r="H13060">
        <v>-3.7047999999999998E-2</v>
      </c>
      <c r="I13060">
        <v>-1.472E-3</v>
      </c>
      <c r="J13060">
        <v>3.4619999999999998E-3</v>
      </c>
      <c r="K13060">
        <v>1014.7799680000001</v>
      </c>
      <c r="L13060">
        <v>43.712029000000001</v>
      </c>
      <c r="W13060">
        <f t="shared" si="204"/>
        <v>54817.621764697542</v>
      </c>
    </row>
    <row r="13061" spans="1:23" x14ac:dyDescent="0.3">
      <c r="A13061">
        <v>485.685</v>
      </c>
      <c r="B13061">
        <v>3285.6694339999999</v>
      </c>
      <c r="C13061">
        <v>-50659.828125</v>
      </c>
      <c r="D13061">
        <v>20459.154297000001</v>
      </c>
      <c r="E13061">
        <v>-0.42724899999999999</v>
      </c>
      <c r="F13061">
        <v>9.9514119999999995</v>
      </c>
      <c r="G13061">
        <v>-0.20815</v>
      </c>
      <c r="H13061">
        <v>-1.2333E-2</v>
      </c>
      <c r="I13061">
        <v>3.0720000000000001E-3</v>
      </c>
      <c r="J13061">
        <v>-4.3080000000000002E-3</v>
      </c>
      <c r="K13061">
        <v>1014.7799680000001</v>
      </c>
      <c r="L13061">
        <v>43.712029000000001</v>
      </c>
      <c r="W13061">
        <f t="shared" si="204"/>
        <v>54733.817734856726</v>
      </c>
    </row>
    <row r="13062" spans="1:23" x14ac:dyDescent="0.3">
      <c r="A13062">
        <v>485.69625000000002</v>
      </c>
      <c r="B13062">
        <v>3200.4548340000001</v>
      </c>
      <c r="C13062">
        <v>-50743.613280999998</v>
      </c>
      <c r="D13062">
        <v>20459.896484000001</v>
      </c>
      <c r="E13062">
        <v>-0.42696699999999999</v>
      </c>
      <c r="F13062">
        <v>9.9534310000000001</v>
      </c>
      <c r="G13062">
        <v>-0.210675</v>
      </c>
      <c r="H13062">
        <v>1.7756999999999998E-2</v>
      </c>
      <c r="I13062">
        <v>6.0679999999999996E-3</v>
      </c>
      <c r="J13062">
        <v>-1.4015E-2</v>
      </c>
      <c r="K13062">
        <v>1014.7799680000001</v>
      </c>
      <c r="L13062">
        <v>43.712029000000001</v>
      </c>
      <c r="W13062">
        <f t="shared" si="204"/>
        <v>54806.610587520816</v>
      </c>
    </row>
    <row r="13063" spans="1:23" x14ac:dyDescent="0.3">
      <c r="A13063">
        <v>485.70749999999998</v>
      </c>
      <c r="B13063">
        <v>3294.3676759999998</v>
      </c>
      <c r="C13063">
        <v>-50689.730469000002</v>
      </c>
      <c r="D13063">
        <v>20606.302734000001</v>
      </c>
      <c r="E13063">
        <v>-0.433946</v>
      </c>
      <c r="F13063">
        <v>9.9539989999999996</v>
      </c>
      <c r="G13063">
        <v>-0.202738</v>
      </c>
      <c r="H13063">
        <v>4.8383000000000002E-2</v>
      </c>
      <c r="I13063">
        <v>1.0848E-2</v>
      </c>
      <c r="J13063">
        <v>-2.2988000000000001E-2</v>
      </c>
      <c r="K13063">
        <v>1014.769958</v>
      </c>
      <c r="L13063">
        <v>43.709685999999998</v>
      </c>
      <c r="W13063">
        <f t="shared" si="204"/>
        <v>54817.162875962458</v>
      </c>
    </row>
    <row r="13064" spans="1:23" x14ac:dyDescent="0.3">
      <c r="A13064">
        <v>485.71875</v>
      </c>
      <c r="B13064">
        <v>3229.8315429999998</v>
      </c>
      <c r="C13064">
        <v>-50676.183594000002</v>
      </c>
      <c r="D13064">
        <v>20548.794922000001</v>
      </c>
      <c r="E13064">
        <v>-0.44016100000000002</v>
      </c>
      <c r="F13064">
        <v>9.9573630000000009</v>
      </c>
      <c r="G13064">
        <v>-0.20563400000000001</v>
      </c>
      <c r="H13064">
        <v>6.7403000000000005E-2</v>
      </c>
      <c r="I13064">
        <v>1.252E-2</v>
      </c>
      <c r="J13064">
        <v>-2.5360000000000001E-2</v>
      </c>
      <c r="K13064">
        <v>1014.769958</v>
      </c>
      <c r="L13064">
        <v>43.709685999999998</v>
      </c>
      <c r="W13064">
        <f t="shared" si="204"/>
        <v>54779.196490961476</v>
      </c>
    </row>
    <row r="13065" spans="1:23" x14ac:dyDescent="0.3">
      <c r="A13065">
        <v>485.73</v>
      </c>
      <c r="B13065">
        <v>3180.139893</v>
      </c>
      <c r="C13065">
        <v>-50701.703125</v>
      </c>
      <c r="D13065">
        <v>20441.408202999999</v>
      </c>
      <c r="E13065">
        <v>-0.42844100000000002</v>
      </c>
      <c r="F13065">
        <v>9.9582789999999992</v>
      </c>
      <c r="G13065">
        <v>-0.20899000000000001</v>
      </c>
      <c r="H13065">
        <v>7.0910000000000001E-2</v>
      </c>
      <c r="I13065">
        <v>1.2728E-2</v>
      </c>
      <c r="J13065">
        <v>-2.3331999999999999E-2</v>
      </c>
      <c r="K13065">
        <v>1014.769958</v>
      </c>
      <c r="L13065">
        <v>43.709685999999998</v>
      </c>
      <c r="W13065">
        <f t="shared" si="204"/>
        <v>54759.722048567419</v>
      </c>
    </row>
    <row r="13066" spans="1:23" x14ac:dyDescent="0.3">
      <c r="A13066">
        <v>485.74124999999998</v>
      </c>
      <c r="B13066">
        <v>3203.7395019999999</v>
      </c>
      <c r="C13066">
        <v>-50689.855469000002</v>
      </c>
      <c r="D13066">
        <v>20476.271484000001</v>
      </c>
      <c r="E13066">
        <v>-0.42818299999999998</v>
      </c>
      <c r="F13066">
        <v>9.9604389999999992</v>
      </c>
      <c r="G13066">
        <v>-0.20716399999999999</v>
      </c>
      <c r="H13066">
        <v>5.3982000000000002E-2</v>
      </c>
      <c r="I13066">
        <v>1.1225000000000001E-2</v>
      </c>
      <c r="J13066">
        <v>-1.7593999999999999E-2</v>
      </c>
      <c r="K13066">
        <v>1014.769958</v>
      </c>
      <c r="L13066">
        <v>43.709685999999998</v>
      </c>
      <c r="W13066">
        <f t="shared" si="204"/>
        <v>54763.154475899726</v>
      </c>
    </row>
    <row r="13067" spans="1:23" x14ac:dyDescent="0.3">
      <c r="A13067">
        <v>485.7525</v>
      </c>
      <c r="B13067">
        <v>3136.5124510000001</v>
      </c>
      <c r="C13067">
        <v>-50669.578125</v>
      </c>
      <c r="D13067">
        <v>20491.837890999999</v>
      </c>
      <c r="E13067">
        <v>-0.42844599999999999</v>
      </c>
      <c r="F13067">
        <v>9.9518930000000001</v>
      </c>
      <c r="G13067">
        <v>-0.20697299999999999</v>
      </c>
      <c r="H13067">
        <v>1.8568999999999999E-2</v>
      </c>
      <c r="I13067">
        <v>7.025E-3</v>
      </c>
      <c r="J13067">
        <v>-9.3480000000000004E-3</v>
      </c>
      <c r="K13067">
        <v>1014.769958</v>
      </c>
      <c r="L13067">
        <v>43.709685999999998</v>
      </c>
      <c r="W13067">
        <f t="shared" si="204"/>
        <v>54746.317482290804</v>
      </c>
    </row>
    <row r="13068" spans="1:23" x14ac:dyDescent="0.3">
      <c r="A13068">
        <v>485.76375000000002</v>
      </c>
      <c r="B13068">
        <v>3216.5092770000001</v>
      </c>
      <c r="C13068">
        <v>-50662.441405999998</v>
      </c>
      <c r="D13068">
        <v>20515.898437</v>
      </c>
      <c r="E13068">
        <v>-0.430921</v>
      </c>
      <c r="F13068">
        <v>9.957281</v>
      </c>
      <c r="G13068">
        <v>-0.20411299999999999</v>
      </c>
      <c r="H13068">
        <v>-1.0664999999999999E-2</v>
      </c>
      <c r="I13068">
        <v>3.4420000000000002E-3</v>
      </c>
      <c r="J13068">
        <v>-3.189E-3</v>
      </c>
      <c r="K13068">
        <v>1014.769958</v>
      </c>
      <c r="L13068">
        <v>43.709685999999998</v>
      </c>
      <c r="W13068">
        <f t="shared" si="204"/>
        <v>54753.365100445735</v>
      </c>
    </row>
    <row r="13069" spans="1:23" x14ac:dyDescent="0.3">
      <c r="A13069">
        <v>485.77499999999998</v>
      </c>
      <c r="B13069">
        <v>3197.9638669999999</v>
      </c>
      <c r="C13069">
        <v>-50689.746094000002</v>
      </c>
      <c r="D13069">
        <v>20636.351562</v>
      </c>
      <c r="E13069">
        <v>-0.43912000000000001</v>
      </c>
      <c r="F13069">
        <v>9.9504640000000002</v>
      </c>
      <c r="G13069">
        <v>-0.20699899999999999</v>
      </c>
      <c r="H13069">
        <v>-3.2571000000000003E-2</v>
      </c>
      <c r="I13069">
        <v>-1.1E-4</v>
      </c>
      <c r="J13069">
        <v>9.1399999999999999E-4</v>
      </c>
      <c r="K13069">
        <v>1014.769958</v>
      </c>
      <c r="L13069">
        <v>43.709685999999998</v>
      </c>
      <c r="W13069">
        <f t="shared" si="204"/>
        <v>54822.772072919528</v>
      </c>
    </row>
    <row r="13070" spans="1:23" x14ac:dyDescent="0.3">
      <c r="A13070">
        <v>485.78625</v>
      </c>
      <c r="B13070">
        <v>3098.4821780000002</v>
      </c>
      <c r="C13070">
        <v>-50655.082030999998</v>
      </c>
      <c r="D13070">
        <v>20564.964843999998</v>
      </c>
      <c r="E13070">
        <v>-0.43391800000000003</v>
      </c>
      <c r="F13070">
        <v>9.9501629999999999</v>
      </c>
      <c r="G13070">
        <v>-0.20801800000000001</v>
      </c>
      <c r="H13070">
        <v>-3.5096000000000002E-2</v>
      </c>
      <c r="I13070">
        <v>-1.0089999999999999E-3</v>
      </c>
      <c r="J13070">
        <v>2.9989999999999999E-3</v>
      </c>
      <c r="K13070">
        <v>1014.769958</v>
      </c>
      <c r="L13070">
        <v>43.709685999999998</v>
      </c>
      <c r="W13070">
        <f t="shared" si="204"/>
        <v>54758.156528591047</v>
      </c>
    </row>
    <row r="13071" spans="1:23" x14ac:dyDescent="0.3">
      <c r="A13071">
        <v>485.79750000000001</v>
      </c>
      <c r="B13071">
        <v>3088.482422</v>
      </c>
      <c r="C13071">
        <v>-50707.902344000002</v>
      </c>
      <c r="D13071">
        <v>20528.882812</v>
      </c>
      <c r="E13071">
        <v>-0.433867</v>
      </c>
      <c r="F13071">
        <v>9.948518</v>
      </c>
      <c r="G13071">
        <v>-0.20780199999999999</v>
      </c>
      <c r="H13071">
        <v>-2.3047999999999999E-2</v>
      </c>
      <c r="I13071">
        <v>9.2900000000000003E-4</v>
      </c>
      <c r="J13071">
        <v>-2.6619999999999999E-3</v>
      </c>
      <c r="K13071">
        <v>1014.769958</v>
      </c>
      <c r="L13071">
        <v>43.709685999999998</v>
      </c>
      <c r="W13071">
        <f t="shared" si="204"/>
        <v>54792.929409810466</v>
      </c>
    </row>
    <row r="13072" spans="1:23" x14ac:dyDescent="0.3">
      <c r="A13072">
        <v>485.80874999999997</v>
      </c>
      <c r="B13072">
        <v>3176.654297</v>
      </c>
      <c r="C13072">
        <v>-50690.175780999998</v>
      </c>
      <c r="D13072">
        <v>20427.6875</v>
      </c>
      <c r="E13072">
        <v>-0.42305100000000001</v>
      </c>
      <c r="F13072">
        <v>9.9505999999999997</v>
      </c>
      <c r="G13072">
        <v>-0.20461399999999999</v>
      </c>
      <c r="H13072">
        <v>1.1398999999999999E-2</v>
      </c>
      <c r="I13072">
        <v>5.1770000000000002E-3</v>
      </c>
      <c r="J13072">
        <v>-1.2548E-2</v>
      </c>
      <c r="K13072">
        <v>1014.7799680000001</v>
      </c>
      <c r="L13072">
        <v>43.712029000000001</v>
      </c>
      <c r="W13072">
        <f t="shared" si="204"/>
        <v>54743.725392313077</v>
      </c>
    </row>
    <row r="13073" spans="1:23" x14ac:dyDescent="0.3">
      <c r="A13073">
        <v>485.82</v>
      </c>
      <c r="B13073">
        <v>3184.5202640000002</v>
      </c>
      <c r="C13073">
        <v>-50672.382812000003</v>
      </c>
      <c r="D13073">
        <v>20441.234375</v>
      </c>
      <c r="E13073">
        <v>-0.43911800000000001</v>
      </c>
      <c r="F13073">
        <v>9.9524100000000004</v>
      </c>
      <c r="G13073">
        <v>-0.20939199999999999</v>
      </c>
      <c r="H13073">
        <v>3.9007E-2</v>
      </c>
      <c r="I13073">
        <v>9.0819999999999998E-3</v>
      </c>
      <c r="J13073">
        <v>-2.0729000000000001E-2</v>
      </c>
      <c r="K13073">
        <v>1014.7799680000001</v>
      </c>
      <c r="L13073">
        <v>43.712029000000001</v>
      </c>
      <c r="W13073">
        <f t="shared" si="204"/>
        <v>54732.765432886561</v>
      </c>
    </row>
    <row r="13074" spans="1:23" x14ac:dyDescent="0.3">
      <c r="A13074">
        <v>485.83125000000001</v>
      </c>
      <c r="B13074">
        <v>3192.4296869999998</v>
      </c>
      <c r="C13074">
        <v>-50680.453125</v>
      </c>
      <c r="D13074">
        <v>20588.595702999999</v>
      </c>
      <c r="E13074">
        <v>-0.41956300000000002</v>
      </c>
      <c r="F13074">
        <v>9.9620250000000006</v>
      </c>
      <c r="G13074">
        <v>-0.20263</v>
      </c>
      <c r="H13074">
        <v>5.9422999999999997E-2</v>
      </c>
      <c r="I13074">
        <v>1.1996E-2</v>
      </c>
      <c r="J13074">
        <v>-2.4258999999999999E-2</v>
      </c>
      <c r="K13074">
        <v>1014.7799680000001</v>
      </c>
      <c r="L13074">
        <v>43.712029000000001</v>
      </c>
      <c r="W13074">
        <f t="shared" si="204"/>
        <v>54795.895916421985</v>
      </c>
    </row>
    <row r="13075" spans="1:23" x14ac:dyDescent="0.3">
      <c r="A13075">
        <v>485.84249999999997</v>
      </c>
      <c r="B13075">
        <v>3232.0908199999999</v>
      </c>
      <c r="C13075">
        <v>-50678.699219000002</v>
      </c>
      <c r="D13075">
        <v>20458.726562</v>
      </c>
      <c r="E13075">
        <v>-0.421456</v>
      </c>
      <c r="F13075">
        <v>9.9563930000000003</v>
      </c>
      <c r="G13075">
        <v>-0.198821</v>
      </c>
      <c r="H13075">
        <v>7.3799000000000003E-2</v>
      </c>
      <c r="I13075">
        <v>1.3457999999999999E-2</v>
      </c>
      <c r="J13075">
        <v>-2.4957E-2</v>
      </c>
      <c r="K13075">
        <v>1014.7799680000001</v>
      </c>
      <c r="L13075">
        <v>43.712029000000001</v>
      </c>
      <c r="W13075">
        <f t="shared" si="204"/>
        <v>54747.935651833344</v>
      </c>
    </row>
    <row r="13076" spans="1:23" x14ac:dyDescent="0.3">
      <c r="A13076">
        <v>485.85374999999999</v>
      </c>
      <c r="B13076">
        <v>3181.4541020000001</v>
      </c>
      <c r="C13076">
        <v>-50663.449219000002</v>
      </c>
      <c r="D13076">
        <v>20599.65625</v>
      </c>
      <c r="E13076">
        <v>-0.427066</v>
      </c>
      <c r="F13076">
        <v>9.947946</v>
      </c>
      <c r="G13076">
        <v>-0.19777900000000001</v>
      </c>
      <c r="H13076">
        <v>6.0110999999999998E-2</v>
      </c>
      <c r="I13076">
        <v>1.2144E-2</v>
      </c>
      <c r="J13076">
        <v>-1.9994000000000001E-2</v>
      </c>
      <c r="K13076">
        <v>1014.7799680000001</v>
      </c>
      <c r="L13076">
        <v>43.712029000000001</v>
      </c>
      <c r="W13076">
        <f t="shared" si="204"/>
        <v>54783.688946505681</v>
      </c>
    </row>
    <row r="13077" spans="1:23" x14ac:dyDescent="0.3">
      <c r="A13077">
        <v>485.86500000000001</v>
      </c>
      <c r="B13077">
        <v>3139.9973140000002</v>
      </c>
      <c r="C13077">
        <v>-50693.839844000002</v>
      </c>
      <c r="D13077">
        <v>20544.007812</v>
      </c>
      <c r="E13077">
        <v>-0.43463299999999999</v>
      </c>
      <c r="F13077">
        <v>9.9499460000000006</v>
      </c>
      <c r="G13077">
        <v>-0.19409199999999999</v>
      </c>
      <c r="H13077">
        <v>2.7875E-2</v>
      </c>
      <c r="I13077">
        <v>8.2190000000000006E-3</v>
      </c>
      <c r="J13077">
        <v>-1.1786E-2</v>
      </c>
      <c r="K13077">
        <v>1014.7799680000001</v>
      </c>
      <c r="L13077">
        <v>43.712029000000001</v>
      </c>
      <c r="W13077">
        <f t="shared" si="204"/>
        <v>54788.51374367228</v>
      </c>
    </row>
    <row r="13078" spans="1:23" x14ac:dyDescent="0.3">
      <c r="A13078">
        <v>485.87625000000003</v>
      </c>
      <c r="B13078">
        <v>3255.1611330000001</v>
      </c>
      <c r="C13078">
        <v>-50686.941405999998</v>
      </c>
      <c r="D13078">
        <v>20504.787109000001</v>
      </c>
      <c r="E13078">
        <v>-0.44175700000000001</v>
      </c>
      <c r="F13078">
        <v>9.9456209999999992</v>
      </c>
      <c r="G13078">
        <v>-0.212751</v>
      </c>
      <c r="H13078">
        <v>-1.0640000000000001E-3</v>
      </c>
      <c r="I13078">
        <v>4.5250000000000004E-3</v>
      </c>
      <c r="J13078">
        <v>-5.006E-3</v>
      </c>
      <c r="K13078">
        <v>1014.7799680000001</v>
      </c>
      <c r="L13078">
        <v>43.712029000000001</v>
      </c>
      <c r="W13078">
        <f t="shared" si="204"/>
        <v>54774.158117514533</v>
      </c>
    </row>
    <row r="13079" spans="1:23" x14ac:dyDescent="0.3">
      <c r="A13079">
        <v>485.88749999999999</v>
      </c>
      <c r="B13079">
        <v>3399.5500489999999</v>
      </c>
      <c r="C13079">
        <v>-50679.566405999998</v>
      </c>
      <c r="D13079">
        <v>20656.421875</v>
      </c>
      <c r="E13079">
        <v>-0.438772</v>
      </c>
      <c r="F13079">
        <v>9.9509849999999993</v>
      </c>
      <c r="G13079">
        <v>-0.20466899999999999</v>
      </c>
      <c r="H13079">
        <v>-2.8095999999999999E-2</v>
      </c>
      <c r="I13079">
        <v>9.6900000000000003E-4</v>
      </c>
      <c r="J13079">
        <v>2.1050000000000001E-3</v>
      </c>
      <c r="K13079">
        <v>1014.7799680000001</v>
      </c>
      <c r="L13079">
        <v>43.712029000000001</v>
      </c>
      <c r="W13079">
        <f t="shared" si="204"/>
        <v>54833.048030487946</v>
      </c>
    </row>
    <row r="13080" spans="1:23" x14ac:dyDescent="0.3">
      <c r="A13080">
        <v>485.89875000000001</v>
      </c>
      <c r="B13080">
        <v>3182.9204100000002</v>
      </c>
      <c r="C13080">
        <v>-50687.570312000003</v>
      </c>
      <c r="D13080">
        <v>20538.933593999998</v>
      </c>
      <c r="E13080">
        <v>-0.43174400000000002</v>
      </c>
      <c r="F13080">
        <v>9.9481350000000006</v>
      </c>
      <c r="G13080">
        <v>-0.194935</v>
      </c>
      <c r="H13080">
        <v>-3.4313000000000003E-2</v>
      </c>
      <c r="I13080">
        <v>-3.01E-4</v>
      </c>
      <c r="J13080">
        <v>2.1770000000000001E-3</v>
      </c>
      <c r="K13080">
        <v>1014.7799680000001</v>
      </c>
      <c r="L13080">
        <v>43.712029000000001</v>
      </c>
      <c r="W13080">
        <f t="shared" si="204"/>
        <v>54783.287229310001</v>
      </c>
    </row>
    <row r="13081" spans="1:23" x14ac:dyDescent="0.3">
      <c r="A13081">
        <v>485.91</v>
      </c>
      <c r="B13081">
        <v>3138.3500979999999</v>
      </c>
      <c r="C13081">
        <v>-50686.738280999998</v>
      </c>
      <c r="D13081">
        <v>20531.982422000001</v>
      </c>
      <c r="E13081">
        <v>-0.43101099999999998</v>
      </c>
      <c r="F13081">
        <v>9.9498320000000007</v>
      </c>
      <c r="G13081">
        <v>-0.19375600000000001</v>
      </c>
      <c r="H13081">
        <v>-2.9527000000000001E-2</v>
      </c>
      <c r="I13081">
        <v>-1.9599999999999999E-4</v>
      </c>
      <c r="J13081">
        <v>-8.4289059999999996E-5</v>
      </c>
      <c r="K13081">
        <v>1014.7799680000001</v>
      </c>
      <c r="L13081">
        <v>43.709685999999998</v>
      </c>
      <c r="W13081">
        <f t="shared" si="204"/>
        <v>54777.340032914377</v>
      </c>
    </row>
    <row r="13082" spans="1:23" x14ac:dyDescent="0.3">
      <c r="A13082">
        <v>485.92124999999999</v>
      </c>
      <c r="B13082">
        <v>3201.5314939999998</v>
      </c>
      <c r="C13082">
        <v>-50682.058594000002</v>
      </c>
      <c r="D13082">
        <v>20597.146484000001</v>
      </c>
      <c r="E13082">
        <v>-0.44173600000000002</v>
      </c>
      <c r="F13082">
        <v>9.9530530000000006</v>
      </c>
      <c r="G13082">
        <v>-0.19036900000000001</v>
      </c>
      <c r="H13082">
        <v>-5.7899999999999998E-4</v>
      </c>
      <c r="I13082">
        <v>2.7829999999999999E-3</v>
      </c>
      <c r="J13082">
        <v>-8.0470000000000003E-3</v>
      </c>
      <c r="K13082">
        <v>1014.7799680000001</v>
      </c>
      <c r="L13082">
        <v>43.709685999999998</v>
      </c>
      <c r="W13082">
        <f t="shared" si="204"/>
        <v>54801.125084400199</v>
      </c>
    </row>
    <row r="13083" spans="1:23" x14ac:dyDescent="0.3">
      <c r="A13083">
        <v>485.9325</v>
      </c>
      <c r="B13083">
        <v>3083.4365229999999</v>
      </c>
      <c r="C13083">
        <v>-50696.863280999998</v>
      </c>
      <c r="D13083">
        <v>20542.107422000001</v>
      </c>
      <c r="E13083">
        <v>-0.43442700000000001</v>
      </c>
      <c r="F13083">
        <v>9.9476230000000001</v>
      </c>
      <c r="G13083">
        <v>-0.192021</v>
      </c>
      <c r="H13083">
        <v>3.8207999999999999E-2</v>
      </c>
      <c r="I13083">
        <v>8.5050000000000004E-3</v>
      </c>
      <c r="J13083">
        <v>-1.9054999999999999E-2</v>
      </c>
      <c r="K13083">
        <v>1014.7799680000001</v>
      </c>
      <c r="L13083">
        <v>43.709685999999998</v>
      </c>
      <c r="W13083">
        <f t="shared" si="204"/>
        <v>54787.386364570848</v>
      </c>
    </row>
    <row r="13084" spans="1:23" x14ac:dyDescent="0.3">
      <c r="A13084">
        <v>485.94375000000002</v>
      </c>
      <c r="B13084">
        <v>3183.275635</v>
      </c>
      <c r="C13084">
        <v>-50675.761719000002</v>
      </c>
      <c r="D13084">
        <v>20540.703125</v>
      </c>
      <c r="E13084">
        <v>-0.43311899999999998</v>
      </c>
      <c r="F13084">
        <v>9.9572620000000001</v>
      </c>
      <c r="G13084">
        <v>-0.20106299999999999</v>
      </c>
      <c r="H13084">
        <v>5.8541000000000003E-2</v>
      </c>
      <c r="I13084">
        <v>1.0921E-2</v>
      </c>
      <c r="J13084">
        <v>-2.4714E-2</v>
      </c>
      <c r="K13084">
        <v>1014.7799680000001</v>
      </c>
      <c r="L13084">
        <v>43.709685999999998</v>
      </c>
      <c r="W13084">
        <f t="shared" si="204"/>
        <v>54773.045875125797</v>
      </c>
    </row>
    <row r="13085" spans="1:23" x14ac:dyDescent="0.3">
      <c r="A13085">
        <v>485.95499999999998</v>
      </c>
      <c r="B13085">
        <v>3224.3959960000002</v>
      </c>
      <c r="C13085">
        <v>-50690.382812000003</v>
      </c>
      <c r="D13085">
        <v>20562.53125</v>
      </c>
      <c r="E13085">
        <v>-0.44159399999999999</v>
      </c>
      <c r="F13085">
        <v>9.9454270000000005</v>
      </c>
      <c r="G13085">
        <v>-0.18948000000000001</v>
      </c>
      <c r="H13085">
        <v>7.0737999999999995E-2</v>
      </c>
      <c r="I13085">
        <v>1.1917000000000001E-2</v>
      </c>
      <c r="J13085">
        <v>-2.6082000000000001E-2</v>
      </c>
      <c r="K13085">
        <v>1014.7799680000001</v>
      </c>
      <c r="L13085">
        <v>43.709685999999998</v>
      </c>
      <c r="W13085">
        <f t="shared" si="204"/>
        <v>54797.165351625197</v>
      </c>
    </row>
    <row r="13086" spans="1:23" x14ac:dyDescent="0.3">
      <c r="A13086">
        <v>485.96625</v>
      </c>
      <c r="B13086">
        <v>3151.9770509999998</v>
      </c>
      <c r="C13086">
        <v>-50677.003905999998</v>
      </c>
      <c r="D13086">
        <v>20499.107422000001</v>
      </c>
      <c r="E13086">
        <v>-0.42712600000000001</v>
      </c>
      <c r="F13086">
        <v>9.9458950000000002</v>
      </c>
      <c r="G13086">
        <v>-0.20160500000000001</v>
      </c>
      <c r="H13086">
        <v>6.9731000000000001E-2</v>
      </c>
      <c r="I13086">
        <v>1.3318E-2</v>
      </c>
      <c r="J13086">
        <v>-2.3139E-2</v>
      </c>
      <c r="K13086">
        <v>1014.7799680000001</v>
      </c>
      <c r="L13086">
        <v>43.709685999999998</v>
      </c>
      <c r="W13086">
        <f t="shared" si="204"/>
        <v>54756.79948022405</v>
      </c>
    </row>
    <row r="13087" spans="1:23" x14ac:dyDescent="0.3">
      <c r="A13087">
        <v>485.97750000000002</v>
      </c>
      <c r="B13087">
        <v>3125.428711</v>
      </c>
      <c r="C13087">
        <v>-50695.289062000003</v>
      </c>
      <c r="D13087">
        <v>20564.201172000001</v>
      </c>
      <c r="E13087">
        <v>-0.43830000000000002</v>
      </c>
      <c r="F13087">
        <v>9.9443319999999993</v>
      </c>
      <c r="G13087">
        <v>-0.200459</v>
      </c>
      <c r="H13087">
        <v>4.1653999999999997E-2</v>
      </c>
      <c r="I13087">
        <v>9.8980000000000005E-3</v>
      </c>
      <c r="J13087">
        <v>-1.4805E-2</v>
      </c>
      <c r="K13087">
        <v>1014.7799680000001</v>
      </c>
      <c r="L13087">
        <v>43.709685999999998</v>
      </c>
      <c r="W13087">
        <f t="shared" si="204"/>
        <v>54796.596678532565</v>
      </c>
    </row>
    <row r="13088" spans="1:23" x14ac:dyDescent="0.3">
      <c r="A13088">
        <v>485.98874999999998</v>
      </c>
      <c r="B13088">
        <v>3155.1293949999999</v>
      </c>
      <c r="C13088">
        <v>-50697.355469000002</v>
      </c>
      <c r="D13088">
        <v>20586.853515999999</v>
      </c>
      <c r="E13088">
        <v>-0.44921499999999998</v>
      </c>
      <c r="F13088">
        <v>9.9397319999999993</v>
      </c>
      <c r="G13088">
        <v>-0.189113</v>
      </c>
      <c r="H13088">
        <v>5.7850000000000002E-3</v>
      </c>
      <c r="I13088">
        <v>6.2519999999999997E-3</v>
      </c>
      <c r="J13088">
        <v>-8.0540000000000004E-3</v>
      </c>
      <c r="K13088">
        <v>1014.7799680000001</v>
      </c>
      <c r="L13088">
        <v>43.709685999999998</v>
      </c>
      <c r="W13088">
        <f t="shared" si="204"/>
        <v>54808.714915956378</v>
      </c>
    </row>
    <row r="13089" spans="1:23" x14ac:dyDescent="0.3">
      <c r="A13089">
        <v>486</v>
      </c>
      <c r="B13089">
        <v>3209.9821780000002</v>
      </c>
      <c r="C13089">
        <v>-50680.195312000003</v>
      </c>
      <c r="D13089">
        <v>20603.761718999998</v>
      </c>
      <c r="E13089">
        <v>-0.44899600000000001</v>
      </c>
      <c r="F13089">
        <v>9.9460940000000004</v>
      </c>
      <c r="G13089">
        <v>-0.20077300000000001</v>
      </c>
      <c r="H13089">
        <v>-2.4049000000000001E-2</v>
      </c>
      <c r="I13089">
        <v>1.853E-3</v>
      </c>
      <c r="J13089">
        <v>-2.14E-4</v>
      </c>
      <c r="K13089">
        <v>1014.759949</v>
      </c>
      <c r="L13089">
        <v>43.709685999999998</v>
      </c>
      <c r="W13089">
        <f t="shared" si="204"/>
        <v>54802.3829720832</v>
      </c>
    </row>
    <row r="13090" spans="1:23" x14ac:dyDescent="0.3">
      <c r="A13090">
        <v>486.01125000000002</v>
      </c>
      <c r="B13090">
        <v>3078.1245119999999</v>
      </c>
      <c r="C13090">
        <v>-50665.140625</v>
      </c>
      <c r="D13090">
        <v>20594.554687</v>
      </c>
      <c r="E13090">
        <v>-0.44430199999999997</v>
      </c>
      <c r="F13090">
        <v>9.9440589999999993</v>
      </c>
      <c r="G13090">
        <v>-0.19878199999999999</v>
      </c>
      <c r="H13090">
        <v>-3.6535999999999999E-2</v>
      </c>
      <c r="I13090">
        <v>-3.4900000000000003E-4</v>
      </c>
      <c r="J13090">
        <v>3.0790000000000001E-3</v>
      </c>
      <c r="K13090">
        <v>1014.759949</v>
      </c>
      <c r="L13090">
        <v>43.709685999999998</v>
      </c>
      <c r="W13090">
        <f t="shared" si="204"/>
        <v>54777.431555506824</v>
      </c>
    </row>
    <row r="13091" spans="1:23" x14ac:dyDescent="0.3">
      <c r="A13091">
        <v>486.02249999999998</v>
      </c>
      <c r="B13091">
        <v>3190.850586</v>
      </c>
      <c r="C13091">
        <v>-50660.96875</v>
      </c>
      <c r="D13091">
        <v>20495.615234000001</v>
      </c>
      <c r="E13091">
        <v>-0.42808299999999999</v>
      </c>
      <c r="F13091">
        <v>9.9531639999999992</v>
      </c>
      <c r="G13091">
        <v>-0.20663200000000001</v>
      </c>
      <c r="H13091">
        <v>-3.3093999999999998E-2</v>
      </c>
      <c r="I13091">
        <v>-6.6399999999999999E-4</v>
      </c>
      <c r="J13091">
        <v>2.941E-3</v>
      </c>
      <c r="K13091">
        <v>1014.759949</v>
      </c>
      <c r="L13091">
        <v>43.709685999999998</v>
      </c>
      <c r="W13091">
        <f t="shared" si="204"/>
        <v>54742.903886904154</v>
      </c>
    </row>
    <row r="13092" spans="1:23" x14ac:dyDescent="0.3">
      <c r="A13092">
        <v>486.03375</v>
      </c>
      <c r="B13092">
        <v>3252.3803710000002</v>
      </c>
      <c r="C13092">
        <v>-50673.996094000002</v>
      </c>
      <c r="D13092">
        <v>20470.03125</v>
      </c>
      <c r="E13092">
        <v>-0.43720599999999998</v>
      </c>
      <c r="F13092">
        <v>9.9555539999999993</v>
      </c>
      <c r="G13092">
        <v>-0.20014599999999999</v>
      </c>
      <c r="H13092">
        <v>-1.0496999999999999E-2</v>
      </c>
      <c r="I13092">
        <v>1.964E-3</v>
      </c>
      <c r="J13092">
        <v>-6.0790000000000002E-3</v>
      </c>
      <c r="K13092">
        <v>1014.759949</v>
      </c>
      <c r="L13092">
        <v>43.709685999999998</v>
      </c>
      <c r="W13092">
        <f t="shared" si="204"/>
        <v>54749.009466732547</v>
      </c>
    </row>
    <row r="13093" spans="1:23" x14ac:dyDescent="0.3">
      <c r="A13093">
        <v>486.04500000000002</v>
      </c>
      <c r="B13093">
        <v>3183.1120609999998</v>
      </c>
      <c r="C13093">
        <v>-50674.027344000002</v>
      </c>
      <c r="D13093">
        <v>20549.308593999998</v>
      </c>
      <c r="E13093">
        <v>-0.42618600000000001</v>
      </c>
      <c r="F13093">
        <v>9.9456249999999997</v>
      </c>
      <c r="G13093">
        <v>-0.196461</v>
      </c>
      <c r="H13093">
        <v>2.7764E-2</v>
      </c>
      <c r="I13093">
        <v>6.6579999999999999E-3</v>
      </c>
      <c r="J13093">
        <v>-1.7402999999999998E-2</v>
      </c>
      <c r="K13093">
        <v>1014.759949</v>
      </c>
      <c r="L13093">
        <v>43.709685999999998</v>
      </c>
      <c r="W13093">
        <f t="shared" si="204"/>
        <v>54774.659591318188</v>
      </c>
    </row>
    <row r="13094" spans="1:23" x14ac:dyDescent="0.3">
      <c r="A13094">
        <v>486.05624999999998</v>
      </c>
      <c r="B13094">
        <v>3068.8432619999999</v>
      </c>
      <c r="C13094">
        <v>-50678.511719000002</v>
      </c>
      <c r="D13094">
        <v>20474.052734000001</v>
      </c>
      <c r="E13094">
        <v>-0.436309</v>
      </c>
      <c r="F13094">
        <v>9.9526769999999996</v>
      </c>
      <c r="G13094">
        <v>-0.19849700000000001</v>
      </c>
      <c r="H13094">
        <v>5.0448E-2</v>
      </c>
      <c r="I13094">
        <v>1.0853E-2</v>
      </c>
      <c r="J13094">
        <v>-2.3016000000000002E-2</v>
      </c>
      <c r="K13094">
        <v>1014.759949</v>
      </c>
      <c r="L13094">
        <v>43.709685999999998</v>
      </c>
      <c r="W13094">
        <f t="shared" si="204"/>
        <v>54744.097255997898</v>
      </c>
    </row>
    <row r="13095" spans="1:23" x14ac:dyDescent="0.3">
      <c r="A13095">
        <v>486.0675</v>
      </c>
      <c r="B13095">
        <v>3031.4104000000002</v>
      </c>
      <c r="C13095">
        <v>-50680.25</v>
      </c>
      <c r="D13095">
        <v>20596.480468999998</v>
      </c>
      <c r="E13095">
        <v>-0.43809300000000001</v>
      </c>
      <c r="F13095">
        <v>9.9543370000000007</v>
      </c>
      <c r="G13095">
        <v>-0.19731599999999999</v>
      </c>
      <c r="H13095">
        <v>7.2677000000000005E-2</v>
      </c>
      <c r="I13095">
        <v>1.3292999999999999E-2</v>
      </c>
      <c r="J13095">
        <v>-2.7230000000000001E-2</v>
      </c>
      <c r="K13095">
        <v>1014.759949</v>
      </c>
      <c r="L13095">
        <v>43.709685999999998</v>
      </c>
      <c r="W13095">
        <f t="shared" si="204"/>
        <v>54789.526342044846</v>
      </c>
    </row>
    <row r="13096" spans="1:23" x14ac:dyDescent="0.3">
      <c r="A13096">
        <v>486.07875000000001</v>
      </c>
      <c r="B13096">
        <v>3225.0073240000002</v>
      </c>
      <c r="C13096">
        <v>-50680.578125</v>
      </c>
      <c r="D13096">
        <v>20578.970702999999</v>
      </c>
      <c r="E13096">
        <v>-0.43156600000000001</v>
      </c>
      <c r="F13096">
        <v>9.9566189999999999</v>
      </c>
      <c r="G13096">
        <v>-0.183229</v>
      </c>
      <c r="H13096">
        <v>6.4850000000000005E-2</v>
      </c>
      <c r="I13096">
        <v>1.2356000000000001E-2</v>
      </c>
      <c r="J13096">
        <v>-2.1715000000000002E-2</v>
      </c>
      <c r="K13096">
        <v>1014.759949</v>
      </c>
      <c r="L13096">
        <v>43.709685999999998</v>
      </c>
      <c r="W13096">
        <f t="shared" si="204"/>
        <v>54794.303595529112</v>
      </c>
    </row>
    <row r="13097" spans="1:23" x14ac:dyDescent="0.3">
      <c r="A13097">
        <v>486.09</v>
      </c>
      <c r="B13097">
        <v>3245.83374</v>
      </c>
      <c r="C13097">
        <v>-50681.746094000002</v>
      </c>
      <c r="D13097">
        <v>20529.943359000001</v>
      </c>
      <c r="E13097">
        <v>-0.44142399999999998</v>
      </c>
      <c r="F13097">
        <v>9.9469750000000001</v>
      </c>
      <c r="G13097">
        <v>-0.189752</v>
      </c>
      <c r="H13097">
        <v>4.8148999999999997E-2</v>
      </c>
      <c r="I13097">
        <v>1.073E-2</v>
      </c>
      <c r="J13097">
        <v>-1.668E-2</v>
      </c>
      <c r="K13097">
        <v>1014.759949</v>
      </c>
      <c r="L13097">
        <v>43.709685999999998</v>
      </c>
      <c r="W13097">
        <f t="shared" si="204"/>
        <v>54778.220107339694</v>
      </c>
    </row>
    <row r="13098" spans="1:23" x14ac:dyDescent="0.3">
      <c r="A13098">
        <v>486.10124999999999</v>
      </c>
      <c r="B13098">
        <v>3097.1835940000001</v>
      </c>
      <c r="C13098">
        <v>-50699.824219000002</v>
      </c>
      <c r="D13098">
        <v>20431.591797000001</v>
      </c>
      <c r="E13098">
        <v>-0.43140299999999998</v>
      </c>
      <c r="F13098">
        <v>9.9547460000000001</v>
      </c>
      <c r="G13098">
        <v>-0.19631399999999999</v>
      </c>
      <c r="H13098">
        <v>1.3889E-2</v>
      </c>
      <c r="I13098">
        <v>6.6350000000000003E-3</v>
      </c>
      <c r="J13098">
        <v>-9.1780000000000004E-3</v>
      </c>
      <c r="K13098">
        <v>1014.829956</v>
      </c>
      <c r="L13098">
        <v>43.714568999999997</v>
      </c>
      <c r="W13098">
        <f t="shared" si="204"/>
        <v>54749.563152701776</v>
      </c>
    </row>
    <row r="13099" spans="1:23" x14ac:dyDescent="0.3">
      <c r="A13099">
        <v>486.11250000000001</v>
      </c>
      <c r="B13099">
        <v>3094.616943</v>
      </c>
      <c r="C13099">
        <v>-50660.453125</v>
      </c>
      <c r="D13099">
        <v>20681.927734000001</v>
      </c>
      <c r="E13099">
        <v>-0.42667500000000003</v>
      </c>
      <c r="F13099">
        <v>9.9535330000000002</v>
      </c>
      <c r="G13099">
        <v>-0.19309200000000001</v>
      </c>
      <c r="H13099">
        <v>-1.8506000000000002E-2</v>
      </c>
      <c r="I13099">
        <v>2.9199999999999999E-3</v>
      </c>
      <c r="J13099">
        <v>-9.8400000000000007E-4</v>
      </c>
      <c r="K13099">
        <v>1014.829956</v>
      </c>
      <c r="L13099">
        <v>43.714568999999997</v>
      </c>
      <c r="W13099">
        <f t="shared" si="204"/>
        <v>54806.936601571004</v>
      </c>
    </row>
    <row r="13100" spans="1:23" x14ac:dyDescent="0.3">
      <c r="A13100">
        <v>486.12374999999997</v>
      </c>
      <c r="B13100">
        <v>3135.3854980000001</v>
      </c>
      <c r="C13100">
        <v>-50668.234375</v>
      </c>
      <c r="D13100">
        <v>20545.285156000002</v>
      </c>
      <c r="E13100">
        <v>-0.43497599999999997</v>
      </c>
      <c r="F13100">
        <v>9.9495419999999992</v>
      </c>
      <c r="G13100">
        <v>-0.190777</v>
      </c>
      <c r="H13100">
        <v>-3.1216000000000001E-2</v>
      </c>
      <c r="I13100">
        <v>5.9999999999999995E-4</v>
      </c>
      <c r="J13100">
        <v>1.389E-3</v>
      </c>
      <c r="K13100">
        <v>1014.829956</v>
      </c>
      <c r="L13100">
        <v>43.714568999999997</v>
      </c>
      <c r="W13100">
        <f t="shared" si="204"/>
        <v>54765.037743457775</v>
      </c>
    </row>
    <row r="13101" spans="1:23" x14ac:dyDescent="0.3">
      <c r="A13101">
        <v>486.13499999999999</v>
      </c>
      <c r="B13101">
        <v>3133.28125</v>
      </c>
      <c r="C13101">
        <v>-50670.3125</v>
      </c>
      <c r="D13101">
        <v>20709.1875</v>
      </c>
      <c r="E13101">
        <v>-0.434614</v>
      </c>
      <c r="F13101">
        <v>9.9504889999999993</v>
      </c>
      <c r="G13101">
        <v>-0.20783199999999999</v>
      </c>
      <c r="H13101">
        <v>-3.7934000000000002E-2</v>
      </c>
      <c r="I13101">
        <v>-4.2200000000000001E-4</v>
      </c>
      <c r="J13101">
        <v>3.9960000000000004E-3</v>
      </c>
      <c r="K13101">
        <v>1014.829956</v>
      </c>
      <c r="L13101">
        <v>43.714568999999997</v>
      </c>
      <c r="W13101">
        <f t="shared" si="204"/>
        <v>54828.536978013683</v>
      </c>
    </row>
    <row r="13102" spans="1:23" x14ac:dyDescent="0.3">
      <c r="A13102">
        <v>486.14625000000001</v>
      </c>
      <c r="B13102">
        <v>3231.8247070000002</v>
      </c>
      <c r="C13102">
        <v>-50666.183594000002</v>
      </c>
      <c r="D13102">
        <v>20628.800781000002</v>
      </c>
      <c r="E13102">
        <v>-0.42701600000000001</v>
      </c>
      <c r="F13102">
        <v>9.9445720000000009</v>
      </c>
      <c r="G13102">
        <v>-0.19700699999999999</v>
      </c>
      <c r="H13102">
        <v>-1.3828E-2</v>
      </c>
      <c r="I13102">
        <v>2.7420000000000001E-3</v>
      </c>
      <c r="J13102">
        <v>-4.2500000000000003E-3</v>
      </c>
      <c r="K13102">
        <v>1014.829956</v>
      </c>
      <c r="L13102">
        <v>43.714568999999997</v>
      </c>
      <c r="W13102">
        <f t="shared" si="204"/>
        <v>54800.130224114218</v>
      </c>
    </row>
    <row r="13103" spans="1:23" x14ac:dyDescent="0.3">
      <c r="A13103">
        <v>486.15750000000003</v>
      </c>
      <c r="B13103">
        <v>3114.3547359999998</v>
      </c>
      <c r="C13103">
        <v>-50665.832030999998</v>
      </c>
      <c r="D13103">
        <v>20510.001952999999</v>
      </c>
      <c r="E13103">
        <v>-0.42612499999999998</v>
      </c>
      <c r="F13103">
        <v>9.9479629999999997</v>
      </c>
      <c r="G13103">
        <v>-0.19350100000000001</v>
      </c>
      <c r="H13103">
        <v>1.5462E-2</v>
      </c>
      <c r="I13103">
        <v>5.6769999999999998E-3</v>
      </c>
      <c r="J13103">
        <v>-1.3072E-2</v>
      </c>
      <c r="K13103">
        <v>1014.829956</v>
      </c>
      <c r="L13103">
        <v>43.714568999999997</v>
      </c>
      <c r="W13103">
        <f t="shared" si="204"/>
        <v>54748.387381978799</v>
      </c>
    </row>
    <row r="13104" spans="1:23" x14ac:dyDescent="0.3">
      <c r="A13104">
        <v>486.16874999999999</v>
      </c>
      <c r="B13104">
        <v>3119.2971189999998</v>
      </c>
      <c r="C13104">
        <v>-50676.886719000002</v>
      </c>
      <c r="D13104">
        <v>20431.71875</v>
      </c>
      <c r="E13104">
        <v>-0.42983500000000002</v>
      </c>
      <c r="F13104">
        <v>9.949071</v>
      </c>
      <c r="G13104">
        <v>-0.19977700000000001</v>
      </c>
      <c r="H13104">
        <v>4.9657E-2</v>
      </c>
      <c r="I13104">
        <v>1.0505E-2</v>
      </c>
      <c r="J13104">
        <v>-2.2678E-2</v>
      </c>
      <c r="K13104">
        <v>1014.829956</v>
      </c>
      <c r="L13104">
        <v>43.714568999999997</v>
      </c>
      <c r="W13104">
        <f t="shared" si="204"/>
        <v>54729.626283449645</v>
      </c>
    </row>
    <row r="13105" spans="1:23" x14ac:dyDescent="0.3">
      <c r="A13105">
        <v>486.18</v>
      </c>
      <c r="B13105">
        <v>3211.4504390000002</v>
      </c>
      <c r="C13105">
        <v>-50673.703125</v>
      </c>
      <c r="D13105">
        <v>20564.726562</v>
      </c>
      <c r="E13105">
        <v>-0.43215100000000001</v>
      </c>
      <c r="F13105">
        <v>9.9434450000000005</v>
      </c>
      <c r="G13105">
        <v>-0.19325300000000001</v>
      </c>
      <c r="H13105">
        <v>7.1956000000000006E-2</v>
      </c>
      <c r="I13105">
        <v>1.3797E-2</v>
      </c>
      <c r="J13105">
        <v>-2.8319E-2</v>
      </c>
      <c r="K13105">
        <v>1014.829956</v>
      </c>
      <c r="L13105">
        <v>43.714568999999997</v>
      </c>
      <c r="W13105">
        <f t="shared" si="204"/>
        <v>54781.799723015822</v>
      </c>
    </row>
    <row r="13106" spans="1:23" x14ac:dyDescent="0.3">
      <c r="A13106">
        <v>486.19125000000003</v>
      </c>
      <c r="B13106">
        <v>3239.2453609999998</v>
      </c>
      <c r="C13106">
        <v>-50656.785155999998</v>
      </c>
      <c r="D13106">
        <v>20676.945312</v>
      </c>
      <c r="E13106">
        <v>-0.43963600000000003</v>
      </c>
      <c r="F13106">
        <v>9.9459789999999995</v>
      </c>
      <c r="G13106">
        <v>-0.19545100000000001</v>
      </c>
      <c r="H13106">
        <v>6.8372000000000002E-2</v>
      </c>
      <c r="I13106">
        <v>1.3254999999999999E-2</v>
      </c>
      <c r="J13106">
        <v>-2.3764E-2</v>
      </c>
      <c r="K13106">
        <v>1014.829956</v>
      </c>
      <c r="L13106">
        <v>43.714568999999997</v>
      </c>
      <c r="W13106">
        <f t="shared" si="204"/>
        <v>54810.023356000682</v>
      </c>
    </row>
    <row r="13107" spans="1:23" x14ac:dyDescent="0.3">
      <c r="A13107">
        <v>486.20249999999999</v>
      </c>
      <c r="B13107">
        <v>3305.2678219999998</v>
      </c>
      <c r="C13107">
        <v>-50665.464844000002</v>
      </c>
      <c r="D13107">
        <v>20617.314452999999</v>
      </c>
      <c r="E13107">
        <v>-0.43467</v>
      </c>
      <c r="F13107">
        <v>9.9490999999999996</v>
      </c>
      <c r="G13107">
        <v>-0.19772400000000001</v>
      </c>
      <c r="H13107">
        <v>5.5473000000000001E-2</v>
      </c>
      <c r="I13107">
        <v>1.0394E-2</v>
      </c>
      <c r="J13107">
        <v>-1.8551000000000002E-2</v>
      </c>
      <c r="K13107">
        <v>1014.799988</v>
      </c>
      <c r="L13107">
        <v>43.712029000000001</v>
      </c>
      <c r="W13107">
        <f t="shared" si="204"/>
        <v>54799.523524275573</v>
      </c>
    </row>
    <row r="13108" spans="1:23" x14ac:dyDescent="0.3">
      <c r="A13108">
        <v>486.21375</v>
      </c>
      <c r="B13108">
        <v>3241.2907709999999</v>
      </c>
      <c r="C13108">
        <v>-50673.144530999998</v>
      </c>
      <c r="D13108">
        <v>20656.285156000002</v>
      </c>
      <c r="E13108">
        <v>-0.43590200000000001</v>
      </c>
      <c r="F13108">
        <v>9.9584709999999994</v>
      </c>
      <c r="G13108">
        <v>-0.194969</v>
      </c>
      <c r="H13108">
        <v>2.0797E-2</v>
      </c>
      <c r="I13108">
        <v>7.6309999999999998E-3</v>
      </c>
      <c r="J13108">
        <v>-1.0597000000000001E-2</v>
      </c>
      <c r="K13108">
        <v>1014.799988</v>
      </c>
      <c r="L13108">
        <v>43.712029000000001</v>
      </c>
      <c r="W13108">
        <f t="shared" si="204"/>
        <v>54817.475853670701</v>
      </c>
    </row>
    <row r="13109" spans="1:23" x14ac:dyDescent="0.3">
      <c r="A13109">
        <v>486.22500000000002</v>
      </c>
      <c r="B13109">
        <v>3239.6020509999998</v>
      </c>
      <c r="C13109">
        <v>-50641.226562000003</v>
      </c>
      <c r="D13109">
        <v>20568.246093999998</v>
      </c>
      <c r="E13109">
        <v>-0.44248500000000002</v>
      </c>
      <c r="F13109">
        <v>9.959225</v>
      </c>
      <c r="G13109">
        <v>-0.19359499999999999</v>
      </c>
      <c r="H13109">
        <v>-9.7160000000000007E-3</v>
      </c>
      <c r="I13109">
        <v>3.4650000000000002E-3</v>
      </c>
      <c r="J13109">
        <v>-4.5450000000000004E-3</v>
      </c>
      <c r="K13109">
        <v>1014.799988</v>
      </c>
      <c r="L13109">
        <v>43.712029000000001</v>
      </c>
      <c r="W13109">
        <f t="shared" si="204"/>
        <v>54754.740402416341</v>
      </c>
    </row>
    <row r="13110" spans="1:23" x14ac:dyDescent="0.3">
      <c r="A13110">
        <v>486.23624999999998</v>
      </c>
      <c r="B13110">
        <v>3251.2822270000001</v>
      </c>
      <c r="C13110">
        <v>-50666.65625</v>
      </c>
      <c r="D13110">
        <v>20519.09375</v>
      </c>
      <c r="E13110">
        <v>-0.43903900000000001</v>
      </c>
      <c r="F13110">
        <v>9.9513060000000007</v>
      </c>
      <c r="G13110">
        <v>-0.20147799999999999</v>
      </c>
      <c r="H13110">
        <v>-3.3138000000000001E-2</v>
      </c>
      <c r="I13110">
        <v>4.1599999999999997E-4</v>
      </c>
      <c r="J13110">
        <v>2.2070000000000002E-3</v>
      </c>
      <c r="K13110">
        <v>1014.799988</v>
      </c>
      <c r="L13110">
        <v>43.712029000000001</v>
      </c>
      <c r="W13110">
        <f t="shared" si="204"/>
        <v>54760.51588504768</v>
      </c>
    </row>
    <row r="13111" spans="1:23" x14ac:dyDescent="0.3">
      <c r="A13111">
        <v>486.2475</v>
      </c>
      <c r="B13111">
        <v>3253.5981449999999</v>
      </c>
      <c r="C13111">
        <v>-50675.480469000002</v>
      </c>
      <c r="D13111">
        <v>20548.796875</v>
      </c>
      <c r="E13111">
        <v>-0.42601299999999998</v>
      </c>
      <c r="F13111">
        <v>9.9518520000000006</v>
      </c>
      <c r="G13111">
        <v>-0.19569</v>
      </c>
      <c r="H13111">
        <v>-3.8852999999999999E-2</v>
      </c>
      <c r="I13111">
        <v>-1.108E-3</v>
      </c>
      <c r="J13111">
        <v>3.8449999999999999E-3</v>
      </c>
      <c r="K13111">
        <v>1014.799988</v>
      </c>
      <c r="L13111">
        <v>43.712029000000001</v>
      </c>
      <c r="W13111">
        <f t="shared" si="204"/>
        <v>54779.953218884344</v>
      </c>
    </row>
    <row r="13112" spans="1:23" x14ac:dyDescent="0.3">
      <c r="A13112">
        <v>486.25875000000002</v>
      </c>
      <c r="B13112">
        <v>3234.4436040000001</v>
      </c>
      <c r="C13112">
        <v>-50668.589844000002</v>
      </c>
      <c r="D13112">
        <v>20625.220702999999</v>
      </c>
      <c r="E13112">
        <v>-0.41808800000000002</v>
      </c>
      <c r="F13112">
        <v>9.9466619999999999</v>
      </c>
      <c r="G13112">
        <v>-0.19780500000000001</v>
      </c>
      <c r="H13112">
        <v>-2.3965E-2</v>
      </c>
      <c r="I13112">
        <v>7.1900000000000002E-4</v>
      </c>
      <c r="J13112">
        <v>-8.6799999999999996E-4</v>
      </c>
      <c r="K13112">
        <v>1014.799988</v>
      </c>
      <c r="L13112">
        <v>43.712029000000001</v>
      </c>
      <c r="W13112">
        <f t="shared" si="204"/>
        <v>54801.161951681424</v>
      </c>
    </row>
    <row r="13113" spans="1:23" x14ac:dyDescent="0.3">
      <c r="A13113">
        <v>486.27</v>
      </c>
      <c r="B13113">
        <v>3173.7846679999998</v>
      </c>
      <c r="C13113">
        <v>-50701.816405999998</v>
      </c>
      <c r="D13113">
        <v>20421.140625</v>
      </c>
      <c r="E13113">
        <v>-0.43862499999999999</v>
      </c>
      <c r="F13113">
        <v>9.9459759999999999</v>
      </c>
      <c r="G13113">
        <v>-0.19883000000000001</v>
      </c>
      <c r="H13113">
        <v>3.8579999999999999E-3</v>
      </c>
      <c r="I13113">
        <v>4.934E-3</v>
      </c>
      <c r="J13113">
        <v>-1.0059E-2</v>
      </c>
      <c r="K13113">
        <v>1014.799988</v>
      </c>
      <c r="L13113">
        <v>43.712029000000001</v>
      </c>
      <c r="W13113">
        <f t="shared" si="204"/>
        <v>54751.895678712237</v>
      </c>
    </row>
    <row r="13114" spans="1:23" x14ac:dyDescent="0.3">
      <c r="A13114">
        <v>486.28125</v>
      </c>
      <c r="B13114">
        <v>3177.2478030000002</v>
      </c>
      <c r="C13114">
        <v>-50688.976562000003</v>
      </c>
      <c r="D13114">
        <v>20656.550781000002</v>
      </c>
      <c r="E13114">
        <v>-0.43049900000000002</v>
      </c>
      <c r="F13114">
        <v>9.9464430000000004</v>
      </c>
      <c r="G13114">
        <v>-0.202796</v>
      </c>
      <c r="H13114">
        <v>4.0212999999999999E-2</v>
      </c>
      <c r="I13114">
        <v>8.4130000000000003E-3</v>
      </c>
      <c r="J13114">
        <v>-2.0999E-2</v>
      </c>
      <c r="K13114">
        <v>1014.799988</v>
      </c>
      <c r="L13114">
        <v>43.712029000000001</v>
      </c>
      <c r="W13114">
        <f t="shared" si="204"/>
        <v>54828.462851631048</v>
      </c>
    </row>
    <row r="13115" spans="1:23" x14ac:dyDescent="0.3">
      <c r="A13115">
        <v>486.29250000000002</v>
      </c>
      <c r="B13115">
        <v>3222.5158689999998</v>
      </c>
      <c r="C13115">
        <v>-50690.742187000003</v>
      </c>
      <c r="D13115">
        <v>20464.808593999998</v>
      </c>
      <c r="E13115">
        <v>-0.43498199999999998</v>
      </c>
      <c r="F13115">
        <v>9.9567259999999997</v>
      </c>
      <c r="G13115">
        <v>-0.20652400000000001</v>
      </c>
      <c r="H13115">
        <v>6.5077999999999997E-2</v>
      </c>
      <c r="I13115">
        <v>1.2108000000000001E-2</v>
      </c>
      <c r="J13115">
        <v>-2.6088E-2</v>
      </c>
      <c r="K13115">
        <v>1014.799988</v>
      </c>
      <c r="L13115">
        <v>43.712029000000001</v>
      </c>
      <c r="W13115">
        <f t="shared" si="204"/>
        <v>54760.792021152462</v>
      </c>
    </row>
    <row r="13116" spans="1:23" x14ac:dyDescent="0.3">
      <c r="A13116">
        <v>486.30374999999998</v>
      </c>
      <c r="B13116">
        <v>3170.4865719999998</v>
      </c>
      <c r="C13116">
        <v>-50670.644530999998</v>
      </c>
      <c r="D13116">
        <v>20598.791015999999</v>
      </c>
      <c r="E13116">
        <v>-0.43640099999999998</v>
      </c>
      <c r="F13116">
        <v>9.9444219999999994</v>
      </c>
      <c r="G13116">
        <v>-0.198933</v>
      </c>
      <c r="H13116">
        <v>7.4023000000000005E-2</v>
      </c>
      <c r="I13116">
        <v>1.3299999999999999E-2</v>
      </c>
      <c r="J13116">
        <v>-2.5368000000000002E-2</v>
      </c>
      <c r="K13116">
        <v>1014.7799680000001</v>
      </c>
      <c r="L13116">
        <v>43.712029000000001</v>
      </c>
      <c r="W13116">
        <f t="shared" si="204"/>
        <v>54789.382124742333</v>
      </c>
    </row>
    <row r="13117" spans="1:23" x14ac:dyDescent="0.3">
      <c r="A13117">
        <v>486.315</v>
      </c>
      <c r="B13117">
        <v>3215.0505370000001</v>
      </c>
      <c r="C13117">
        <v>-50692.726562000003</v>
      </c>
      <c r="D13117">
        <v>20497.666015999999</v>
      </c>
      <c r="E13117">
        <v>-0.42930400000000002</v>
      </c>
      <c r="F13117">
        <v>9.9551669999999994</v>
      </c>
      <c r="G13117">
        <v>-0.201845</v>
      </c>
      <c r="H13117">
        <v>6.2791E-2</v>
      </c>
      <c r="I13117">
        <v>1.2279999999999999E-2</v>
      </c>
      <c r="J13117">
        <v>-2.0105000000000001E-2</v>
      </c>
      <c r="K13117">
        <v>1014.7799680000001</v>
      </c>
      <c r="L13117">
        <v>43.712029000000001</v>
      </c>
      <c r="W13117">
        <f t="shared" si="204"/>
        <v>54774.477526934439</v>
      </c>
    </row>
    <row r="13118" spans="1:23" x14ac:dyDescent="0.3">
      <c r="A13118">
        <v>486.32625000000002</v>
      </c>
      <c r="B13118">
        <v>3313.8571780000002</v>
      </c>
      <c r="C13118">
        <v>-50690.523437000003</v>
      </c>
      <c r="D13118">
        <v>20577.246093999998</v>
      </c>
      <c r="E13118">
        <v>-0.41882799999999998</v>
      </c>
      <c r="F13118">
        <v>9.9514359999999993</v>
      </c>
      <c r="G13118">
        <v>-0.21371100000000001</v>
      </c>
      <c r="H13118">
        <v>2.9548999999999999E-2</v>
      </c>
      <c r="I13118">
        <v>7.3090000000000004E-3</v>
      </c>
      <c r="J13118">
        <v>-1.2855E-2</v>
      </c>
      <c r="K13118">
        <v>1014.7799680000001</v>
      </c>
      <c r="L13118">
        <v>43.712029000000001</v>
      </c>
      <c r="W13118">
        <f t="shared" si="204"/>
        <v>54808.155164412048</v>
      </c>
    </row>
    <row r="13119" spans="1:23" x14ac:dyDescent="0.3">
      <c r="A13119">
        <v>486.33749999999998</v>
      </c>
      <c r="B13119">
        <v>3218.5891109999998</v>
      </c>
      <c r="C13119">
        <v>-50689.59375</v>
      </c>
      <c r="D13119">
        <v>20605.431640999999</v>
      </c>
      <c r="E13119">
        <v>-0.42741699999999999</v>
      </c>
      <c r="F13119">
        <v>9.9503590000000006</v>
      </c>
      <c r="G13119">
        <v>-0.19819400000000001</v>
      </c>
      <c r="H13119">
        <v>-4.0080000000000003E-3</v>
      </c>
      <c r="I13119">
        <v>4.1399999999999996E-3</v>
      </c>
      <c r="J13119">
        <v>-5.0260000000000001E-3</v>
      </c>
      <c r="K13119">
        <v>1014.7799680000001</v>
      </c>
      <c r="L13119">
        <v>43.712029000000001</v>
      </c>
      <c r="W13119">
        <f t="shared" si="204"/>
        <v>54812.207066650866</v>
      </c>
    </row>
    <row r="13120" spans="1:23" x14ac:dyDescent="0.3">
      <c r="A13120">
        <v>486.34875</v>
      </c>
      <c r="B13120">
        <v>3138.907471</v>
      </c>
      <c r="C13120">
        <v>-50682.761719000002</v>
      </c>
      <c r="D13120">
        <v>20557.226562</v>
      </c>
      <c r="E13120">
        <v>-0.436695</v>
      </c>
      <c r="F13120">
        <v>9.9555670000000003</v>
      </c>
      <c r="G13120">
        <v>-0.20230500000000001</v>
      </c>
      <c r="H13120">
        <v>-2.3865999999999998E-2</v>
      </c>
      <c r="I13120">
        <v>1.6949999999999999E-3</v>
      </c>
      <c r="J13120">
        <v>-3.1300000000000002E-4</v>
      </c>
      <c r="K13120">
        <v>1014.7799680000001</v>
      </c>
      <c r="L13120">
        <v>43.712029000000001</v>
      </c>
      <c r="W13120">
        <f t="shared" si="204"/>
        <v>54783.160181736777</v>
      </c>
    </row>
    <row r="13121" spans="1:23" x14ac:dyDescent="0.3">
      <c r="A13121">
        <v>486.36</v>
      </c>
      <c r="B13121">
        <v>3199.4860840000001</v>
      </c>
      <c r="C13121">
        <v>-50668.933594000002</v>
      </c>
      <c r="D13121">
        <v>20529.890625</v>
      </c>
      <c r="E13121">
        <v>-0.42981200000000003</v>
      </c>
      <c r="F13121">
        <v>9.958971</v>
      </c>
      <c r="G13121">
        <v>-0.21260000000000001</v>
      </c>
      <c r="H13121">
        <v>-3.7143000000000002E-2</v>
      </c>
      <c r="I13121">
        <v>-8.7699999999999996E-4</v>
      </c>
      <c r="J13121">
        <v>3.6480000000000002E-3</v>
      </c>
      <c r="K13121">
        <v>1014.7799680000001</v>
      </c>
      <c r="L13121">
        <v>43.712029000000001</v>
      </c>
      <c r="W13121">
        <f t="shared" si="204"/>
        <v>54763.618870828424</v>
      </c>
    </row>
    <row r="13122" spans="1:23" x14ac:dyDescent="0.3">
      <c r="A13122">
        <v>486.37124999999997</v>
      </c>
      <c r="B13122">
        <v>3117.2585450000001</v>
      </c>
      <c r="C13122">
        <v>-50677</v>
      </c>
      <c r="D13122">
        <v>20438.199218999998</v>
      </c>
      <c r="E13122">
        <v>-0.437782</v>
      </c>
      <c r="F13122">
        <v>9.9642569999999999</v>
      </c>
      <c r="G13122">
        <v>-0.202956</v>
      </c>
      <c r="H13122">
        <v>-3.5041000000000003E-2</v>
      </c>
      <c r="I13122">
        <v>-7.3399999999999995E-4</v>
      </c>
      <c r="J13122">
        <v>2.0479999999999999E-3</v>
      </c>
      <c r="K13122">
        <v>1014.7799680000001</v>
      </c>
      <c r="L13122">
        <v>43.712029000000001</v>
      </c>
      <c r="W13122">
        <f t="shared" ref="W13122:W13185" si="205">SQRT((B13122)^2+(C13122)^2+(D13122)^2)</f>
        <v>54732.034652038179</v>
      </c>
    </row>
    <row r="13123" spans="1:23" x14ac:dyDescent="0.3">
      <c r="A13123">
        <v>486.38249999999999</v>
      </c>
      <c r="B13123">
        <v>3150.9926759999998</v>
      </c>
      <c r="C13123">
        <v>-50636.578125</v>
      </c>
      <c r="D13123">
        <v>20512.896484000001</v>
      </c>
      <c r="E13123">
        <v>-0.43510199999999999</v>
      </c>
      <c r="F13123">
        <v>9.9695230000000006</v>
      </c>
      <c r="G13123">
        <v>-0.206952</v>
      </c>
      <c r="H13123">
        <v>-5.2690000000000002E-3</v>
      </c>
      <c r="I13123">
        <v>3.3519999999999999E-3</v>
      </c>
      <c r="J13123">
        <v>-6.1139999999999996E-3</v>
      </c>
      <c r="K13123">
        <v>1014.7799680000001</v>
      </c>
      <c r="L13123">
        <v>43.712029000000001</v>
      </c>
      <c r="W13123">
        <f t="shared" si="205"/>
        <v>54724.498364231113</v>
      </c>
    </row>
    <row r="13124" spans="1:23" x14ac:dyDescent="0.3">
      <c r="A13124">
        <v>486.39375000000001</v>
      </c>
      <c r="B13124">
        <v>3137.2514649999998</v>
      </c>
      <c r="C13124">
        <v>-50648.933594000002</v>
      </c>
      <c r="D13124">
        <v>20535.445312</v>
      </c>
      <c r="E13124">
        <v>-0.42838300000000001</v>
      </c>
      <c r="F13124">
        <v>9.9560089999999999</v>
      </c>
      <c r="G13124">
        <v>-0.214784</v>
      </c>
      <c r="H13124">
        <v>3.2471E-2</v>
      </c>
      <c r="I13124">
        <v>8.2900000000000005E-3</v>
      </c>
      <c r="J13124">
        <v>-1.7374000000000001E-2</v>
      </c>
      <c r="K13124">
        <v>1014.7799680000001</v>
      </c>
      <c r="L13124">
        <v>43.712029000000001</v>
      </c>
      <c r="W13124">
        <f t="shared" si="205"/>
        <v>54743.59629332192</v>
      </c>
    </row>
    <row r="13125" spans="1:23" x14ac:dyDescent="0.3">
      <c r="A13125">
        <v>486.40499999999997</v>
      </c>
      <c r="B13125">
        <v>3171.9785160000001</v>
      </c>
      <c r="C13125">
        <v>-50687.953125</v>
      </c>
      <c r="D13125">
        <v>20547.941406000002</v>
      </c>
      <c r="E13125">
        <v>-0.43501499999999999</v>
      </c>
      <c r="F13125">
        <v>9.9501799999999996</v>
      </c>
      <c r="G13125">
        <v>-0.21046100000000001</v>
      </c>
      <c r="H13125">
        <v>5.7909000000000002E-2</v>
      </c>
      <c r="I13125">
        <v>1.1472E-2</v>
      </c>
      <c r="J13125">
        <v>-2.5822000000000001E-2</v>
      </c>
      <c r="K13125">
        <v>1014.799988</v>
      </c>
      <c r="L13125">
        <v>43.712029000000001</v>
      </c>
      <c r="W13125">
        <f t="shared" si="205"/>
        <v>54786.38458351283</v>
      </c>
    </row>
    <row r="13126" spans="1:23" x14ac:dyDescent="0.3">
      <c r="A13126">
        <v>486.41624999999999</v>
      </c>
      <c r="B13126">
        <v>3145.8125</v>
      </c>
      <c r="C13126">
        <v>-50666.550780999998</v>
      </c>
      <c r="D13126">
        <v>20488.109375</v>
      </c>
      <c r="E13126">
        <v>-0.42923299999999998</v>
      </c>
      <c r="F13126">
        <v>9.9489649999999994</v>
      </c>
      <c r="G13126">
        <v>-0.202151</v>
      </c>
      <c r="H13126">
        <v>7.0610999999999993E-2</v>
      </c>
      <c r="I13126">
        <v>1.2352999999999999E-2</v>
      </c>
      <c r="J13126">
        <v>-2.6584E-2</v>
      </c>
      <c r="K13126">
        <v>1014.799988</v>
      </c>
      <c r="L13126">
        <v>43.712029000000001</v>
      </c>
      <c r="W13126">
        <f t="shared" si="205"/>
        <v>54742.653663215584</v>
      </c>
    </row>
    <row r="13127" spans="1:23" x14ac:dyDescent="0.3">
      <c r="A13127">
        <v>486.42750000000001</v>
      </c>
      <c r="B13127">
        <v>3302.883789</v>
      </c>
      <c r="C13127">
        <v>-50700.554687000003</v>
      </c>
      <c r="D13127">
        <v>20644.759765999999</v>
      </c>
      <c r="E13127">
        <v>-0.42855500000000002</v>
      </c>
      <c r="F13127">
        <v>9.9559719999999992</v>
      </c>
      <c r="G13127">
        <v>-0.20624799999999999</v>
      </c>
      <c r="H13127">
        <v>6.7344000000000001E-2</v>
      </c>
      <c r="I13127">
        <v>1.281E-2</v>
      </c>
      <c r="J13127">
        <v>-2.2352E-2</v>
      </c>
      <c r="K13127">
        <v>1014.799988</v>
      </c>
      <c r="L13127">
        <v>43.712029000000001</v>
      </c>
      <c r="W13127">
        <f t="shared" si="205"/>
        <v>54842.149781796201</v>
      </c>
    </row>
    <row r="13128" spans="1:23" x14ac:dyDescent="0.3">
      <c r="A13128">
        <v>486.43875000000003</v>
      </c>
      <c r="B13128">
        <v>3264.9245609999998</v>
      </c>
      <c r="C13128">
        <v>-50687.03125</v>
      </c>
      <c r="D13128">
        <v>20629.599609000001</v>
      </c>
      <c r="E13128">
        <v>-0.43512400000000001</v>
      </c>
      <c r="F13128">
        <v>9.9571199999999997</v>
      </c>
      <c r="G13128">
        <v>-0.21457200000000001</v>
      </c>
      <c r="H13128">
        <v>4.7223000000000001E-2</v>
      </c>
      <c r="I13128">
        <v>1.077E-2</v>
      </c>
      <c r="J13128">
        <v>-1.6371E-2</v>
      </c>
      <c r="K13128">
        <v>1014.799988</v>
      </c>
      <c r="L13128">
        <v>43.712029000000001</v>
      </c>
      <c r="W13128">
        <f t="shared" si="205"/>
        <v>54821.667699506826</v>
      </c>
    </row>
    <row r="13129" spans="1:23" x14ac:dyDescent="0.3">
      <c r="A13129">
        <v>486.45</v>
      </c>
      <c r="B13129">
        <v>3300.4196780000002</v>
      </c>
      <c r="C13129">
        <v>-50663.359375</v>
      </c>
      <c r="D13129">
        <v>20525.068359000001</v>
      </c>
      <c r="E13129">
        <v>-0.437585</v>
      </c>
      <c r="F13129">
        <v>9.9499840000000006</v>
      </c>
      <c r="G13129">
        <v>-0.20195199999999999</v>
      </c>
      <c r="H13129">
        <v>1.072E-2</v>
      </c>
      <c r="I13129">
        <v>5.3730000000000002E-3</v>
      </c>
      <c r="J13129">
        <v>-9.3460000000000001E-3</v>
      </c>
      <c r="K13129">
        <v>1014.799988</v>
      </c>
      <c r="L13129">
        <v>43.712029000000001</v>
      </c>
      <c r="W13129">
        <f t="shared" si="205"/>
        <v>54762.644059184662</v>
      </c>
    </row>
    <row r="13130" spans="1:23" x14ac:dyDescent="0.3">
      <c r="A13130">
        <v>486.46125000000001</v>
      </c>
      <c r="B13130">
        <v>3284.1647950000001</v>
      </c>
      <c r="C13130">
        <v>-50692.085937000003</v>
      </c>
      <c r="D13130">
        <v>20488.779297000001</v>
      </c>
      <c r="E13130">
        <v>-0.43480999999999997</v>
      </c>
      <c r="F13130">
        <v>9.9454200000000004</v>
      </c>
      <c r="G13130">
        <v>-0.21570400000000001</v>
      </c>
      <c r="H13130">
        <v>-2.1565999999999998E-2</v>
      </c>
      <c r="I13130">
        <v>1.629E-3</v>
      </c>
      <c r="J13130">
        <v>-1.6949999999999999E-3</v>
      </c>
      <c r="K13130">
        <v>1014.799988</v>
      </c>
      <c r="L13130">
        <v>43.712029000000001</v>
      </c>
      <c r="W13130">
        <f t="shared" si="205"/>
        <v>54774.66012789205</v>
      </c>
    </row>
    <row r="13131" spans="1:23" x14ac:dyDescent="0.3">
      <c r="A13131">
        <v>486.47250000000003</v>
      </c>
      <c r="B13131">
        <v>3151.094482</v>
      </c>
      <c r="C13131">
        <v>-50684.472655999998</v>
      </c>
      <c r="D13131">
        <v>20542.617187</v>
      </c>
      <c r="E13131">
        <v>-0.44951000000000002</v>
      </c>
      <c r="F13131">
        <v>9.9404140000000005</v>
      </c>
      <c r="G13131">
        <v>-0.20832400000000001</v>
      </c>
      <c r="H13131">
        <v>-3.2761999999999999E-2</v>
      </c>
      <c r="I13131">
        <v>5.1199999999999998E-4</v>
      </c>
      <c r="J13131">
        <v>2.1440000000000001E-3</v>
      </c>
      <c r="K13131">
        <v>1014.799988</v>
      </c>
      <c r="L13131">
        <v>43.712029000000001</v>
      </c>
      <c r="W13131">
        <f t="shared" si="205"/>
        <v>54779.962447439939</v>
      </c>
    </row>
    <row r="13132" spans="1:23" x14ac:dyDescent="0.3">
      <c r="A13132">
        <v>486.48374999999999</v>
      </c>
      <c r="B13132">
        <v>3150.7817380000001</v>
      </c>
      <c r="C13132">
        <v>-50697.945312000003</v>
      </c>
      <c r="D13132">
        <v>20620.761718999998</v>
      </c>
      <c r="E13132">
        <v>-0.44595800000000002</v>
      </c>
      <c r="F13132">
        <v>9.9556789999999999</v>
      </c>
      <c r="G13132">
        <v>-0.21504000000000001</v>
      </c>
      <c r="H13132">
        <v>-3.1371000000000003E-2</v>
      </c>
      <c r="I13132">
        <v>3.4299999999999999E-4</v>
      </c>
      <c r="J13132">
        <v>1.031E-3</v>
      </c>
      <c r="K13132">
        <v>1014.799988</v>
      </c>
      <c r="L13132">
        <v>43.712029000000001</v>
      </c>
      <c r="W13132">
        <f t="shared" si="205"/>
        <v>54821.755702374518</v>
      </c>
    </row>
    <row r="13133" spans="1:23" x14ac:dyDescent="0.3">
      <c r="A13133">
        <v>486.495</v>
      </c>
      <c r="B13133">
        <v>3239.7409670000002</v>
      </c>
      <c r="C13133">
        <v>-50676.632812000003</v>
      </c>
      <c r="D13133">
        <v>20492.621093999998</v>
      </c>
      <c r="E13133">
        <v>-0.44016899999999998</v>
      </c>
      <c r="F13133">
        <v>9.9538849999999996</v>
      </c>
      <c r="G13133">
        <v>-0.21515000000000001</v>
      </c>
      <c r="H13133">
        <v>-1.4794E-2</v>
      </c>
      <c r="I13133">
        <v>2.166E-3</v>
      </c>
      <c r="J13133">
        <v>-3.47E-3</v>
      </c>
      <c r="K13133">
        <v>1014.799988</v>
      </c>
      <c r="L13133">
        <v>43.712029000000001</v>
      </c>
      <c r="W13133">
        <f t="shared" si="205"/>
        <v>54759.150413403848</v>
      </c>
    </row>
    <row r="13134" spans="1:23" x14ac:dyDescent="0.3">
      <c r="A13134">
        <v>486.50625000000002</v>
      </c>
      <c r="B13134">
        <v>3205.804932</v>
      </c>
      <c r="C13134">
        <v>-50680.820312000003</v>
      </c>
      <c r="D13134">
        <v>20504.052734000001</v>
      </c>
      <c r="E13134">
        <v>-0.42962800000000001</v>
      </c>
      <c r="F13134">
        <v>9.9527599999999996</v>
      </c>
      <c r="G13134">
        <v>-0.204592</v>
      </c>
      <c r="H13134">
        <v>2.5413000000000002E-2</v>
      </c>
      <c r="I13134">
        <v>6.3420000000000004E-3</v>
      </c>
      <c r="J13134">
        <v>-1.5321E-2</v>
      </c>
      <c r="K13134">
        <v>1014.7799680000001</v>
      </c>
      <c r="L13134">
        <v>43.709685999999998</v>
      </c>
      <c r="W13134">
        <f t="shared" si="205"/>
        <v>54765.30755211661</v>
      </c>
    </row>
    <row r="13135" spans="1:23" x14ac:dyDescent="0.3">
      <c r="A13135">
        <v>486.51749999999998</v>
      </c>
      <c r="B13135">
        <v>3261.2829590000001</v>
      </c>
      <c r="C13135">
        <v>-50698.769530999998</v>
      </c>
      <c r="D13135">
        <v>20548.164062</v>
      </c>
      <c r="E13135">
        <v>-0.44115500000000002</v>
      </c>
      <c r="F13135">
        <v>9.949071</v>
      </c>
      <c r="G13135">
        <v>-0.20230300000000001</v>
      </c>
      <c r="H13135">
        <v>5.3492999999999999E-2</v>
      </c>
      <c r="I13135">
        <v>1.0045E-2</v>
      </c>
      <c r="J13135">
        <v>-2.3907999999999999E-2</v>
      </c>
      <c r="K13135">
        <v>1014.7799680000001</v>
      </c>
      <c r="L13135">
        <v>43.709685999999998</v>
      </c>
      <c r="W13135">
        <f t="shared" si="205"/>
        <v>54801.717535265132</v>
      </c>
    </row>
    <row r="13136" spans="1:23" x14ac:dyDescent="0.3">
      <c r="A13136">
        <v>486.52875</v>
      </c>
      <c r="B13136">
        <v>3288.9038089999999</v>
      </c>
      <c r="C13136">
        <v>-50673.988280999998</v>
      </c>
      <c r="D13136">
        <v>20708.619140999999</v>
      </c>
      <c r="E13136">
        <v>-0.43864399999999998</v>
      </c>
      <c r="F13136">
        <v>9.9652460000000005</v>
      </c>
      <c r="G13136">
        <v>-0.202041</v>
      </c>
      <c r="H13136">
        <v>6.9694999999999993E-2</v>
      </c>
      <c r="I13136">
        <v>1.2715000000000001E-2</v>
      </c>
      <c r="J13136">
        <v>-2.5226999999999999E-2</v>
      </c>
      <c r="K13136">
        <v>1014.7799680000001</v>
      </c>
      <c r="L13136">
        <v>43.709685999999998</v>
      </c>
      <c r="W13136">
        <f t="shared" si="205"/>
        <v>54840.832262965989</v>
      </c>
    </row>
    <row r="13137" spans="1:23" x14ac:dyDescent="0.3">
      <c r="A13137">
        <v>486.54</v>
      </c>
      <c r="B13137">
        <v>3239.1765140000002</v>
      </c>
      <c r="C13137">
        <v>-50651.980469000002</v>
      </c>
      <c r="D13137">
        <v>20689.375</v>
      </c>
      <c r="E13137">
        <v>-0.42613299999999998</v>
      </c>
      <c r="F13137">
        <v>9.9583349999999999</v>
      </c>
      <c r="G13137">
        <v>-0.20165</v>
      </c>
      <c r="H13137">
        <v>6.5554000000000001E-2</v>
      </c>
      <c r="I13137">
        <v>1.2588999999999999E-2</v>
      </c>
      <c r="J13137">
        <v>-2.1388999999999998E-2</v>
      </c>
      <c r="K13137">
        <v>1014.7799680000001</v>
      </c>
      <c r="L13137">
        <v>43.709685999999998</v>
      </c>
      <c r="W13137">
        <f t="shared" si="205"/>
        <v>54810.269364521751</v>
      </c>
    </row>
    <row r="13138" spans="1:23" x14ac:dyDescent="0.3">
      <c r="A13138">
        <v>486.55124999999998</v>
      </c>
      <c r="B13138">
        <v>3175.1313479999999</v>
      </c>
      <c r="C13138">
        <v>-50672.648437000003</v>
      </c>
      <c r="D13138">
        <v>20601.652343999998</v>
      </c>
      <c r="E13138">
        <v>-0.44094299999999997</v>
      </c>
      <c r="F13138">
        <v>9.9545560000000002</v>
      </c>
      <c r="G13138">
        <v>-0.20125399999999999</v>
      </c>
      <c r="H13138">
        <v>4.9875000000000003E-2</v>
      </c>
      <c r="I13138">
        <v>1.0866000000000001E-2</v>
      </c>
      <c r="J13138">
        <v>-1.7288000000000001E-2</v>
      </c>
      <c r="K13138">
        <v>1014.7799680000001</v>
      </c>
      <c r="L13138">
        <v>43.709685999999998</v>
      </c>
      <c r="W13138">
        <f t="shared" si="205"/>
        <v>54792.580136364188</v>
      </c>
    </row>
    <row r="13139" spans="1:23" x14ac:dyDescent="0.3">
      <c r="A13139">
        <v>486.5625</v>
      </c>
      <c r="B13139">
        <v>3148.328857</v>
      </c>
      <c r="C13139">
        <v>-50674.332030999998</v>
      </c>
      <c r="D13139">
        <v>20513.03125</v>
      </c>
      <c r="E13139">
        <v>-0.44726399999999999</v>
      </c>
      <c r="F13139">
        <v>9.9413590000000003</v>
      </c>
      <c r="G13139">
        <v>-0.21338199999999999</v>
      </c>
      <c r="H13139">
        <v>1.3582E-2</v>
      </c>
      <c r="I13139">
        <v>6.4060000000000002E-3</v>
      </c>
      <c r="J13139">
        <v>-8.9739999999999993E-3</v>
      </c>
      <c r="K13139">
        <v>1014.7799680000001</v>
      </c>
      <c r="L13139">
        <v>43.709685999999998</v>
      </c>
      <c r="W13139">
        <f t="shared" si="205"/>
        <v>54759.33119061379</v>
      </c>
    </row>
    <row r="13140" spans="1:23" x14ac:dyDescent="0.3">
      <c r="A13140">
        <v>486.57375000000002</v>
      </c>
      <c r="B13140">
        <v>3148.5058589999999</v>
      </c>
      <c r="C13140">
        <v>-50679.820312000003</v>
      </c>
      <c r="D13140">
        <v>20563.039062</v>
      </c>
      <c r="E13140">
        <v>-0.44012800000000002</v>
      </c>
      <c r="F13140">
        <v>9.9473389999999995</v>
      </c>
      <c r="G13140">
        <v>-0.19895099999999999</v>
      </c>
      <c r="H13140">
        <v>-1.404E-2</v>
      </c>
      <c r="I13140">
        <v>3.284E-3</v>
      </c>
      <c r="J13140">
        <v>-3.5560000000000001E-3</v>
      </c>
      <c r="K13140">
        <v>1014.7799680000001</v>
      </c>
      <c r="L13140">
        <v>43.709685999999998</v>
      </c>
      <c r="W13140">
        <f t="shared" si="205"/>
        <v>54783.1712432395</v>
      </c>
    </row>
    <row r="13141" spans="1:23" x14ac:dyDescent="0.3">
      <c r="A13141">
        <v>486.58499999999998</v>
      </c>
      <c r="B13141">
        <v>3163.5876459999999</v>
      </c>
      <c r="C13141">
        <v>-50693.796875</v>
      </c>
      <c r="D13141">
        <v>20549.185547000001</v>
      </c>
      <c r="E13141">
        <v>-0.43594300000000002</v>
      </c>
      <c r="F13141">
        <v>9.9438669999999991</v>
      </c>
      <c r="G13141">
        <v>-0.20391100000000001</v>
      </c>
      <c r="H13141">
        <v>-3.5678000000000001E-2</v>
      </c>
      <c r="I13141">
        <v>8.1088350000000004E-5</v>
      </c>
      <c r="J13141">
        <v>2.6419999999999998E-3</v>
      </c>
      <c r="K13141">
        <v>1014.7799680000001</v>
      </c>
      <c r="L13141">
        <v>43.709685999999998</v>
      </c>
      <c r="W13141">
        <f t="shared" si="205"/>
        <v>54791.772694837295</v>
      </c>
    </row>
    <row r="13142" spans="1:23" x14ac:dyDescent="0.3">
      <c r="A13142">
        <v>486.59625</v>
      </c>
      <c r="B13142">
        <v>3178.9567870000001</v>
      </c>
      <c r="C13142">
        <v>-50681.871094000002</v>
      </c>
      <c r="D13142">
        <v>20533.181640999999</v>
      </c>
      <c r="E13142">
        <v>-0.438998</v>
      </c>
      <c r="F13142">
        <v>9.9550879999999999</v>
      </c>
      <c r="G13142">
        <v>-0.210092</v>
      </c>
      <c r="H13142">
        <v>-3.4495999999999999E-2</v>
      </c>
      <c r="I13142">
        <v>-2.8600000000000001E-4</v>
      </c>
      <c r="J13142">
        <v>2.261E-3</v>
      </c>
      <c r="K13142">
        <v>1014.7799680000001</v>
      </c>
      <c r="L13142">
        <v>43.709685999999998</v>
      </c>
      <c r="W13142">
        <f t="shared" si="205"/>
        <v>54775.627537662644</v>
      </c>
    </row>
    <row r="13143" spans="1:23" x14ac:dyDescent="0.3">
      <c r="A13143">
        <v>486.60750000000002</v>
      </c>
      <c r="B13143">
        <v>3271.7578119999998</v>
      </c>
      <c r="C13143">
        <v>-50661.921875</v>
      </c>
      <c r="D13143">
        <v>20522.59375</v>
      </c>
      <c r="E13143">
        <v>-0.44645299999999999</v>
      </c>
      <c r="F13143">
        <v>9.9435509999999994</v>
      </c>
      <c r="G13143">
        <v>-0.204016</v>
      </c>
      <c r="H13143">
        <v>-2.2967999999999999E-2</v>
      </c>
      <c r="I13143">
        <v>4.1599999999999997E-4</v>
      </c>
      <c r="J13143">
        <v>-1.5169999999999999E-3</v>
      </c>
      <c r="K13143">
        <v>1014.799988</v>
      </c>
      <c r="L13143">
        <v>43.712029000000001</v>
      </c>
      <c r="W13143">
        <f t="shared" si="205"/>
        <v>54758.666724789109</v>
      </c>
    </row>
    <row r="13144" spans="1:23" x14ac:dyDescent="0.3">
      <c r="A13144">
        <v>486.61874999999998</v>
      </c>
      <c r="B13144">
        <v>3210.248047</v>
      </c>
      <c r="C13144">
        <v>-50681.957030999998</v>
      </c>
      <c r="D13144">
        <v>20577.099609000001</v>
      </c>
      <c r="E13144">
        <v>-0.42435600000000001</v>
      </c>
      <c r="F13144">
        <v>9.9470069999999993</v>
      </c>
      <c r="G13144">
        <v>-0.20430799999999999</v>
      </c>
      <c r="H13144">
        <v>1.2696000000000001E-2</v>
      </c>
      <c r="I13144">
        <v>5.9490000000000003E-3</v>
      </c>
      <c r="J13144">
        <v>-1.3048000000000001E-2</v>
      </c>
      <c r="K13144">
        <v>1014.799988</v>
      </c>
      <c r="L13144">
        <v>43.712029000000001</v>
      </c>
      <c r="W13144">
        <f t="shared" si="205"/>
        <v>54794.009611764181</v>
      </c>
    </row>
    <row r="13145" spans="1:23" x14ac:dyDescent="0.3">
      <c r="A13145">
        <v>486.63</v>
      </c>
      <c r="B13145">
        <v>3142.938232</v>
      </c>
      <c r="C13145">
        <v>-50680.949219000002</v>
      </c>
      <c r="D13145">
        <v>20451.597656000002</v>
      </c>
      <c r="E13145">
        <v>-0.43649100000000002</v>
      </c>
      <c r="F13145">
        <v>9.9425260000000009</v>
      </c>
      <c r="G13145">
        <v>-0.204957</v>
      </c>
      <c r="H13145">
        <v>4.5156000000000002E-2</v>
      </c>
      <c r="I13145">
        <v>9.188E-3</v>
      </c>
      <c r="J13145">
        <v>-2.3119000000000001E-2</v>
      </c>
      <c r="K13145">
        <v>1014.799988</v>
      </c>
      <c r="L13145">
        <v>43.712029000000001</v>
      </c>
      <c r="W13145">
        <f t="shared" si="205"/>
        <v>54742.164015975191</v>
      </c>
    </row>
    <row r="13146" spans="1:23" x14ac:dyDescent="0.3">
      <c r="A13146">
        <v>486.64125000000001</v>
      </c>
      <c r="B13146">
        <v>3273.419922</v>
      </c>
      <c r="C13146">
        <v>-50696.789062000003</v>
      </c>
      <c r="D13146">
        <v>20678.230468999998</v>
      </c>
      <c r="E13146">
        <v>-0.44501299999999999</v>
      </c>
      <c r="F13146">
        <v>9.9508849999999995</v>
      </c>
      <c r="G13146">
        <v>-0.20224</v>
      </c>
      <c r="H13146">
        <v>6.4792000000000002E-2</v>
      </c>
      <c r="I13146">
        <v>1.2614999999999999E-2</v>
      </c>
      <c r="J13146">
        <v>-2.6668000000000001E-2</v>
      </c>
      <c r="K13146">
        <v>1014.799988</v>
      </c>
      <c r="L13146">
        <v>43.712029000000001</v>
      </c>
      <c r="W13146">
        <f t="shared" si="205"/>
        <v>54849.511524823531</v>
      </c>
    </row>
    <row r="13147" spans="1:23" x14ac:dyDescent="0.3">
      <c r="A13147">
        <v>486.65249999999997</v>
      </c>
      <c r="B13147">
        <v>3184.2438959999999</v>
      </c>
      <c r="C13147">
        <v>-50673.925780999998</v>
      </c>
      <c r="D13147">
        <v>20664.376952999999</v>
      </c>
      <c r="E13147">
        <v>-0.42955599999999999</v>
      </c>
      <c r="F13147">
        <v>9.952216</v>
      </c>
      <c r="G13147">
        <v>-0.19653699999999999</v>
      </c>
      <c r="H13147">
        <v>6.5721000000000002E-2</v>
      </c>
      <c r="I13147">
        <v>1.2548E-2</v>
      </c>
      <c r="J13147">
        <v>-2.3112000000000001E-2</v>
      </c>
      <c r="K13147">
        <v>1014.799988</v>
      </c>
      <c r="L13147">
        <v>43.712029000000001</v>
      </c>
      <c r="W13147">
        <f t="shared" si="205"/>
        <v>54817.904357091094</v>
      </c>
    </row>
    <row r="13148" spans="1:23" x14ac:dyDescent="0.3">
      <c r="A13148">
        <v>486.66374999999999</v>
      </c>
      <c r="B13148">
        <v>3270.0966800000001</v>
      </c>
      <c r="C13148">
        <v>-50673.039062000003</v>
      </c>
      <c r="D13148">
        <v>20554</v>
      </c>
      <c r="E13148">
        <v>-0.44108199999999997</v>
      </c>
      <c r="F13148">
        <v>9.9601889999999997</v>
      </c>
      <c r="G13148">
        <v>-0.201017</v>
      </c>
      <c r="H13148">
        <v>5.4699999999999999E-2</v>
      </c>
      <c r="I13148">
        <v>1.1129E-2</v>
      </c>
      <c r="J13148">
        <v>-1.8592999999999998E-2</v>
      </c>
      <c r="K13148">
        <v>1014.799988</v>
      </c>
      <c r="L13148">
        <v>43.712029000000001</v>
      </c>
      <c r="W13148">
        <f t="shared" si="205"/>
        <v>54780.629204815872</v>
      </c>
    </row>
    <row r="13149" spans="1:23" x14ac:dyDescent="0.3">
      <c r="A13149">
        <v>486.67500000000001</v>
      </c>
      <c r="B13149">
        <v>3300.25</v>
      </c>
      <c r="C13149">
        <v>-50671.039062000003</v>
      </c>
      <c r="D13149">
        <v>20448.082031000002</v>
      </c>
      <c r="E13149">
        <v>-0.43547000000000002</v>
      </c>
      <c r="F13149">
        <v>9.9543090000000003</v>
      </c>
      <c r="G13149">
        <v>-0.199514</v>
      </c>
      <c r="H13149">
        <v>2.8712000000000001E-2</v>
      </c>
      <c r="I13149">
        <v>8.2050000000000005E-3</v>
      </c>
      <c r="J13149">
        <v>-1.1585E-2</v>
      </c>
      <c r="K13149">
        <v>1014.799988</v>
      </c>
      <c r="L13149">
        <v>43.712029000000001</v>
      </c>
      <c r="W13149">
        <f t="shared" si="205"/>
        <v>54740.934486284903</v>
      </c>
    </row>
    <row r="13150" spans="1:23" x14ac:dyDescent="0.3">
      <c r="A13150">
        <v>486.68624999999997</v>
      </c>
      <c r="B13150">
        <v>3256.3503420000002</v>
      </c>
      <c r="C13150">
        <v>-50676.96875</v>
      </c>
      <c r="D13150">
        <v>20492.390625</v>
      </c>
      <c r="E13150">
        <v>-0.43634699999999998</v>
      </c>
      <c r="F13150">
        <v>9.9537469999999999</v>
      </c>
      <c r="G13150">
        <v>-0.19841</v>
      </c>
      <c r="H13150">
        <v>-2.6250000000000002E-3</v>
      </c>
      <c r="I13150">
        <v>4.0210000000000003E-3</v>
      </c>
      <c r="J13150">
        <v>-6.1260000000000004E-3</v>
      </c>
      <c r="K13150">
        <v>1014.799988</v>
      </c>
      <c r="L13150">
        <v>43.712029000000001</v>
      </c>
      <c r="W13150">
        <f t="shared" si="205"/>
        <v>54760.3602322511</v>
      </c>
    </row>
    <row r="13151" spans="1:23" x14ac:dyDescent="0.3">
      <c r="A13151">
        <v>486.69749999999999</v>
      </c>
      <c r="B13151">
        <v>3224.1601559999999</v>
      </c>
      <c r="C13151">
        <v>-50689.511719000002</v>
      </c>
      <c r="D13151">
        <v>20506.195312</v>
      </c>
      <c r="E13151">
        <v>-0.43666199999999999</v>
      </c>
      <c r="F13151">
        <v>9.9542470000000005</v>
      </c>
      <c r="G13151">
        <v>-0.187861</v>
      </c>
      <c r="H13151">
        <v>-3.0661000000000001E-2</v>
      </c>
      <c r="I13151">
        <v>3.9100000000000002E-4</v>
      </c>
      <c r="J13151">
        <v>5.9500000000000004E-4</v>
      </c>
      <c r="K13151">
        <v>1014.799988</v>
      </c>
      <c r="L13151">
        <v>43.712029000000001</v>
      </c>
      <c r="W13151">
        <f t="shared" si="205"/>
        <v>54775.230288845589</v>
      </c>
    </row>
    <row r="13152" spans="1:23" x14ac:dyDescent="0.3">
      <c r="A13152">
        <v>486.70875000000001</v>
      </c>
      <c r="B13152">
        <v>3210.5361330000001</v>
      </c>
      <c r="C13152">
        <v>-50676</v>
      </c>
      <c r="D13152">
        <v>20507.796875</v>
      </c>
      <c r="E13152">
        <v>-0.43790699999999999</v>
      </c>
      <c r="F13152">
        <v>9.9661030000000004</v>
      </c>
      <c r="G13152">
        <v>-0.19250900000000001</v>
      </c>
      <c r="H13152">
        <v>-3.3884999999999998E-2</v>
      </c>
      <c r="I13152">
        <v>-1.3999999999999999E-4</v>
      </c>
      <c r="J13152">
        <v>2.9989999999999999E-3</v>
      </c>
      <c r="K13152">
        <v>1014.769958</v>
      </c>
      <c r="L13152">
        <v>43.709685999999998</v>
      </c>
      <c r="W13152">
        <f t="shared" si="205"/>
        <v>54762.525972854455</v>
      </c>
    </row>
    <row r="13153" spans="1:23" x14ac:dyDescent="0.3">
      <c r="A13153">
        <v>486.72</v>
      </c>
      <c r="B13153">
        <v>3194.1206050000001</v>
      </c>
      <c r="C13153">
        <v>-50663.683594000002</v>
      </c>
      <c r="D13153">
        <v>20541.988281000002</v>
      </c>
      <c r="E13153">
        <v>-0.43304900000000002</v>
      </c>
      <c r="F13153">
        <v>9.9547129999999999</v>
      </c>
      <c r="G13153">
        <v>-0.19745399999999999</v>
      </c>
      <c r="H13153">
        <v>-2.3295E-2</v>
      </c>
      <c r="I13153">
        <v>1.207E-3</v>
      </c>
      <c r="J13153">
        <v>-9.5600000000000004E-4</v>
      </c>
      <c r="K13153">
        <v>1014.769958</v>
      </c>
      <c r="L13153">
        <v>43.709685999999998</v>
      </c>
      <c r="W13153">
        <f t="shared" si="205"/>
        <v>54762.984983371498</v>
      </c>
    </row>
    <row r="13154" spans="1:23" x14ac:dyDescent="0.3">
      <c r="A13154">
        <v>486.73124999999999</v>
      </c>
      <c r="B13154">
        <v>3242.1367190000001</v>
      </c>
      <c r="C13154">
        <v>-50671.722655999998</v>
      </c>
      <c r="D13154">
        <v>20494.814452999999</v>
      </c>
      <c r="E13154">
        <v>-0.43501499999999999</v>
      </c>
      <c r="F13154">
        <v>9.951276</v>
      </c>
      <c r="G13154">
        <v>-0.19552900000000001</v>
      </c>
      <c r="H13154">
        <v>2.6389999999999999E-3</v>
      </c>
      <c r="I13154">
        <v>3.6380000000000002E-3</v>
      </c>
      <c r="J13154">
        <v>-8.1840000000000003E-3</v>
      </c>
      <c r="K13154">
        <v>1014.769958</v>
      </c>
      <c r="L13154">
        <v>43.709685999999998</v>
      </c>
      <c r="W13154">
        <f t="shared" si="205"/>
        <v>54755.569094788611</v>
      </c>
    </row>
    <row r="13155" spans="1:23" x14ac:dyDescent="0.3">
      <c r="A13155">
        <v>486.74250000000001</v>
      </c>
      <c r="B13155">
        <v>3261.2570799999999</v>
      </c>
      <c r="C13155">
        <v>-50698.746094000002</v>
      </c>
      <c r="D13155">
        <v>20527.564452999999</v>
      </c>
      <c r="E13155">
        <v>-0.44606200000000001</v>
      </c>
      <c r="F13155">
        <v>9.9447679999999998</v>
      </c>
      <c r="G13155">
        <v>-0.200208</v>
      </c>
      <c r="H13155">
        <v>3.6330000000000001E-2</v>
      </c>
      <c r="I13155">
        <v>8.9849999999999999E-3</v>
      </c>
      <c r="J13155">
        <v>-1.9734000000000002E-2</v>
      </c>
      <c r="K13155">
        <v>1014.769958</v>
      </c>
      <c r="L13155">
        <v>43.709685999999998</v>
      </c>
      <c r="W13155">
        <f t="shared" si="205"/>
        <v>54793.973716256427</v>
      </c>
    </row>
    <row r="13156" spans="1:23" x14ac:dyDescent="0.3">
      <c r="A13156">
        <v>486.75375000000003</v>
      </c>
      <c r="B13156">
        <v>3167.5715329999998</v>
      </c>
      <c r="C13156">
        <v>-50689.054687000003</v>
      </c>
      <c r="D13156">
        <v>20622.351562</v>
      </c>
      <c r="E13156">
        <v>-0.438106</v>
      </c>
      <c r="F13156">
        <v>9.9497579999999992</v>
      </c>
      <c r="G13156">
        <v>-0.19374</v>
      </c>
      <c r="H13156">
        <v>6.1325999999999999E-2</v>
      </c>
      <c r="I13156">
        <v>1.1462999999999999E-2</v>
      </c>
      <c r="J13156">
        <v>-2.5184999999999999E-2</v>
      </c>
      <c r="K13156">
        <v>1014.769958</v>
      </c>
      <c r="L13156">
        <v>43.709685999999998</v>
      </c>
      <c r="W13156">
        <f t="shared" si="205"/>
        <v>54815.099730138892</v>
      </c>
    </row>
    <row r="13157" spans="1:23" x14ac:dyDescent="0.3">
      <c r="A13157">
        <v>486.76499999999999</v>
      </c>
      <c r="B13157">
        <v>3113.4472660000001</v>
      </c>
      <c r="C13157">
        <v>-50669.152344000002</v>
      </c>
      <c r="D13157">
        <v>20582.21875</v>
      </c>
      <c r="E13157">
        <v>-0.43174600000000002</v>
      </c>
      <c r="F13157">
        <v>9.9354829999999996</v>
      </c>
      <c r="G13157">
        <v>-0.20365900000000001</v>
      </c>
      <c r="H13157">
        <v>7.2241E-2</v>
      </c>
      <c r="I13157">
        <v>1.3963E-2</v>
      </c>
      <c r="J13157">
        <v>-2.5583999999999999E-2</v>
      </c>
      <c r="K13157">
        <v>1014.769958</v>
      </c>
      <c r="L13157">
        <v>43.709685999999998</v>
      </c>
      <c r="W13157">
        <f t="shared" si="205"/>
        <v>54778.502004075424</v>
      </c>
    </row>
    <row r="13158" spans="1:23" x14ac:dyDescent="0.3">
      <c r="A13158">
        <v>486.77625</v>
      </c>
      <c r="B13158">
        <v>3195.373779</v>
      </c>
      <c r="C13158">
        <v>-50646.660155999998</v>
      </c>
      <c r="D13158">
        <v>20637.117187</v>
      </c>
      <c r="E13158">
        <v>-0.43591600000000003</v>
      </c>
      <c r="F13158">
        <v>9.9418279999999992</v>
      </c>
      <c r="G13158">
        <v>-0.18953700000000001</v>
      </c>
      <c r="H13158">
        <v>6.3752000000000003E-2</v>
      </c>
      <c r="I13158">
        <v>1.2541E-2</v>
      </c>
      <c r="J13158">
        <v>-2.0382000000000001E-2</v>
      </c>
      <c r="K13158">
        <v>1014.769958</v>
      </c>
      <c r="L13158">
        <v>43.709685999999998</v>
      </c>
      <c r="W13158">
        <f t="shared" si="205"/>
        <v>54783.074067953225</v>
      </c>
    </row>
    <row r="13159" spans="1:23" x14ac:dyDescent="0.3">
      <c r="A13159">
        <v>486.78750000000002</v>
      </c>
      <c r="B13159">
        <v>3195.2436520000001</v>
      </c>
      <c r="C13159">
        <v>-50680.027344000002</v>
      </c>
      <c r="D13159">
        <v>20569.578125</v>
      </c>
      <c r="E13159">
        <v>-0.43281799999999998</v>
      </c>
      <c r="F13159">
        <v>9.9582809999999995</v>
      </c>
      <c r="G13159">
        <v>-0.18953600000000001</v>
      </c>
      <c r="H13159">
        <v>3.6341999999999999E-2</v>
      </c>
      <c r="I13159">
        <v>9.0469999999999995E-3</v>
      </c>
      <c r="J13159">
        <v>-1.3479E-2</v>
      </c>
      <c r="K13159">
        <v>1014.769958</v>
      </c>
      <c r="L13159">
        <v>43.709685999999998</v>
      </c>
      <c r="W13159">
        <f t="shared" si="205"/>
        <v>54788.5234134368</v>
      </c>
    </row>
    <row r="13160" spans="1:23" x14ac:dyDescent="0.3">
      <c r="A13160">
        <v>486.79874999999998</v>
      </c>
      <c r="B13160">
        <v>3182.48999</v>
      </c>
      <c r="C13160">
        <v>-50685.855469000002</v>
      </c>
      <c r="D13160">
        <v>20617.578125</v>
      </c>
      <c r="E13160">
        <v>-0.42727599999999999</v>
      </c>
      <c r="F13160">
        <v>9.9623050000000006</v>
      </c>
      <c r="G13160">
        <v>-0.203402</v>
      </c>
      <c r="H13160">
        <v>6.9119999999999997E-3</v>
      </c>
      <c r="I13160">
        <v>4.8300000000000001E-3</v>
      </c>
      <c r="J13160">
        <v>-8.4349999999999998E-3</v>
      </c>
      <c r="K13160">
        <v>1014.769958</v>
      </c>
      <c r="L13160">
        <v>43.709685999999998</v>
      </c>
      <c r="W13160">
        <f t="shared" si="205"/>
        <v>54811.209755863681</v>
      </c>
    </row>
    <row r="13161" spans="1:23" x14ac:dyDescent="0.3">
      <c r="A13161">
        <v>486.81</v>
      </c>
      <c r="B13161">
        <v>3206.8784179999998</v>
      </c>
      <c r="C13161">
        <v>-50641.199219000002</v>
      </c>
      <c r="D13161">
        <v>20583.972656000002</v>
      </c>
      <c r="E13161">
        <v>-0.43193100000000001</v>
      </c>
      <c r="F13161">
        <v>9.9407940000000004</v>
      </c>
      <c r="G13161">
        <v>-0.19037100000000001</v>
      </c>
      <c r="H13161">
        <v>-2.5767999999999999E-2</v>
      </c>
      <c r="I13161">
        <v>7.0799999999999997E-4</v>
      </c>
      <c r="J13161">
        <v>-7.243567E-5</v>
      </c>
      <c r="K13161">
        <v>1014.769958</v>
      </c>
      <c r="L13161">
        <v>43.709685999999998</v>
      </c>
      <c r="W13161">
        <f t="shared" si="205"/>
        <v>54758.698467268528</v>
      </c>
    </row>
    <row r="13162" spans="1:23" x14ac:dyDescent="0.3">
      <c r="A13162">
        <v>486.82125000000002</v>
      </c>
      <c r="B13162">
        <v>3177.8439939999998</v>
      </c>
      <c r="C13162">
        <v>-50662.089844000002</v>
      </c>
      <c r="D13162">
        <v>20660.148437</v>
      </c>
      <c r="E13162">
        <v>-0.4395</v>
      </c>
      <c r="F13162">
        <v>9.9471260000000008</v>
      </c>
      <c r="G13162">
        <v>-0.196826</v>
      </c>
      <c r="H13162">
        <v>-3.6167999999999999E-2</v>
      </c>
      <c r="I13162">
        <v>-6.69E-4</v>
      </c>
      <c r="J13162">
        <v>3.0980000000000001E-3</v>
      </c>
      <c r="K13162">
        <v>1014.769958</v>
      </c>
      <c r="L13162">
        <v>43.709685999999998</v>
      </c>
      <c r="W13162">
        <f t="shared" si="205"/>
        <v>54804.99770322597</v>
      </c>
    </row>
    <row r="13163" spans="1:23" x14ac:dyDescent="0.3">
      <c r="A13163">
        <v>486.83249999999998</v>
      </c>
      <c r="B13163">
        <v>3173.2727049999999</v>
      </c>
      <c r="C13163">
        <v>-50672.613280999998</v>
      </c>
      <c r="D13163">
        <v>20604.373047000001</v>
      </c>
      <c r="E13163">
        <v>-0.42591600000000002</v>
      </c>
      <c r="F13163">
        <v>9.9487620000000003</v>
      </c>
      <c r="G13163">
        <v>-0.192112</v>
      </c>
      <c r="H13163">
        <v>-3.2077000000000001E-2</v>
      </c>
      <c r="I13163">
        <v>1.3300000000000001E-4</v>
      </c>
      <c r="J13163">
        <v>1.696E-3</v>
      </c>
      <c r="K13163">
        <v>1014.769958</v>
      </c>
      <c r="L13163">
        <v>43.709685999999998</v>
      </c>
      <c r="W13163">
        <f t="shared" si="205"/>
        <v>54793.462977311588</v>
      </c>
    </row>
    <row r="13164" spans="1:23" x14ac:dyDescent="0.3">
      <c r="A13164">
        <v>486.84375</v>
      </c>
      <c r="B13164">
        <v>3126.859375</v>
      </c>
      <c r="C13164">
        <v>-50717.449219000002</v>
      </c>
      <c r="D13164">
        <v>20463.109375</v>
      </c>
      <c r="E13164">
        <v>-0.43244500000000002</v>
      </c>
      <c r="F13164">
        <v>9.9493799999999997</v>
      </c>
      <c r="G13164">
        <v>-0.20091600000000001</v>
      </c>
      <c r="H13164">
        <v>-5.9690000000000003E-3</v>
      </c>
      <c r="I13164">
        <v>2.7759999999999998E-3</v>
      </c>
      <c r="J13164">
        <v>-6.881E-3</v>
      </c>
      <c r="K13164">
        <v>1014.769958</v>
      </c>
      <c r="L13164">
        <v>43.709685999999998</v>
      </c>
      <c r="W13164">
        <f t="shared" si="205"/>
        <v>54779.336890163999</v>
      </c>
    </row>
    <row r="13165" spans="1:23" x14ac:dyDescent="0.3">
      <c r="A13165">
        <v>486.85500000000002</v>
      </c>
      <c r="B13165">
        <v>3116.540039</v>
      </c>
      <c r="C13165">
        <v>-50681.007812000003</v>
      </c>
      <c r="D13165">
        <v>20509.617187</v>
      </c>
      <c r="E13165">
        <v>-0.43470399999999998</v>
      </c>
      <c r="F13165">
        <v>9.95913</v>
      </c>
      <c r="G13165">
        <v>-0.185116</v>
      </c>
      <c r="H13165">
        <v>2.5013000000000001E-2</v>
      </c>
      <c r="I13165">
        <v>7.038E-3</v>
      </c>
      <c r="J13165">
        <v>-1.6060000000000001E-2</v>
      </c>
      <c r="K13165">
        <v>1014.769958</v>
      </c>
      <c r="L13165">
        <v>43.709685999999998</v>
      </c>
      <c r="W13165">
        <f t="shared" si="205"/>
        <v>54762.412034277499</v>
      </c>
    </row>
    <row r="13166" spans="1:23" x14ac:dyDescent="0.3">
      <c r="A13166">
        <v>486.86624999999998</v>
      </c>
      <c r="B13166">
        <v>3271.578125</v>
      </c>
      <c r="C13166">
        <v>-50673.363280999998</v>
      </c>
      <c r="D13166">
        <v>20514.904297000001</v>
      </c>
      <c r="E13166">
        <v>-0.42968899999999999</v>
      </c>
      <c r="F13166">
        <v>9.9621119999999994</v>
      </c>
      <c r="G13166">
        <v>-0.19242200000000001</v>
      </c>
      <c r="H13166">
        <v>5.5600999999999998E-2</v>
      </c>
      <c r="I13166">
        <v>1.1065999999999999E-2</v>
      </c>
      <c r="J13166">
        <v>-2.4641E-2</v>
      </c>
      <c r="K13166">
        <v>1014.769958</v>
      </c>
      <c r="L13166">
        <v>43.709685999999998</v>
      </c>
      <c r="W13166">
        <f t="shared" si="205"/>
        <v>54766.360733129295</v>
      </c>
    </row>
    <row r="13167" spans="1:23" x14ac:dyDescent="0.3">
      <c r="A13167">
        <v>486.8775</v>
      </c>
      <c r="B13167">
        <v>3277.790039</v>
      </c>
      <c r="C13167">
        <v>-50659.117187000003</v>
      </c>
      <c r="D13167">
        <v>20525.730468999998</v>
      </c>
      <c r="E13167">
        <v>-0.43241099999999999</v>
      </c>
      <c r="F13167">
        <v>9.9553960000000004</v>
      </c>
      <c r="G13167">
        <v>-0.20497899999999999</v>
      </c>
      <c r="H13167">
        <v>7.1997000000000005E-2</v>
      </c>
      <c r="I13167">
        <v>1.3998999999999999E-2</v>
      </c>
      <c r="J13167">
        <v>-2.7269999999999999E-2</v>
      </c>
      <c r="K13167">
        <v>1014.769958</v>
      </c>
      <c r="L13167">
        <v>43.709685999999998</v>
      </c>
      <c r="W13167">
        <f t="shared" si="205"/>
        <v>54757.608357122408</v>
      </c>
    </row>
    <row r="13168" spans="1:23" x14ac:dyDescent="0.3">
      <c r="A13168">
        <v>486.88875000000002</v>
      </c>
      <c r="B13168">
        <v>3303.1833499999998</v>
      </c>
      <c r="C13168">
        <v>-50678.074219000002</v>
      </c>
      <c r="D13168">
        <v>20551.371093999998</v>
      </c>
      <c r="E13168">
        <v>-0.43854799999999999</v>
      </c>
      <c r="F13168">
        <v>9.9632480000000001</v>
      </c>
      <c r="G13168">
        <v>-0.198437</v>
      </c>
      <c r="H13168">
        <v>6.3062000000000007E-2</v>
      </c>
      <c r="I13168">
        <v>1.2970000000000001E-2</v>
      </c>
      <c r="J13168">
        <v>-2.1003000000000001E-2</v>
      </c>
      <c r="K13168">
        <v>1014.769958</v>
      </c>
      <c r="L13168">
        <v>43.709685999999998</v>
      </c>
      <c r="W13168">
        <f t="shared" si="205"/>
        <v>54786.285515934447</v>
      </c>
    </row>
    <row r="13169" spans="1:23" x14ac:dyDescent="0.3">
      <c r="A13169">
        <v>486.9</v>
      </c>
      <c r="B13169">
        <v>3216.341797</v>
      </c>
      <c r="C13169">
        <v>-50695.804687000003</v>
      </c>
      <c r="D13169">
        <v>20594.130859000001</v>
      </c>
      <c r="E13169">
        <v>-0.42263699999999998</v>
      </c>
      <c r="F13169">
        <v>9.9518140000000006</v>
      </c>
      <c r="G13169">
        <v>-0.192825</v>
      </c>
      <c r="H13169">
        <v>4.3205E-2</v>
      </c>
      <c r="I13169">
        <v>9.5239999999999995E-3</v>
      </c>
      <c r="J13169">
        <v>-1.5171E-2</v>
      </c>
      <c r="K13169">
        <v>1014.829956</v>
      </c>
      <c r="L13169">
        <v>43.712029000000001</v>
      </c>
      <c r="W13169">
        <f t="shared" si="205"/>
        <v>54813.572162879485</v>
      </c>
    </row>
    <row r="13170" spans="1:23" x14ac:dyDescent="0.3">
      <c r="A13170">
        <v>486.91125</v>
      </c>
      <c r="B13170">
        <v>3239.2104490000002</v>
      </c>
      <c r="C13170">
        <v>-50728.042969000002</v>
      </c>
      <c r="D13170">
        <v>20559.863281000002</v>
      </c>
      <c r="E13170">
        <v>-0.43018099999999998</v>
      </c>
      <c r="F13170">
        <v>9.9590929999999993</v>
      </c>
      <c r="G13170">
        <v>-0.196852</v>
      </c>
      <c r="H13170">
        <v>1.6903000000000001E-2</v>
      </c>
      <c r="I13170">
        <v>7.8329999999999997E-3</v>
      </c>
      <c r="J13170">
        <v>-1.0149E-2</v>
      </c>
      <c r="K13170">
        <v>1014.829956</v>
      </c>
      <c r="L13170">
        <v>43.712029000000001</v>
      </c>
      <c r="W13170">
        <f t="shared" si="205"/>
        <v>54831.877643675798</v>
      </c>
    </row>
    <row r="13171" spans="1:23" x14ac:dyDescent="0.3">
      <c r="A13171">
        <v>486.92250000000001</v>
      </c>
      <c r="B13171">
        <v>3207.3771969999998</v>
      </c>
      <c r="C13171">
        <v>-50682.570312000003</v>
      </c>
      <c r="D13171">
        <v>20524.734375</v>
      </c>
      <c r="E13171">
        <v>-0.438772</v>
      </c>
      <c r="F13171">
        <v>9.9456910000000001</v>
      </c>
      <c r="G13171">
        <v>-0.207203</v>
      </c>
      <c r="H13171">
        <v>-1.6489E-2</v>
      </c>
      <c r="I13171">
        <v>2.5769999999999999E-3</v>
      </c>
      <c r="J13171">
        <v>-2.2520000000000001E-3</v>
      </c>
      <c r="K13171">
        <v>1014.829956</v>
      </c>
      <c r="L13171">
        <v>43.712029000000001</v>
      </c>
      <c r="W13171">
        <f t="shared" si="205"/>
        <v>54774.765385887018</v>
      </c>
    </row>
    <row r="13172" spans="1:23" x14ac:dyDescent="0.3">
      <c r="A13172">
        <v>486.93374999999997</v>
      </c>
      <c r="B13172">
        <v>3269.9621579999998</v>
      </c>
      <c r="C13172">
        <v>-50687.878905999998</v>
      </c>
      <c r="D13172">
        <v>20589.033202999999</v>
      </c>
      <c r="E13172">
        <v>-0.44262800000000002</v>
      </c>
      <c r="F13172">
        <v>9.9518620000000002</v>
      </c>
      <c r="G13172">
        <v>-0.21268599999999999</v>
      </c>
      <c r="H13172">
        <v>-3.2011999999999999E-2</v>
      </c>
      <c r="I13172">
        <v>-1.74E-4</v>
      </c>
      <c r="J13172">
        <v>1.5560000000000001E-3</v>
      </c>
      <c r="K13172">
        <v>1014.829956</v>
      </c>
      <c r="L13172">
        <v>43.712029000000001</v>
      </c>
      <c r="W13172">
        <f t="shared" si="205"/>
        <v>54807.499566558479</v>
      </c>
    </row>
    <row r="13173" spans="1:23" x14ac:dyDescent="0.3">
      <c r="A13173">
        <v>486.94499999999999</v>
      </c>
      <c r="B13173">
        <v>3225.9250489999999</v>
      </c>
      <c r="C13173">
        <v>-50685.367187000003</v>
      </c>
      <c r="D13173">
        <v>20653.101562</v>
      </c>
      <c r="E13173">
        <v>-0.433786</v>
      </c>
      <c r="F13173">
        <v>9.9437949999999997</v>
      </c>
      <c r="G13173">
        <v>-0.20058500000000001</v>
      </c>
      <c r="H13173">
        <v>-3.7142000000000001E-2</v>
      </c>
      <c r="I13173">
        <v>-9.810000000000001E-4</v>
      </c>
      <c r="J13173">
        <v>3.2759999999999998E-3</v>
      </c>
      <c r="K13173">
        <v>1014.829956</v>
      </c>
      <c r="L13173">
        <v>43.712029000000001</v>
      </c>
      <c r="W13173">
        <f t="shared" si="205"/>
        <v>54826.669089349838</v>
      </c>
    </row>
    <row r="13174" spans="1:23" x14ac:dyDescent="0.3">
      <c r="A13174">
        <v>486.95625000000001</v>
      </c>
      <c r="B13174">
        <v>3167.6364749999998</v>
      </c>
      <c r="C13174">
        <v>-50673.328125</v>
      </c>
      <c r="D13174">
        <v>20468.84375</v>
      </c>
      <c r="E13174">
        <v>-0.43878699999999998</v>
      </c>
      <c r="F13174">
        <v>9.9510710000000007</v>
      </c>
      <c r="G13174">
        <v>-0.201071</v>
      </c>
      <c r="H13174">
        <v>-1.7281000000000001E-2</v>
      </c>
      <c r="I13174">
        <v>9.5200000000000005E-4</v>
      </c>
      <c r="J13174">
        <v>-3.2780000000000001E-3</v>
      </c>
      <c r="K13174">
        <v>1014.829956</v>
      </c>
      <c r="L13174">
        <v>43.712029000000001</v>
      </c>
      <c r="W13174">
        <f t="shared" si="205"/>
        <v>54742.978258070507</v>
      </c>
    </row>
    <row r="13175" spans="1:23" x14ac:dyDescent="0.3">
      <c r="A13175">
        <v>486.96749999999997</v>
      </c>
      <c r="B13175">
        <v>3063.7583009999998</v>
      </c>
      <c r="C13175">
        <v>-50663.273437000003</v>
      </c>
      <c r="D13175">
        <v>20513.576172000001</v>
      </c>
      <c r="E13175">
        <v>-0.427064</v>
      </c>
      <c r="F13175">
        <v>9.9507399999999997</v>
      </c>
      <c r="G13175">
        <v>-0.197187</v>
      </c>
      <c r="H13175">
        <v>1.9970000000000002E-2</v>
      </c>
      <c r="I13175">
        <v>6.1419999999999999E-3</v>
      </c>
      <c r="J13175">
        <v>-1.4791E-2</v>
      </c>
      <c r="K13175">
        <v>1014.829956</v>
      </c>
      <c r="L13175">
        <v>43.712029000000001</v>
      </c>
      <c r="W13175">
        <f t="shared" si="205"/>
        <v>54744.503812196737</v>
      </c>
    </row>
    <row r="13176" spans="1:23" x14ac:dyDescent="0.3">
      <c r="A13176">
        <v>486.97874999999999</v>
      </c>
      <c r="B13176">
        <v>3247.5197750000002</v>
      </c>
      <c r="C13176">
        <v>-50689.238280999998</v>
      </c>
      <c r="D13176">
        <v>20488.042968999998</v>
      </c>
      <c r="E13176">
        <v>-0.43521500000000002</v>
      </c>
      <c r="F13176">
        <v>9.9475049999999996</v>
      </c>
      <c r="G13176">
        <v>-0.20757</v>
      </c>
      <c r="H13176">
        <v>4.6656999999999997E-2</v>
      </c>
      <c r="I13176">
        <v>1.0357E-2</v>
      </c>
      <c r="J13176">
        <v>-2.2346999999999999E-2</v>
      </c>
      <c r="K13176">
        <v>1014.829956</v>
      </c>
      <c r="L13176">
        <v>43.712029000000001</v>
      </c>
      <c r="W13176">
        <f t="shared" si="205"/>
        <v>54769.564238695581</v>
      </c>
    </row>
    <row r="13177" spans="1:23" x14ac:dyDescent="0.3">
      <c r="A13177">
        <v>486.99</v>
      </c>
      <c r="B13177">
        <v>3099.5563959999999</v>
      </c>
      <c r="C13177">
        <v>-50670.328125</v>
      </c>
      <c r="D13177">
        <v>20565.115234000001</v>
      </c>
      <c r="E13177">
        <v>-0.42957400000000001</v>
      </c>
      <c r="F13177">
        <v>9.9511800000000008</v>
      </c>
      <c r="G13177">
        <v>-0.21015500000000001</v>
      </c>
      <c r="H13177">
        <v>7.3157E-2</v>
      </c>
      <c r="I13177">
        <v>1.3032E-2</v>
      </c>
      <c r="J13177">
        <v>-2.6804999999999999E-2</v>
      </c>
      <c r="K13177">
        <v>1014.829956</v>
      </c>
      <c r="L13177">
        <v>43.712029000000001</v>
      </c>
      <c r="W13177">
        <f t="shared" si="205"/>
        <v>54772.377771417312</v>
      </c>
    </row>
    <row r="13178" spans="1:23" x14ac:dyDescent="0.3">
      <c r="A13178">
        <v>487.00125000000003</v>
      </c>
      <c r="B13178">
        <v>3268.2475589999999</v>
      </c>
      <c r="C13178">
        <v>-50687.304687000003</v>
      </c>
      <c r="D13178">
        <v>20519.294922000001</v>
      </c>
      <c r="E13178">
        <v>-0.42880699999999999</v>
      </c>
      <c r="F13178">
        <v>9.9519120000000001</v>
      </c>
      <c r="G13178">
        <v>-0.20819299999999999</v>
      </c>
      <c r="H13178">
        <v>7.2243000000000002E-2</v>
      </c>
      <c r="I13178">
        <v>1.3687E-2</v>
      </c>
      <c r="J13178">
        <v>-2.3649E-2</v>
      </c>
      <c r="K13178">
        <v>1014.799988</v>
      </c>
      <c r="L13178">
        <v>43.714568999999997</v>
      </c>
      <c r="W13178">
        <f t="shared" si="205"/>
        <v>54780.706116621906</v>
      </c>
    </row>
    <row r="13179" spans="1:23" x14ac:dyDescent="0.3">
      <c r="A13179">
        <v>487.01249999999999</v>
      </c>
      <c r="B13179">
        <v>3257.1179200000001</v>
      </c>
      <c r="C13179">
        <v>-50679.535155999998</v>
      </c>
      <c r="D13179">
        <v>20565.234375</v>
      </c>
      <c r="E13179">
        <v>-0.43690299999999999</v>
      </c>
      <c r="F13179">
        <v>9.9575700000000005</v>
      </c>
      <c r="G13179">
        <v>-0.19791800000000001</v>
      </c>
      <c r="H13179">
        <v>5.4088999999999998E-2</v>
      </c>
      <c r="I13179">
        <v>1.1223E-2</v>
      </c>
      <c r="J13179">
        <v>-1.8598E-2</v>
      </c>
      <c r="K13179">
        <v>1014.799988</v>
      </c>
      <c r="L13179">
        <v>43.714568999999997</v>
      </c>
      <c r="W13179">
        <f t="shared" si="205"/>
        <v>54790.080905869327</v>
      </c>
    </row>
    <row r="13180" spans="1:23" x14ac:dyDescent="0.3">
      <c r="A13180">
        <v>487.02375000000001</v>
      </c>
      <c r="B13180">
        <v>3249.742432</v>
      </c>
      <c r="C13180">
        <v>-50654.734375</v>
      </c>
      <c r="D13180">
        <v>20590.230468999998</v>
      </c>
      <c r="E13180">
        <v>-0.43965500000000002</v>
      </c>
      <c r="F13180">
        <v>9.9532319999999999</v>
      </c>
      <c r="G13180">
        <v>-0.19897899999999999</v>
      </c>
      <c r="H13180">
        <v>2.1538999999999999E-2</v>
      </c>
      <c r="I13180">
        <v>7.2989999999999999E-3</v>
      </c>
      <c r="J13180">
        <v>-1.1535E-2</v>
      </c>
      <c r="K13180">
        <v>1014.799988</v>
      </c>
      <c r="L13180">
        <v>43.714568999999997</v>
      </c>
      <c r="W13180">
        <f t="shared" si="205"/>
        <v>54776.094523456894</v>
      </c>
    </row>
    <row r="13181" spans="1:23" x14ac:dyDescent="0.3">
      <c r="A13181">
        <v>487.03500000000003</v>
      </c>
      <c r="B13181">
        <v>3223.313232</v>
      </c>
      <c r="C13181">
        <v>-50676.316405999998</v>
      </c>
      <c r="D13181">
        <v>20515.431640999999</v>
      </c>
      <c r="E13181">
        <v>-0.433282</v>
      </c>
      <c r="F13181">
        <v>9.9571020000000008</v>
      </c>
      <c r="G13181">
        <v>-0.196883</v>
      </c>
      <c r="H13181">
        <v>-1.2017999999999999E-2</v>
      </c>
      <c r="I13181">
        <v>3.2039999999999998E-3</v>
      </c>
      <c r="J13181">
        <v>-4.4929999999999996E-3</v>
      </c>
      <c r="K13181">
        <v>1014.799988</v>
      </c>
      <c r="L13181">
        <v>43.714568999999997</v>
      </c>
      <c r="W13181">
        <f t="shared" si="205"/>
        <v>54766.428841847584</v>
      </c>
    </row>
    <row r="13182" spans="1:23" x14ac:dyDescent="0.3">
      <c r="A13182">
        <v>487.04624999999999</v>
      </c>
      <c r="B13182">
        <v>3113.904297</v>
      </c>
      <c r="C13182">
        <v>-50705.179687000003</v>
      </c>
      <c r="D13182">
        <v>20660.443359000001</v>
      </c>
      <c r="E13182">
        <v>-0.44239800000000001</v>
      </c>
      <c r="F13182">
        <v>9.9588219999999996</v>
      </c>
      <c r="G13182">
        <v>-0.20427100000000001</v>
      </c>
      <c r="H13182">
        <v>-3.4216999999999997E-2</v>
      </c>
      <c r="I13182">
        <v>-9.7387989999999996E-5</v>
      </c>
      <c r="J13182">
        <v>1.6069999999999999E-3</v>
      </c>
      <c r="K13182">
        <v>1014.799988</v>
      </c>
      <c r="L13182">
        <v>43.714568999999997</v>
      </c>
      <c r="W13182">
        <f t="shared" si="205"/>
        <v>54841.276123484582</v>
      </c>
    </row>
    <row r="13183" spans="1:23" x14ac:dyDescent="0.3">
      <c r="A13183">
        <v>487.0575</v>
      </c>
      <c r="B13183">
        <v>3096.546875</v>
      </c>
      <c r="C13183">
        <v>-50675.167969000002</v>
      </c>
      <c r="D13183">
        <v>20463.394531000002</v>
      </c>
      <c r="E13183">
        <v>-0.43207099999999998</v>
      </c>
      <c r="F13183">
        <v>9.9489900000000002</v>
      </c>
      <c r="G13183">
        <v>-0.195158</v>
      </c>
      <c r="H13183">
        <v>-3.5783000000000002E-2</v>
      </c>
      <c r="I13183">
        <v>-2.3800000000000001E-4</v>
      </c>
      <c r="J13183">
        <v>2.7599999999999999E-3</v>
      </c>
      <c r="K13183">
        <v>1014.799988</v>
      </c>
      <c r="L13183">
        <v>43.714568999999997</v>
      </c>
      <c r="W13183">
        <f t="shared" si="205"/>
        <v>54738.576588789707</v>
      </c>
    </row>
    <row r="13184" spans="1:23" x14ac:dyDescent="0.3">
      <c r="A13184">
        <v>487.06875000000002</v>
      </c>
      <c r="B13184">
        <v>3213.3852539999998</v>
      </c>
      <c r="C13184">
        <v>-50681.738280999998</v>
      </c>
      <c r="D13184">
        <v>20545.441406000002</v>
      </c>
      <c r="E13184">
        <v>-0.42964999999999998</v>
      </c>
      <c r="F13184">
        <v>9.9530980000000007</v>
      </c>
      <c r="G13184">
        <v>-0.20965800000000001</v>
      </c>
      <c r="H13184">
        <v>-1.949E-2</v>
      </c>
      <c r="I13184">
        <v>1.031E-3</v>
      </c>
      <c r="J13184">
        <v>-1.578E-3</v>
      </c>
      <c r="K13184">
        <v>1014.799988</v>
      </c>
      <c r="L13184">
        <v>43.714568999999997</v>
      </c>
      <c r="W13184">
        <f t="shared" si="205"/>
        <v>54782.110241773131</v>
      </c>
    </row>
    <row r="13185" spans="1:23" x14ac:dyDescent="0.3">
      <c r="A13185">
        <v>487.08</v>
      </c>
      <c r="B13185">
        <v>3217.5830080000001</v>
      </c>
      <c r="C13185">
        <v>-50697.160155999998</v>
      </c>
      <c r="D13185">
        <v>20505.369140999999</v>
      </c>
      <c r="E13185">
        <v>-0.43330600000000002</v>
      </c>
      <c r="F13185">
        <v>9.9491169999999993</v>
      </c>
      <c r="G13185">
        <v>-0.21473200000000001</v>
      </c>
      <c r="H13185">
        <v>5.6810000000000003E-3</v>
      </c>
      <c r="I13185">
        <v>4.5389999999999996E-3</v>
      </c>
      <c r="J13185">
        <v>-1.1037999999999999E-2</v>
      </c>
      <c r="K13185">
        <v>1014.799988</v>
      </c>
      <c r="L13185">
        <v>43.714568999999997</v>
      </c>
      <c r="W13185">
        <f t="shared" si="205"/>
        <v>54781.612352185832</v>
      </c>
    </row>
    <row r="13186" spans="1:23" x14ac:dyDescent="0.3">
      <c r="A13186">
        <v>487.09125</v>
      </c>
      <c r="B13186">
        <v>3217.311279</v>
      </c>
      <c r="C13186">
        <v>-50697.632812000003</v>
      </c>
      <c r="D13186">
        <v>20638.955077999999</v>
      </c>
      <c r="E13186">
        <v>-0.43089</v>
      </c>
      <c r="F13186">
        <v>9.9422540000000001</v>
      </c>
      <c r="G13186">
        <v>-0.210202</v>
      </c>
      <c r="H13186">
        <v>3.9780000000000003E-2</v>
      </c>
      <c r="I13186">
        <v>8.7810000000000006E-3</v>
      </c>
      <c r="J13186">
        <v>-2.0892000000000001E-2</v>
      </c>
      <c r="K13186">
        <v>1014.799988</v>
      </c>
      <c r="L13186">
        <v>43.714568999999997</v>
      </c>
      <c r="W13186">
        <f t="shared" ref="W13186:W13249" si="206">SQRT((B13186)^2+(C13186)^2+(D13186)^2)</f>
        <v>54832.176058570411</v>
      </c>
    </row>
    <row r="13187" spans="1:23" x14ac:dyDescent="0.3">
      <c r="A13187">
        <v>487.10250000000002</v>
      </c>
      <c r="B13187">
        <v>3200.9348140000002</v>
      </c>
      <c r="C13187">
        <v>-50664.480469000002</v>
      </c>
      <c r="D13187">
        <v>20603.146484000001</v>
      </c>
      <c r="E13187">
        <v>-0.429896</v>
      </c>
      <c r="F13187">
        <v>9.9466889999999992</v>
      </c>
      <c r="G13187">
        <v>-0.20433100000000001</v>
      </c>
      <c r="H13187">
        <v>6.2816999999999998E-2</v>
      </c>
      <c r="I13187">
        <v>1.1856E-2</v>
      </c>
      <c r="J13187">
        <v>-2.4952999999999999E-2</v>
      </c>
      <c r="K13187">
        <v>1014.789978</v>
      </c>
      <c r="L13187">
        <v>43.712029000000001</v>
      </c>
      <c r="W13187">
        <f t="shared" si="206"/>
        <v>54787.089810632591</v>
      </c>
    </row>
    <row r="13188" spans="1:23" x14ac:dyDescent="0.3">
      <c r="A13188">
        <v>487.11374999999998</v>
      </c>
      <c r="B13188">
        <v>3198.6567380000001</v>
      </c>
      <c r="C13188">
        <v>-50661.132812000003</v>
      </c>
      <c r="D13188">
        <v>20429.365234000001</v>
      </c>
      <c r="E13188">
        <v>-0.42766700000000002</v>
      </c>
      <c r="F13188">
        <v>9.9556869999999993</v>
      </c>
      <c r="G13188">
        <v>-0.203379</v>
      </c>
      <c r="H13188">
        <v>7.2678000000000006E-2</v>
      </c>
      <c r="I13188">
        <v>1.3408E-2</v>
      </c>
      <c r="J13188">
        <v>-2.4455999999999999E-2</v>
      </c>
      <c r="K13188">
        <v>1014.789978</v>
      </c>
      <c r="L13188">
        <v>43.712029000000001</v>
      </c>
      <c r="W13188">
        <f t="shared" si="206"/>
        <v>54718.742187543241</v>
      </c>
    </row>
    <row r="13189" spans="1:23" x14ac:dyDescent="0.3">
      <c r="A13189">
        <v>487.125</v>
      </c>
      <c r="B13189">
        <v>3101.5690920000002</v>
      </c>
      <c r="C13189">
        <v>-50649.886719000002</v>
      </c>
      <c r="D13189">
        <v>20595.041015999999</v>
      </c>
      <c r="E13189">
        <v>-0.43696299999999999</v>
      </c>
      <c r="F13189">
        <v>9.9400969999999997</v>
      </c>
      <c r="G13189">
        <v>-0.211313</v>
      </c>
      <c r="H13189">
        <v>5.9325000000000003E-2</v>
      </c>
      <c r="I13189">
        <v>1.2135E-2</v>
      </c>
      <c r="J13189">
        <v>-1.932E-2</v>
      </c>
      <c r="K13189">
        <v>1014.789978</v>
      </c>
      <c r="L13189">
        <v>43.712029000000001</v>
      </c>
      <c r="W13189">
        <f t="shared" si="206"/>
        <v>54764.828767473613</v>
      </c>
    </row>
    <row r="13190" spans="1:23" x14ac:dyDescent="0.3">
      <c r="A13190">
        <v>487.13625000000002</v>
      </c>
      <c r="B13190">
        <v>3170.1279300000001</v>
      </c>
      <c r="C13190">
        <v>-50647.582030999998</v>
      </c>
      <c r="D13190">
        <v>20617.792968999998</v>
      </c>
      <c r="E13190">
        <v>-0.43576500000000001</v>
      </c>
      <c r="F13190">
        <v>9.9523539999999997</v>
      </c>
      <c r="G13190">
        <v>-0.19526299999999999</v>
      </c>
      <c r="H13190">
        <v>2.4754000000000002E-2</v>
      </c>
      <c r="I13190">
        <v>7.0049999999999999E-3</v>
      </c>
      <c r="J13190">
        <v>-1.0786E-2</v>
      </c>
      <c r="K13190">
        <v>1014.789978</v>
      </c>
      <c r="L13190">
        <v>43.712029000000001</v>
      </c>
      <c r="W13190">
        <f t="shared" si="206"/>
        <v>54775.182917010745</v>
      </c>
    </row>
    <row r="13191" spans="1:23" x14ac:dyDescent="0.3">
      <c r="A13191">
        <v>487.14749999999998</v>
      </c>
      <c r="B13191">
        <v>3191.6970209999999</v>
      </c>
      <c r="C13191">
        <v>-50674.421875</v>
      </c>
      <c r="D13191">
        <v>20615.333984000001</v>
      </c>
      <c r="E13191">
        <v>-0.42492000000000002</v>
      </c>
      <c r="F13191">
        <v>9.9535060000000009</v>
      </c>
      <c r="G13191">
        <v>-0.19894500000000001</v>
      </c>
      <c r="H13191">
        <v>-7.8799999999999996E-4</v>
      </c>
      <c r="I13191">
        <v>3.9110000000000004E-3</v>
      </c>
      <c r="J13191">
        <v>-5.4140000000000004E-3</v>
      </c>
      <c r="K13191">
        <v>1014.789978</v>
      </c>
      <c r="L13191">
        <v>43.712029000000001</v>
      </c>
      <c r="W13191">
        <f t="shared" si="206"/>
        <v>54800.328078499711</v>
      </c>
    </row>
    <row r="13192" spans="1:23" x14ac:dyDescent="0.3">
      <c r="A13192">
        <v>487.15875</v>
      </c>
      <c r="B13192">
        <v>3190.5622560000002</v>
      </c>
      <c r="C13192">
        <v>-50628.972655999998</v>
      </c>
      <c r="D13192">
        <v>20712.376952999999</v>
      </c>
      <c r="E13192">
        <v>-0.42470799999999997</v>
      </c>
      <c r="F13192">
        <v>9.9473109999999991</v>
      </c>
      <c r="G13192">
        <v>-0.20100599999999999</v>
      </c>
      <c r="H13192">
        <v>-2.5408E-2</v>
      </c>
      <c r="I13192">
        <v>2.042E-3</v>
      </c>
      <c r="J13192">
        <v>2.33E-4</v>
      </c>
      <c r="K13192">
        <v>1014.789978</v>
      </c>
      <c r="L13192">
        <v>43.712029000000001</v>
      </c>
      <c r="W13192">
        <f t="shared" si="206"/>
        <v>54794.84573164316</v>
      </c>
    </row>
    <row r="13193" spans="1:23" x14ac:dyDescent="0.3">
      <c r="A13193">
        <v>487.17</v>
      </c>
      <c r="B13193">
        <v>3255.9572750000002</v>
      </c>
      <c r="C13193">
        <v>-50654.15625</v>
      </c>
      <c r="D13193">
        <v>20584.3125</v>
      </c>
      <c r="E13193">
        <v>-0.450266</v>
      </c>
      <c r="F13193">
        <v>9.9527850000000004</v>
      </c>
      <c r="G13193">
        <v>-0.20772699999999999</v>
      </c>
      <c r="H13193">
        <v>-3.8091E-2</v>
      </c>
      <c r="I13193">
        <v>-5.1900000000000004E-4</v>
      </c>
      <c r="J13193">
        <v>3.5079999999999998E-3</v>
      </c>
      <c r="K13193">
        <v>1014.789978</v>
      </c>
      <c r="L13193">
        <v>43.712029000000001</v>
      </c>
      <c r="W13193">
        <f t="shared" si="206"/>
        <v>54773.704679103968</v>
      </c>
    </row>
    <row r="13194" spans="1:23" x14ac:dyDescent="0.3">
      <c r="A13194">
        <v>487.18124999999998</v>
      </c>
      <c r="B13194">
        <v>3236.647461</v>
      </c>
      <c r="C13194">
        <v>-50678.5</v>
      </c>
      <c r="D13194">
        <v>20597.564452999999</v>
      </c>
      <c r="E13194">
        <v>-0.44033</v>
      </c>
      <c r="F13194">
        <v>9.9513020000000001</v>
      </c>
      <c r="G13194">
        <v>-0.1966</v>
      </c>
      <c r="H13194">
        <v>-2.9544999999999998E-2</v>
      </c>
      <c r="I13194">
        <v>3.28E-4</v>
      </c>
      <c r="J13194">
        <v>2.3699999999999999E-4</v>
      </c>
      <c r="K13194">
        <v>1014.789978</v>
      </c>
      <c r="L13194">
        <v>43.712029000000001</v>
      </c>
      <c r="W13194">
        <f t="shared" si="206"/>
        <v>54800.053927275352</v>
      </c>
    </row>
    <row r="13195" spans="1:23" x14ac:dyDescent="0.3">
      <c r="A13195">
        <v>487.1925</v>
      </c>
      <c r="B13195">
        <v>3218.0270999999998</v>
      </c>
      <c r="C13195">
        <v>-50688.53125</v>
      </c>
      <c r="D13195">
        <v>20506.019531000002</v>
      </c>
      <c r="E13195">
        <v>-0.44957799999999998</v>
      </c>
      <c r="F13195">
        <v>9.9492460000000005</v>
      </c>
      <c r="G13195">
        <v>-0.203073</v>
      </c>
      <c r="H13195">
        <v>-4.3300000000000001E-4</v>
      </c>
      <c r="I13195">
        <v>3.8509999999999998E-3</v>
      </c>
      <c r="J13195">
        <v>-7.6379999999999998E-3</v>
      </c>
      <c r="K13195">
        <v>1014.789978</v>
      </c>
      <c r="L13195">
        <v>43.712029000000001</v>
      </c>
      <c r="W13195">
        <f t="shared" si="206"/>
        <v>54773.896480936201</v>
      </c>
    </row>
    <row r="13196" spans="1:23" x14ac:dyDescent="0.3">
      <c r="A13196">
        <v>487.20375000000001</v>
      </c>
      <c r="B13196">
        <v>3237.4577640000002</v>
      </c>
      <c r="C13196">
        <v>-50689.21875</v>
      </c>
      <c r="D13196">
        <v>20643.166015999999</v>
      </c>
      <c r="E13196">
        <v>-0.43695899999999999</v>
      </c>
      <c r="F13196">
        <v>9.9512199999999993</v>
      </c>
      <c r="G13196">
        <v>-0.20235400000000001</v>
      </c>
      <c r="H13196">
        <v>3.049E-2</v>
      </c>
      <c r="I13196">
        <v>7.4689999999999999E-3</v>
      </c>
      <c r="J13196">
        <v>-1.7857000000000001E-2</v>
      </c>
      <c r="K13196">
        <v>1014.809998</v>
      </c>
      <c r="L13196">
        <v>43.712029000000001</v>
      </c>
      <c r="W13196">
        <f t="shared" si="206"/>
        <v>54827.167840616872</v>
      </c>
    </row>
    <row r="13197" spans="1:23" x14ac:dyDescent="0.3">
      <c r="A13197">
        <v>487.21499999999997</v>
      </c>
      <c r="B13197">
        <v>3298.9052729999999</v>
      </c>
      <c r="C13197">
        <v>-50686.511719000002</v>
      </c>
      <c r="D13197">
        <v>20640.15625</v>
      </c>
      <c r="E13197">
        <v>-0.44396200000000002</v>
      </c>
      <c r="F13197">
        <v>9.9572570000000002</v>
      </c>
      <c r="G13197">
        <v>-0.21476500000000001</v>
      </c>
      <c r="H13197">
        <v>6.0734999999999997E-2</v>
      </c>
      <c r="I13197">
        <v>1.2677000000000001E-2</v>
      </c>
      <c r="J13197">
        <v>-2.563E-2</v>
      </c>
      <c r="K13197">
        <v>1014.809998</v>
      </c>
      <c r="L13197">
        <v>43.712029000000001</v>
      </c>
      <c r="W13197">
        <f t="shared" si="206"/>
        <v>54827.194860442803</v>
      </c>
    </row>
    <row r="13198" spans="1:23" x14ac:dyDescent="0.3">
      <c r="A13198">
        <v>487.22624999999999</v>
      </c>
      <c r="B13198">
        <v>3186.6110840000001</v>
      </c>
      <c r="C13198">
        <v>-50692.980469000002</v>
      </c>
      <c r="D13198">
        <v>20642.824218999998</v>
      </c>
      <c r="E13198">
        <v>-0.43554100000000001</v>
      </c>
      <c r="F13198">
        <v>9.9515560000000001</v>
      </c>
      <c r="G13198">
        <v>-0.21335299999999999</v>
      </c>
      <c r="H13198">
        <v>6.8516999999999995E-2</v>
      </c>
      <c r="I13198">
        <v>1.294E-2</v>
      </c>
      <c r="J13198">
        <v>-2.5273E-2</v>
      </c>
      <c r="K13198">
        <v>1014.809998</v>
      </c>
      <c r="L13198">
        <v>43.712029000000001</v>
      </c>
      <c r="W13198">
        <f t="shared" si="206"/>
        <v>54827.538251937047</v>
      </c>
    </row>
    <row r="13199" spans="1:23" x14ac:dyDescent="0.3">
      <c r="A13199">
        <v>487.23750000000001</v>
      </c>
      <c r="B13199">
        <v>3081.9643550000001</v>
      </c>
      <c r="C13199">
        <v>-50680.425780999998</v>
      </c>
      <c r="D13199">
        <v>20484.232422000001</v>
      </c>
      <c r="E13199">
        <v>-0.42627100000000001</v>
      </c>
      <c r="F13199">
        <v>9.9566820000000007</v>
      </c>
      <c r="G13199">
        <v>-0.20455000000000001</v>
      </c>
      <c r="H13199">
        <v>6.6817000000000001E-2</v>
      </c>
      <c r="I13199">
        <v>1.3372E-2</v>
      </c>
      <c r="J13199">
        <v>-2.1412E-2</v>
      </c>
      <c r="K13199">
        <v>1014.809998</v>
      </c>
      <c r="L13199">
        <v>43.712029000000001</v>
      </c>
      <c r="W13199">
        <f t="shared" si="206"/>
        <v>54750.414058228416</v>
      </c>
    </row>
    <row r="13200" spans="1:23" x14ac:dyDescent="0.3">
      <c r="A13200">
        <v>487.24874999999997</v>
      </c>
      <c r="B13200">
        <v>3035.1127929999998</v>
      </c>
      <c r="C13200">
        <v>-50686.28125</v>
      </c>
      <c r="D13200">
        <v>20560.351562</v>
      </c>
      <c r="E13200">
        <v>-0.431284</v>
      </c>
      <c r="F13200">
        <v>9.9559139999999999</v>
      </c>
      <c r="G13200">
        <v>-0.20169699999999999</v>
      </c>
      <c r="H13200">
        <v>3.9454999999999997E-2</v>
      </c>
      <c r="I13200">
        <v>9.5180000000000004E-3</v>
      </c>
      <c r="J13200">
        <v>-1.4829999999999999E-2</v>
      </c>
      <c r="K13200">
        <v>1014.809998</v>
      </c>
      <c r="L13200">
        <v>43.712029000000001</v>
      </c>
      <c r="W13200">
        <f t="shared" si="206"/>
        <v>54781.740324430815</v>
      </c>
    </row>
    <row r="13201" spans="1:23" x14ac:dyDescent="0.3">
      <c r="A13201">
        <v>487.26</v>
      </c>
      <c r="B13201">
        <v>3174.9777829999998</v>
      </c>
      <c r="C13201">
        <v>-50715.679687000003</v>
      </c>
      <c r="D13201">
        <v>20515.234375</v>
      </c>
      <c r="E13201">
        <v>-0.42807400000000001</v>
      </c>
      <c r="F13201">
        <v>9.9522820000000003</v>
      </c>
      <c r="G13201">
        <v>-0.20183599999999999</v>
      </c>
      <c r="H13201">
        <v>6.9340000000000001E-3</v>
      </c>
      <c r="I13201">
        <v>5.4739999999999997E-3</v>
      </c>
      <c r="J13201">
        <v>-8.2660000000000008E-3</v>
      </c>
      <c r="K13201">
        <v>1014.809998</v>
      </c>
      <c r="L13201">
        <v>43.712029000000001</v>
      </c>
      <c r="W13201">
        <f t="shared" si="206"/>
        <v>54799.958864018408</v>
      </c>
    </row>
    <row r="13202" spans="1:23" x14ac:dyDescent="0.3">
      <c r="A13202">
        <v>487.27125000000001</v>
      </c>
      <c r="B13202">
        <v>3165.1206050000001</v>
      </c>
      <c r="C13202">
        <v>-50674.597655999998</v>
      </c>
      <c r="D13202">
        <v>20526.242187</v>
      </c>
      <c r="E13202">
        <v>-0.42956699999999998</v>
      </c>
      <c r="F13202">
        <v>9.9529789999999991</v>
      </c>
      <c r="G13202">
        <v>-0.211812</v>
      </c>
      <c r="H13202">
        <v>-2.853E-2</v>
      </c>
      <c r="I13202">
        <v>1.165E-3</v>
      </c>
      <c r="J13202">
        <v>9.4899999999999997E-4</v>
      </c>
      <c r="K13202">
        <v>1014.809998</v>
      </c>
      <c r="L13202">
        <v>43.712029000000001</v>
      </c>
      <c r="W13202">
        <f t="shared" si="206"/>
        <v>54765.495107421921</v>
      </c>
    </row>
    <row r="13203" spans="1:23" x14ac:dyDescent="0.3">
      <c r="A13203">
        <v>487.28250000000003</v>
      </c>
      <c r="B13203">
        <v>3219.0996089999999</v>
      </c>
      <c r="C13203">
        <v>-50672.734375</v>
      </c>
      <c r="D13203">
        <v>20494.148437</v>
      </c>
      <c r="E13203">
        <v>-0.43040099999999998</v>
      </c>
      <c r="F13203">
        <v>9.9543440000000007</v>
      </c>
      <c r="G13203">
        <v>-0.19945199999999999</v>
      </c>
      <c r="H13203">
        <v>-3.524E-2</v>
      </c>
      <c r="I13203">
        <v>-5.9900000000000003E-4</v>
      </c>
      <c r="J13203">
        <v>2.3570000000000002E-3</v>
      </c>
      <c r="K13203">
        <v>1014.809998</v>
      </c>
      <c r="L13203">
        <v>43.712029000000001</v>
      </c>
      <c r="W13203">
        <f t="shared" si="206"/>
        <v>54754.896872241123</v>
      </c>
    </row>
    <row r="13204" spans="1:23" x14ac:dyDescent="0.3">
      <c r="A13204">
        <v>487.29374999999999</v>
      </c>
      <c r="B13204">
        <v>3215.4494629999999</v>
      </c>
      <c r="C13204">
        <v>-50665.511719000002</v>
      </c>
      <c r="D13204">
        <v>20590.626952999999</v>
      </c>
      <c r="E13204">
        <v>-0.43476999999999999</v>
      </c>
      <c r="F13204">
        <v>9.9420269999999995</v>
      </c>
      <c r="G13204">
        <v>-0.21257499999999999</v>
      </c>
      <c r="H13204">
        <v>-2.9456E-2</v>
      </c>
      <c r="I13204">
        <v>8.7340410000000002E-5</v>
      </c>
      <c r="J13204">
        <v>2.457E-3</v>
      </c>
      <c r="K13204">
        <v>1014.809998</v>
      </c>
      <c r="L13204">
        <v>43.712029000000001</v>
      </c>
      <c r="W13204">
        <f t="shared" si="206"/>
        <v>54784.186690274444</v>
      </c>
    </row>
    <row r="13205" spans="1:23" x14ac:dyDescent="0.3">
      <c r="A13205">
        <v>487.30500000000001</v>
      </c>
      <c r="B13205">
        <v>3177.3415530000002</v>
      </c>
      <c r="C13205">
        <v>-50630.773437000003</v>
      </c>
      <c r="D13205">
        <v>20696.341797000001</v>
      </c>
      <c r="E13205">
        <v>-0.43946299999999999</v>
      </c>
      <c r="F13205">
        <v>9.9522239999999993</v>
      </c>
      <c r="G13205">
        <v>-0.20818900000000001</v>
      </c>
      <c r="H13205">
        <v>-1.1759E-2</v>
      </c>
      <c r="I13205">
        <v>2.4099999999999998E-3</v>
      </c>
      <c r="J13205">
        <v>-5.4419999999999998E-3</v>
      </c>
      <c r="K13205">
        <v>1014.799988</v>
      </c>
      <c r="L13205">
        <v>43.714568999999997</v>
      </c>
      <c r="W13205">
        <f t="shared" si="206"/>
        <v>54789.682258172426</v>
      </c>
    </row>
    <row r="13206" spans="1:23" x14ac:dyDescent="0.3">
      <c r="A13206">
        <v>487.31625000000003</v>
      </c>
      <c r="B13206">
        <v>3184.4616700000001</v>
      </c>
      <c r="C13206">
        <v>-50686.679687000003</v>
      </c>
      <c r="D13206">
        <v>20678.980468999998</v>
      </c>
      <c r="E13206">
        <v>-0.42979499999999998</v>
      </c>
      <c r="F13206">
        <v>9.9590399999999999</v>
      </c>
      <c r="G13206">
        <v>-0.191191</v>
      </c>
      <c r="H13206">
        <v>2.0958000000000001E-2</v>
      </c>
      <c r="I13206">
        <v>5.9179999999999996E-3</v>
      </c>
      <c r="J13206">
        <v>-1.5270000000000001E-2</v>
      </c>
      <c r="K13206">
        <v>1014.799988</v>
      </c>
      <c r="L13206">
        <v>43.714568999999997</v>
      </c>
      <c r="W13206">
        <f t="shared" si="206"/>
        <v>54835.212473897838</v>
      </c>
    </row>
    <row r="13207" spans="1:23" x14ac:dyDescent="0.3">
      <c r="A13207">
        <v>487.32749999999999</v>
      </c>
      <c r="B13207">
        <v>3211.125732</v>
      </c>
      <c r="C13207">
        <v>-50662.050780999998</v>
      </c>
      <c r="D13207">
        <v>20522.654297000001</v>
      </c>
      <c r="E13207">
        <v>-0.43348500000000001</v>
      </c>
      <c r="F13207">
        <v>9.9526109999999992</v>
      </c>
      <c r="G13207">
        <v>-0.203545</v>
      </c>
      <c r="H13207">
        <v>5.3004999999999997E-2</v>
      </c>
      <c r="I13207">
        <v>1.0777E-2</v>
      </c>
      <c r="J13207">
        <v>-2.3532999999999998E-2</v>
      </c>
      <c r="K13207">
        <v>1014.799988</v>
      </c>
      <c r="L13207">
        <v>43.714568999999997</v>
      </c>
      <c r="W13207">
        <f t="shared" si="206"/>
        <v>54755.219451642304</v>
      </c>
    </row>
    <row r="13208" spans="1:23" x14ac:dyDescent="0.3">
      <c r="A13208">
        <v>487.33875</v>
      </c>
      <c r="B13208">
        <v>3179.3623050000001</v>
      </c>
      <c r="C13208">
        <v>-50671.324219000002</v>
      </c>
      <c r="D13208">
        <v>20455.613281000002</v>
      </c>
      <c r="E13208">
        <v>-0.44261499999999998</v>
      </c>
      <c r="F13208">
        <v>9.9572730000000007</v>
      </c>
      <c r="G13208">
        <v>-0.20236899999999999</v>
      </c>
      <c r="H13208">
        <v>7.0407999999999998E-2</v>
      </c>
      <c r="I13208">
        <v>1.2454E-2</v>
      </c>
      <c r="J13208">
        <v>-2.5904E-2</v>
      </c>
      <c r="K13208">
        <v>1014.799988</v>
      </c>
      <c r="L13208">
        <v>43.714568999999997</v>
      </c>
      <c r="W13208">
        <f t="shared" si="206"/>
        <v>54736.857394951847</v>
      </c>
    </row>
    <row r="13209" spans="1:23" x14ac:dyDescent="0.3">
      <c r="A13209">
        <v>487.35</v>
      </c>
      <c r="B13209">
        <v>3166.1171869999998</v>
      </c>
      <c r="C13209">
        <v>-50678.179687000003</v>
      </c>
      <c r="D13209">
        <v>20520.804687</v>
      </c>
      <c r="E13209">
        <v>-0.43546000000000001</v>
      </c>
      <c r="F13209">
        <v>9.9558260000000001</v>
      </c>
      <c r="G13209">
        <v>-0.20580399999999999</v>
      </c>
      <c r="H13209">
        <v>6.8237000000000006E-2</v>
      </c>
      <c r="I13209">
        <v>1.2969E-2</v>
      </c>
      <c r="J13209">
        <v>-2.2452E-2</v>
      </c>
      <c r="K13209">
        <v>1014.799988</v>
      </c>
      <c r="L13209">
        <v>43.714568999999997</v>
      </c>
      <c r="W13209">
        <f t="shared" si="206"/>
        <v>54766.829554317621</v>
      </c>
    </row>
    <row r="13210" spans="1:23" x14ac:dyDescent="0.3">
      <c r="A13210">
        <v>487.36124999999998</v>
      </c>
      <c r="B13210">
        <v>3170.3393550000001</v>
      </c>
      <c r="C13210">
        <v>-50669.695312000003</v>
      </c>
      <c r="D13210">
        <v>20662.1875</v>
      </c>
      <c r="E13210">
        <v>-0.44825100000000001</v>
      </c>
      <c r="F13210">
        <v>9.9615580000000001</v>
      </c>
      <c r="G13210">
        <v>-0.20358999999999999</v>
      </c>
      <c r="H13210">
        <v>4.4320999999999999E-2</v>
      </c>
      <c r="I13210">
        <v>9.9919999999999991E-3</v>
      </c>
      <c r="J13210">
        <v>-1.5405E-2</v>
      </c>
      <c r="K13210">
        <v>1014.799988</v>
      </c>
      <c r="L13210">
        <v>43.714568999999997</v>
      </c>
      <c r="W13210">
        <f t="shared" si="206"/>
        <v>54812.362354873316</v>
      </c>
    </row>
    <row r="13211" spans="1:23" x14ac:dyDescent="0.3">
      <c r="A13211">
        <v>487.3725</v>
      </c>
      <c r="B13211">
        <v>3234.6440429999998</v>
      </c>
      <c r="C13211">
        <v>-50700.308594000002</v>
      </c>
      <c r="D13211">
        <v>20688.361327999999</v>
      </c>
      <c r="E13211">
        <v>-0.431168</v>
      </c>
      <c r="F13211">
        <v>9.9748339999999995</v>
      </c>
      <c r="G13211">
        <v>-0.204539</v>
      </c>
      <c r="H13211">
        <v>1.0225E-2</v>
      </c>
      <c r="I13211">
        <v>5.1529999999999996E-3</v>
      </c>
      <c r="J13211">
        <v>-7.5820000000000002E-3</v>
      </c>
      <c r="K13211">
        <v>1014.799988</v>
      </c>
      <c r="L13211">
        <v>43.714568999999997</v>
      </c>
      <c r="W13211">
        <f t="shared" si="206"/>
        <v>54854.284318087972</v>
      </c>
    </row>
    <row r="13212" spans="1:23" x14ac:dyDescent="0.3">
      <c r="A13212">
        <v>487.38375000000002</v>
      </c>
      <c r="B13212">
        <v>3241.748047</v>
      </c>
      <c r="C13212">
        <v>-50679.527344000002</v>
      </c>
      <c r="D13212">
        <v>20655.958984000001</v>
      </c>
      <c r="E13212">
        <v>-0.42744100000000002</v>
      </c>
      <c r="F13212">
        <v>9.9623910000000002</v>
      </c>
      <c r="G13212">
        <v>-0.20515600000000001</v>
      </c>
      <c r="H13212">
        <v>-1.8391999999999999E-2</v>
      </c>
      <c r="I13212">
        <v>2.2950000000000002E-3</v>
      </c>
      <c r="J13212">
        <v>-1.913E-3</v>
      </c>
      <c r="K13212">
        <v>1014.799988</v>
      </c>
      <c r="L13212">
        <v>43.714568999999997</v>
      </c>
      <c r="W13212">
        <f t="shared" si="206"/>
        <v>54823.280308279282</v>
      </c>
    </row>
    <row r="13213" spans="1:23" x14ac:dyDescent="0.3">
      <c r="A13213">
        <v>487.39499999999998</v>
      </c>
      <c r="B13213">
        <v>3265.241943</v>
      </c>
      <c r="C13213">
        <v>-50664.558594000002</v>
      </c>
      <c r="D13213">
        <v>20572.425781000002</v>
      </c>
      <c r="E13213">
        <v>-0.44651099999999999</v>
      </c>
      <c r="F13213">
        <v>9.951632</v>
      </c>
      <c r="G13213">
        <v>-0.204508</v>
      </c>
      <c r="H13213">
        <v>-3.4351E-2</v>
      </c>
      <c r="I13213">
        <v>1.8200000000000001E-4</v>
      </c>
      <c r="J13213">
        <v>2.8089999999999999E-3</v>
      </c>
      <c r="K13213">
        <v>1014.799988</v>
      </c>
      <c r="L13213">
        <v>43.714568999999997</v>
      </c>
      <c r="W13213">
        <f t="shared" si="206"/>
        <v>54779.412236587013</v>
      </c>
    </row>
    <row r="13214" spans="1:23" x14ac:dyDescent="0.3">
      <c r="A13214">
        <v>487.40625</v>
      </c>
      <c r="B13214">
        <v>3106.5698240000002</v>
      </c>
      <c r="C13214">
        <v>-50665.171875</v>
      </c>
      <c r="D13214">
        <v>20544.414062</v>
      </c>
      <c r="E13214">
        <v>-0.43749199999999999</v>
      </c>
      <c r="F13214">
        <v>9.9558289999999996</v>
      </c>
      <c r="G13214">
        <v>-0.20011200000000001</v>
      </c>
      <c r="H13214">
        <v>-3.2869000000000002E-2</v>
      </c>
      <c r="I13214">
        <v>-2.8299999999999999E-4</v>
      </c>
      <c r="J13214">
        <v>1.4400000000000001E-3</v>
      </c>
      <c r="K13214">
        <v>1014.7799680000001</v>
      </c>
      <c r="L13214">
        <v>43.714568999999997</v>
      </c>
      <c r="W13214">
        <f t="shared" si="206"/>
        <v>54760.235265615702</v>
      </c>
    </row>
    <row r="13215" spans="1:23" x14ac:dyDescent="0.3">
      <c r="A13215">
        <v>487.41750000000002</v>
      </c>
      <c r="B13215">
        <v>3098.5297850000002</v>
      </c>
      <c r="C13215">
        <v>-50676.992187000003</v>
      </c>
      <c r="D13215">
        <v>20548.527343999998</v>
      </c>
      <c r="E13215">
        <v>-0.424931</v>
      </c>
      <c r="F13215">
        <v>9.9461410000000008</v>
      </c>
      <c r="G13215">
        <v>-0.19401499999999999</v>
      </c>
      <c r="H13215">
        <v>-1.7229999999999999E-2</v>
      </c>
      <c r="I13215">
        <v>1.921E-3</v>
      </c>
      <c r="J13215">
        <v>-2.617E-3</v>
      </c>
      <c r="K13215">
        <v>1014.7799680000001</v>
      </c>
      <c r="L13215">
        <v>43.714568999999997</v>
      </c>
      <c r="W13215">
        <f t="shared" si="206"/>
        <v>54772.259401606825</v>
      </c>
    </row>
    <row r="13216" spans="1:23" x14ac:dyDescent="0.3">
      <c r="A13216">
        <v>487.42874999999998</v>
      </c>
      <c r="B13216">
        <v>3165.5102539999998</v>
      </c>
      <c r="C13216">
        <v>-50688.824219000002</v>
      </c>
      <c r="D13216">
        <v>20683.339843999998</v>
      </c>
      <c r="E13216">
        <v>-0.434168</v>
      </c>
      <c r="F13216">
        <v>9.9436289999999996</v>
      </c>
      <c r="G13216">
        <v>-0.20143</v>
      </c>
      <c r="H13216">
        <v>1.1246000000000001E-2</v>
      </c>
      <c r="I13216">
        <v>4.9389999999999998E-3</v>
      </c>
      <c r="J13216">
        <v>-1.2525E-2</v>
      </c>
      <c r="K13216">
        <v>1014.7799680000001</v>
      </c>
      <c r="L13216">
        <v>43.714568999999997</v>
      </c>
      <c r="W13216">
        <f t="shared" si="206"/>
        <v>54837.741592586193</v>
      </c>
    </row>
    <row r="13217" spans="1:23" x14ac:dyDescent="0.3">
      <c r="A13217">
        <v>487.44</v>
      </c>
      <c r="B13217">
        <v>3289.2719729999999</v>
      </c>
      <c r="C13217">
        <v>-50677.601562000003</v>
      </c>
      <c r="D13217">
        <v>20682.046875</v>
      </c>
      <c r="E13217">
        <v>-0.43931399999999998</v>
      </c>
      <c r="F13217">
        <v>9.9501290000000004</v>
      </c>
      <c r="G13217">
        <v>-0.20118</v>
      </c>
      <c r="H13217">
        <v>4.6544000000000002E-2</v>
      </c>
      <c r="I13217">
        <v>1.0574999999999999E-2</v>
      </c>
      <c r="J13217">
        <v>-2.2787000000000002E-2</v>
      </c>
      <c r="K13217">
        <v>1014.7799680000001</v>
      </c>
      <c r="L13217">
        <v>43.714568999999997</v>
      </c>
      <c r="W13217">
        <f t="shared" si="206"/>
        <v>54834.165199525793</v>
      </c>
    </row>
    <row r="13218" spans="1:23" x14ac:dyDescent="0.3">
      <c r="A13218">
        <v>487.45125000000002</v>
      </c>
      <c r="B13218">
        <v>3189.658203</v>
      </c>
      <c r="C13218">
        <v>-50700.414062000003</v>
      </c>
      <c r="D13218">
        <v>20570.035156000002</v>
      </c>
      <c r="E13218">
        <v>-0.42332399999999998</v>
      </c>
      <c r="F13218">
        <v>9.9512409999999996</v>
      </c>
      <c r="G13218">
        <v>-0.197682</v>
      </c>
      <c r="H13218">
        <v>6.7253999999999994E-2</v>
      </c>
      <c r="I13218">
        <v>1.2815E-2</v>
      </c>
      <c r="J13218">
        <v>-2.6404E-2</v>
      </c>
      <c r="K13218">
        <v>1014.7799680000001</v>
      </c>
      <c r="L13218">
        <v>43.714568999999997</v>
      </c>
      <c r="W13218">
        <f t="shared" si="206"/>
        <v>54807.22809839309</v>
      </c>
    </row>
    <row r="13219" spans="1:23" x14ac:dyDescent="0.3">
      <c r="A13219">
        <v>487.46249999999998</v>
      </c>
      <c r="B13219">
        <v>3155.9416500000002</v>
      </c>
      <c r="C13219">
        <v>-50704.390625</v>
      </c>
      <c r="D13219">
        <v>20524.980468999998</v>
      </c>
      <c r="E13219">
        <v>-0.42729600000000001</v>
      </c>
      <c r="F13219">
        <v>9.9422510000000006</v>
      </c>
      <c r="G13219">
        <v>-0.196273</v>
      </c>
      <c r="H13219">
        <v>7.1829000000000004E-2</v>
      </c>
      <c r="I13219">
        <v>1.4024999999999999E-2</v>
      </c>
      <c r="J13219">
        <v>-2.4198999999999998E-2</v>
      </c>
      <c r="K13219">
        <v>1014.7799680000001</v>
      </c>
      <c r="L13219">
        <v>43.714568999999997</v>
      </c>
      <c r="W13219">
        <f t="shared" si="206"/>
        <v>54792.061647684182</v>
      </c>
    </row>
    <row r="13220" spans="1:23" x14ac:dyDescent="0.3">
      <c r="A13220">
        <v>487.47375</v>
      </c>
      <c r="B13220">
        <v>3184.9626459999999</v>
      </c>
      <c r="C13220">
        <v>-50677.292969000002</v>
      </c>
      <c r="D13220">
        <v>20667.650390999999</v>
      </c>
      <c r="E13220">
        <v>-0.43309599999999998</v>
      </c>
      <c r="F13220">
        <v>9.9488459999999996</v>
      </c>
      <c r="G13220">
        <v>-0.210725</v>
      </c>
      <c r="H13220">
        <v>5.5345999999999999E-2</v>
      </c>
      <c r="I13220">
        <v>1.1429999999999999E-2</v>
      </c>
      <c r="J13220">
        <v>-1.9550000000000001E-2</v>
      </c>
      <c r="K13220">
        <v>1014.7799680000001</v>
      </c>
      <c r="L13220">
        <v>43.714568999999997</v>
      </c>
      <c r="W13220">
        <f t="shared" si="206"/>
        <v>54822.292750366381</v>
      </c>
    </row>
    <row r="13221" spans="1:23" x14ac:dyDescent="0.3">
      <c r="A13221">
        <v>487.48500000000001</v>
      </c>
      <c r="B13221">
        <v>3345.5822750000002</v>
      </c>
      <c r="C13221">
        <v>-50683.449219000002</v>
      </c>
      <c r="D13221">
        <v>20602.318359000001</v>
      </c>
      <c r="E13221">
        <v>-0.432753</v>
      </c>
      <c r="F13221">
        <v>9.9496350000000007</v>
      </c>
      <c r="G13221">
        <v>-0.19819800000000001</v>
      </c>
      <c r="H13221">
        <v>2.3415999999999999E-2</v>
      </c>
      <c r="I13221">
        <v>9.1070000000000005E-3</v>
      </c>
      <c r="J13221">
        <v>-1.2246999999999999E-2</v>
      </c>
      <c r="K13221">
        <v>1014.7799680000001</v>
      </c>
      <c r="L13221">
        <v>43.714568999999997</v>
      </c>
      <c r="W13221">
        <f t="shared" si="206"/>
        <v>54812.958935450057</v>
      </c>
    </row>
    <row r="13222" spans="1:23" x14ac:dyDescent="0.3">
      <c r="A13222">
        <v>487.49624999999997</v>
      </c>
      <c r="B13222">
        <v>3205.1704100000002</v>
      </c>
      <c r="C13222">
        <v>-50691.316405999998</v>
      </c>
      <c r="D13222">
        <v>20675.787109000001</v>
      </c>
      <c r="E13222">
        <v>-0.42807000000000001</v>
      </c>
      <c r="F13222">
        <v>9.9594120000000004</v>
      </c>
      <c r="G13222">
        <v>-0.20499100000000001</v>
      </c>
      <c r="H13222">
        <v>-8.1729999999999997E-3</v>
      </c>
      <c r="I13222">
        <v>4.1749999999999999E-3</v>
      </c>
      <c r="J13222">
        <v>-5.4580000000000002E-3</v>
      </c>
      <c r="K13222">
        <v>1014.7799680000001</v>
      </c>
      <c r="L13222">
        <v>43.714568999999997</v>
      </c>
      <c r="W13222">
        <f t="shared" si="206"/>
        <v>54839.500808331897</v>
      </c>
    </row>
    <row r="13223" spans="1:23" x14ac:dyDescent="0.3">
      <c r="A13223">
        <v>487.50749999999999</v>
      </c>
      <c r="B13223">
        <v>3136.0490719999998</v>
      </c>
      <c r="C13223">
        <v>-50672.820312000003</v>
      </c>
      <c r="D13223">
        <v>20510.285156000002</v>
      </c>
      <c r="E13223">
        <v>-0.42911500000000002</v>
      </c>
      <c r="F13223">
        <v>9.9506379999999996</v>
      </c>
      <c r="G13223">
        <v>-0.20302799999999999</v>
      </c>
      <c r="H13223">
        <v>-3.4315999999999999E-2</v>
      </c>
      <c r="I13223">
        <v>-3.0499999999999999E-4</v>
      </c>
      <c r="J13223">
        <v>1.634E-3</v>
      </c>
      <c r="K13223">
        <v>1014.799988</v>
      </c>
      <c r="L13223">
        <v>43.714568999999997</v>
      </c>
      <c r="W13223">
        <f t="shared" si="206"/>
        <v>54756.198912403212</v>
      </c>
    </row>
    <row r="13224" spans="1:23" x14ac:dyDescent="0.3">
      <c r="A13224">
        <v>487.51875000000001</v>
      </c>
      <c r="B13224">
        <v>3223.594971</v>
      </c>
      <c r="C13224">
        <v>-50715.140625</v>
      </c>
      <c r="D13224">
        <v>20502.373047000001</v>
      </c>
      <c r="E13224">
        <v>-0.42575000000000002</v>
      </c>
      <c r="F13224">
        <v>9.9513320000000007</v>
      </c>
      <c r="G13224">
        <v>-0.19742999999999999</v>
      </c>
      <c r="H13224">
        <v>-3.6739000000000001E-2</v>
      </c>
      <c r="I13224">
        <v>-7.6300000000000001E-4</v>
      </c>
      <c r="J13224">
        <v>3.4810000000000002E-3</v>
      </c>
      <c r="K13224">
        <v>1014.799988</v>
      </c>
      <c r="L13224">
        <v>43.714568999999997</v>
      </c>
      <c r="W13224">
        <f t="shared" si="206"/>
        <v>54797.484921380594</v>
      </c>
    </row>
    <row r="13225" spans="1:23" x14ac:dyDescent="0.3">
      <c r="A13225">
        <v>487.53</v>
      </c>
      <c r="B13225">
        <v>3185.0122070000002</v>
      </c>
      <c r="C13225">
        <v>-50680.34375</v>
      </c>
      <c r="D13225">
        <v>20635.259765999999</v>
      </c>
      <c r="E13225">
        <v>-0.43540899999999999</v>
      </c>
      <c r="F13225">
        <v>9.9531310000000008</v>
      </c>
      <c r="G13225">
        <v>-0.18790000000000001</v>
      </c>
      <c r="H13225">
        <v>-2.061E-2</v>
      </c>
      <c r="I13225">
        <v>1.6570000000000001E-3</v>
      </c>
      <c r="J13225">
        <v>-1.286E-3</v>
      </c>
      <c r="K13225">
        <v>1014.799988</v>
      </c>
      <c r="L13225">
        <v>43.714568999999997</v>
      </c>
      <c r="W13225">
        <f t="shared" si="206"/>
        <v>54812.913542222886</v>
      </c>
    </row>
    <row r="13226" spans="1:23" x14ac:dyDescent="0.3">
      <c r="A13226">
        <v>487.54124999999999</v>
      </c>
      <c r="B13226">
        <v>3382.0717770000001</v>
      </c>
      <c r="C13226">
        <v>-50690.578125</v>
      </c>
      <c r="D13226">
        <v>20538.818359000001</v>
      </c>
      <c r="E13226">
        <v>-0.43844100000000003</v>
      </c>
      <c r="F13226">
        <v>9.9409829999999992</v>
      </c>
      <c r="G13226">
        <v>-0.18920200000000001</v>
      </c>
      <c r="H13226">
        <v>6.7980000000000002E-3</v>
      </c>
      <c r="I13226">
        <v>5.391E-3</v>
      </c>
      <c r="J13226">
        <v>-7.8510000000000003E-3</v>
      </c>
      <c r="K13226">
        <v>1014.799988</v>
      </c>
      <c r="L13226">
        <v>43.714568999999997</v>
      </c>
      <c r="W13226">
        <f t="shared" si="206"/>
        <v>54797.957806249527</v>
      </c>
    </row>
    <row r="13227" spans="1:23" x14ac:dyDescent="0.3">
      <c r="A13227">
        <v>487.55250000000001</v>
      </c>
      <c r="B13227">
        <v>3253.0666500000002</v>
      </c>
      <c r="C13227">
        <v>-50680.242187000003</v>
      </c>
      <c r="D13227">
        <v>20594.566406000002</v>
      </c>
      <c r="E13227">
        <v>-0.41663099999999997</v>
      </c>
      <c r="F13227">
        <v>9.9511389999999995</v>
      </c>
      <c r="G13227">
        <v>-0.19233</v>
      </c>
      <c r="H13227">
        <v>3.8675000000000001E-2</v>
      </c>
      <c r="I13227">
        <v>8.7180000000000001E-3</v>
      </c>
      <c r="J13227">
        <v>-1.9408000000000002E-2</v>
      </c>
      <c r="K13227">
        <v>1014.799988</v>
      </c>
      <c r="L13227">
        <v>43.714568999999997</v>
      </c>
      <c r="W13227">
        <f t="shared" si="206"/>
        <v>54801.510528574494</v>
      </c>
    </row>
    <row r="13228" spans="1:23" x14ac:dyDescent="0.3">
      <c r="A13228">
        <v>487.56375000000003</v>
      </c>
      <c r="B13228">
        <v>3094.6689449999999</v>
      </c>
      <c r="C13228">
        <v>-50699.734375</v>
      </c>
      <c r="D13228">
        <v>20408.318359000001</v>
      </c>
      <c r="E13228">
        <v>-0.43180000000000002</v>
      </c>
      <c r="F13228">
        <v>9.9481920000000006</v>
      </c>
      <c r="G13228">
        <v>-0.200961</v>
      </c>
      <c r="H13228">
        <v>5.8092999999999999E-2</v>
      </c>
      <c r="I13228">
        <v>1.2291E-2</v>
      </c>
      <c r="J13228">
        <v>-2.3636000000000001E-2</v>
      </c>
      <c r="K13228">
        <v>1014.799988</v>
      </c>
      <c r="L13228">
        <v>43.714568999999997</v>
      </c>
      <c r="W13228">
        <f t="shared" si="206"/>
        <v>54740.656735346172</v>
      </c>
    </row>
    <row r="13229" spans="1:23" x14ac:dyDescent="0.3">
      <c r="A13229">
        <v>487.57499999999999</v>
      </c>
      <c r="B13229">
        <v>3131.9145509999998</v>
      </c>
      <c r="C13229">
        <v>-50671.925780999998</v>
      </c>
      <c r="D13229">
        <v>20511.972656000002</v>
      </c>
      <c r="E13229">
        <v>-0.44094299999999997</v>
      </c>
      <c r="F13229">
        <v>9.956016</v>
      </c>
      <c r="G13229">
        <v>-0.182</v>
      </c>
      <c r="H13229">
        <v>7.0746000000000003E-2</v>
      </c>
      <c r="I13229">
        <v>1.3514999999999999E-2</v>
      </c>
      <c r="J13229">
        <v>-2.4035000000000001E-2</v>
      </c>
      <c r="K13229">
        <v>1014.799988</v>
      </c>
      <c r="L13229">
        <v>43.714568999999997</v>
      </c>
      <c r="W13229">
        <f t="shared" si="206"/>
        <v>54755.766576228569</v>
      </c>
    </row>
    <row r="13230" spans="1:23" x14ac:dyDescent="0.3">
      <c r="A13230">
        <v>487.58625000000001</v>
      </c>
      <c r="B13230">
        <v>3229.0830080000001</v>
      </c>
      <c r="C13230">
        <v>-50675.730469000002</v>
      </c>
      <c r="D13230">
        <v>20580.810547000001</v>
      </c>
      <c r="E13230">
        <v>-0.43434</v>
      </c>
      <c r="F13230">
        <v>9.9586279999999991</v>
      </c>
      <c r="G13230">
        <v>-0.187001</v>
      </c>
      <c r="H13230">
        <v>6.0968000000000001E-2</v>
      </c>
      <c r="I13230">
        <v>1.2038E-2</v>
      </c>
      <c r="J13230">
        <v>-2.01E-2</v>
      </c>
      <c r="K13230">
        <v>1014.799988</v>
      </c>
      <c r="L13230">
        <v>43.714568999999997</v>
      </c>
      <c r="W13230">
        <f t="shared" si="206"/>
        <v>54790.751029811552</v>
      </c>
    </row>
    <row r="13231" spans="1:23" x14ac:dyDescent="0.3">
      <c r="A13231">
        <v>487.59750000000003</v>
      </c>
      <c r="B13231">
        <v>3194.7045899999998</v>
      </c>
      <c r="C13231">
        <v>-50647.597655999998</v>
      </c>
      <c r="D13231">
        <v>20488.6875</v>
      </c>
      <c r="E13231">
        <v>-0.42919099999999999</v>
      </c>
      <c r="F13231">
        <v>9.94815</v>
      </c>
      <c r="G13231">
        <v>-0.187475</v>
      </c>
      <c r="H13231">
        <v>3.3626999999999997E-2</v>
      </c>
      <c r="I13231">
        <v>8.9549999999999994E-3</v>
      </c>
      <c r="J13231">
        <v>-1.2329E-2</v>
      </c>
      <c r="K13231">
        <v>1014.799988</v>
      </c>
      <c r="L13231">
        <v>43.714568999999997</v>
      </c>
      <c r="W13231">
        <f t="shared" si="206"/>
        <v>54728.160952238104</v>
      </c>
    </row>
    <row r="13232" spans="1:23" x14ac:dyDescent="0.3">
      <c r="A13232">
        <v>487.60874999999999</v>
      </c>
      <c r="B13232">
        <v>3322.224365</v>
      </c>
      <c r="C13232">
        <v>-50695.796875</v>
      </c>
      <c r="D13232">
        <v>20625.744140999999</v>
      </c>
      <c r="E13232">
        <v>-0.43774600000000002</v>
      </c>
      <c r="F13232">
        <v>9.9524290000000004</v>
      </c>
      <c r="G13232">
        <v>-0.20791899999999999</v>
      </c>
      <c r="H13232">
        <v>-2.545E-3</v>
      </c>
      <c r="I13232">
        <v>3.869E-3</v>
      </c>
      <c r="J13232">
        <v>-5.7679999999999997E-3</v>
      </c>
      <c r="K13232">
        <v>1014.820007</v>
      </c>
      <c r="L13232">
        <v>43.714568999999997</v>
      </c>
      <c r="W13232">
        <f t="shared" si="206"/>
        <v>54831.763758725239</v>
      </c>
    </row>
    <row r="13233" spans="1:23" x14ac:dyDescent="0.3">
      <c r="A13233">
        <v>487.62</v>
      </c>
      <c r="B13233">
        <v>3147.3222660000001</v>
      </c>
      <c r="C13233">
        <v>-50693.1875</v>
      </c>
      <c r="D13233">
        <v>20645.955077999999</v>
      </c>
      <c r="E13233">
        <v>-0.43040099999999998</v>
      </c>
      <c r="F13233">
        <v>9.9580789999999997</v>
      </c>
      <c r="G13233">
        <v>-0.19886999999999999</v>
      </c>
      <c r="H13233">
        <v>-2.7914999999999999E-2</v>
      </c>
      <c r="I13233">
        <v>4.15E-4</v>
      </c>
      <c r="J13233">
        <v>2.8699999999999998E-4</v>
      </c>
      <c r="K13233">
        <v>1014.820007</v>
      </c>
      <c r="L13233">
        <v>43.714568999999997</v>
      </c>
      <c r="W13233">
        <f t="shared" si="206"/>
        <v>54826.639122227891</v>
      </c>
    </row>
    <row r="13234" spans="1:23" x14ac:dyDescent="0.3">
      <c r="A13234">
        <v>487.63125000000002</v>
      </c>
      <c r="B13234">
        <v>3192.9926759999998</v>
      </c>
      <c r="C13234">
        <v>-50682.371094000002</v>
      </c>
      <c r="D13234">
        <v>20412.228515999999</v>
      </c>
      <c r="E13234">
        <v>-0.44811200000000001</v>
      </c>
      <c r="F13234">
        <v>9.9619870000000006</v>
      </c>
      <c r="G13234">
        <v>-0.20149900000000001</v>
      </c>
      <c r="H13234">
        <v>-3.6126999999999999E-2</v>
      </c>
      <c r="I13234">
        <v>-6.9099999999999999E-4</v>
      </c>
      <c r="J13234">
        <v>3.3549999999999999E-3</v>
      </c>
      <c r="K13234">
        <v>1014.820007</v>
      </c>
      <c r="L13234">
        <v>43.714568999999997</v>
      </c>
      <c r="W13234">
        <f t="shared" si="206"/>
        <v>54731.682003464142</v>
      </c>
    </row>
    <row r="13235" spans="1:23" x14ac:dyDescent="0.3">
      <c r="A13235">
        <v>487.64249999999998</v>
      </c>
      <c r="B13235">
        <v>3219.2653810000002</v>
      </c>
      <c r="C13235">
        <v>-50675.378905999998</v>
      </c>
      <c r="D13235">
        <v>20435.761718999998</v>
      </c>
      <c r="E13235">
        <v>-0.42365700000000001</v>
      </c>
      <c r="F13235">
        <v>9.9595059999999993</v>
      </c>
      <c r="G13235">
        <v>-0.20330100000000001</v>
      </c>
      <c r="H13235">
        <v>-3.049E-2</v>
      </c>
      <c r="I13235">
        <v>-5.6099999999999998E-4</v>
      </c>
      <c r="J13235">
        <v>1.2930000000000001E-3</v>
      </c>
      <c r="K13235">
        <v>1014.820007</v>
      </c>
      <c r="L13235">
        <v>43.714568999999997</v>
      </c>
      <c r="W13235">
        <f t="shared" si="206"/>
        <v>54735.528259949409</v>
      </c>
    </row>
    <row r="13236" spans="1:23" x14ac:dyDescent="0.3">
      <c r="A13236">
        <v>487.65375</v>
      </c>
      <c r="B13236">
        <v>3205.3901369999999</v>
      </c>
      <c r="C13236">
        <v>-50688.730469000002</v>
      </c>
      <c r="D13236">
        <v>20537.212890999999</v>
      </c>
      <c r="E13236">
        <v>-0.432759</v>
      </c>
      <c r="F13236">
        <v>9.9540159999999993</v>
      </c>
      <c r="G13236">
        <v>-0.21096500000000001</v>
      </c>
      <c r="H13236">
        <v>-3.8600000000000001E-3</v>
      </c>
      <c r="I13236">
        <v>3.6489999999999999E-3</v>
      </c>
      <c r="J13236">
        <v>-8.5909999999999997E-3</v>
      </c>
      <c r="K13236">
        <v>1014.820007</v>
      </c>
      <c r="L13236">
        <v>43.714568999999997</v>
      </c>
      <c r="W13236">
        <f t="shared" si="206"/>
        <v>54785.025653179742</v>
      </c>
    </row>
    <row r="13237" spans="1:23" x14ac:dyDescent="0.3">
      <c r="A13237">
        <v>487.66500000000002</v>
      </c>
      <c r="B13237">
        <v>3260.1735840000001</v>
      </c>
      <c r="C13237">
        <v>-50673.078125</v>
      </c>
      <c r="D13237">
        <v>20585.978515999999</v>
      </c>
      <c r="E13237">
        <v>-0.43527199999999999</v>
      </c>
      <c r="F13237">
        <v>9.9553130000000003</v>
      </c>
      <c r="G13237">
        <v>-0.20175899999999999</v>
      </c>
      <c r="H13237">
        <v>3.031E-2</v>
      </c>
      <c r="I13237">
        <v>7.6620000000000004E-3</v>
      </c>
      <c r="J13237">
        <v>-1.7801999999999998E-2</v>
      </c>
      <c r="K13237">
        <v>1014.820007</v>
      </c>
      <c r="L13237">
        <v>43.714568999999997</v>
      </c>
      <c r="W13237">
        <f t="shared" si="206"/>
        <v>54792.080540178235</v>
      </c>
    </row>
    <row r="13238" spans="1:23" x14ac:dyDescent="0.3">
      <c r="A13238">
        <v>487.67624999999998</v>
      </c>
      <c r="B13238">
        <v>3233.453857</v>
      </c>
      <c r="C13238">
        <v>-50656.105469000002</v>
      </c>
      <c r="D13238">
        <v>20535.392577999999</v>
      </c>
      <c r="E13238">
        <v>-0.42693199999999998</v>
      </c>
      <c r="F13238">
        <v>9.9516159999999996</v>
      </c>
      <c r="G13238">
        <v>-0.20227300000000001</v>
      </c>
      <c r="H13238">
        <v>6.1851999999999997E-2</v>
      </c>
      <c r="I13238">
        <v>1.2616E-2</v>
      </c>
      <c r="J13238">
        <v>-2.6293E-2</v>
      </c>
      <c r="K13238">
        <v>1014.820007</v>
      </c>
      <c r="L13238">
        <v>43.714568999999997</v>
      </c>
      <c r="W13238">
        <f t="shared" si="206"/>
        <v>54755.808764590241</v>
      </c>
    </row>
    <row r="13239" spans="1:23" x14ac:dyDescent="0.3">
      <c r="A13239">
        <v>487.6875</v>
      </c>
      <c r="B13239">
        <v>3194.5864259999998</v>
      </c>
      <c r="C13239">
        <v>-50677.328125</v>
      </c>
      <c r="D13239">
        <v>20537.603515999999</v>
      </c>
      <c r="E13239">
        <v>-0.437919</v>
      </c>
      <c r="F13239">
        <v>9.9585550000000005</v>
      </c>
      <c r="G13239">
        <v>-0.207701</v>
      </c>
      <c r="H13239">
        <v>7.2872999999999993E-2</v>
      </c>
      <c r="I13239">
        <v>1.3702000000000001E-2</v>
      </c>
      <c r="J13239">
        <v>-2.6821999999999999E-2</v>
      </c>
      <c r="K13239">
        <v>1014.820007</v>
      </c>
      <c r="L13239">
        <v>43.714568999999997</v>
      </c>
      <c r="W13239">
        <f t="shared" si="206"/>
        <v>54773.991332588819</v>
      </c>
    </row>
    <row r="13240" spans="1:23" x14ac:dyDescent="0.3">
      <c r="A13240">
        <v>487.69875000000002</v>
      </c>
      <c r="B13240">
        <v>3059.9465329999998</v>
      </c>
      <c r="C13240">
        <v>-50697.367187000003</v>
      </c>
      <c r="D13240">
        <v>20546.521484000001</v>
      </c>
      <c r="E13240">
        <v>-0.43482999999999999</v>
      </c>
      <c r="F13240">
        <v>9.9561209999999996</v>
      </c>
      <c r="G13240">
        <v>-0.19638700000000001</v>
      </c>
      <c r="H13240">
        <v>6.1983000000000003E-2</v>
      </c>
      <c r="I13240">
        <v>1.1931000000000001E-2</v>
      </c>
      <c r="J13240">
        <v>-2.0655E-2</v>
      </c>
      <c r="K13240">
        <v>1014.820007</v>
      </c>
      <c r="L13240">
        <v>43.714568999999997</v>
      </c>
      <c r="W13240">
        <f t="shared" si="206"/>
        <v>54788.190858713315</v>
      </c>
    </row>
    <row r="13241" spans="1:23" x14ac:dyDescent="0.3">
      <c r="A13241">
        <v>487.71</v>
      </c>
      <c r="B13241">
        <v>3216.4377439999998</v>
      </c>
      <c r="C13241">
        <v>-50654.742187000003</v>
      </c>
      <c r="D13241">
        <v>20730.265625</v>
      </c>
      <c r="E13241">
        <v>-0.44109999999999999</v>
      </c>
      <c r="F13241">
        <v>9.9527339999999995</v>
      </c>
      <c r="G13241">
        <v>-0.19711300000000001</v>
      </c>
      <c r="H13241">
        <v>3.9334000000000001E-2</v>
      </c>
      <c r="I13241">
        <v>9.9360000000000004E-3</v>
      </c>
      <c r="J13241">
        <v>-1.4397999999999999E-2</v>
      </c>
      <c r="K13241">
        <v>1014.789978</v>
      </c>
      <c r="L13241">
        <v>43.712029000000001</v>
      </c>
      <c r="W13241">
        <f t="shared" si="206"/>
        <v>54826.93034153492</v>
      </c>
    </row>
    <row r="13242" spans="1:23" x14ac:dyDescent="0.3">
      <c r="A13242">
        <v>487.72125</v>
      </c>
      <c r="B13242">
        <v>3147.5903320000002</v>
      </c>
      <c r="C13242">
        <v>-50679.589844000002</v>
      </c>
      <c r="D13242">
        <v>20481.757812</v>
      </c>
      <c r="E13242">
        <v>-0.429755</v>
      </c>
      <c r="F13242">
        <v>9.9484879999999993</v>
      </c>
      <c r="G13242">
        <v>-0.20908099999999999</v>
      </c>
      <c r="H13242">
        <v>1.0214000000000001E-2</v>
      </c>
      <c r="I13242">
        <v>6.5209999999999999E-3</v>
      </c>
      <c r="J13242">
        <v>-8.5540000000000008E-3</v>
      </c>
      <c r="K13242">
        <v>1014.789978</v>
      </c>
      <c r="L13242">
        <v>43.712029000000001</v>
      </c>
      <c r="W13242">
        <f t="shared" si="206"/>
        <v>54752.447933618379</v>
      </c>
    </row>
    <row r="13243" spans="1:23" x14ac:dyDescent="0.3">
      <c r="A13243">
        <v>487.73250000000002</v>
      </c>
      <c r="B13243">
        <v>3163.4270019999999</v>
      </c>
      <c r="C13243">
        <v>-50693.449219000002</v>
      </c>
      <c r="D13243">
        <v>20481.224609000001</v>
      </c>
      <c r="E13243">
        <v>-0.42637399999999998</v>
      </c>
      <c r="F13243">
        <v>9.9538759999999993</v>
      </c>
      <c r="G13243">
        <v>-0.20437</v>
      </c>
      <c r="H13243">
        <v>-1.6272999999999999E-2</v>
      </c>
      <c r="I13243">
        <v>3.1329999999999999E-3</v>
      </c>
      <c r="J13243">
        <v>-2.2699999999999999E-3</v>
      </c>
      <c r="K13243">
        <v>1014.789978</v>
      </c>
      <c r="L13243">
        <v>43.712029000000001</v>
      </c>
      <c r="W13243">
        <f t="shared" si="206"/>
        <v>54765.989679733</v>
      </c>
    </row>
    <row r="13244" spans="1:23" x14ac:dyDescent="0.3">
      <c r="A13244">
        <v>487.74374999999998</v>
      </c>
      <c r="B13244">
        <v>3138.1403810000002</v>
      </c>
      <c r="C13244">
        <v>-50673.933594000002</v>
      </c>
      <c r="D13244">
        <v>20577.894531000002</v>
      </c>
      <c r="E13244">
        <v>-0.43446899999999999</v>
      </c>
      <c r="F13244">
        <v>9.9557649999999995</v>
      </c>
      <c r="G13244">
        <v>-0.195136</v>
      </c>
      <c r="H13244">
        <v>-3.4693000000000002E-2</v>
      </c>
      <c r="I13244">
        <v>7.5413849999999996E-5</v>
      </c>
      <c r="J13244">
        <v>2.5560000000000001E-3</v>
      </c>
      <c r="K13244">
        <v>1014.789978</v>
      </c>
      <c r="L13244">
        <v>43.712029000000001</v>
      </c>
      <c r="W13244">
        <f t="shared" si="206"/>
        <v>54782.709081141147</v>
      </c>
    </row>
    <row r="13245" spans="1:23" x14ac:dyDescent="0.3">
      <c r="A13245">
        <v>487.755</v>
      </c>
      <c r="B13245">
        <v>3164.1625979999999</v>
      </c>
      <c r="C13245">
        <v>-50681.765625</v>
      </c>
      <c r="D13245">
        <v>20570.251952999999</v>
      </c>
      <c r="E13245">
        <v>-0.43746400000000002</v>
      </c>
      <c r="F13245">
        <v>9.952216</v>
      </c>
      <c r="G13245">
        <v>-0.19070599999999999</v>
      </c>
      <c r="H13245">
        <v>-3.8133E-2</v>
      </c>
      <c r="I13245">
        <v>-8.0000000000000004E-4</v>
      </c>
      <c r="J13245">
        <v>4.4970000000000001E-3</v>
      </c>
      <c r="K13245">
        <v>1014.789978</v>
      </c>
      <c r="L13245">
        <v>43.712029000000001</v>
      </c>
      <c r="W13245">
        <f t="shared" si="206"/>
        <v>54788.580536676745</v>
      </c>
    </row>
    <row r="13246" spans="1:23" x14ac:dyDescent="0.3">
      <c r="A13246">
        <v>487.76625000000001</v>
      </c>
      <c r="B13246">
        <v>3194.1198730000001</v>
      </c>
      <c r="C13246">
        <v>-50664.292969000002</v>
      </c>
      <c r="D13246">
        <v>20642.425781000002</v>
      </c>
      <c r="E13246">
        <v>-0.440913</v>
      </c>
      <c r="F13246">
        <v>9.9550249999999991</v>
      </c>
      <c r="G13246">
        <v>-0.210114</v>
      </c>
      <c r="H13246">
        <v>-1.2919999999999999E-2</v>
      </c>
      <c r="I13246">
        <v>3.1289999999999998E-3</v>
      </c>
      <c r="J13246">
        <v>-3.2309999999999999E-3</v>
      </c>
      <c r="K13246">
        <v>1014.789978</v>
      </c>
      <c r="L13246">
        <v>43.712029000000001</v>
      </c>
      <c r="W13246">
        <f t="shared" si="206"/>
        <v>54801.302228467619</v>
      </c>
    </row>
    <row r="13247" spans="1:23" x14ac:dyDescent="0.3">
      <c r="A13247">
        <v>487.77749999999997</v>
      </c>
      <c r="B13247">
        <v>3181.0249020000001</v>
      </c>
      <c r="C13247">
        <v>-50690.464844000002</v>
      </c>
      <c r="D13247">
        <v>20636.005859000001</v>
      </c>
      <c r="E13247">
        <v>-0.43288100000000002</v>
      </c>
      <c r="F13247">
        <v>9.944922</v>
      </c>
      <c r="G13247">
        <v>-0.20990500000000001</v>
      </c>
      <c r="H13247">
        <v>1.8550000000000001E-2</v>
      </c>
      <c r="I13247">
        <v>6.7460000000000003E-3</v>
      </c>
      <c r="J13247">
        <v>-1.4152E-2</v>
      </c>
      <c r="K13247">
        <v>1014.789978</v>
      </c>
      <c r="L13247">
        <v>43.712029000000001</v>
      </c>
      <c r="W13247">
        <f t="shared" si="206"/>
        <v>54822.321032045205</v>
      </c>
    </row>
    <row r="13248" spans="1:23" x14ac:dyDescent="0.3">
      <c r="A13248">
        <v>487.78874999999999</v>
      </c>
      <c r="B13248">
        <v>3274.0014649999998</v>
      </c>
      <c r="C13248">
        <v>-50684.949219000002</v>
      </c>
      <c r="D13248">
        <v>20709.40625</v>
      </c>
      <c r="E13248">
        <v>-0.43411100000000002</v>
      </c>
      <c r="F13248">
        <v>9.9487900000000007</v>
      </c>
      <c r="G13248">
        <v>-0.209649</v>
      </c>
      <c r="H13248">
        <v>5.0705E-2</v>
      </c>
      <c r="I13248">
        <v>9.8499999999999994E-3</v>
      </c>
      <c r="J13248">
        <v>-2.2367999999999999E-2</v>
      </c>
      <c r="K13248">
        <v>1014.789978</v>
      </c>
      <c r="L13248">
        <v>43.712029000000001</v>
      </c>
      <c r="W13248">
        <f t="shared" si="206"/>
        <v>54850.366180664372</v>
      </c>
    </row>
    <row r="13249" spans="1:23" x14ac:dyDescent="0.3">
      <c r="A13249">
        <v>487.8</v>
      </c>
      <c r="B13249">
        <v>3267.6767580000001</v>
      </c>
      <c r="C13249">
        <v>-50685.320312000003</v>
      </c>
      <c r="D13249">
        <v>20611.582031000002</v>
      </c>
      <c r="E13249">
        <v>-0.44270599999999999</v>
      </c>
      <c r="F13249">
        <v>9.9597759999999997</v>
      </c>
      <c r="G13249">
        <v>-0.212779</v>
      </c>
      <c r="H13249">
        <v>6.9614999999999996E-2</v>
      </c>
      <c r="I13249">
        <v>1.2605E-2</v>
      </c>
      <c r="J13249">
        <v>-2.5991E-2</v>
      </c>
      <c r="K13249">
        <v>1014.7799680000001</v>
      </c>
      <c r="L13249">
        <v>43.716911000000003</v>
      </c>
      <c r="W13249">
        <f t="shared" si="206"/>
        <v>54813.472069788244</v>
      </c>
    </row>
    <row r="13250" spans="1:23" x14ac:dyDescent="0.3">
      <c r="A13250">
        <v>487.81124999999997</v>
      </c>
      <c r="B13250">
        <v>3181.671143</v>
      </c>
      <c r="C13250">
        <v>-50687.046875</v>
      </c>
      <c r="D13250">
        <v>20315.634765999999</v>
      </c>
      <c r="E13250">
        <v>-0.42948199999999997</v>
      </c>
      <c r="F13250">
        <v>9.9455170000000006</v>
      </c>
      <c r="G13250">
        <v>-0.19836400000000001</v>
      </c>
      <c r="H13250">
        <v>6.8382999999999999E-2</v>
      </c>
      <c r="I13250">
        <v>1.3455E-2</v>
      </c>
      <c r="J13250">
        <v>-2.2438E-2</v>
      </c>
      <c r="K13250">
        <v>1014.7799680000001</v>
      </c>
      <c r="L13250">
        <v>43.716911000000003</v>
      </c>
      <c r="W13250">
        <f t="shared" ref="W13250:W13313" si="207">SQRT((B13250)^2+(C13250)^2+(D13250)^2)</f>
        <v>54699.403727245088</v>
      </c>
    </row>
    <row r="13251" spans="1:23" x14ac:dyDescent="0.3">
      <c r="A13251">
        <v>487.82249999999999</v>
      </c>
      <c r="B13251">
        <v>3155.3725589999999</v>
      </c>
      <c r="C13251">
        <v>-50670.113280999998</v>
      </c>
      <c r="D13251">
        <v>20386.992187</v>
      </c>
      <c r="E13251">
        <v>-0.43898900000000002</v>
      </c>
      <c r="F13251">
        <v>9.9511850000000006</v>
      </c>
      <c r="G13251">
        <v>-0.19712299999999999</v>
      </c>
      <c r="H13251">
        <v>5.4012999999999999E-2</v>
      </c>
      <c r="I13251">
        <v>1.163E-2</v>
      </c>
      <c r="J13251">
        <v>-1.8057E-2</v>
      </c>
      <c r="K13251">
        <v>1014.7799680000001</v>
      </c>
      <c r="L13251">
        <v>43.716911000000003</v>
      </c>
      <c r="W13251">
        <f t="shared" si="207"/>
        <v>54708.739761835692</v>
      </c>
    </row>
    <row r="13252" spans="1:23" x14ac:dyDescent="0.3">
      <c r="A13252">
        <v>487.83375000000001</v>
      </c>
      <c r="B13252">
        <v>3184.609375</v>
      </c>
      <c r="C13252">
        <v>-50689.699219000002</v>
      </c>
      <c r="D13252">
        <v>20655.291015999999</v>
      </c>
      <c r="E13252">
        <v>-0.43926100000000001</v>
      </c>
      <c r="F13252">
        <v>9.9551300000000005</v>
      </c>
      <c r="G13252">
        <v>-0.20099</v>
      </c>
      <c r="H13252">
        <v>1.5703999999999999E-2</v>
      </c>
      <c r="I13252">
        <v>6.3340000000000002E-3</v>
      </c>
      <c r="J13252">
        <v>-1.0114E-2</v>
      </c>
      <c r="K13252">
        <v>1014.7799680000001</v>
      </c>
      <c r="L13252">
        <v>43.716911000000003</v>
      </c>
      <c r="W13252">
        <f t="shared" si="207"/>
        <v>54829.08343880716</v>
      </c>
    </row>
    <row r="13253" spans="1:23" x14ac:dyDescent="0.3">
      <c r="A13253">
        <v>487.84500000000003</v>
      </c>
      <c r="B13253">
        <v>3072.8186040000001</v>
      </c>
      <c r="C13253">
        <v>-50710.085937000003</v>
      </c>
      <c r="D13253">
        <v>20407.351562</v>
      </c>
      <c r="E13253">
        <v>-0.42770200000000003</v>
      </c>
      <c r="F13253">
        <v>9.9570439999999998</v>
      </c>
      <c r="G13253">
        <v>-0.19817100000000001</v>
      </c>
      <c r="H13253">
        <v>-1.6024E-2</v>
      </c>
      <c r="I13253">
        <v>2.4589999999999998E-3</v>
      </c>
      <c r="J13253">
        <v>-3.5720000000000001E-3</v>
      </c>
      <c r="K13253">
        <v>1014.7799680000001</v>
      </c>
      <c r="L13253">
        <v>43.716911000000003</v>
      </c>
      <c r="W13253">
        <f t="shared" si="207"/>
        <v>54748.653204312504</v>
      </c>
    </row>
    <row r="13254" spans="1:23" x14ac:dyDescent="0.3">
      <c r="A13254">
        <v>487.85624999999999</v>
      </c>
      <c r="B13254">
        <v>3179.1984859999998</v>
      </c>
      <c r="C13254">
        <v>-50687.875</v>
      </c>
      <c r="D13254">
        <v>20376.552734000001</v>
      </c>
      <c r="E13254">
        <v>-0.426118</v>
      </c>
      <c r="F13254">
        <v>9.9579439999999995</v>
      </c>
      <c r="G13254">
        <v>-0.21440400000000001</v>
      </c>
      <c r="H13254">
        <v>-3.2388E-2</v>
      </c>
      <c r="I13254">
        <v>7.6999999999999996E-4</v>
      </c>
      <c r="J13254">
        <v>1.621E-3</v>
      </c>
      <c r="K13254">
        <v>1014.7799680000001</v>
      </c>
      <c r="L13254">
        <v>43.716911000000003</v>
      </c>
      <c r="W13254">
        <f t="shared" si="207"/>
        <v>54722.681552994938</v>
      </c>
    </row>
    <row r="13255" spans="1:23" x14ac:dyDescent="0.3">
      <c r="A13255">
        <v>487.86750000000001</v>
      </c>
      <c r="B13255">
        <v>3214.1838379999999</v>
      </c>
      <c r="C13255">
        <v>-50698.566405999998</v>
      </c>
      <c r="D13255">
        <v>20336.742187</v>
      </c>
      <c r="E13255">
        <v>-0.43410599999999999</v>
      </c>
      <c r="F13255">
        <v>9.9562229999999996</v>
      </c>
      <c r="G13255">
        <v>-0.21634600000000001</v>
      </c>
      <c r="H13255">
        <v>-3.5028999999999998E-2</v>
      </c>
      <c r="I13255">
        <v>-1.1E-4</v>
      </c>
      <c r="J13255">
        <v>2.5929999999999998E-3</v>
      </c>
      <c r="K13255">
        <v>1014.7799680000001</v>
      </c>
      <c r="L13255">
        <v>43.716911000000003</v>
      </c>
      <c r="W13255">
        <f t="shared" si="207"/>
        <v>54719.819957201595</v>
      </c>
    </row>
    <row r="13256" spans="1:23" x14ac:dyDescent="0.3">
      <c r="A13256">
        <v>487.87875000000003</v>
      </c>
      <c r="B13256">
        <v>3155.4091800000001</v>
      </c>
      <c r="C13256">
        <v>-50690.238280999998</v>
      </c>
      <c r="D13256">
        <v>20426.589843999998</v>
      </c>
      <c r="E13256">
        <v>-0.44062000000000001</v>
      </c>
      <c r="F13256">
        <v>9.938644</v>
      </c>
      <c r="G13256">
        <v>-0.206481</v>
      </c>
      <c r="H13256">
        <v>-2.3116000000000001E-2</v>
      </c>
      <c r="I13256">
        <v>4.6799999999999999E-4</v>
      </c>
      <c r="J13256">
        <v>-1.7769999999999999E-3</v>
      </c>
      <c r="K13256">
        <v>1014.7799680000001</v>
      </c>
      <c r="L13256">
        <v>43.716911000000003</v>
      </c>
      <c r="W13256">
        <f t="shared" si="207"/>
        <v>54742.144977455806</v>
      </c>
    </row>
    <row r="13257" spans="1:23" x14ac:dyDescent="0.3">
      <c r="A13257">
        <v>487.89</v>
      </c>
      <c r="B13257">
        <v>3185.2482909999999</v>
      </c>
      <c r="C13257">
        <v>-50680.695312000003</v>
      </c>
      <c r="D13257">
        <v>20479.519531000002</v>
      </c>
      <c r="E13257">
        <v>-0.43673400000000001</v>
      </c>
      <c r="F13257">
        <v>9.9508989999999997</v>
      </c>
      <c r="G13257">
        <v>-0.20971699999999999</v>
      </c>
      <c r="H13257">
        <v>1.2690999999999999E-2</v>
      </c>
      <c r="I13257">
        <v>4.9220000000000002E-3</v>
      </c>
      <c r="J13257">
        <v>-1.2097E-2</v>
      </c>
      <c r="K13257">
        <v>1014.7799680000001</v>
      </c>
      <c r="L13257">
        <v>43.716911000000003</v>
      </c>
      <c r="W13257">
        <f t="shared" si="207"/>
        <v>54754.811699098267</v>
      </c>
    </row>
    <row r="13258" spans="1:23" x14ac:dyDescent="0.3">
      <c r="A13258">
        <v>487.90125</v>
      </c>
      <c r="B13258">
        <v>3191.1997070000002</v>
      </c>
      <c r="C13258">
        <v>-50635.757812000003</v>
      </c>
      <c r="D13258">
        <v>20563.634765999999</v>
      </c>
      <c r="E13258">
        <v>-0.43166300000000002</v>
      </c>
      <c r="F13258">
        <v>9.9502310000000005</v>
      </c>
      <c r="G13258">
        <v>-0.205957</v>
      </c>
      <c r="H13258">
        <v>4.6878000000000003E-2</v>
      </c>
      <c r="I13258">
        <v>9.6039999999999997E-3</v>
      </c>
      <c r="J13258">
        <v>-2.2494E-2</v>
      </c>
      <c r="K13258">
        <v>1014.799988</v>
      </c>
      <c r="L13258">
        <v>43.712029000000001</v>
      </c>
      <c r="W13258">
        <f t="shared" si="207"/>
        <v>54745.107539897297</v>
      </c>
    </row>
    <row r="13259" spans="1:23" x14ac:dyDescent="0.3">
      <c r="A13259">
        <v>487.91250000000002</v>
      </c>
      <c r="B13259">
        <v>3234.7751459999999</v>
      </c>
      <c r="C13259">
        <v>-50658.804687000003</v>
      </c>
      <c r="D13259">
        <v>20547.242187</v>
      </c>
      <c r="E13259">
        <v>-0.43074299999999999</v>
      </c>
      <c r="F13259">
        <v>9.9517790000000002</v>
      </c>
      <c r="G13259">
        <v>-0.201705</v>
      </c>
      <c r="H13259">
        <v>6.9009000000000001E-2</v>
      </c>
      <c r="I13259">
        <v>1.2886E-2</v>
      </c>
      <c r="J13259">
        <v>-2.7059E-2</v>
      </c>
      <c r="K13259">
        <v>1014.799988</v>
      </c>
      <c r="L13259">
        <v>43.712029000000001</v>
      </c>
      <c r="W13259">
        <f t="shared" si="207"/>
        <v>54762.828853630504</v>
      </c>
    </row>
    <row r="13260" spans="1:23" x14ac:dyDescent="0.3">
      <c r="A13260">
        <v>487.92374999999998</v>
      </c>
      <c r="B13260">
        <v>3240.4221189999998</v>
      </c>
      <c r="C13260">
        <v>-50677.867187000003</v>
      </c>
      <c r="D13260">
        <v>20680.027343999998</v>
      </c>
      <c r="E13260">
        <v>-0.428454</v>
      </c>
      <c r="F13260">
        <v>9.9440980000000003</v>
      </c>
      <c r="G13260">
        <v>-0.20313000000000001</v>
      </c>
      <c r="H13260">
        <v>7.1359000000000006E-2</v>
      </c>
      <c r="I13260">
        <v>1.3422999999999999E-2</v>
      </c>
      <c r="J13260">
        <v>-2.3980000000000001E-2</v>
      </c>
      <c r="K13260">
        <v>1014.799988</v>
      </c>
      <c r="L13260">
        <v>43.712029000000001</v>
      </c>
      <c r="W13260">
        <f t="shared" si="207"/>
        <v>54830.740365976308</v>
      </c>
    </row>
    <row r="13261" spans="1:23" x14ac:dyDescent="0.3">
      <c r="A13261">
        <v>487.935</v>
      </c>
      <c r="B13261">
        <v>3194.3618160000001</v>
      </c>
      <c r="C13261">
        <v>-50652.507812000003</v>
      </c>
      <c r="D13261">
        <v>20574.095702999999</v>
      </c>
      <c r="E13261">
        <v>-0.44451099999999999</v>
      </c>
      <c r="F13261">
        <v>9.9531790000000004</v>
      </c>
      <c r="G13261">
        <v>-0.203877</v>
      </c>
      <c r="H13261">
        <v>5.5388E-2</v>
      </c>
      <c r="I13261">
        <v>1.1549E-2</v>
      </c>
      <c r="J13261">
        <v>-1.6514000000000001E-2</v>
      </c>
      <c r="K13261">
        <v>1014.799988</v>
      </c>
      <c r="L13261">
        <v>43.712029000000001</v>
      </c>
      <c r="W13261">
        <f t="shared" si="207"/>
        <v>54764.714087197091</v>
      </c>
    </row>
    <row r="13262" spans="1:23" x14ac:dyDescent="0.3">
      <c r="A13262">
        <v>487.94625000000002</v>
      </c>
      <c r="B13262">
        <v>3078.3720699999999</v>
      </c>
      <c r="C13262">
        <v>-50666.535155999998</v>
      </c>
      <c r="D13262">
        <v>20429.650390999999</v>
      </c>
      <c r="E13262">
        <v>-0.43240400000000001</v>
      </c>
      <c r="F13262">
        <v>9.9589099999999995</v>
      </c>
      <c r="G13262">
        <v>-0.196689</v>
      </c>
      <c r="H13262">
        <v>2.5912000000000001E-2</v>
      </c>
      <c r="I13262">
        <v>8.5489999999999993E-3</v>
      </c>
      <c r="J13262">
        <v>-1.0763E-2</v>
      </c>
      <c r="K13262">
        <v>1014.799988</v>
      </c>
      <c r="L13262">
        <v>43.712029000000001</v>
      </c>
      <c r="W13262">
        <f t="shared" si="207"/>
        <v>54716.951435675088</v>
      </c>
    </row>
    <row r="13263" spans="1:23" x14ac:dyDescent="0.3">
      <c r="A13263">
        <v>487.95749999999998</v>
      </c>
      <c r="B13263">
        <v>3171.7634280000002</v>
      </c>
      <c r="C13263">
        <v>-50657.914062000003</v>
      </c>
      <c r="D13263">
        <v>20651.083984000001</v>
      </c>
      <c r="E13263">
        <v>-0.430948</v>
      </c>
      <c r="F13263">
        <v>9.9573289999999997</v>
      </c>
      <c r="G13263">
        <v>-0.192496</v>
      </c>
      <c r="H13263">
        <v>-5.6690000000000004E-3</v>
      </c>
      <c r="I13263">
        <v>3.4989999999999999E-3</v>
      </c>
      <c r="J13263">
        <v>-4.1219999999999998E-3</v>
      </c>
      <c r="K13263">
        <v>1014.799988</v>
      </c>
      <c r="L13263">
        <v>43.712029000000001</v>
      </c>
      <c r="W13263">
        <f t="shared" si="207"/>
        <v>54797.368641846275</v>
      </c>
    </row>
    <row r="13264" spans="1:23" x14ac:dyDescent="0.3">
      <c r="A13264">
        <v>487.96875</v>
      </c>
      <c r="B13264">
        <v>3196.1679690000001</v>
      </c>
      <c r="C13264">
        <v>-50704.222655999998</v>
      </c>
      <c r="D13264">
        <v>20393.947265999999</v>
      </c>
      <c r="E13264">
        <v>-0.43295899999999998</v>
      </c>
      <c r="F13264">
        <v>9.9583860000000008</v>
      </c>
      <c r="G13264">
        <v>-0.20247699999999999</v>
      </c>
      <c r="H13264">
        <v>-3.0498999999999998E-2</v>
      </c>
      <c r="I13264">
        <v>9.7000000000000005E-4</v>
      </c>
      <c r="J13264">
        <v>1.3389999999999999E-3</v>
      </c>
      <c r="K13264">
        <v>1014.799988</v>
      </c>
      <c r="L13264">
        <v>43.712029000000001</v>
      </c>
      <c r="W13264">
        <f t="shared" si="207"/>
        <v>54745.289933689033</v>
      </c>
    </row>
    <row r="13265" spans="1:23" x14ac:dyDescent="0.3">
      <c r="A13265">
        <v>487.98</v>
      </c>
      <c r="B13265">
        <v>3352.5458979999999</v>
      </c>
      <c r="C13265">
        <v>-50657.214844000002</v>
      </c>
      <c r="D13265">
        <v>20572.822265999999</v>
      </c>
      <c r="E13265">
        <v>-0.44165199999999999</v>
      </c>
      <c r="F13265">
        <v>9.9489199999999993</v>
      </c>
      <c r="G13265">
        <v>-0.21418499999999999</v>
      </c>
      <c r="H13265">
        <v>-4.2236000000000003E-2</v>
      </c>
      <c r="I13265">
        <v>-1.065E-3</v>
      </c>
      <c r="J13265">
        <v>3.8639999999999998E-3</v>
      </c>
      <c r="K13265">
        <v>1014.799988</v>
      </c>
      <c r="L13265">
        <v>43.712029000000001</v>
      </c>
      <c r="W13265">
        <f t="shared" si="207"/>
        <v>54778.043007557288</v>
      </c>
    </row>
    <row r="13266" spans="1:23" x14ac:dyDescent="0.3">
      <c r="A13266">
        <v>487.99124999999998</v>
      </c>
      <c r="B13266">
        <v>3192.9753420000002</v>
      </c>
      <c r="C13266">
        <v>-50676.824219000002</v>
      </c>
      <c r="D13266">
        <v>20430.398437</v>
      </c>
      <c r="E13266">
        <v>-0.44682500000000003</v>
      </c>
      <c r="F13266">
        <v>9.9581149999999994</v>
      </c>
      <c r="G13266">
        <v>-0.20729</v>
      </c>
      <c r="H13266">
        <v>-2.9874999999999999E-2</v>
      </c>
      <c r="I13266">
        <v>-4.4700000000000002E-4</v>
      </c>
      <c r="J13266">
        <v>4.0061839999999999E-5</v>
      </c>
      <c r="K13266">
        <v>1014.799988</v>
      </c>
      <c r="L13266">
        <v>43.712029000000001</v>
      </c>
      <c r="W13266">
        <f t="shared" si="207"/>
        <v>54733.324261848167</v>
      </c>
    </row>
    <row r="13267" spans="1:23" x14ac:dyDescent="0.3">
      <c r="A13267">
        <v>488.0025</v>
      </c>
      <c r="B13267">
        <v>3153.5541990000002</v>
      </c>
      <c r="C13267">
        <v>-50652.46875</v>
      </c>
      <c r="D13267">
        <v>20593.445312</v>
      </c>
      <c r="E13267">
        <v>-0.43410700000000002</v>
      </c>
      <c r="F13267">
        <v>9.9581250000000008</v>
      </c>
      <c r="G13267">
        <v>-0.208562</v>
      </c>
      <c r="H13267">
        <v>6.1289999999999999E-3</v>
      </c>
      <c r="I13267">
        <v>4.8060000000000004E-3</v>
      </c>
      <c r="J13267">
        <v>-9.8910000000000005E-3</v>
      </c>
      <c r="K13267">
        <v>1014.789978</v>
      </c>
      <c r="L13267">
        <v>43.716911000000003</v>
      </c>
      <c r="W13267">
        <f t="shared" si="207"/>
        <v>54769.585395309427</v>
      </c>
    </row>
    <row r="13268" spans="1:23" x14ac:dyDescent="0.3">
      <c r="A13268">
        <v>488.01375000000002</v>
      </c>
      <c r="B13268">
        <v>3116.758789</v>
      </c>
      <c r="C13268">
        <v>-50690.742187000003</v>
      </c>
      <c r="D13268">
        <v>20568.140625</v>
      </c>
      <c r="E13268">
        <v>-0.43662800000000002</v>
      </c>
      <c r="F13268">
        <v>9.9518640000000005</v>
      </c>
      <c r="G13268">
        <v>-0.214674</v>
      </c>
      <c r="H13268">
        <v>3.7871000000000002E-2</v>
      </c>
      <c r="I13268">
        <v>8.3599999999999994E-3</v>
      </c>
      <c r="J13268">
        <v>-1.9567000000000001E-2</v>
      </c>
      <c r="K13268">
        <v>1014.789978</v>
      </c>
      <c r="L13268">
        <v>43.716911000000003</v>
      </c>
      <c r="W13268">
        <f t="shared" si="207"/>
        <v>54793.37494248266</v>
      </c>
    </row>
    <row r="13269" spans="1:23" x14ac:dyDescent="0.3">
      <c r="A13269">
        <v>488.02499999999998</v>
      </c>
      <c r="B13269">
        <v>3298.0983890000002</v>
      </c>
      <c r="C13269">
        <v>-50696.234375</v>
      </c>
      <c r="D13269">
        <v>20468.478515999999</v>
      </c>
      <c r="E13269">
        <v>-0.43160199999999999</v>
      </c>
      <c r="F13269">
        <v>9.9676460000000002</v>
      </c>
      <c r="G13269">
        <v>-0.20091200000000001</v>
      </c>
      <c r="H13269">
        <v>6.2392000000000003E-2</v>
      </c>
      <c r="I13269">
        <v>1.1682E-2</v>
      </c>
      <c r="J13269">
        <v>-2.4818E-2</v>
      </c>
      <c r="K13269">
        <v>1014.789978</v>
      </c>
      <c r="L13269">
        <v>43.716911000000003</v>
      </c>
      <c r="W13269">
        <f t="shared" si="207"/>
        <v>54771.746781971538</v>
      </c>
    </row>
    <row r="13270" spans="1:23" x14ac:dyDescent="0.3">
      <c r="A13270">
        <v>488.03625</v>
      </c>
      <c r="B13270">
        <v>3237.0112300000001</v>
      </c>
      <c r="C13270">
        <v>-50679.882812000003</v>
      </c>
      <c r="D13270">
        <v>20518.208984000001</v>
      </c>
      <c r="E13270">
        <v>-0.44067000000000001</v>
      </c>
      <c r="F13270">
        <v>9.9716079999999998</v>
      </c>
      <c r="G13270">
        <v>-0.215555</v>
      </c>
      <c r="H13270">
        <v>6.8760000000000002E-2</v>
      </c>
      <c r="I13270">
        <v>1.2231000000000001E-2</v>
      </c>
      <c r="J13270">
        <v>-2.3349999999999999E-2</v>
      </c>
      <c r="K13270">
        <v>1014.789978</v>
      </c>
      <c r="L13270">
        <v>43.716911000000003</v>
      </c>
      <c r="W13270">
        <f t="shared" si="207"/>
        <v>54771.57714957912</v>
      </c>
    </row>
    <row r="13271" spans="1:23" x14ac:dyDescent="0.3">
      <c r="A13271">
        <v>488.04750000000001</v>
      </c>
      <c r="B13271">
        <v>3229.561279</v>
      </c>
      <c r="C13271">
        <v>-50693.523437000003</v>
      </c>
      <c r="D13271">
        <v>20587.007812</v>
      </c>
      <c r="E13271">
        <v>-0.43677700000000003</v>
      </c>
      <c r="F13271">
        <v>9.9486830000000008</v>
      </c>
      <c r="G13271">
        <v>-0.217311</v>
      </c>
      <c r="H13271">
        <v>6.0475000000000001E-2</v>
      </c>
      <c r="I13271">
        <v>1.2581E-2</v>
      </c>
      <c r="J13271">
        <v>-1.9245000000000002E-2</v>
      </c>
      <c r="K13271">
        <v>1014.789978</v>
      </c>
      <c r="L13271">
        <v>43.716911000000003</v>
      </c>
      <c r="W13271">
        <f t="shared" si="207"/>
        <v>54809.563719882266</v>
      </c>
    </row>
    <row r="13272" spans="1:23" x14ac:dyDescent="0.3">
      <c r="A13272">
        <v>488.05874999999997</v>
      </c>
      <c r="B13272">
        <v>3212.8134770000001</v>
      </c>
      <c r="C13272">
        <v>-50653.832030999998</v>
      </c>
      <c r="D13272">
        <v>20658.873047000001</v>
      </c>
      <c r="E13272">
        <v>-0.42829099999999998</v>
      </c>
      <c r="F13272">
        <v>9.9485489999999999</v>
      </c>
      <c r="G13272">
        <v>-0.206793</v>
      </c>
      <c r="H13272">
        <v>3.4751999999999998E-2</v>
      </c>
      <c r="I13272">
        <v>8.7860000000000004E-3</v>
      </c>
      <c r="J13272">
        <v>-1.3122E-2</v>
      </c>
      <c r="K13272">
        <v>1014.789978</v>
      </c>
      <c r="L13272">
        <v>43.716911000000003</v>
      </c>
      <c r="W13272">
        <f t="shared" si="207"/>
        <v>54798.922484249793</v>
      </c>
    </row>
    <row r="13273" spans="1:23" x14ac:dyDescent="0.3">
      <c r="A13273">
        <v>488.07</v>
      </c>
      <c r="B13273">
        <v>3315.2761230000001</v>
      </c>
      <c r="C13273">
        <v>-50685.011719000002</v>
      </c>
      <c r="D13273">
        <v>20663.917968999998</v>
      </c>
      <c r="E13273">
        <v>-0.43335299999999999</v>
      </c>
      <c r="F13273">
        <v>9.9460250000000006</v>
      </c>
      <c r="G13273">
        <v>-0.192138</v>
      </c>
      <c r="H13273">
        <v>3.5170000000000002E-3</v>
      </c>
      <c r="I13273">
        <v>4.3249999999999999E-3</v>
      </c>
      <c r="J13273">
        <v>-7.3920000000000001E-3</v>
      </c>
      <c r="K13273">
        <v>1014.789978</v>
      </c>
      <c r="L13273">
        <v>43.716911000000003</v>
      </c>
      <c r="W13273">
        <f t="shared" si="207"/>
        <v>54835.74540896168</v>
      </c>
    </row>
    <row r="13274" spans="1:23" x14ac:dyDescent="0.3">
      <c r="A13274">
        <v>488.08125000000001</v>
      </c>
      <c r="B13274">
        <v>3187.6989749999998</v>
      </c>
      <c r="C13274">
        <v>-50662.878905999998</v>
      </c>
      <c r="D13274">
        <v>20651.480468999998</v>
      </c>
      <c r="E13274">
        <v>-0.42874200000000001</v>
      </c>
      <c r="F13274">
        <v>9.9551789999999993</v>
      </c>
      <c r="G13274">
        <v>-0.20227200000000001</v>
      </c>
      <c r="H13274">
        <v>-2.6193000000000001E-2</v>
      </c>
      <c r="I13274">
        <v>4.2000000000000002E-4</v>
      </c>
      <c r="J13274">
        <v>-3.4900000000000003E-4</v>
      </c>
      <c r="K13274">
        <v>1014.789978</v>
      </c>
      <c r="L13274">
        <v>43.716911000000003</v>
      </c>
      <c r="W13274">
        <f t="shared" si="207"/>
        <v>54803.0324832552</v>
      </c>
    </row>
    <row r="13275" spans="1:23" x14ac:dyDescent="0.3">
      <c r="A13275">
        <v>488.09249999999997</v>
      </c>
      <c r="B13275">
        <v>3239.0874020000001</v>
      </c>
      <c r="C13275">
        <v>-50678.050780999998</v>
      </c>
      <c r="D13275">
        <v>20585.244140999999</v>
      </c>
      <c r="E13275">
        <v>-0.43411899999999998</v>
      </c>
      <c r="F13275">
        <v>9.9458070000000003</v>
      </c>
      <c r="G13275">
        <v>-0.19445499999999999</v>
      </c>
      <c r="H13275">
        <v>-3.8852999999999999E-2</v>
      </c>
      <c r="I13275">
        <v>-1.0870000000000001E-3</v>
      </c>
      <c r="J13275">
        <v>3.6549999999999998E-3</v>
      </c>
      <c r="K13275">
        <v>1014.789978</v>
      </c>
      <c r="L13275">
        <v>43.716911000000003</v>
      </c>
      <c r="W13275">
        <f t="shared" si="207"/>
        <v>54795.153020171267</v>
      </c>
    </row>
    <row r="13276" spans="1:23" x14ac:dyDescent="0.3">
      <c r="A13276">
        <v>488.10374999999999</v>
      </c>
      <c r="B13276">
        <v>3226.350586</v>
      </c>
      <c r="C13276">
        <v>-50676.585937000003</v>
      </c>
      <c r="D13276">
        <v>20576.787109000001</v>
      </c>
      <c r="E13276">
        <v>-0.44601200000000002</v>
      </c>
      <c r="F13276">
        <v>9.9508770000000002</v>
      </c>
      <c r="G13276">
        <v>-0.196523</v>
      </c>
      <c r="H13276">
        <v>-3.1649999999999998E-2</v>
      </c>
      <c r="I13276">
        <v>-7.4399999999999998E-4</v>
      </c>
      <c r="J13276">
        <v>1.0740000000000001E-3</v>
      </c>
      <c r="K13276">
        <v>1014.799988</v>
      </c>
      <c r="L13276">
        <v>43.714568999999997</v>
      </c>
      <c r="W13276">
        <f t="shared" si="207"/>
        <v>54789.870122706423</v>
      </c>
    </row>
    <row r="13277" spans="1:23" x14ac:dyDescent="0.3">
      <c r="A13277">
        <v>488.11500000000001</v>
      </c>
      <c r="B13277">
        <v>3233.251953</v>
      </c>
      <c r="C13277">
        <v>-50674.125</v>
      </c>
      <c r="D13277">
        <v>20489.421875</v>
      </c>
      <c r="E13277">
        <v>-0.44151400000000002</v>
      </c>
      <c r="F13277">
        <v>9.9505789999999994</v>
      </c>
      <c r="G13277">
        <v>-0.21162500000000001</v>
      </c>
      <c r="H13277">
        <v>-7.7359999999999998E-3</v>
      </c>
      <c r="I13277">
        <v>2.2209999999999999E-3</v>
      </c>
      <c r="J13277">
        <v>-6.9410000000000001E-3</v>
      </c>
      <c r="K13277">
        <v>1014.799988</v>
      </c>
      <c r="L13277">
        <v>43.714568999999997</v>
      </c>
      <c r="W13277">
        <f t="shared" si="207"/>
        <v>54755.248803004557</v>
      </c>
    </row>
    <row r="13278" spans="1:23" x14ac:dyDescent="0.3">
      <c r="A13278">
        <v>488.12625000000003</v>
      </c>
      <c r="B13278">
        <v>3308.1259770000001</v>
      </c>
      <c r="C13278">
        <v>-50675.121094000002</v>
      </c>
      <c r="D13278">
        <v>20530.943359000001</v>
      </c>
      <c r="E13278">
        <v>-0.43285899999999999</v>
      </c>
      <c r="F13278">
        <v>9.9518350000000009</v>
      </c>
      <c r="G13278">
        <v>-0.20705200000000001</v>
      </c>
      <c r="H13278">
        <v>2.6748999999999998E-2</v>
      </c>
      <c r="I13278">
        <v>7.3959999999999998E-3</v>
      </c>
      <c r="J13278">
        <v>-1.7484E-2</v>
      </c>
      <c r="K13278">
        <v>1014.799988</v>
      </c>
      <c r="L13278">
        <v>43.714568999999997</v>
      </c>
      <c r="W13278">
        <f t="shared" si="207"/>
        <v>54776.192187680703</v>
      </c>
    </row>
    <row r="13279" spans="1:23" x14ac:dyDescent="0.3">
      <c r="A13279">
        <v>488.13749999999999</v>
      </c>
      <c r="B13279">
        <v>3248.4091800000001</v>
      </c>
      <c r="C13279">
        <v>-50674.453125</v>
      </c>
      <c r="D13279">
        <v>20538.226562</v>
      </c>
      <c r="E13279">
        <v>-0.43128300000000003</v>
      </c>
      <c r="F13279">
        <v>9.9525500000000005</v>
      </c>
      <c r="G13279">
        <v>-0.19661500000000001</v>
      </c>
      <c r="H13279">
        <v>6.1518999999999997E-2</v>
      </c>
      <c r="I13279">
        <v>1.2382000000000001E-2</v>
      </c>
      <c r="J13279">
        <v>-2.6717000000000001E-2</v>
      </c>
      <c r="K13279">
        <v>1014.799988</v>
      </c>
      <c r="L13279">
        <v>43.714568999999997</v>
      </c>
      <c r="W13279">
        <f t="shared" si="207"/>
        <v>54774.730597517075</v>
      </c>
    </row>
    <row r="13280" spans="1:23" x14ac:dyDescent="0.3">
      <c r="A13280">
        <v>488.14875000000001</v>
      </c>
      <c r="B13280">
        <v>3161.5986330000001</v>
      </c>
      <c r="C13280">
        <v>-50646.339844000002</v>
      </c>
      <c r="D13280">
        <v>20434.554687</v>
      </c>
      <c r="E13280">
        <v>-0.43843100000000002</v>
      </c>
      <c r="F13280">
        <v>9.9580439999999992</v>
      </c>
      <c r="G13280">
        <v>-0.19079399999999999</v>
      </c>
      <c r="H13280">
        <v>6.9692000000000004E-2</v>
      </c>
      <c r="I13280">
        <v>1.3325E-2</v>
      </c>
      <c r="J13280">
        <v>-2.5044E-2</v>
      </c>
      <c r="K13280">
        <v>1014.799988</v>
      </c>
      <c r="L13280">
        <v>43.714568999999997</v>
      </c>
      <c r="W13280">
        <f t="shared" si="207"/>
        <v>54704.83041529444</v>
      </c>
    </row>
    <row r="13281" spans="1:23" x14ac:dyDescent="0.3">
      <c r="A13281">
        <v>488.16</v>
      </c>
      <c r="B13281">
        <v>3217.5336910000001</v>
      </c>
      <c r="C13281">
        <v>-50655.503905999998</v>
      </c>
      <c r="D13281">
        <v>20456.568359000001</v>
      </c>
      <c r="E13281">
        <v>-0.43134099999999997</v>
      </c>
      <c r="F13281">
        <v>9.957808</v>
      </c>
      <c r="G13281">
        <v>-0.21137500000000001</v>
      </c>
      <c r="H13281">
        <v>6.5846000000000002E-2</v>
      </c>
      <c r="I13281">
        <v>1.2793000000000001E-2</v>
      </c>
      <c r="J13281">
        <v>-2.1496000000000001E-2</v>
      </c>
      <c r="K13281">
        <v>1014.799988</v>
      </c>
      <c r="L13281">
        <v>43.714568999999997</v>
      </c>
      <c r="W13281">
        <f t="shared" si="207"/>
        <v>54724.800484331972</v>
      </c>
    </row>
    <row r="13282" spans="1:23" x14ac:dyDescent="0.3">
      <c r="A13282">
        <v>488.17124999999999</v>
      </c>
      <c r="B13282">
        <v>3162.9633789999998</v>
      </c>
      <c r="C13282">
        <v>-50650.488280999998</v>
      </c>
      <c r="D13282">
        <v>20524.345702999999</v>
      </c>
      <c r="E13282">
        <v>-0.44089499999999998</v>
      </c>
      <c r="F13282">
        <v>9.9469809999999992</v>
      </c>
      <c r="G13282">
        <v>-0.19781599999999999</v>
      </c>
      <c r="H13282">
        <v>3.9146E-2</v>
      </c>
      <c r="I13282">
        <v>9.4719999999999995E-3</v>
      </c>
      <c r="J13282">
        <v>-1.2789E-2</v>
      </c>
      <c r="K13282">
        <v>1014.799988</v>
      </c>
      <c r="L13282">
        <v>43.714568999999997</v>
      </c>
      <c r="W13282">
        <f t="shared" si="207"/>
        <v>54742.351675616454</v>
      </c>
    </row>
    <row r="13283" spans="1:23" x14ac:dyDescent="0.3">
      <c r="A13283">
        <v>488.1825</v>
      </c>
      <c r="B13283">
        <v>3053.251953</v>
      </c>
      <c r="C13283">
        <v>-50667.882812000003</v>
      </c>
      <c r="D13283">
        <v>20576.611327999999</v>
      </c>
      <c r="E13283">
        <v>-0.43130400000000002</v>
      </c>
      <c r="F13283">
        <v>9.9485430000000008</v>
      </c>
      <c r="G13283">
        <v>-0.19324</v>
      </c>
      <c r="H13283">
        <v>9.8820000000000002E-3</v>
      </c>
      <c r="I13283">
        <v>6.3010000000000002E-3</v>
      </c>
      <c r="J13283">
        <v>-6.9620000000000003E-3</v>
      </c>
      <c r="K13283">
        <v>1014.799988</v>
      </c>
      <c r="L13283">
        <v>43.714568999999997</v>
      </c>
      <c r="W13283">
        <f t="shared" si="207"/>
        <v>54771.832449559704</v>
      </c>
    </row>
    <row r="13284" spans="1:23" x14ac:dyDescent="0.3">
      <c r="A13284">
        <v>488.19375000000002</v>
      </c>
      <c r="B13284">
        <v>3216.8483890000002</v>
      </c>
      <c r="C13284">
        <v>-50670.085937000003</v>
      </c>
      <c r="D13284">
        <v>20715.503906000002</v>
      </c>
      <c r="E13284">
        <v>-0.43715799999999999</v>
      </c>
      <c r="F13284">
        <v>9.9401980000000005</v>
      </c>
      <c r="G13284">
        <v>-0.20044999999999999</v>
      </c>
      <c r="H13284">
        <v>-2.0258000000000002E-2</v>
      </c>
      <c r="I13284">
        <v>2.8549999999999999E-3</v>
      </c>
      <c r="J13284">
        <v>-5.4699999999999996E-4</v>
      </c>
      <c r="K13284">
        <v>1014.799988</v>
      </c>
      <c r="L13284">
        <v>43.714568999999997</v>
      </c>
      <c r="W13284">
        <f t="shared" si="207"/>
        <v>54835.552559450683</v>
      </c>
    </row>
    <row r="13285" spans="1:23" x14ac:dyDescent="0.3">
      <c r="A13285">
        <v>488.20499999999998</v>
      </c>
      <c r="B13285">
        <v>3276.3798830000001</v>
      </c>
      <c r="C13285">
        <v>-50663.558594000002</v>
      </c>
      <c r="D13285">
        <v>20590.376952999999</v>
      </c>
      <c r="E13285">
        <v>-0.42740099999999998</v>
      </c>
      <c r="F13285">
        <v>9.9399250000000006</v>
      </c>
      <c r="G13285">
        <v>-0.19336500000000001</v>
      </c>
      <c r="H13285">
        <v>-3.1968999999999997E-2</v>
      </c>
      <c r="I13285">
        <v>3.2107580000000003E-5</v>
      </c>
      <c r="J13285">
        <v>1.059E-3</v>
      </c>
      <c r="K13285">
        <v>1014.809998</v>
      </c>
      <c r="L13285">
        <v>43.712029000000001</v>
      </c>
      <c r="W13285">
        <f t="shared" si="207"/>
        <v>54785.896521021103</v>
      </c>
    </row>
    <row r="13286" spans="1:23" x14ac:dyDescent="0.3">
      <c r="A13286">
        <v>488.21625</v>
      </c>
      <c r="B13286">
        <v>3184.1823730000001</v>
      </c>
      <c r="C13286">
        <v>-50683.375</v>
      </c>
      <c r="D13286">
        <v>20607.708984000001</v>
      </c>
      <c r="E13286">
        <v>-0.43013200000000001</v>
      </c>
      <c r="F13286">
        <v>9.9494600000000002</v>
      </c>
      <c r="G13286">
        <v>-0.18243899999999999</v>
      </c>
      <c r="H13286">
        <v>-2.9699E-2</v>
      </c>
      <c r="I13286">
        <v>-3.6000000000000002E-4</v>
      </c>
      <c r="J13286">
        <v>-1.17E-4</v>
      </c>
      <c r="K13286">
        <v>1014.809998</v>
      </c>
      <c r="L13286">
        <v>43.712029000000001</v>
      </c>
      <c r="W13286">
        <f t="shared" si="207"/>
        <v>54805.302556818198</v>
      </c>
    </row>
    <row r="13287" spans="1:23" x14ac:dyDescent="0.3">
      <c r="A13287">
        <v>488.22750000000002</v>
      </c>
      <c r="B13287">
        <v>3197.4641109999998</v>
      </c>
      <c r="C13287">
        <v>-50710.621094000002</v>
      </c>
      <c r="D13287">
        <v>20605.339843999998</v>
      </c>
      <c r="E13287">
        <v>-0.42958099999999999</v>
      </c>
      <c r="F13287">
        <v>9.9520979999999994</v>
      </c>
      <c r="G13287">
        <v>-0.196685</v>
      </c>
      <c r="H13287">
        <v>-1.4666999999999999E-2</v>
      </c>
      <c r="I13287">
        <v>2.7260000000000001E-3</v>
      </c>
      <c r="J13287">
        <v>-3.7910000000000001E-3</v>
      </c>
      <c r="K13287">
        <v>1014.809998</v>
      </c>
      <c r="L13287">
        <v>43.712029000000001</v>
      </c>
      <c r="W13287">
        <f t="shared" si="207"/>
        <v>54830.382987601908</v>
      </c>
    </row>
    <row r="13288" spans="1:23" x14ac:dyDescent="0.3">
      <c r="A13288">
        <v>488.23874999999998</v>
      </c>
      <c r="B13288">
        <v>3122.3222660000001</v>
      </c>
      <c r="C13288">
        <v>-50682.164062000003</v>
      </c>
      <c r="D13288">
        <v>20525.113281000002</v>
      </c>
      <c r="E13288">
        <v>-0.426593</v>
      </c>
      <c r="F13288">
        <v>9.9369969999999999</v>
      </c>
      <c r="G13288">
        <v>-0.19666400000000001</v>
      </c>
      <c r="H13288">
        <v>2.0039999999999999E-2</v>
      </c>
      <c r="I13288">
        <v>7.1050000000000002E-3</v>
      </c>
      <c r="J13288">
        <v>-1.4663000000000001E-2</v>
      </c>
      <c r="K13288">
        <v>1014.809998</v>
      </c>
      <c r="L13288">
        <v>43.712029000000001</v>
      </c>
      <c r="W13288">
        <f t="shared" si="207"/>
        <v>54769.616810218118</v>
      </c>
    </row>
    <row r="13289" spans="1:23" x14ac:dyDescent="0.3">
      <c r="A13289">
        <v>488.25</v>
      </c>
      <c r="B13289">
        <v>3218.8759770000001</v>
      </c>
      <c r="C13289">
        <v>-50678.886719000002</v>
      </c>
      <c r="D13289">
        <v>20447.671875</v>
      </c>
      <c r="E13289">
        <v>-0.43306</v>
      </c>
      <c r="F13289">
        <v>9.9503190000000004</v>
      </c>
      <c r="G13289">
        <v>-0.18857299999999999</v>
      </c>
      <c r="H13289">
        <v>5.6515999999999997E-2</v>
      </c>
      <c r="I13289">
        <v>1.1787000000000001E-2</v>
      </c>
      <c r="J13289">
        <v>-2.4237000000000002E-2</v>
      </c>
      <c r="K13289">
        <v>1014.809998</v>
      </c>
      <c r="L13289">
        <v>43.712029000000001</v>
      </c>
      <c r="W13289">
        <f t="shared" si="207"/>
        <v>54743.200552581948</v>
      </c>
    </row>
    <row r="13290" spans="1:23" x14ac:dyDescent="0.3">
      <c r="A13290">
        <v>488.26125000000002</v>
      </c>
      <c r="B13290">
        <v>3253.173096</v>
      </c>
      <c r="C13290">
        <v>-50704.144530999998</v>
      </c>
      <c r="D13290">
        <v>20369.767577999999</v>
      </c>
      <c r="E13290">
        <v>-0.42768899999999999</v>
      </c>
      <c r="F13290">
        <v>9.9516229999999997</v>
      </c>
      <c r="G13290">
        <v>-0.19863800000000001</v>
      </c>
      <c r="H13290">
        <v>7.3649999999999993E-2</v>
      </c>
      <c r="I13290">
        <v>1.3724999999999999E-2</v>
      </c>
      <c r="J13290">
        <v>-2.8046000000000001E-2</v>
      </c>
      <c r="K13290">
        <v>1014.809998</v>
      </c>
      <c r="L13290">
        <v>43.712029000000001</v>
      </c>
      <c r="W13290">
        <f t="shared" si="207"/>
        <v>54739.572879177773</v>
      </c>
    </row>
    <row r="13291" spans="1:23" x14ac:dyDescent="0.3">
      <c r="A13291">
        <v>488.27249999999998</v>
      </c>
      <c r="B13291">
        <v>3194.258789</v>
      </c>
      <c r="C13291">
        <v>-50691.179687000003</v>
      </c>
      <c r="D13291">
        <v>20659.285156000002</v>
      </c>
      <c r="E13291">
        <v>-0.435529</v>
      </c>
      <c r="F13291">
        <v>9.9587430000000001</v>
      </c>
      <c r="G13291">
        <v>-0.194437</v>
      </c>
      <c r="H13291">
        <v>7.2151000000000007E-2</v>
      </c>
      <c r="I13291">
        <v>1.3390000000000001E-2</v>
      </c>
      <c r="J13291">
        <v>-2.3675999999999999E-2</v>
      </c>
      <c r="K13291">
        <v>1014.809998</v>
      </c>
      <c r="L13291">
        <v>43.712029000000001</v>
      </c>
      <c r="W13291">
        <f t="shared" si="207"/>
        <v>54832.518184264962</v>
      </c>
    </row>
    <row r="13292" spans="1:23" x14ac:dyDescent="0.3">
      <c r="A13292">
        <v>488.28375</v>
      </c>
      <c r="B13292">
        <v>3158.8093260000001</v>
      </c>
      <c r="C13292">
        <v>-50694.3125</v>
      </c>
      <c r="D13292">
        <v>20666.894531000002</v>
      </c>
      <c r="E13292">
        <v>-0.42096299999999998</v>
      </c>
      <c r="F13292">
        <v>9.9602459999999997</v>
      </c>
      <c r="G13292">
        <v>-0.191271</v>
      </c>
      <c r="H13292">
        <v>5.4336000000000002E-2</v>
      </c>
      <c r="I13292">
        <v>1.1002E-2</v>
      </c>
      <c r="J13292">
        <v>-1.7974E-2</v>
      </c>
      <c r="K13292">
        <v>1014.809998</v>
      </c>
      <c r="L13292">
        <v>43.712029000000001</v>
      </c>
      <c r="W13292">
        <f t="shared" si="207"/>
        <v>54836.228223330225</v>
      </c>
    </row>
    <row r="13293" spans="1:23" x14ac:dyDescent="0.3">
      <c r="A13293">
        <v>488.29500000000002</v>
      </c>
      <c r="B13293">
        <v>3213.5429690000001</v>
      </c>
      <c r="C13293">
        <v>-50670.277344000002</v>
      </c>
      <c r="D13293">
        <v>20415.583984000001</v>
      </c>
      <c r="E13293">
        <v>-0.43804799999999999</v>
      </c>
      <c r="F13293">
        <v>9.9448349999999994</v>
      </c>
      <c r="G13293">
        <v>-0.19500400000000001</v>
      </c>
      <c r="H13293">
        <v>1.9335000000000001E-2</v>
      </c>
      <c r="I13293">
        <v>7.254E-3</v>
      </c>
      <c r="J13293">
        <v>-9.8060000000000005E-3</v>
      </c>
      <c r="K13293">
        <v>1014.809998</v>
      </c>
      <c r="L13293">
        <v>43.712029000000001</v>
      </c>
      <c r="W13293">
        <f t="shared" si="207"/>
        <v>54722.937913997695</v>
      </c>
    </row>
    <row r="13294" spans="1:23" x14ac:dyDescent="0.3">
      <c r="A13294">
        <v>488.30624999999998</v>
      </c>
      <c r="B13294">
        <v>3231.7763669999999</v>
      </c>
      <c r="C13294">
        <v>-50677.140625</v>
      </c>
      <c r="D13294">
        <v>20578.701172000001</v>
      </c>
      <c r="E13294">
        <v>-0.42613800000000002</v>
      </c>
      <c r="F13294">
        <v>9.9531150000000004</v>
      </c>
      <c r="G13294">
        <v>-0.205982</v>
      </c>
      <c r="H13294">
        <v>-1.7520000000000001E-2</v>
      </c>
      <c r="I13294">
        <v>2.7079999999999999E-3</v>
      </c>
      <c r="J13294">
        <v>-1.426E-3</v>
      </c>
      <c r="K13294">
        <v>1014.799988</v>
      </c>
      <c r="L13294">
        <v>43.714568999999997</v>
      </c>
      <c r="W13294">
        <f t="shared" si="207"/>
        <v>54791.421795193441</v>
      </c>
    </row>
    <row r="13295" spans="1:23" x14ac:dyDescent="0.3">
      <c r="A13295">
        <v>488.3175</v>
      </c>
      <c r="B13295">
        <v>3143.4072270000001</v>
      </c>
      <c r="C13295">
        <v>-50675.066405999998</v>
      </c>
      <c r="D13295">
        <v>20600.439452999999</v>
      </c>
      <c r="E13295">
        <v>-0.437253</v>
      </c>
      <c r="F13295">
        <v>9.9497920000000004</v>
      </c>
      <c r="G13295">
        <v>-0.19278799999999999</v>
      </c>
      <c r="H13295">
        <v>-3.7737E-2</v>
      </c>
      <c r="I13295">
        <v>-6.492142E-5</v>
      </c>
      <c r="J13295">
        <v>2.6719999999999999E-3</v>
      </c>
      <c r="K13295">
        <v>1014.799988</v>
      </c>
      <c r="L13295">
        <v>43.714568999999997</v>
      </c>
      <c r="W13295">
        <f t="shared" si="207"/>
        <v>54792.531150732437</v>
      </c>
    </row>
    <row r="13296" spans="1:23" x14ac:dyDescent="0.3">
      <c r="A13296">
        <v>488.32875000000001</v>
      </c>
      <c r="B13296">
        <v>3060.4802249999998</v>
      </c>
      <c r="C13296">
        <v>-50671.699219000002</v>
      </c>
      <c r="D13296">
        <v>20413.304687</v>
      </c>
      <c r="E13296">
        <v>-0.43144700000000002</v>
      </c>
      <c r="F13296">
        <v>9.9488389999999995</v>
      </c>
      <c r="G13296">
        <v>-0.19808999999999999</v>
      </c>
      <c r="H13296">
        <v>-3.1243E-2</v>
      </c>
      <c r="I13296">
        <v>2.91438E-5</v>
      </c>
      <c r="J13296">
        <v>2.1069999999999999E-3</v>
      </c>
      <c r="K13296">
        <v>1014.799988</v>
      </c>
      <c r="L13296">
        <v>43.714568999999997</v>
      </c>
      <c r="W13296">
        <f t="shared" si="207"/>
        <v>54714.629206389742</v>
      </c>
    </row>
    <row r="13297" spans="1:23" x14ac:dyDescent="0.3">
      <c r="A13297">
        <v>488.34</v>
      </c>
      <c r="B13297">
        <v>3256.7219239999999</v>
      </c>
      <c r="C13297">
        <v>-50675.304687000003</v>
      </c>
      <c r="D13297">
        <v>20563.222656000002</v>
      </c>
      <c r="E13297">
        <v>-0.42871300000000001</v>
      </c>
      <c r="F13297">
        <v>9.9477360000000008</v>
      </c>
      <c r="G13297">
        <v>-0.20198099999999999</v>
      </c>
      <c r="H13297">
        <v>-1.9257E-2</v>
      </c>
      <c r="I13297">
        <v>7.7700000000000002E-4</v>
      </c>
      <c r="J13297">
        <v>-3.0349999999999999E-3</v>
      </c>
      <c r="K13297">
        <v>1014.799988</v>
      </c>
      <c r="L13297">
        <v>43.714568999999997</v>
      </c>
      <c r="W13297">
        <f t="shared" si="207"/>
        <v>54785.389191013135</v>
      </c>
    </row>
    <row r="13298" spans="1:23" x14ac:dyDescent="0.3">
      <c r="A13298">
        <v>488.35124999999999</v>
      </c>
      <c r="B13298">
        <v>3133.086182</v>
      </c>
      <c r="C13298">
        <v>-50701.371094000002</v>
      </c>
      <c r="D13298">
        <v>20662.505859000001</v>
      </c>
      <c r="E13298">
        <v>-0.44388</v>
      </c>
      <c r="F13298">
        <v>9.9505590000000002</v>
      </c>
      <c r="G13298">
        <v>-0.197744</v>
      </c>
      <c r="H13298">
        <v>9.4350000000000007E-3</v>
      </c>
      <c r="I13298">
        <v>4.7939999999999997E-3</v>
      </c>
      <c r="J13298">
        <v>-1.2844E-2</v>
      </c>
      <c r="K13298">
        <v>1014.799988</v>
      </c>
      <c r="L13298">
        <v>43.714568999999997</v>
      </c>
      <c r="W13298">
        <f t="shared" si="207"/>
        <v>54839.624435334605</v>
      </c>
    </row>
    <row r="13299" spans="1:23" x14ac:dyDescent="0.3">
      <c r="A13299">
        <v>488.36250000000001</v>
      </c>
      <c r="B13299">
        <v>3227.2773440000001</v>
      </c>
      <c r="C13299">
        <v>-50649.421875</v>
      </c>
      <c r="D13299">
        <v>20463.443359000001</v>
      </c>
      <c r="E13299">
        <v>-0.43287799999999999</v>
      </c>
      <c r="F13299">
        <v>9.9547699999999999</v>
      </c>
      <c r="G13299">
        <v>-0.19364999999999999</v>
      </c>
      <c r="H13299">
        <v>4.2185E-2</v>
      </c>
      <c r="I13299">
        <v>9.0089999999999996E-3</v>
      </c>
      <c r="J13299">
        <v>-2.027E-2</v>
      </c>
      <c r="K13299">
        <v>1014.799988</v>
      </c>
      <c r="L13299">
        <v>43.714568999999997</v>
      </c>
      <c r="W13299">
        <f t="shared" si="207"/>
        <v>54722.31509570685</v>
      </c>
    </row>
    <row r="13300" spans="1:23" x14ac:dyDescent="0.3">
      <c r="A13300">
        <v>488.37374999999997</v>
      </c>
      <c r="B13300">
        <v>3261.0969239999999</v>
      </c>
      <c r="C13300">
        <v>-50668.421875</v>
      </c>
      <c r="D13300">
        <v>20478.203125</v>
      </c>
      <c r="E13300">
        <v>-0.43589</v>
      </c>
      <c r="F13300">
        <v>9.9470980000000004</v>
      </c>
      <c r="G13300">
        <v>-0.19303500000000001</v>
      </c>
      <c r="H13300">
        <v>6.5840999999999997E-2</v>
      </c>
      <c r="I13300">
        <v>1.2818E-2</v>
      </c>
      <c r="J13300">
        <v>-2.6065000000000001E-2</v>
      </c>
      <c r="K13300">
        <v>1014.799988</v>
      </c>
      <c r="L13300">
        <v>43.714568999999997</v>
      </c>
      <c r="W13300">
        <f t="shared" si="207"/>
        <v>54747.424886285386</v>
      </c>
    </row>
    <row r="13301" spans="1:23" x14ac:dyDescent="0.3">
      <c r="A13301">
        <v>488.38499999999999</v>
      </c>
      <c r="B13301">
        <v>3213.2058109999998</v>
      </c>
      <c r="C13301">
        <v>-50716.210937000003</v>
      </c>
      <c r="D13301">
        <v>20597.453125</v>
      </c>
      <c r="E13301">
        <v>-0.43137599999999998</v>
      </c>
      <c r="F13301">
        <v>9.9501609999999996</v>
      </c>
      <c r="G13301">
        <v>-0.18914600000000001</v>
      </c>
      <c r="H13301">
        <v>7.2498999999999994E-2</v>
      </c>
      <c r="I13301">
        <v>1.3955E-2</v>
      </c>
      <c r="J13301">
        <v>-2.3629000000000001E-2</v>
      </c>
      <c r="K13301">
        <v>1014.799988</v>
      </c>
      <c r="L13301">
        <v>43.714568999999997</v>
      </c>
      <c r="W13301">
        <f t="shared" si="207"/>
        <v>54833.509997324581</v>
      </c>
    </row>
    <row r="13302" spans="1:23" x14ac:dyDescent="0.3">
      <c r="A13302">
        <v>488.39625000000001</v>
      </c>
      <c r="B13302">
        <v>3203.369385</v>
      </c>
      <c r="C13302">
        <v>-50687.140625</v>
      </c>
      <c r="D13302">
        <v>20651.369140999999</v>
      </c>
      <c r="E13302">
        <v>-0.42009800000000003</v>
      </c>
      <c r="F13302">
        <v>9.9488149999999997</v>
      </c>
      <c r="G13302">
        <v>-0.21248</v>
      </c>
      <c r="H13302">
        <v>5.4454000000000002E-2</v>
      </c>
      <c r="I13302">
        <v>1.1924000000000001E-2</v>
      </c>
      <c r="J13302">
        <v>-1.7729000000000002E-2</v>
      </c>
      <c r="K13302">
        <v>1014.799988</v>
      </c>
      <c r="L13302">
        <v>43.714568999999997</v>
      </c>
      <c r="W13302">
        <f t="shared" si="207"/>
        <v>54826.333522798399</v>
      </c>
    </row>
    <row r="13303" spans="1:23" x14ac:dyDescent="0.3">
      <c r="A13303">
        <v>488.40750000000003</v>
      </c>
      <c r="B13303">
        <v>3162.9492190000001</v>
      </c>
      <c r="C13303">
        <v>-50666.210937000003</v>
      </c>
      <c r="D13303">
        <v>20539.359375</v>
      </c>
      <c r="E13303">
        <v>-0.44013000000000002</v>
      </c>
      <c r="F13303">
        <v>9.9526760000000003</v>
      </c>
      <c r="G13303">
        <v>-0.198876</v>
      </c>
      <c r="H13303">
        <v>2.7213000000000001E-2</v>
      </c>
      <c r="I13303">
        <v>7.9880000000000003E-3</v>
      </c>
      <c r="J13303">
        <v>-1.0877E-2</v>
      </c>
      <c r="K13303">
        <v>1014.759949</v>
      </c>
      <c r="L13303">
        <v>43.714568999999997</v>
      </c>
      <c r="W13303">
        <f t="shared" si="207"/>
        <v>54762.527900106586</v>
      </c>
    </row>
    <row r="13304" spans="1:23" x14ac:dyDescent="0.3">
      <c r="A13304">
        <v>488.41874999999999</v>
      </c>
      <c r="B13304">
        <v>3193.6467290000001</v>
      </c>
      <c r="C13304">
        <v>-50669.546875</v>
      </c>
      <c r="D13304">
        <v>20622.128906000002</v>
      </c>
      <c r="E13304">
        <v>-0.44025999999999998</v>
      </c>
      <c r="F13304">
        <v>9.9549240000000001</v>
      </c>
      <c r="G13304">
        <v>-0.200435</v>
      </c>
      <c r="H13304">
        <v>-3.3700000000000002E-3</v>
      </c>
      <c r="I13304">
        <v>4.1320000000000003E-3</v>
      </c>
      <c r="J13304">
        <v>-6.11E-3</v>
      </c>
      <c r="K13304">
        <v>1014.759949</v>
      </c>
      <c r="L13304">
        <v>43.714568999999997</v>
      </c>
      <c r="W13304">
        <f t="shared" si="207"/>
        <v>54798.490495296996</v>
      </c>
    </row>
    <row r="13305" spans="1:23" x14ac:dyDescent="0.3">
      <c r="A13305">
        <v>488.43</v>
      </c>
      <c r="B13305">
        <v>3138.3327640000002</v>
      </c>
      <c r="C13305">
        <v>-50683.042969000002</v>
      </c>
      <c r="D13305">
        <v>20548.939452999999</v>
      </c>
      <c r="E13305">
        <v>-0.43528699999999998</v>
      </c>
      <c r="F13305">
        <v>9.9513549999999995</v>
      </c>
      <c r="G13305">
        <v>-0.18933800000000001</v>
      </c>
      <c r="H13305">
        <v>-2.3661000000000001E-2</v>
      </c>
      <c r="I13305">
        <v>1.356E-3</v>
      </c>
      <c r="J13305">
        <v>3.5781629999999998E-5</v>
      </c>
      <c r="K13305">
        <v>1014.759949</v>
      </c>
      <c r="L13305">
        <v>43.714568999999997</v>
      </c>
      <c r="W13305">
        <f t="shared" si="207"/>
        <v>54780.278292266419</v>
      </c>
    </row>
    <row r="13306" spans="1:23" x14ac:dyDescent="0.3">
      <c r="A13306">
        <v>488.44125000000003</v>
      </c>
      <c r="B13306">
        <v>3329.0002439999998</v>
      </c>
      <c r="C13306">
        <v>-50681.535155999998</v>
      </c>
      <c r="D13306">
        <v>20505.59375</v>
      </c>
      <c r="E13306">
        <v>-0.43200300000000003</v>
      </c>
      <c r="F13306">
        <v>9.9539290000000005</v>
      </c>
      <c r="G13306">
        <v>-0.19769400000000001</v>
      </c>
      <c r="H13306">
        <v>-3.5734000000000002E-2</v>
      </c>
      <c r="I13306">
        <v>-4.46E-4</v>
      </c>
      <c r="J13306">
        <v>2.6849999999999999E-3</v>
      </c>
      <c r="K13306">
        <v>1014.759949</v>
      </c>
      <c r="L13306">
        <v>43.714568999999997</v>
      </c>
      <c r="W13306">
        <f t="shared" si="207"/>
        <v>54773.895456078848</v>
      </c>
    </row>
    <row r="13307" spans="1:23" x14ac:dyDescent="0.3">
      <c r="A13307">
        <v>488.45249999999999</v>
      </c>
      <c r="B13307">
        <v>3157.0358890000002</v>
      </c>
      <c r="C13307">
        <v>-50704.179687000003</v>
      </c>
      <c r="D13307">
        <v>20523.158202999999</v>
      </c>
      <c r="E13307">
        <v>-0.42600500000000002</v>
      </c>
      <c r="F13307">
        <v>9.9600209999999993</v>
      </c>
      <c r="G13307">
        <v>-0.21035599999999999</v>
      </c>
      <c r="H13307">
        <v>-2.9721999999999998E-2</v>
      </c>
      <c r="I13307">
        <v>3.6699999999999998E-4</v>
      </c>
      <c r="J13307">
        <v>-8.8884919999999995E-5</v>
      </c>
      <c r="K13307">
        <v>1014.759949</v>
      </c>
      <c r="L13307">
        <v>43.714568999999997</v>
      </c>
      <c r="W13307">
        <f t="shared" si="207"/>
        <v>54791.246891829207</v>
      </c>
    </row>
    <row r="13308" spans="1:23" x14ac:dyDescent="0.3">
      <c r="A13308">
        <v>488.46375</v>
      </c>
      <c r="B13308">
        <v>3178.8278810000002</v>
      </c>
      <c r="C13308">
        <v>-50718.652344000002</v>
      </c>
      <c r="D13308">
        <v>20708.613281000002</v>
      </c>
      <c r="E13308">
        <v>-0.43097400000000002</v>
      </c>
      <c r="F13308">
        <v>9.9475130000000007</v>
      </c>
      <c r="G13308">
        <v>-0.20208300000000001</v>
      </c>
      <c r="H13308">
        <v>-8.2100000000000001E-4</v>
      </c>
      <c r="I13308">
        <v>3.5639999999999999E-3</v>
      </c>
      <c r="J13308">
        <v>-8.0409999999999995E-3</v>
      </c>
      <c r="K13308">
        <v>1014.759949</v>
      </c>
      <c r="L13308">
        <v>43.714568999999997</v>
      </c>
      <c r="W13308">
        <f t="shared" si="207"/>
        <v>54875.616682735963</v>
      </c>
    </row>
    <row r="13309" spans="1:23" x14ac:dyDescent="0.3">
      <c r="A13309">
        <v>488.47500000000002</v>
      </c>
      <c r="B13309">
        <v>3213.1845699999999</v>
      </c>
      <c r="C13309">
        <v>-50682.75</v>
      </c>
      <c r="D13309">
        <v>20576.503906000002</v>
      </c>
      <c r="E13309">
        <v>-0.42753999999999998</v>
      </c>
      <c r="F13309">
        <v>9.9523089999999996</v>
      </c>
      <c r="G13309">
        <v>-0.196769</v>
      </c>
      <c r="H13309">
        <v>3.5554000000000002E-2</v>
      </c>
      <c r="I13309">
        <v>8.7100000000000007E-3</v>
      </c>
      <c r="J13309">
        <v>-1.9292E-2</v>
      </c>
      <c r="K13309">
        <v>1014.759949</v>
      </c>
      <c r="L13309">
        <v>43.714568999999997</v>
      </c>
      <c r="W13309">
        <f t="shared" si="207"/>
        <v>54794.691491393758</v>
      </c>
    </row>
    <row r="13310" spans="1:23" x14ac:dyDescent="0.3">
      <c r="A13310">
        <v>488.48624999999998</v>
      </c>
      <c r="B13310">
        <v>3223.9406739999999</v>
      </c>
      <c r="C13310">
        <v>-50658.949219000002</v>
      </c>
      <c r="D13310">
        <v>20620.658202999999</v>
      </c>
      <c r="E13310">
        <v>-0.43247200000000002</v>
      </c>
      <c r="F13310">
        <v>9.9521940000000004</v>
      </c>
      <c r="G13310">
        <v>-0.19265399999999999</v>
      </c>
      <c r="H13310">
        <v>6.2130999999999999E-2</v>
      </c>
      <c r="I13310">
        <v>1.2267E-2</v>
      </c>
      <c r="J13310">
        <v>-2.6093000000000002E-2</v>
      </c>
      <c r="K13310">
        <v>1014.759949</v>
      </c>
      <c r="L13310">
        <v>43.714568999999997</v>
      </c>
      <c r="W13310">
        <f t="shared" si="207"/>
        <v>54789.912156962288</v>
      </c>
    </row>
    <row r="13311" spans="1:23" x14ac:dyDescent="0.3">
      <c r="A13311">
        <v>488.4975</v>
      </c>
      <c r="B13311">
        <v>3225.4345699999999</v>
      </c>
      <c r="C13311">
        <v>-50671.878905999998</v>
      </c>
      <c r="D13311">
        <v>20631.792968999998</v>
      </c>
      <c r="E13311">
        <v>-0.439052</v>
      </c>
      <c r="F13311">
        <v>9.9514139999999998</v>
      </c>
      <c r="G13311">
        <v>-0.206181</v>
      </c>
      <c r="H13311">
        <v>7.1861999999999995E-2</v>
      </c>
      <c r="I13311">
        <v>1.3860000000000001E-2</v>
      </c>
      <c r="J13311">
        <v>-2.5049999999999999E-2</v>
      </c>
      <c r="K13311">
        <v>1014.759949</v>
      </c>
      <c r="L13311">
        <v>43.714568999999997</v>
      </c>
      <c r="W13311">
        <f t="shared" si="207"/>
        <v>54806.145833705152</v>
      </c>
    </row>
    <row r="13312" spans="1:23" x14ac:dyDescent="0.3">
      <c r="A13312">
        <v>488.50875000000002</v>
      </c>
      <c r="B13312">
        <v>3190.061768</v>
      </c>
      <c r="C13312">
        <v>-50673.023437000003</v>
      </c>
      <c r="D13312">
        <v>20611.972656000002</v>
      </c>
      <c r="E13312">
        <v>-0.438251</v>
      </c>
      <c r="F13312">
        <v>9.9384720000000009</v>
      </c>
      <c r="G13312">
        <v>-0.188334</v>
      </c>
      <c r="H13312">
        <v>6.4917000000000002E-2</v>
      </c>
      <c r="I13312">
        <v>1.2749E-2</v>
      </c>
      <c r="J13312">
        <v>-2.0983999999999999E-2</v>
      </c>
      <c r="K13312">
        <v>1014.789978</v>
      </c>
      <c r="L13312">
        <v>43.719451999999997</v>
      </c>
      <c r="W13312">
        <f t="shared" si="207"/>
        <v>54797.675270964726</v>
      </c>
    </row>
    <row r="13313" spans="1:23" x14ac:dyDescent="0.3">
      <c r="A13313">
        <v>488.52</v>
      </c>
      <c r="B13313">
        <v>3270.2058109999998</v>
      </c>
      <c r="C13313">
        <v>-50679.652344000002</v>
      </c>
      <c r="D13313">
        <v>20652.777343999998</v>
      </c>
      <c r="E13313">
        <v>-0.42208000000000001</v>
      </c>
      <c r="F13313">
        <v>9.9470089999999995</v>
      </c>
      <c r="G13313">
        <v>-0.186971</v>
      </c>
      <c r="H13313">
        <v>3.6759E-2</v>
      </c>
      <c r="I13313">
        <v>8.9499999999999996E-3</v>
      </c>
      <c r="J13313">
        <v>-1.2792E-2</v>
      </c>
      <c r="K13313">
        <v>1014.789978</v>
      </c>
      <c r="L13313">
        <v>43.719451999999997</v>
      </c>
      <c r="W13313">
        <f t="shared" si="207"/>
        <v>54823.887309965925</v>
      </c>
    </row>
    <row r="13314" spans="1:23" x14ac:dyDescent="0.3">
      <c r="A13314">
        <v>488.53125</v>
      </c>
      <c r="B13314">
        <v>3135.3815920000002</v>
      </c>
      <c r="C13314">
        <v>-50693.875</v>
      </c>
      <c r="D13314">
        <v>20500.970702999999</v>
      </c>
      <c r="E13314">
        <v>-0.44132300000000002</v>
      </c>
      <c r="F13314">
        <v>9.9396699999999996</v>
      </c>
      <c r="G13314">
        <v>-0.20685500000000001</v>
      </c>
      <c r="H13314">
        <v>5.9170000000000004E-3</v>
      </c>
      <c r="I13314">
        <v>5.2469999999999999E-3</v>
      </c>
      <c r="J13314">
        <v>-8.1779999999999995E-3</v>
      </c>
      <c r="K13314">
        <v>1014.789978</v>
      </c>
      <c r="L13314">
        <v>43.719451999999997</v>
      </c>
      <c r="W13314">
        <f t="shared" ref="W13314:W13377" si="208">SQRT((B13314)^2+(C13314)^2+(D13314)^2)</f>
        <v>54772.158803614286</v>
      </c>
    </row>
    <row r="13315" spans="1:23" x14ac:dyDescent="0.3">
      <c r="A13315">
        <v>488.54250000000002</v>
      </c>
      <c r="B13315">
        <v>3118.1467290000001</v>
      </c>
      <c r="C13315">
        <v>-50697.546875</v>
      </c>
      <c r="D13315">
        <v>20628.876952999999</v>
      </c>
      <c r="E13315">
        <v>-0.42715700000000001</v>
      </c>
      <c r="F13315">
        <v>9.9507619999999992</v>
      </c>
      <c r="G13315">
        <v>-0.20084299999999999</v>
      </c>
      <c r="H13315">
        <v>-2.6953000000000001E-2</v>
      </c>
      <c r="I13315">
        <v>1.0219999999999999E-3</v>
      </c>
      <c r="J13315">
        <v>8.5800000000000004E-4</v>
      </c>
      <c r="K13315">
        <v>1014.789978</v>
      </c>
      <c r="L13315">
        <v>43.719451999999997</v>
      </c>
      <c r="W13315">
        <f t="shared" si="208"/>
        <v>54822.574387823217</v>
      </c>
    </row>
    <row r="13316" spans="1:23" x14ac:dyDescent="0.3">
      <c r="A13316">
        <v>488.55374999999998</v>
      </c>
      <c r="B13316">
        <v>3151.4877929999998</v>
      </c>
      <c r="C13316">
        <v>-50690.058594000002</v>
      </c>
      <c r="D13316">
        <v>20627.587890999999</v>
      </c>
      <c r="E13316">
        <v>-0.42781000000000002</v>
      </c>
      <c r="F13316">
        <v>9.9506320000000006</v>
      </c>
      <c r="G13316">
        <v>-0.21915100000000001</v>
      </c>
      <c r="H13316">
        <v>-3.4347000000000003E-2</v>
      </c>
      <c r="I13316">
        <v>4.4299999999999998E-4</v>
      </c>
      <c r="J13316">
        <v>3.349E-3</v>
      </c>
      <c r="K13316">
        <v>1014.789978</v>
      </c>
      <c r="L13316">
        <v>43.719451999999997</v>
      </c>
      <c r="W13316">
        <f t="shared" si="208"/>
        <v>54817.071225791617</v>
      </c>
    </row>
    <row r="13317" spans="1:23" x14ac:dyDescent="0.3">
      <c r="A13317">
        <v>488.565</v>
      </c>
      <c r="B13317">
        <v>3278.023682</v>
      </c>
      <c r="C13317">
        <v>-50682.039062000003</v>
      </c>
      <c r="D13317">
        <v>20540.433593999998</v>
      </c>
      <c r="E13317">
        <v>-0.43503799999999998</v>
      </c>
      <c r="F13317">
        <v>9.9534710000000004</v>
      </c>
      <c r="G13317">
        <v>-0.20932200000000001</v>
      </c>
      <c r="H13317">
        <v>-2.8885000000000001E-2</v>
      </c>
      <c r="I13317">
        <v>4.9600000000000002E-4</v>
      </c>
      <c r="J13317">
        <v>1.9449999999999999E-3</v>
      </c>
      <c r="K13317">
        <v>1014.789978</v>
      </c>
      <c r="L13317">
        <v>43.719451999999997</v>
      </c>
      <c r="W13317">
        <f t="shared" si="208"/>
        <v>54784.340234882548</v>
      </c>
    </row>
    <row r="13318" spans="1:23" x14ac:dyDescent="0.3">
      <c r="A13318">
        <v>488.57625000000002</v>
      </c>
      <c r="B13318">
        <v>3134.3066410000001</v>
      </c>
      <c r="C13318">
        <v>-50674.515625</v>
      </c>
      <c r="D13318">
        <v>20450.173827999999</v>
      </c>
      <c r="E13318">
        <v>-0.433923</v>
      </c>
      <c r="F13318">
        <v>9.9443959999999993</v>
      </c>
      <c r="G13318">
        <v>-0.212617</v>
      </c>
      <c r="H13318">
        <v>-1.026E-2</v>
      </c>
      <c r="I13318">
        <v>2.3999999999999998E-3</v>
      </c>
      <c r="J13318">
        <v>-4.5710000000000004E-3</v>
      </c>
      <c r="K13318">
        <v>1014.789978</v>
      </c>
      <c r="L13318">
        <v>43.719451999999997</v>
      </c>
      <c r="W13318">
        <f t="shared" si="208"/>
        <v>54735.180839598965</v>
      </c>
    </row>
    <row r="13319" spans="1:23" x14ac:dyDescent="0.3">
      <c r="A13319">
        <v>488.58749999999998</v>
      </c>
      <c r="B13319">
        <v>3272.4152829999998</v>
      </c>
      <c r="C13319">
        <v>-50688.210937000003</v>
      </c>
      <c r="D13319">
        <v>20580.052734000001</v>
      </c>
      <c r="E13319">
        <v>-0.432089</v>
      </c>
      <c r="F13319">
        <v>9.9490580000000008</v>
      </c>
      <c r="G13319">
        <v>-0.21209900000000001</v>
      </c>
      <c r="H13319">
        <v>2.3233E-2</v>
      </c>
      <c r="I13319">
        <v>5.9740000000000001E-3</v>
      </c>
      <c r="J13319">
        <v>-1.6882999999999999E-2</v>
      </c>
      <c r="K13319">
        <v>1014.789978</v>
      </c>
      <c r="L13319">
        <v>43.719451999999997</v>
      </c>
      <c r="W13319">
        <f t="shared" si="208"/>
        <v>54804.580103422377</v>
      </c>
    </row>
    <row r="13320" spans="1:23" x14ac:dyDescent="0.3">
      <c r="A13320">
        <v>488.59875</v>
      </c>
      <c r="B13320">
        <v>3304.2863769999999</v>
      </c>
      <c r="C13320">
        <v>-50658.136719000002</v>
      </c>
      <c r="D13320">
        <v>20692.615234000001</v>
      </c>
      <c r="E13320">
        <v>-0.43556800000000001</v>
      </c>
      <c r="F13320">
        <v>9.9613700000000005</v>
      </c>
      <c r="G13320">
        <v>-0.21780099999999999</v>
      </c>
      <c r="H13320">
        <v>4.9324E-2</v>
      </c>
      <c r="I13320">
        <v>1.0598E-2</v>
      </c>
      <c r="J13320">
        <v>-2.1676000000000001E-2</v>
      </c>
      <c r="K13320">
        <v>1014.789978</v>
      </c>
      <c r="L13320">
        <v>43.719451999999997</v>
      </c>
      <c r="W13320">
        <f t="shared" si="208"/>
        <v>54821.067570091087</v>
      </c>
    </row>
    <row r="13321" spans="1:23" x14ac:dyDescent="0.3">
      <c r="A13321">
        <v>488.61</v>
      </c>
      <c r="B13321">
        <v>3218.1911620000001</v>
      </c>
      <c r="C13321">
        <v>-50661.71875</v>
      </c>
      <c r="D13321">
        <v>20697</v>
      </c>
      <c r="E13321">
        <v>-0.43094500000000002</v>
      </c>
      <c r="F13321">
        <v>9.9552600000000009</v>
      </c>
      <c r="G13321">
        <v>-0.20181199999999999</v>
      </c>
      <c r="H13321">
        <v>7.2358000000000006E-2</v>
      </c>
      <c r="I13321">
        <v>1.4350999999999999E-2</v>
      </c>
      <c r="J13321">
        <v>-2.6235000000000001E-2</v>
      </c>
      <c r="K13321">
        <v>1014.799988</v>
      </c>
      <c r="L13321">
        <v>43.716911000000003</v>
      </c>
      <c r="W13321">
        <f t="shared" si="208"/>
        <v>54820.911247983437</v>
      </c>
    </row>
    <row r="13322" spans="1:23" x14ac:dyDescent="0.3">
      <c r="A13322">
        <v>488.62124999999997</v>
      </c>
      <c r="B13322">
        <v>3177.7619629999999</v>
      </c>
      <c r="C13322">
        <v>-50679.195312000003</v>
      </c>
      <c r="D13322">
        <v>20625.060547000001</v>
      </c>
      <c r="E13322">
        <v>-0.43360399999999999</v>
      </c>
      <c r="F13322">
        <v>9.9563670000000002</v>
      </c>
      <c r="G13322">
        <v>-0.20699200000000001</v>
      </c>
      <c r="H13322">
        <v>6.4141000000000004E-2</v>
      </c>
      <c r="I13322">
        <v>1.2479000000000001E-2</v>
      </c>
      <c r="J13322">
        <v>-2.1062000000000001E-2</v>
      </c>
      <c r="K13322">
        <v>1014.799988</v>
      </c>
      <c r="L13322">
        <v>43.716911000000003</v>
      </c>
      <c r="W13322">
        <f t="shared" si="208"/>
        <v>54807.591911456468</v>
      </c>
    </row>
    <row r="13323" spans="1:23" x14ac:dyDescent="0.3">
      <c r="A13323">
        <v>488.63249999999999</v>
      </c>
      <c r="B13323">
        <v>3333.8161620000001</v>
      </c>
      <c r="C13323">
        <v>-50665.953125</v>
      </c>
      <c r="D13323">
        <v>20623.574218999998</v>
      </c>
      <c r="E13323">
        <v>-0.43160199999999999</v>
      </c>
      <c r="F13323">
        <v>9.9598309999999994</v>
      </c>
      <c r="G13323">
        <v>-0.20518900000000001</v>
      </c>
      <c r="H13323">
        <v>3.9923E-2</v>
      </c>
      <c r="I13323">
        <v>9.6249999999999999E-3</v>
      </c>
      <c r="J13323">
        <v>-1.4234E-2</v>
      </c>
      <c r="K13323">
        <v>1014.799988</v>
      </c>
      <c r="L13323">
        <v>43.716911000000003</v>
      </c>
      <c r="W13323">
        <f t="shared" si="208"/>
        <v>54804.059610883858</v>
      </c>
    </row>
    <row r="13324" spans="1:23" x14ac:dyDescent="0.3">
      <c r="A13324">
        <v>488.64375000000001</v>
      </c>
      <c r="B13324">
        <v>3217.248047</v>
      </c>
      <c r="C13324">
        <v>-50680.800780999998</v>
      </c>
      <c r="D13324">
        <v>20635.541015999999</v>
      </c>
      <c r="E13324">
        <v>-0.43384</v>
      </c>
      <c r="F13324">
        <v>9.9474529999999994</v>
      </c>
      <c r="G13324">
        <v>-0.223246</v>
      </c>
      <c r="H13324">
        <v>1.1664000000000001E-2</v>
      </c>
      <c r="I13324">
        <v>5.9500000000000004E-3</v>
      </c>
      <c r="J13324">
        <v>-8.4709999999999994E-3</v>
      </c>
      <c r="K13324">
        <v>1014.799988</v>
      </c>
      <c r="L13324">
        <v>43.716911000000003</v>
      </c>
      <c r="W13324">
        <f t="shared" si="208"/>
        <v>54815.324552741215</v>
      </c>
    </row>
    <row r="13325" spans="1:23" x14ac:dyDescent="0.3">
      <c r="A13325">
        <v>488.65499999999997</v>
      </c>
      <c r="B13325">
        <v>3234.0493160000001</v>
      </c>
      <c r="C13325">
        <v>-50704.523437000003</v>
      </c>
      <c r="D13325">
        <v>20572.890625</v>
      </c>
      <c r="E13325">
        <v>-0.43597900000000001</v>
      </c>
      <c r="F13325">
        <v>9.9523360000000007</v>
      </c>
      <c r="G13325">
        <v>-0.21751500000000001</v>
      </c>
      <c r="H13325">
        <v>-2.1857999999999999E-2</v>
      </c>
      <c r="I13325">
        <v>2.0639999999999999E-3</v>
      </c>
      <c r="J13325">
        <v>-8.2700000000000004E-4</v>
      </c>
      <c r="K13325">
        <v>1014.799988</v>
      </c>
      <c r="L13325">
        <v>43.716911000000003</v>
      </c>
      <c r="W13325">
        <f t="shared" si="208"/>
        <v>54814.702412945888</v>
      </c>
    </row>
    <row r="13326" spans="1:23" x14ac:dyDescent="0.3">
      <c r="A13326">
        <v>488.66624999999999</v>
      </c>
      <c r="B13326">
        <v>3226.0983890000002</v>
      </c>
      <c r="C13326">
        <v>-50690.308594000002</v>
      </c>
      <c r="D13326">
        <v>20543.597656000002</v>
      </c>
      <c r="E13326">
        <v>-0.42753200000000002</v>
      </c>
      <c r="F13326">
        <v>9.9543959999999991</v>
      </c>
      <c r="G13326">
        <v>-0.19925999999999999</v>
      </c>
      <c r="H13326">
        <v>-3.3509999999999998E-2</v>
      </c>
      <c r="I13326">
        <v>2.42E-4</v>
      </c>
      <c r="J13326">
        <v>1.47E-3</v>
      </c>
      <c r="K13326">
        <v>1014.799988</v>
      </c>
      <c r="L13326">
        <v>43.716911000000003</v>
      </c>
      <c r="W13326">
        <f t="shared" si="208"/>
        <v>54790.094915249669</v>
      </c>
    </row>
    <row r="13327" spans="1:23" x14ac:dyDescent="0.3">
      <c r="A13327">
        <v>488.67750000000001</v>
      </c>
      <c r="B13327">
        <v>3183.517578</v>
      </c>
      <c r="C13327">
        <v>-50647.191405999998</v>
      </c>
      <c r="D13327">
        <v>20632.146484000001</v>
      </c>
      <c r="E13327">
        <v>-0.42156199999999999</v>
      </c>
      <c r="F13327">
        <v>9.9515890000000002</v>
      </c>
      <c r="G13327">
        <v>-0.2054</v>
      </c>
      <c r="H13327">
        <v>-4.0319000000000001E-2</v>
      </c>
      <c r="I13327">
        <v>-1.2199999999999999E-3</v>
      </c>
      <c r="J13327">
        <v>3.3289999999999999E-3</v>
      </c>
      <c r="K13327">
        <v>1014.799988</v>
      </c>
      <c r="L13327">
        <v>43.716911000000003</v>
      </c>
      <c r="W13327">
        <f t="shared" si="208"/>
        <v>54781.00263798271</v>
      </c>
    </row>
    <row r="13328" spans="1:23" x14ac:dyDescent="0.3">
      <c r="A13328">
        <v>488.68875000000003</v>
      </c>
      <c r="B13328">
        <v>3382.3869629999999</v>
      </c>
      <c r="C13328">
        <v>-50687.535155999998</v>
      </c>
      <c r="D13328">
        <v>20584.675781000002</v>
      </c>
      <c r="E13328">
        <v>-0.43170500000000001</v>
      </c>
      <c r="F13328">
        <v>9.9483289999999993</v>
      </c>
      <c r="G13328">
        <v>-0.211979</v>
      </c>
      <c r="H13328">
        <v>-1.7516E-2</v>
      </c>
      <c r="I13328">
        <v>9.3000000000000005E-4</v>
      </c>
      <c r="J13328">
        <v>-3.5999999999999999E-3</v>
      </c>
      <c r="K13328">
        <v>1014.799988</v>
      </c>
      <c r="L13328">
        <v>43.716911000000003</v>
      </c>
      <c r="W13328">
        <f t="shared" si="208"/>
        <v>54812.36757126166</v>
      </c>
    </row>
    <row r="13329" spans="1:23" x14ac:dyDescent="0.3">
      <c r="A13329">
        <v>488.7</v>
      </c>
      <c r="B13329">
        <v>3239.5720209999999</v>
      </c>
      <c r="C13329">
        <v>-50659.074219000002</v>
      </c>
      <c r="D13329">
        <v>20613.232422000001</v>
      </c>
      <c r="E13329">
        <v>-0.43959399999999998</v>
      </c>
      <c r="F13329">
        <v>9.9554390000000001</v>
      </c>
      <c r="G13329">
        <v>-0.20991000000000001</v>
      </c>
      <c r="H13329">
        <v>1.5681E-2</v>
      </c>
      <c r="I13329">
        <v>5.6579999999999998E-3</v>
      </c>
      <c r="J13329">
        <v>-1.2534999999999999E-2</v>
      </c>
      <c r="K13329">
        <v>1014.789978</v>
      </c>
      <c r="L13329">
        <v>43.714568999999997</v>
      </c>
      <c r="W13329">
        <f t="shared" si="208"/>
        <v>54788.155457989174</v>
      </c>
    </row>
    <row r="13330" spans="1:23" x14ac:dyDescent="0.3">
      <c r="A13330">
        <v>488.71125000000001</v>
      </c>
      <c r="B13330">
        <v>3136.2614749999998</v>
      </c>
      <c r="C13330">
        <v>-50676.859375</v>
      </c>
      <c r="D13330">
        <v>20578.689452999999</v>
      </c>
      <c r="E13330">
        <v>-0.43582300000000002</v>
      </c>
      <c r="F13330">
        <v>9.9511710000000004</v>
      </c>
      <c r="G13330">
        <v>-0.21679100000000001</v>
      </c>
      <c r="H13330">
        <v>4.7363000000000002E-2</v>
      </c>
      <c r="I13330">
        <v>1.074E-2</v>
      </c>
      <c r="J13330">
        <v>-2.145E-2</v>
      </c>
      <c r="K13330">
        <v>1014.789978</v>
      </c>
      <c r="L13330">
        <v>43.714568999999997</v>
      </c>
      <c r="W13330">
        <f t="shared" si="208"/>
        <v>54785.6064286607</v>
      </c>
    </row>
    <row r="13331" spans="1:23" x14ac:dyDescent="0.3">
      <c r="A13331">
        <v>488.72250000000003</v>
      </c>
      <c r="B13331">
        <v>3182.7866210000002</v>
      </c>
      <c r="C13331">
        <v>-50698.699219000002</v>
      </c>
      <c r="D13331">
        <v>20680.566406000002</v>
      </c>
      <c r="E13331">
        <v>-0.44618999999999998</v>
      </c>
      <c r="F13331">
        <v>9.9470519999999993</v>
      </c>
      <c r="G13331">
        <v>-0.209534</v>
      </c>
      <c r="H13331">
        <v>6.5111000000000002E-2</v>
      </c>
      <c r="I13331">
        <v>1.2489E-2</v>
      </c>
      <c r="J13331">
        <v>-2.6100000000000002E-2</v>
      </c>
      <c r="K13331">
        <v>1014.789978</v>
      </c>
      <c r="L13331">
        <v>43.714568999999997</v>
      </c>
      <c r="W13331">
        <f t="shared" si="208"/>
        <v>54846.823609452753</v>
      </c>
    </row>
    <row r="13332" spans="1:23" x14ac:dyDescent="0.3">
      <c r="A13332">
        <v>488.73374999999999</v>
      </c>
      <c r="B13332">
        <v>3178.1921390000002</v>
      </c>
      <c r="C13332">
        <v>-50695.03125</v>
      </c>
      <c r="D13332">
        <v>20639.376952999999</v>
      </c>
      <c r="E13332">
        <v>-0.43341200000000002</v>
      </c>
      <c r="F13332">
        <v>9.9529870000000003</v>
      </c>
      <c r="G13332">
        <v>-0.19320599999999999</v>
      </c>
      <c r="H13332">
        <v>7.2019E-2</v>
      </c>
      <c r="I13332">
        <v>1.3683000000000001E-2</v>
      </c>
      <c r="J13332">
        <v>-2.3812E-2</v>
      </c>
      <c r="K13332">
        <v>1014.789978</v>
      </c>
      <c r="L13332">
        <v>43.714568999999997</v>
      </c>
      <c r="W13332">
        <f t="shared" si="208"/>
        <v>54827.64794990667</v>
      </c>
    </row>
    <row r="13333" spans="1:23" x14ac:dyDescent="0.3">
      <c r="A13333">
        <v>488.745</v>
      </c>
      <c r="B13333">
        <v>3181.4155270000001</v>
      </c>
      <c r="C13333">
        <v>-50684.023437000003</v>
      </c>
      <c r="D13333">
        <v>20584.130859000001</v>
      </c>
      <c r="E13333">
        <v>-0.42907299999999998</v>
      </c>
      <c r="F13333">
        <v>9.9565929999999998</v>
      </c>
      <c r="G13333">
        <v>-0.20802899999999999</v>
      </c>
      <c r="H13333">
        <v>5.6153000000000002E-2</v>
      </c>
      <c r="I13333">
        <v>1.193E-2</v>
      </c>
      <c r="J13333">
        <v>-1.9049E-2</v>
      </c>
      <c r="K13333">
        <v>1014.789978</v>
      </c>
      <c r="L13333">
        <v>43.714568999999997</v>
      </c>
      <c r="W13333">
        <f t="shared" si="208"/>
        <v>54796.880200776381</v>
      </c>
    </row>
    <row r="13334" spans="1:23" x14ac:dyDescent="0.3">
      <c r="A13334">
        <v>488.75625000000002</v>
      </c>
      <c r="B13334">
        <v>3265.7895509999998</v>
      </c>
      <c r="C13334">
        <v>-50682.617187000003</v>
      </c>
      <c r="D13334">
        <v>20654.771484000001</v>
      </c>
      <c r="E13334">
        <v>-0.436052</v>
      </c>
      <c r="F13334">
        <v>9.9527850000000004</v>
      </c>
      <c r="G13334">
        <v>-0.20843300000000001</v>
      </c>
      <c r="H13334">
        <v>2.3692999999999999E-2</v>
      </c>
      <c r="I13334">
        <v>7.5750000000000001E-3</v>
      </c>
      <c r="J13334">
        <v>-1.0562999999999999E-2</v>
      </c>
      <c r="K13334">
        <v>1014.789978</v>
      </c>
      <c r="L13334">
        <v>43.714568999999997</v>
      </c>
      <c r="W13334">
        <f t="shared" si="208"/>
        <v>54827.116022746159</v>
      </c>
    </row>
    <row r="13335" spans="1:23" x14ac:dyDescent="0.3">
      <c r="A13335">
        <v>488.76749999999998</v>
      </c>
      <c r="B13335">
        <v>3179.6623540000001</v>
      </c>
      <c r="C13335">
        <v>-50731.144530999998</v>
      </c>
      <c r="D13335">
        <v>20540.388672000001</v>
      </c>
      <c r="E13335">
        <v>-0.42707299999999998</v>
      </c>
      <c r="F13335">
        <v>9.95838</v>
      </c>
      <c r="G13335">
        <v>-0.20249600000000001</v>
      </c>
      <c r="H13335">
        <v>-1.2827E-2</v>
      </c>
      <c r="I13335">
        <v>3.3790000000000001E-3</v>
      </c>
      <c r="J13335">
        <v>-2.82E-3</v>
      </c>
      <c r="K13335">
        <v>1014.789978</v>
      </c>
      <c r="L13335">
        <v>43.714568999999997</v>
      </c>
      <c r="W13335">
        <f t="shared" si="208"/>
        <v>54823.962324037486</v>
      </c>
    </row>
    <row r="13336" spans="1:23" x14ac:dyDescent="0.3">
      <c r="A13336">
        <v>488.77875</v>
      </c>
      <c r="B13336">
        <v>3262.4562989999999</v>
      </c>
      <c r="C13336">
        <v>-50679.355469000002</v>
      </c>
      <c r="D13336">
        <v>20654.142577999999</v>
      </c>
      <c r="E13336">
        <v>-0.43521300000000002</v>
      </c>
      <c r="F13336">
        <v>9.9507530000000006</v>
      </c>
      <c r="G13336">
        <v>-0.21848999999999999</v>
      </c>
      <c r="H13336">
        <v>-3.1981999999999997E-2</v>
      </c>
      <c r="I13336">
        <v>-9.8670849999999994E-5</v>
      </c>
      <c r="J13336">
        <v>2.055E-3</v>
      </c>
      <c r="K13336">
        <v>1014.789978</v>
      </c>
      <c r="L13336">
        <v>43.714568999999997</v>
      </c>
      <c r="W13336">
        <f t="shared" si="208"/>
        <v>54823.665487529179</v>
      </c>
    </row>
    <row r="13337" spans="1:23" x14ac:dyDescent="0.3">
      <c r="A13337">
        <v>488.79</v>
      </c>
      <c r="B13337">
        <v>3169.4194339999999</v>
      </c>
      <c r="C13337">
        <v>-50666.316405999998</v>
      </c>
      <c r="D13337">
        <v>20576.486327999999</v>
      </c>
      <c r="E13337">
        <v>-0.44165700000000002</v>
      </c>
      <c r="F13337">
        <v>9.9442430000000002</v>
      </c>
      <c r="G13337">
        <v>-0.20951500000000001</v>
      </c>
      <c r="H13337">
        <v>-3.8095999999999998E-2</v>
      </c>
      <c r="I13337">
        <v>-8.7399999999999999E-4</v>
      </c>
      <c r="J13337">
        <v>3.5929999999999998E-3</v>
      </c>
      <c r="K13337">
        <v>1014.789978</v>
      </c>
      <c r="L13337">
        <v>43.714568999999997</v>
      </c>
      <c r="W13337">
        <f t="shared" si="208"/>
        <v>54776.935176293795</v>
      </c>
    </row>
    <row r="13338" spans="1:23" x14ac:dyDescent="0.3">
      <c r="A13338">
        <v>488.80124999999998</v>
      </c>
      <c r="B13338">
        <v>3165.2592770000001</v>
      </c>
      <c r="C13338">
        <v>-50667.570312000003</v>
      </c>
      <c r="D13338">
        <v>20561.746093999998</v>
      </c>
      <c r="E13338">
        <v>-0.43080299999999999</v>
      </c>
      <c r="F13338">
        <v>9.9550830000000001</v>
      </c>
      <c r="G13338">
        <v>-0.22517400000000001</v>
      </c>
      <c r="H13338">
        <v>-2.4698999999999999E-2</v>
      </c>
      <c r="I13338">
        <v>8.9099999999999997E-4</v>
      </c>
      <c r="J13338">
        <v>-8.0000000000000004E-4</v>
      </c>
      <c r="K13338">
        <v>1014.789978</v>
      </c>
      <c r="L13338">
        <v>43.719451999999997</v>
      </c>
      <c r="W13338">
        <f t="shared" si="208"/>
        <v>54772.319195431395</v>
      </c>
    </row>
    <row r="13339" spans="1:23" x14ac:dyDescent="0.3">
      <c r="A13339">
        <v>488.8125</v>
      </c>
      <c r="B13339">
        <v>3172.2470699999999</v>
      </c>
      <c r="C13339">
        <v>-50677.738280999998</v>
      </c>
      <c r="D13339">
        <v>20430.714843999998</v>
      </c>
      <c r="E13339">
        <v>-0.44048500000000002</v>
      </c>
      <c r="F13339">
        <v>9.9520730000000004</v>
      </c>
      <c r="G13339">
        <v>-0.200403</v>
      </c>
      <c r="H13339">
        <v>7.4000000000000003E-3</v>
      </c>
      <c r="I13339">
        <v>5.0749999999999997E-3</v>
      </c>
      <c r="J13339">
        <v>-9.4380000000000002E-3</v>
      </c>
      <c r="K13339">
        <v>1014.789978</v>
      </c>
      <c r="L13339">
        <v>43.719451999999997</v>
      </c>
      <c r="W13339">
        <f t="shared" si="208"/>
        <v>54733.083393752793</v>
      </c>
    </row>
    <row r="13340" spans="1:23" x14ac:dyDescent="0.3">
      <c r="A13340">
        <v>488.82375000000002</v>
      </c>
      <c r="B13340">
        <v>3125.094482</v>
      </c>
      <c r="C13340">
        <v>-50686.519530999998</v>
      </c>
      <c r="D13340">
        <v>20539.728515999999</v>
      </c>
      <c r="E13340">
        <v>-0.42653400000000002</v>
      </c>
      <c r="F13340">
        <v>9.9600779999999993</v>
      </c>
      <c r="G13340">
        <v>-0.20333699999999999</v>
      </c>
      <c r="H13340">
        <v>3.9466000000000001E-2</v>
      </c>
      <c r="I13340">
        <v>9.4450000000000003E-3</v>
      </c>
      <c r="J13340">
        <v>-1.9939999999999999E-2</v>
      </c>
      <c r="K13340">
        <v>1014.789978</v>
      </c>
      <c r="L13340">
        <v>43.719451999999997</v>
      </c>
      <c r="W13340">
        <f t="shared" si="208"/>
        <v>54779.283722944521</v>
      </c>
    </row>
    <row r="13341" spans="1:23" x14ac:dyDescent="0.3">
      <c r="A13341">
        <v>488.83499999999998</v>
      </c>
      <c r="B13341">
        <v>3241.4089359999998</v>
      </c>
      <c r="C13341">
        <v>-50672.730469000002</v>
      </c>
      <c r="D13341">
        <v>20465.947265999999</v>
      </c>
      <c r="E13341">
        <v>-0.42690800000000001</v>
      </c>
      <c r="F13341">
        <v>9.9533839999999998</v>
      </c>
      <c r="G13341">
        <v>-0.19569700000000001</v>
      </c>
      <c r="H13341">
        <v>6.651E-2</v>
      </c>
      <c r="I13341">
        <v>1.2585000000000001E-2</v>
      </c>
      <c r="J13341">
        <v>-2.4516E-2</v>
      </c>
      <c r="K13341">
        <v>1014.789978</v>
      </c>
      <c r="L13341">
        <v>43.719451999999997</v>
      </c>
      <c r="W13341">
        <f t="shared" si="208"/>
        <v>54745.660490754839</v>
      </c>
    </row>
    <row r="13342" spans="1:23" x14ac:dyDescent="0.3">
      <c r="A13342">
        <v>488.84625</v>
      </c>
      <c r="B13342">
        <v>3184.3623050000001</v>
      </c>
      <c r="C13342">
        <v>-50673.484375</v>
      </c>
      <c r="D13342">
        <v>20521.763672000001</v>
      </c>
      <c r="E13342">
        <v>-0.44037300000000001</v>
      </c>
      <c r="F13342">
        <v>9.9459060000000008</v>
      </c>
      <c r="G13342">
        <v>-0.206673</v>
      </c>
      <c r="H13342">
        <v>6.9989999999999997E-2</v>
      </c>
      <c r="I13342">
        <v>1.2821000000000001E-2</v>
      </c>
      <c r="J13342">
        <v>-2.3649E-2</v>
      </c>
      <c r="K13342">
        <v>1014.789978</v>
      </c>
      <c r="L13342">
        <v>43.719451999999997</v>
      </c>
      <c r="W13342">
        <f t="shared" si="208"/>
        <v>54763.902035942374</v>
      </c>
    </row>
    <row r="13343" spans="1:23" x14ac:dyDescent="0.3">
      <c r="A13343">
        <v>488.85750000000002</v>
      </c>
      <c r="B13343">
        <v>3058.4724120000001</v>
      </c>
      <c r="C13343">
        <v>-50684.882812000003</v>
      </c>
      <c r="D13343">
        <v>20733.669922000001</v>
      </c>
      <c r="E13343">
        <v>-0.425178</v>
      </c>
      <c r="F13343">
        <v>9.9650619999999996</v>
      </c>
      <c r="G13343">
        <v>-0.19326399999999999</v>
      </c>
      <c r="H13343">
        <v>5.7943000000000001E-2</v>
      </c>
      <c r="I13343">
        <v>1.2038999999999999E-2</v>
      </c>
      <c r="J13343">
        <v>-1.8408000000000001E-2</v>
      </c>
      <c r="K13343">
        <v>1014.789978</v>
      </c>
      <c r="L13343">
        <v>43.719451999999997</v>
      </c>
      <c r="W13343">
        <f t="shared" si="208"/>
        <v>54847.029706225534</v>
      </c>
    </row>
    <row r="13344" spans="1:23" x14ac:dyDescent="0.3">
      <c r="A13344">
        <v>488.86874999999998</v>
      </c>
      <c r="B13344">
        <v>3116.3747560000002</v>
      </c>
      <c r="C13344">
        <v>-50687.753905999998</v>
      </c>
      <c r="D13344">
        <v>20635.152343999998</v>
      </c>
      <c r="E13344">
        <v>-0.43673899999999999</v>
      </c>
      <c r="F13344">
        <v>9.9552130000000005</v>
      </c>
      <c r="G13344">
        <v>-0.19264100000000001</v>
      </c>
      <c r="H13344">
        <v>2.7546000000000001E-2</v>
      </c>
      <c r="I13344">
        <v>8.2369999999999995E-3</v>
      </c>
      <c r="J13344">
        <v>-1.1009E-2</v>
      </c>
      <c r="K13344">
        <v>1014.789978</v>
      </c>
      <c r="L13344">
        <v>43.719451999999997</v>
      </c>
      <c r="W13344">
        <f t="shared" si="208"/>
        <v>54815.779661655281</v>
      </c>
    </row>
    <row r="13345" spans="1:23" x14ac:dyDescent="0.3">
      <c r="A13345">
        <v>488.88</v>
      </c>
      <c r="B13345">
        <v>3125.7219239999999</v>
      </c>
      <c r="C13345">
        <v>-50673.359375</v>
      </c>
      <c r="D13345">
        <v>20654.837890999999</v>
      </c>
      <c r="E13345">
        <v>-0.422732</v>
      </c>
      <c r="F13345">
        <v>9.9398890000000009</v>
      </c>
      <c r="G13345">
        <v>-0.20261599999999999</v>
      </c>
      <c r="H13345">
        <v>-2.2750000000000001E-3</v>
      </c>
      <c r="I13345">
        <v>4.2909999999999997E-3</v>
      </c>
      <c r="J13345">
        <v>-6.0169999999999998E-3</v>
      </c>
      <c r="K13345">
        <v>1014.789978</v>
      </c>
      <c r="L13345">
        <v>43.719451999999997</v>
      </c>
      <c r="W13345">
        <f t="shared" si="208"/>
        <v>54810.417040901666</v>
      </c>
    </row>
    <row r="13346" spans="1:23" x14ac:dyDescent="0.3">
      <c r="A13346">
        <v>488.89125000000001</v>
      </c>
      <c r="B13346">
        <v>3147.9169919999999</v>
      </c>
      <c r="C13346">
        <v>-50674.101562000003</v>
      </c>
      <c r="D13346">
        <v>20627.101562</v>
      </c>
      <c r="E13346">
        <v>-0.43407400000000002</v>
      </c>
      <c r="F13346">
        <v>9.956683</v>
      </c>
      <c r="G13346">
        <v>-0.207429</v>
      </c>
      <c r="H13346">
        <v>-2.7224000000000002E-2</v>
      </c>
      <c r="I13346">
        <v>4.1599999999999997E-4</v>
      </c>
      <c r="J13346">
        <v>-1.464E-3</v>
      </c>
      <c r="K13346">
        <v>1014.789978</v>
      </c>
      <c r="L13346">
        <v>43.719451999999997</v>
      </c>
      <c r="W13346">
        <f t="shared" si="208"/>
        <v>54801.927606184399</v>
      </c>
    </row>
    <row r="13347" spans="1:23" x14ac:dyDescent="0.3">
      <c r="A13347">
        <v>488.90249999999997</v>
      </c>
      <c r="B13347">
        <v>3118.3842770000001</v>
      </c>
      <c r="C13347">
        <v>-50683.195312000003</v>
      </c>
      <c r="D13347">
        <v>20600.753906000002</v>
      </c>
      <c r="E13347">
        <v>-0.43912200000000001</v>
      </c>
      <c r="F13347">
        <v>9.9569460000000003</v>
      </c>
      <c r="G13347">
        <v>-0.199186</v>
      </c>
      <c r="H13347">
        <v>-3.9508000000000001E-2</v>
      </c>
      <c r="I13347">
        <v>-4.73E-4</v>
      </c>
      <c r="J13347">
        <v>3.0140000000000002E-3</v>
      </c>
      <c r="K13347">
        <v>1014.789978</v>
      </c>
      <c r="L13347">
        <v>43.714568999999997</v>
      </c>
      <c r="W13347">
        <f t="shared" si="208"/>
        <v>54798.737841568523</v>
      </c>
    </row>
    <row r="13348" spans="1:23" x14ac:dyDescent="0.3">
      <c r="A13348">
        <v>488.91374999999999</v>
      </c>
      <c r="B13348">
        <v>3263.9260250000002</v>
      </c>
      <c r="C13348">
        <v>-50676.53125</v>
      </c>
      <c r="D13348">
        <v>20622.632812</v>
      </c>
      <c r="E13348">
        <v>-0.43729000000000001</v>
      </c>
      <c r="F13348">
        <v>9.9511620000000001</v>
      </c>
      <c r="G13348">
        <v>-0.19289999999999999</v>
      </c>
      <c r="H13348">
        <v>-2.6983E-2</v>
      </c>
      <c r="I13348">
        <v>1.2110000000000001E-3</v>
      </c>
      <c r="J13348">
        <v>-8.5499999999999997E-4</v>
      </c>
      <c r="K13348">
        <v>1014.789978</v>
      </c>
      <c r="L13348">
        <v>43.714568999999997</v>
      </c>
      <c r="W13348">
        <f t="shared" si="208"/>
        <v>54809.278564194567</v>
      </c>
    </row>
    <row r="13349" spans="1:23" x14ac:dyDescent="0.3">
      <c r="A13349">
        <v>488.92500000000001</v>
      </c>
      <c r="B13349">
        <v>3221.6511230000001</v>
      </c>
      <c r="C13349">
        <v>-50660.871094000002</v>
      </c>
      <c r="D13349">
        <v>20622.921875</v>
      </c>
      <c r="E13349">
        <v>-0.42903400000000003</v>
      </c>
      <c r="F13349">
        <v>9.9595470000000006</v>
      </c>
      <c r="G13349">
        <v>-0.19676099999999999</v>
      </c>
      <c r="H13349">
        <v>-1.379E-3</v>
      </c>
      <c r="I13349">
        <v>2.9750000000000002E-3</v>
      </c>
      <c r="J13349">
        <v>-8.2529999999999999E-3</v>
      </c>
      <c r="K13349">
        <v>1014.789978</v>
      </c>
      <c r="L13349">
        <v>43.714568999999997</v>
      </c>
      <c r="W13349">
        <f t="shared" si="208"/>
        <v>54792.406432128584</v>
      </c>
    </row>
    <row r="13350" spans="1:23" x14ac:dyDescent="0.3">
      <c r="A13350">
        <v>488.93624999999997</v>
      </c>
      <c r="B13350">
        <v>3053.0649410000001</v>
      </c>
      <c r="C13350">
        <v>-50683.496094000002</v>
      </c>
      <c r="D13350">
        <v>20665.792968999998</v>
      </c>
      <c r="E13350">
        <v>-0.42961500000000002</v>
      </c>
      <c r="F13350">
        <v>9.9504070000000002</v>
      </c>
      <c r="G13350">
        <v>-0.194302</v>
      </c>
      <c r="H13350">
        <v>3.6269999999999997E-2</v>
      </c>
      <c r="I13350">
        <v>8.3990000000000002E-3</v>
      </c>
      <c r="J13350">
        <v>-1.9873999999999999E-2</v>
      </c>
      <c r="K13350">
        <v>1014.789978</v>
      </c>
      <c r="L13350">
        <v>43.714568999999997</v>
      </c>
      <c r="W13350">
        <f t="shared" si="208"/>
        <v>54819.822882622</v>
      </c>
    </row>
    <row r="13351" spans="1:23" x14ac:dyDescent="0.3">
      <c r="A13351">
        <v>488.94749999999999</v>
      </c>
      <c r="B13351">
        <v>3197.1840820000002</v>
      </c>
      <c r="C13351">
        <v>-50674.898437000003</v>
      </c>
      <c r="D13351">
        <v>20551.494140999999</v>
      </c>
      <c r="E13351">
        <v>-0.43387999999999999</v>
      </c>
      <c r="F13351">
        <v>9.9545159999999999</v>
      </c>
      <c r="G13351">
        <v>-0.19842199999999999</v>
      </c>
      <c r="H13351">
        <v>6.2455999999999998E-2</v>
      </c>
      <c r="I13351">
        <v>1.1979E-2</v>
      </c>
      <c r="J13351">
        <v>-2.6218999999999999E-2</v>
      </c>
      <c r="K13351">
        <v>1014.789978</v>
      </c>
      <c r="L13351">
        <v>43.714568999999997</v>
      </c>
      <c r="W13351">
        <f t="shared" si="208"/>
        <v>54777.104971712564</v>
      </c>
    </row>
    <row r="13352" spans="1:23" x14ac:dyDescent="0.3">
      <c r="A13352">
        <v>488.95875000000001</v>
      </c>
      <c r="B13352">
        <v>3337.3496089999999</v>
      </c>
      <c r="C13352">
        <v>-50700.246094000002</v>
      </c>
      <c r="D13352">
        <v>20570.710937</v>
      </c>
      <c r="E13352">
        <v>-0.42825099999999999</v>
      </c>
      <c r="F13352">
        <v>9.9587920000000008</v>
      </c>
      <c r="G13352">
        <v>-0.199465</v>
      </c>
      <c r="H13352">
        <v>6.7278000000000004E-2</v>
      </c>
      <c r="I13352">
        <v>1.3110999999999999E-2</v>
      </c>
      <c r="J13352">
        <v>-2.3834999999999999E-2</v>
      </c>
      <c r="K13352">
        <v>1014.789978</v>
      </c>
      <c r="L13352">
        <v>43.714568999999997</v>
      </c>
      <c r="W13352">
        <f t="shared" si="208"/>
        <v>54816.119936187257</v>
      </c>
    </row>
    <row r="13353" spans="1:23" x14ac:dyDescent="0.3">
      <c r="A13353">
        <v>488.97</v>
      </c>
      <c r="B13353">
        <v>3238.296875</v>
      </c>
      <c r="C13353">
        <v>-50683.058594000002</v>
      </c>
      <c r="D13353">
        <v>20519.710937</v>
      </c>
      <c r="E13353">
        <v>-0.43423699999999998</v>
      </c>
      <c r="F13353">
        <v>9.9529169999999993</v>
      </c>
      <c r="G13353">
        <v>-0.18867999999999999</v>
      </c>
      <c r="H13353">
        <v>6.1108000000000003E-2</v>
      </c>
      <c r="I13353">
        <v>1.2241E-2</v>
      </c>
      <c r="J13353">
        <v>-1.9220000000000001E-2</v>
      </c>
      <c r="K13353">
        <v>1014.789978</v>
      </c>
      <c r="L13353">
        <v>43.714568999999997</v>
      </c>
      <c r="W13353">
        <f t="shared" si="208"/>
        <v>54775.154331425751</v>
      </c>
    </row>
    <row r="13354" spans="1:23" x14ac:dyDescent="0.3">
      <c r="A13354">
        <v>488.98124999999999</v>
      </c>
      <c r="B13354">
        <v>3107.6464839999999</v>
      </c>
      <c r="C13354">
        <v>-50667.03125</v>
      </c>
      <c r="D13354">
        <v>20544.439452999999</v>
      </c>
      <c r="E13354">
        <v>-0.43224800000000002</v>
      </c>
      <c r="F13354">
        <v>9.9549029999999998</v>
      </c>
      <c r="G13354">
        <v>-0.193164</v>
      </c>
      <c r="H13354">
        <v>3.9900999999999999E-2</v>
      </c>
      <c r="I13354">
        <v>8.9639999999999997E-3</v>
      </c>
      <c r="J13354">
        <v>-1.3214999999999999E-2</v>
      </c>
      <c r="K13354">
        <v>1014.789978</v>
      </c>
      <c r="L13354">
        <v>43.714568999999997</v>
      </c>
      <c r="W13354">
        <f t="shared" si="208"/>
        <v>54762.026211563585</v>
      </c>
    </row>
    <row r="13355" spans="1:23" x14ac:dyDescent="0.3">
      <c r="A13355">
        <v>488.99250000000001</v>
      </c>
      <c r="B13355">
        <v>3112.0422359999998</v>
      </c>
      <c r="C13355">
        <v>-50636.828125</v>
      </c>
      <c r="D13355">
        <v>20634.408202999999</v>
      </c>
      <c r="E13355">
        <v>-0.43014599999999997</v>
      </c>
      <c r="F13355">
        <v>9.9501150000000003</v>
      </c>
      <c r="G13355">
        <v>-0.200989</v>
      </c>
      <c r="H13355">
        <v>1.0995E-2</v>
      </c>
      <c r="I13355">
        <v>6.1720000000000004E-3</v>
      </c>
      <c r="J13355">
        <v>-8.6400000000000001E-3</v>
      </c>
      <c r="K13355">
        <v>1014.789978</v>
      </c>
      <c r="L13355">
        <v>43.714568999999997</v>
      </c>
      <c r="W13355">
        <f t="shared" si="208"/>
        <v>54768.165674299089</v>
      </c>
    </row>
    <row r="13356" spans="1:23" x14ac:dyDescent="0.3">
      <c r="A13356">
        <v>489.00375000000003</v>
      </c>
      <c r="B13356">
        <v>3180.6997070000002</v>
      </c>
      <c r="C13356">
        <v>-50655.464844000002</v>
      </c>
      <c r="D13356">
        <v>20558.863281000002</v>
      </c>
      <c r="E13356">
        <v>-0.43550699999999998</v>
      </c>
      <c r="F13356">
        <v>9.9601520000000008</v>
      </c>
      <c r="G13356">
        <v>-0.19392799999999999</v>
      </c>
      <c r="H13356">
        <v>-2.2644999999999998E-2</v>
      </c>
      <c r="I13356">
        <v>2.0149999999999999E-3</v>
      </c>
      <c r="J13356">
        <v>-1.14E-3</v>
      </c>
      <c r="K13356">
        <v>1014.7799680000001</v>
      </c>
      <c r="L13356">
        <v>43.716911000000003</v>
      </c>
      <c r="W13356">
        <f t="shared" si="208"/>
        <v>54760.93341602826</v>
      </c>
    </row>
    <row r="13357" spans="1:23" x14ac:dyDescent="0.3">
      <c r="A13357">
        <v>489.01499999999999</v>
      </c>
      <c r="B13357">
        <v>3278.005615</v>
      </c>
      <c r="C13357">
        <v>-50675.753905999998</v>
      </c>
      <c r="D13357">
        <v>20585.103515999999</v>
      </c>
      <c r="E13357">
        <v>-0.43153399999999997</v>
      </c>
      <c r="F13357">
        <v>9.9602839999999997</v>
      </c>
      <c r="G13357">
        <v>-0.19478200000000001</v>
      </c>
      <c r="H13357">
        <v>-3.6384E-2</v>
      </c>
      <c r="I13357">
        <v>-6.1600000000000001E-4</v>
      </c>
      <c r="J13357">
        <v>2.8670000000000002E-3</v>
      </c>
      <c r="K13357">
        <v>1014.7799680000001</v>
      </c>
      <c r="L13357">
        <v>43.716911000000003</v>
      </c>
      <c r="W13357">
        <f t="shared" si="208"/>
        <v>54795.290322416229</v>
      </c>
    </row>
    <row r="13358" spans="1:23" x14ac:dyDescent="0.3">
      <c r="A13358">
        <v>489.02625</v>
      </c>
      <c r="B13358">
        <v>3169.7416990000002</v>
      </c>
      <c r="C13358">
        <v>-50685.421875</v>
      </c>
      <c r="D13358">
        <v>20515.748047000001</v>
      </c>
      <c r="E13358">
        <v>-0.43823699999999999</v>
      </c>
      <c r="F13358">
        <v>9.9564430000000002</v>
      </c>
      <c r="G13358">
        <v>-0.19014600000000001</v>
      </c>
      <c r="H13358">
        <v>-2.8281000000000001E-2</v>
      </c>
      <c r="I13358">
        <v>5.4199999999999995E-4</v>
      </c>
      <c r="J13358">
        <v>8.8000000000000003E-4</v>
      </c>
      <c r="K13358">
        <v>1014.7799680000001</v>
      </c>
      <c r="L13358">
        <v>43.716911000000003</v>
      </c>
      <c r="W13358">
        <f t="shared" si="208"/>
        <v>54771.846518198487</v>
      </c>
    </row>
    <row r="13359" spans="1:23" x14ac:dyDescent="0.3">
      <c r="A13359">
        <v>489.03750000000002</v>
      </c>
      <c r="B13359">
        <v>3223.9936520000001</v>
      </c>
      <c r="C13359">
        <v>-50666.277344000002</v>
      </c>
      <c r="D13359">
        <v>20561.1875</v>
      </c>
      <c r="E13359">
        <v>-0.43398199999999998</v>
      </c>
      <c r="F13359">
        <v>9.9580939999999991</v>
      </c>
      <c r="G13359">
        <v>-0.186692</v>
      </c>
      <c r="H13359">
        <v>-9.3779999999999992E-3</v>
      </c>
      <c r="I13359">
        <v>2.9970000000000001E-3</v>
      </c>
      <c r="J13359">
        <v>-4.7419999999999997E-3</v>
      </c>
      <c r="K13359">
        <v>1014.7799680000001</v>
      </c>
      <c r="L13359">
        <v>43.716911000000003</v>
      </c>
      <c r="W13359">
        <f t="shared" si="208"/>
        <v>54774.339123146165</v>
      </c>
    </row>
    <row r="13360" spans="1:23" x14ac:dyDescent="0.3">
      <c r="A13360">
        <v>489.04874999999998</v>
      </c>
      <c r="B13360">
        <v>3270.033203</v>
      </c>
      <c r="C13360">
        <v>-50689.59375</v>
      </c>
      <c r="D13360">
        <v>20564.658202999999</v>
      </c>
      <c r="E13360">
        <v>-0.43621100000000002</v>
      </c>
      <c r="F13360">
        <v>9.9456430000000005</v>
      </c>
      <c r="G13360">
        <v>-0.19828499999999999</v>
      </c>
      <c r="H13360">
        <v>2.5603999999999998E-2</v>
      </c>
      <c r="I13360">
        <v>7.5919999999999998E-3</v>
      </c>
      <c r="J13360">
        <v>-1.712E-2</v>
      </c>
      <c r="K13360">
        <v>1014.7799680000001</v>
      </c>
      <c r="L13360">
        <v>43.716911000000003</v>
      </c>
      <c r="W13360">
        <f t="shared" si="208"/>
        <v>54799.937944262099</v>
      </c>
    </row>
    <row r="13361" spans="1:23" x14ac:dyDescent="0.3">
      <c r="A13361">
        <v>489.06</v>
      </c>
      <c r="B13361">
        <v>3277.148193</v>
      </c>
      <c r="C13361">
        <v>-50676.003905999998</v>
      </c>
      <c r="D13361">
        <v>20607.113281000002</v>
      </c>
      <c r="E13361">
        <v>-0.422263</v>
      </c>
      <c r="F13361">
        <v>9.9527850000000004</v>
      </c>
      <c r="G13361">
        <v>-0.20268900000000001</v>
      </c>
      <c r="H13361">
        <v>5.1498000000000002E-2</v>
      </c>
      <c r="I13361">
        <v>1.0495000000000001E-2</v>
      </c>
      <c r="J13361">
        <v>-2.3479E-2</v>
      </c>
      <c r="K13361">
        <v>1014.7799680000001</v>
      </c>
      <c r="L13361">
        <v>43.716911000000003</v>
      </c>
      <c r="W13361">
        <f t="shared" si="208"/>
        <v>54803.742481109599</v>
      </c>
    </row>
    <row r="13362" spans="1:23" x14ac:dyDescent="0.3">
      <c r="A13362">
        <v>489.07125000000002</v>
      </c>
      <c r="B13362">
        <v>3206.7055660000001</v>
      </c>
      <c r="C13362">
        <v>-50685.710937000003</v>
      </c>
      <c r="D13362">
        <v>20536.601562</v>
      </c>
      <c r="E13362">
        <v>-0.42888700000000002</v>
      </c>
      <c r="F13362">
        <v>9.9546109999999999</v>
      </c>
      <c r="G13362">
        <v>-0.21544099999999999</v>
      </c>
      <c r="H13362">
        <v>6.5534999999999996E-2</v>
      </c>
      <c r="I13362">
        <v>1.2462000000000001E-2</v>
      </c>
      <c r="J13362">
        <v>-2.4510000000000001E-2</v>
      </c>
      <c r="K13362">
        <v>1014.7799680000001</v>
      </c>
      <c r="L13362">
        <v>43.716911000000003</v>
      </c>
      <c r="W13362">
        <f t="shared" si="208"/>
        <v>54782.079711274906</v>
      </c>
    </row>
    <row r="13363" spans="1:23" x14ac:dyDescent="0.3">
      <c r="A13363">
        <v>489.08249999999998</v>
      </c>
      <c r="B13363">
        <v>3206.725586</v>
      </c>
      <c r="C13363">
        <v>-50717.113280999998</v>
      </c>
      <c r="D13363">
        <v>20508.414062</v>
      </c>
      <c r="E13363">
        <v>-0.433641</v>
      </c>
      <c r="F13363">
        <v>9.9428319999999992</v>
      </c>
      <c r="G13363">
        <v>-0.207791</v>
      </c>
      <c r="H13363">
        <v>6.7645999999999998E-2</v>
      </c>
      <c r="I13363">
        <v>1.2978999999999999E-2</v>
      </c>
      <c r="J13363">
        <v>-2.2185E-2</v>
      </c>
      <c r="K13363">
        <v>1014.7799680000001</v>
      </c>
      <c r="L13363">
        <v>43.716911000000003</v>
      </c>
      <c r="W13363">
        <f t="shared" si="208"/>
        <v>54800.581346187682</v>
      </c>
    </row>
    <row r="13364" spans="1:23" x14ac:dyDescent="0.3">
      <c r="A13364">
        <v>489.09375</v>
      </c>
      <c r="B13364">
        <v>3214.2741700000001</v>
      </c>
      <c r="C13364">
        <v>-50687.414062000003</v>
      </c>
      <c r="D13364">
        <v>20619.171875</v>
      </c>
      <c r="E13364">
        <v>-0.42494599999999999</v>
      </c>
      <c r="F13364">
        <v>9.9548159999999992</v>
      </c>
      <c r="G13364">
        <v>-0.193022</v>
      </c>
      <c r="H13364">
        <v>4.7940000000000003E-2</v>
      </c>
      <c r="I13364">
        <v>1.1445E-2</v>
      </c>
      <c r="J13364">
        <v>-1.6487999999999999E-2</v>
      </c>
      <c r="K13364">
        <v>1014.7799680000001</v>
      </c>
      <c r="L13364">
        <v>43.716911000000003</v>
      </c>
      <c r="W13364">
        <f t="shared" si="208"/>
        <v>54815.105140311061</v>
      </c>
    </row>
    <row r="13365" spans="1:23" x14ac:dyDescent="0.3">
      <c r="A13365">
        <v>489.10500000000002</v>
      </c>
      <c r="B13365">
        <v>3205.626221</v>
      </c>
      <c r="C13365">
        <v>-50691.5625</v>
      </c>
      <c r="D13365">
        <v>20448.589843999998</v>
      </c>
      <c r="E13365">
        <v>-0.42965399999999998</v>
      </c>
      <c r="F13365">
        <v>9.9487950000000005</v>
      </c>
      <c r="G13365">
        <v>-0.208596</v>
      </c>
      <c r="H13365">
        <v>1.6317000000000002E-2</v>
      </c>
      <c r="I13365">
        <v>6.7520000000000002E-3</v>
      </c>
      <c r="J13365">
        <v>-1.0473E-2</v>
      </c>
      <c r="K13365">
        <v>1014.75</v>
      </c>
      <c r="L13365">
        <v>43.716911000000003</v>
      </c>
      <c r="W13365">
        <f t="shared" si="208"/>
        <v>54754.50095442665</v>
      </c>
    </row>
    <row r="13366" spans="1:23" x14ac:dyDescent="0.3">
      <c r="A13366">
        <v>489.11624999999998</v>
      </c>
      <c r="B13366">
        <v>3134.7846679999998</v>
      </c>
      <c r="C13366">
        <v>-50676.390625</v>
      </c>
      <c r="D13366">
        <v>20403.849609000001</v>
      </c>
      <c r="E13366">
        <v>-0.42835699999999999</v>
      </c>
      <c r="F13366">
        <v>9.9525620000000004</v>
      </c>
      <c r="G13366">
        <v>-0.19495499999999999</v>
      </c>
      <c r="H13366">
        <v>-1.7233999999999999E-2</v>
      </c>
      <c r="I13366">
        <v>2.2550000000000001E-3</v>
      </c>
      <c r="J13366">
        <v>-2.2130000000000001E-3</v>
      </c>
      <c r="K13366">
        <v>1014.75</v>
      </c>
      <c r="L13366">
        <v>43.716911000000003</v>
      </c>
      <c r="W13366">
        <f t="shared" si="208"/>
        <v>54719.65387828221</v>
      </c>
    </row>
    <row r="13367" spans="1:23" x14ac:dyDescent="0.3">
      <c r="A13367">
        <v>489.1275</v>
      </c>
      <c r="B13367">
        <v>3212.3439939999998</v>
      </c>
      <c r="C13367">
        <v>-50668.257812000003</v>
      </c>
      <c r="D13367">
        <v>20479.611327999999</v>
      </c>
      <c r="E13367">
        <v>-0.43335800000000002</v>
      </c>
      <c r="F13367">
        <v>9.9495550000000001</v>
      </c>
      <c r="G13367">
        <v>-0.20163300000000001</v>
      </c>
      <c r="H13367">
        <v>-3.5087E-2</v>
      </c>
      <c r="I13367">
        <v>-3.9100000000000002E-4</v>
      </c>
      <c r="J13367">
        <v>1.444E-3</v>
      </c>
      <c r="K13367">
        <v>1014.75</v>
      </c>
      <c r="L13367">
        <v>43.716911000000003</v>
      </c>
      <c r="W13367">
        <f t="shared" si="208"/>
        <v>54744.917424223349</v>
      </c>
    </row>
    <row r="13368" spans="1:23" x14ac:dyDescent="0.3">
      <c r="A13368">
        <v>489.13875000000002</v>
      </c>
      <c r="B13368">
        <v>3195.1525879999999</v>
      </c>
      <c r="C13368">
        <v>-50685.875</v>
      </c>
      <c r="D13368">
        <v>20445.431640999999</v>
      </c>
      <c r="E13368">
        <v>-0.430948</v>
      </c>
      <c r="F13368">
        <v>9.9645860000000006</v>
      </c>
      <c r="G13368">
        <v>-0.20328099999999999</v>
      </c>
      <c r="H13368">
        <v>-3.1555E-2</v>
      </c>
      <c r="I13368">
        <v>-3.6299999999999999E-4</v>
      </c>
      <c r="J13368">
        <v>1.1839999999999999E-3</v>
      </c>
      <c r="K13368">
        <v>1014.75</v>
      </c>
      <c r="L13368">
        <v>43.716911000000003</v>
      </c>
      <c r="W13368">
        <f t="shared" si="208"/>
        <v>54747.443771951876</v>
      </c>
    </row>
    <row r="13369" spans="1:23" x14ac:dyDescent="0.3">
      <c r="A13369">
        <v>489.15</v>
      </c>
      <c r="B13369">
        <v>3285.251953</v>
      </c>
      <c r="C13369">
        <v>-50691.660155999998</v>
      </c>
      <c r="D13369">
        <v>20580.554687</v>
      </c>
      <c r="E13369">
        <v>-0.42391099999999998</v>
      </c>
      <c r="F13369">
        <v>9.9432569999999991</v>
      </c>
      <c r="G13369">
        <v>-0.19730900000000001</v>
      </c>
      <c r="H13369">
        <v>-1.6761999999999999E-2</v>
      </c>
      <c r="I13369">
        <v>9.2400000000000002E-4</v>
      </c>
      <c r="J13369">
        <v>-4.0119999999999999E-3</v>
      </c>
      <c r="K13369">
        <v>1014.75</v>
      </c>
      <c r="L13369">
        <v>43.716911000000003</v>
      </c>
      <c r="W13369">
        <f t="shared" si="208"/>
        <v>54808.726686456474</v>
      </c>
    </row>
    <row r="13370" spans="1:23" x14ac:dyDescent="0.3">
      <c r="A13370">
        <v>489.16125</v>
      </c>
      <c r="B13370">
        <v>3188.1545409999999</v>
      </c>
      <c r="C13370">
        <v>-50677.214844000002</v>
      </c>
      <c r="D13370">
        <v>20435.65625</v>
      </c>
      <c r="E13370">
        <v>-0.433863</v>
      </c>
      <c r="F13370">
        <v>9.9543879999999998</v>
      </c>
      <c r="G13370">
        <v>-0.20581199999999999</v>
      </c>
      <c r="H13370">
        <v>1.4029E-2</v>
      </c>
      <c r="I13370">
        <v>4.9410000000000001E-3</v>
      </c>
      <c r="J13370">
        <v>-1.3573999999999999E-2</v>
      </c>
      <c r="K13370">
        <v>1014.75</v>
      </c>
      <c r="L13370">
        <v>43.716911000000003</v>
      </c>
      <c r="W13370">
        <f t="shared" si="208"/>
        <v>54735.367725908232</v>
      </c>
    </row>
    <row r="13371" spans="1:23" x14ac:dyDescent="0.3">
      <c r="A13371">
        <v>489.17250000000001</v>
      </c>
      <c r="B13371">
        <v>3224.318115</v>
      </c>
      <c r="C13371">
        <v>-50706.96875</v>
      </c>
      <c r="D13371">
        <v>20557.972656000002</v>
      </c>
      <c r="E13371">
        <v>-0.42751499999999998</v>
      </c>
      <c r="F13371">
        <v>9.942164</v>
      </c>
      <c r="G13371">
        <v>-0.21202299999999999</v>
      </c>
      <c r="H13371">
        <v>4.9166000000000001E-2</v>
      </c>
      <c r="I13371">
        <v>1.0544E-2</v>
      </c>
      <c r="J13371">
        <v>-2.2738999999999999E-2</v>
      </c>
      <c r="K13371">
        <v>1014.75</v>
      </c>
      <c r="L13371">
        <v>43.716911000000003</v>
      </c>
      <c r="W13371">
        <f t="shared" si="208"/>
        <v>54810.794072381745</v>
      </c>
    </row>
    <row r="13372" spans="1:23" x14ac:dyDescent="0.3">
      <c r="A13372">
        <v>489.18374999999997</v>
      </c>
      <c r="B13372">
        <v>3078.6440429999998</v>
      </c>
      <c r="C13372">
        <v>-50672.179687000003</v>
      </c>
      <c r="D13372">
        <v>20615.414062</v>
      </c>
      <c r="E13372">
        <v>-0.434006</v>
      </c>
      <c r="F13372">
        <v>9.9448340000000002</v>
      </c>
      <c r="G13372">
        <v>-0.20805699999999999</v>
      </c>
      <c r="H13372">
        <v>6.9445999999999994E-2</v>
      </c>
      <c r="I13372">
        <v>1.3143999999999999E-2</v>
      </c>
      <c r="J13372">
        <v>-2.5975999999999999E-2</v>
      </c>
      <c r="K13372">
        <v>1014.75</v>
      </c>
      <c r="L13372">
        <v>43.716911000000003</v>
      </c>
      <c r="W13372">
        <f t="shared" si="208"/>
        <v>54791.816362690719</v>
      </c>
    </row>
    <row r="13373" spans="1:23" x14ac:dyDescent="0.3">
      <c r="A13373">
        <v>489.19499999999999</v>
      </c>
      <c r="B13373">
        <v>3060.2495119999999</v>
      </c>
      <c r="C13373">
        <v>-50670.613280999998</v>
      </c>
      <c r="D13373">
        <v>20550.832031000002</v>
      </c>
      <c r="E13373">
        <v>-0.43819799999999998</v>
      </c>
      <c r="F13373">
        <v>9.9433910000000001</v>
      </c>
      <c r="G13373">
        <v>-0.20799799999999999</v>
      </c>
      <c r="H13373">
        <v>6.9883000000000001E-2</v>
      </c>
      <c r="I13373">
        <v>1.3065999999999999E-2</v>
      </c>
      <c r="J13373">
        <v>-2.3355999999999998E-2</v>
      </c>
      <c r="K13373">
        <v>1014.75</v>
      </c>
      <c r="L13373">
        <v>43.716911000000003</v>
      </c>
      <c r="W13373">
        <f t="shared" si="208"/>
        <v>54765.069839403346</v>
      </c>
    </row>
    <row r="13374" spans="1:23" x14ac:dyDescent="0.3">
      <c r="A13374">
        <v>489.20625000000001</v>
      </c>
      <c r="B13374">
        <v>3161.0187989999999</v>
      </c>
      <c r="C13374">
        <v>-50664.609375</v>
      </c>
      <c r="D13374">
        <v>20549.617187</v>
      </c>
      <c r="E13374">
        <v>-0.442907</v>
      </c>
      <c r="F13374">
        <v>9.950056</v>
      </c>
      <c r="G13374">
        <v>-0.20290900000000001</v>
      </c>
      <c r="H13374">
        <v>5.4232000000000002E-2</v>
      </c>
      <c r="I13374">
        <v>1.1339E-2</v>
      </c>
      <c r="J13374">
        <v>-1.7913999999999999E-2</v>
      </c>
      <c r="K13374">
        <v>1014.789978</v>
      </c>
      <c r="L13374">
        <v>43.719451999999997</v>
      </c>
      <c r="W13374">
        <f t="shared" si="208"/>
        <v>54764.782931197813</v>
      </c>
    </row>
    <row r="13375" spans="1:23" x14ac:dyDescent="0.3">
      <c r="A13375">
        <v>489.21749999999997</v>
      </c>
      <c r="B13375">
        <v>3162.4958499999998</v>
      </c>
      <c r="C13375">
        <v>-50663.828125</v>
      </c>
      <c r="D13375">
        <v>20618.064452999999</v>
      </c>
      <c r="E13375">
        <v>-0.43252600000000002</v>
      </c>
      <c r="F13375">
        <v>9.9598410000000008</v>
      </c>
      <c r="G13375">
        <v>-0.20605000000000001</v>
      </c>
      <c r="H13375">
        <v>2.6681E-2</v>
      </c>
      <c r="I13375">
        <v>7.5259999999999997E-3</v>
      </c>
      <c r="J13375">
        <v>-1.1382E-2</v>
      </c>
      <c r="K13375">
        <v>1014.789978</v>
      </c>
      <c r="L13375">
        <v>43.719451999999997</v>
      </c>
      <c r="W13375">
        <f t="shared" si="208"/>
        <v>54789.866235179572</v>
      </c>
    </row>
    <row r="13376" spans="1:23" x14ac:dyDescent="0.3">
      <c r="A13376">
        <v>489.22874999999999</v>
      </c>
      <c r="B13376">
        <v>3260.071289</v>
      </c>
      <c r="C13376">
        <v>-50674.488280999998</v>
      </c>
      <c r="D13376">
        <v>20659.691406000002</v>
      </c>
      <c r="E13376">
        <v>-0.44405600000000001</v>
      </c>
      <c r="F13376">
        <v>9.9549219999999998</v>
      </c>
      <c r="G13376">
        <v>-0.212003</v>
      </c>
      <c r="H13376">
        <v>-7.4510000000000002E-3</v>
      </c>
      <c r="I13376">
        <v>3.6340000000000001E-3</v>
      </c>
      <c r="J13376">
        <v>-3.7490000000000002E-3</v>
      </c>
      <c r="K13376">
        <v>1014.789978</v>
      </c>
      <c r="L13376">
        <v>43.719451999999997</v>
      </c>
      <c r="W13376">
        <f t="shared" si="208"/>
        <v>54821.115241681451</v>
      </c>
    </row>
    <row r="13377" spans="1:23" x14ac:dyDescent="0.3">
      <c r="A13377">
        <v>489.24</v>
      </c>
      <c r="B13377">
        <v>3216.3666990000002</v>
      </c>
      <c r="C13377">
        <v>-50675.507812000003</v>
      </c>
      <c r="D13377">
        <v>20539.916015999999</v>
      </c>
      <c r="E13377">
        <v>-0.43422899999999998</v>
      </c>
      <c r="F13377">
        <v>9.9551499999999997</v>
      </c>
      <c r="G13377">
        <v>-0.20247699999999999</v>
      </c>
      <c r="H13377">
        <v>-3.2481999999999997E-2</v>
      </c>
      <c r="I13377">
        <v>9.8177910000000001E-5</v>
      </c>
      <c r="J13377">
        <v>2.297E-3</v>
      </c>
      <c r="K13377">
        <v>1014.789978</v>
      </c>
      <c r="L13377">
        <v>43.719451999999997</v>
      </c>
      <c r="W13377">
        <f t="shared" si="208"/>
        <v>54774.44894009288</v>
      </c>
    </row>
    <row r="13378" spans="1:23" x14ac:dyDescent="0.3">
      <c r="A13378">
        <v>489.25125000000003</v>
      </c>
      <c r="B13378">
        <v>3121.860596</v>
      </c>
      <c r="C13378">
        <v>-50705.636719000002</v>
      </c>
      <c r="D13378">
        <v>20616.351562</v>
      </c>
      <c r="E13378">
        <v>-0.44186999999999999</v>
      </c>
      <c r="F13378">
        <v>9.9509650000000001</v>
      </c>
      <c r="G13378">
        <v>-0.20244699999999999</v>
      </c>
      <c r="H13378">
        <v>-3.7305999999999999E-2</v>
      </c>
      <c r="I13378">
        <v>-1.4920000000000001E-3</v>
      </c>
      <c r="J13378">
        <v>3.9740000000000001E-3</v>
      </c>
      <c r="K13378">
        <v>1014.789978</v>
      </c>
      <c r="L13378">
        <v>43.719451999999997</v>
      </c>
      <c r="W13378">
        <f t="shared" ref="W13378:W13441" si="209">SQRT((B13378)^2+(C13378)^2+(D13378)^2)</f>
        <v>54825.555723476602</v>
      </c>
    </row>
    <row r="13379" spans="1:23" x14ac:dyDescent="0.3">
      <c r="A13379">
        <v>489.26249999999999</v>
      </c>
      <c r="B13379">
        <v>3168.2558589999999</v>
      </c>
      <c r="C13379">
        <v>-50682.054687000003</v>
      </c>
      <c r="D13379">
        <v>20651.541015999999</v>
      </c>
      <c r="E13379">
        <v>-0.435386</v>
      </c>
      <c r="F13379">
        <v>9.9432109999999998</v>
      </c>
      <c r="G13379">
        <v>-0.199127</v>
      </c>
      <c r="H13379">
        <v>-2.2442E-2</v>
      </c>
      <c r="I13379">
        <v>1.464E-3</v>
      </c>
      <c r="J13379">
        <v>-1.392E-3</v>
      </c>
      <c r="K13379">
        <v>1014.789978</v>
      </c>
      <c r="L13379">
        <v>43.719451999999997</v>
      </c>
      <c r="W13379">
        <f t="shared" si="209"/>
        <v>54819.655770714919</v>
      </c>
    </row>
    <row r="13380" spans="1:23" x14ac:dyDescent="0.3">
      <c r="A13380">
        <v>489.27375000000001</v>
      </c>
      <c r="B13380">
        <v>3187.8278810000002</v>
      </c>
      <c r="C13380">
        <v>-50684.332030999998</v>
      </c>
      <c r="D13380">
        <v>20602.722656000002</v>
      </c>
      <c r="E13380">
        <v>-0.43476599999999999</v>
      </c>
      <c r="F13380">
        <v>9.9568460000000005</v>
      </c>
      <c r="G13380">
        <v>-0.19672999999999999</v>
      </c>
      <c r="H13380">
        <v>9.9000000000000008E-3</v>
      </c>
      <c r="I13380">
        <v>5.6410000000000002E-3</v>
      </c>
      <c r="J13380">
        <v>-1.0827E-2</v>
      </c>
      <c r="K13380">
        <v>1014.789978</v>
      </c>
      <c r="L13380">
        <v>43.719451999999997</v>
      </c>
      <c r="W13380">
        <f t="shared" si="209"/>
        <v>54804.524821109335</v>
      </c>
    </row>
    <row r="13381" spans="1:23" x14ac:dyDescent="0.3">
      <c r="A13381">
        <v>489.28500000000003</v>
      </c>
      <c r="B13381">
        <v>3103.8500979999999</v>
      </c>
      <c r="C13381">
        <v>-50672.023437000003</v>
      </c>
      <c r="D13381">
        <v>20534.916015999999</v>
      </c>
      <c r="E13381">
        <v>-0.425728</v>
      </c>
      <c r="F13381">
        <v>9.9519210000000005</v>
      </c>
      <c r="G13381">
        <v>-0.19062999999999999</v>
      </c>
      <c r="H13381">
        <v>3.7420000000000002E-2</v>
      </c>
      <c r="I13381">
        <v>9.0130000000000002E-3</v>
      </c>
      <c r="J13381">
        <v>-2.0125000000000001E-2</v>
      </c>
      <c r="K13381">
        <v>1014.789978</v>
      </c>
      <c r="L13381">
        <v>43.719451999999997</v>
      </c>
      <c r="W13381">
        <f t="shared" si="209"/>
        <v>54762.858037313083</v>
      </c>
    </row>
    <row r="13382" spans="1:23" x14ac:dyDescent="0.3">
      <c r="A13382">
        <v>489.29624999999999</v>
      </c>
      <c r="B13382">
        <v>3162.7451169999999</v>
      </c>
      <c r="C13382">
        <v>-50687.457030999998</v>
      </c>
      <c r="D13382">
        <v>20608.900390999999</v>
      </c>
      <c r="E13382">
        <v>-0.43419999999999997</v>
      </c>
      <c r="F13382">
        <v>9.9518939999999994</v>
      </c>
      <c r="G13382">
        <v>-0.20019200000000001</v>
      </c>
      <c r="H13382">
        <v>6.3338000000000005E-2</v>
      </c>
      <c r="I13382">
        <v>1.2898E-2</v>
      </c>
      <c r="J13382">
        <v>-2.6048999999999999E-2</v>
      </c>
      <c r="K13382">
        <v>1014.789978</v>
      </c>
      <c r="L13382">
        <v>43.719451999999997</v>
      </c>
      <c r="W13382">
        <f t="shared" si="209"/>
        <v>54808.284339785154</v>
      </c>
    </row>
    <row r="13383" spans="1:23" x14ac:dyDescent="0.3">
      <c r="A13383">
        <v>489.3075</v>
      </c>
      <c r="B13383">
        <v>3230.905029</v>
      </c>
      <c r="C13383">
        <v>-50679.546875</v>
      </c>
      <c r="D13383">
        <v>20480.390625</v>
      </c>
      <c r="E13383">
        <v>-0.43292799999999998</v>
      </c>
      <c r="F13383">
        <v>9.9425749999999997</v>
      </c>
      <c r="G13383">
        <v>-0.205905</v>
      </c>
      <c r="H13383">
        <v>7.1805999999999995E-2</v>
      </c>
      <c r="I13383">
        <v>1.2640999999999999E-2</v>
      </c>
      <c r="J13383">
        <v>-2.4679E-2</v>
      </c>
      <c r="K13383">
        <v>1014.769958</v>
      </c>
      <c r="L13383">
        <v>43.719451999999997</v>
      </c>
      <c r="W13383">
        <f t="shared" si="209"/>
        <v>54756.749528385335</v>
      </c>
    </row>
    <row r="13384" spans="1:23" x14ac:dyDescent="0.3">
      <c r="A13384">
        <v>489.31875000000002</v>
      </c>
      <c r="B13384">
        <v>3204.5422359999998</v>
      </c>
      <c r="C13384">
        <v>-50689.632812000003</v>
      </c>
      <c r="D13384">
        <v>20450.099609000001</v>
      </c>
      <c r="E13384">
        <v>-0.43508000000000002</v>
      </c>
      <c r="F13384">
        <v>9.9552200000000006</v>
      </c>
      <c r="G13384">
        <v>-0.21201</v>
      </c>
      <c r="H13384">
        <v>5.9499000000000003E-2</v>
      </c>
      <c r="I13384">
        <v>1.1606999999999999E-2</v>
      </c>
      <c r="J13384">
        <v>-1.9047000000000001E-2</v>
      </c>
      <c r="K13384">
        <v>1014.769958</v>
      </c>
      <c r="L13384">
        <v>43.719451999999997</v>
      </c>
      <c r="W13384">
        <f t="shared" si="209"/>
        <v>54753.214878906583</v>
      </c>
    </row>
    <row r="13385" spans="1:23" x14ac:dyDescent="0.3">
      <c r="A13385">
        <v>489.33</v>
      </c>
      <c r="B13385">
        <v>3177.733154</v>
      </c>
      <c r="C13385">
        <v>-50691.746094000002</v>
      </c>
      <c r="D13385">
        <v>20599.068359000001</v>
      </c>
      <c r="E13385">
        <v>-0.44019799999999998</v>
      </c>
      <c r="F13385">
        <v>9.9388439999999996</v>
      </c>
      <c r="G13385">
        <v>-0.21648100000000001</v>
      </c>
      <c r="H13385">
        <v>3.2521000000000001E-2</v>
      </c>
      <c r="I13385">
        <v>8.4180000000000001E-3</v>
      </c>
      <c r="J13385">
        <v>-1.3006999999999999E-2</v>
      </c>
      <c r="K13385">
        <v>1014.769958</v>
      </c>
      <c r="L13385">
        <v>43.719451999999997</v>
      </c>
      <c r="W13385">
        <f t="shared" si="209"/>
        <v>54809.42188452046</v>
      </c>
    </row>
    <row r="13386" spans="1:23" x14ac:dyDescent="0.3">
      <c r="A13386">
        <v>489.34125</v>
      </c>
      <c r="B13386">
        <v>3221.5891109999998</v>
      </c>
      <c r="C13386">
        <v>-50670.089844000002</v>
      </c>
      <c r="D13386">
        <v>20653.59375</v>
      </c>
      <c r="E13386">
        <v>-0.44573400000000002</v>
      </c>
      <c r="F13386">
        <v>9.9466099999999997</v>
      </c>
      <c r="G13386">
        <v>-0.20700099999999999</v>
      </c>
      <c r="H13386">
        <v>-8.9400000000000005E-4</v>
      </c>
      <c r="I13386">
        <v>4.4879999999999998E-3</v>
      </c>
      <c r="J13386">
        <v>-6.522E-3</v>
      </c>
      <c r="K13386">
        <v>1014.769958</v>
      </c>
      <c r="L13386">
        <v>43.719451999999997</v>
      </c>
      <c r="W13386">
        <f t="shared" si="209"/>
        <v>54812.476462838138</v>
      </c>
    </row>
    <row r="13387" spans="1:23" x14ac:dyDescent="0.3">
      <c r="A13387">
        <v>489.35250000000002</v>
      </c>
      <c r="B13387">
        <v>3182.8632809999999</v>
      </c>
      <c r="C13387">
        <v>-50673.152344000002</v>
      </c>
      <c r="D13387">
        <v>20615.878906000002</v>
      </c>
      <c r="E13387">
        <v>-0.43456899999999998</v>
      </c>
      <c r="F13387">
        <v>9.9512239999999998</v>
      </c>
      <c r="G13387">
        <v>-0.20633799999999999</v>
      </c>
      <c r="H13387">
        <v>-2.8747999999999999E-2</v>
      </c>
      <c r="I13387">
        <v>5.4799999999999998E-4</v>
      </c>
      <c r="J13387">
        <v>6.6799999999999997E-4</v>
      </c>
      <c r="K13387">
        <v>1014.769958</v>
      </c>
      <c r="L13387">
        <v>43.719451999999997</v>
      </c>
      <c r="W13387">
        <f t="shared" si="209"/>
        <v>54798.845336472441</v>
      </c>
    </row>
    <row r="13388" spans="1:23" x14ac:dyDescent="0.3">
      <c r="A13388">
        <v>489.36374999999998</v>
      </c>
      <c r="B13388">
        <v>3244.0795899999998</v>
      </c>
      <c r="C13388">
        <v>-50687.175780999998</v>
      </c>
      <c r="D13388">
        <v>20590.189452999999</v>
      </c>
      <c r="E13388">
        <v>-0.43798100000000001</v>
      </c>
      <c r="F13388">
        <v>9.9479100000000003</v>
      </c>
      <c r="G13388">
        <v>-0.20826800000000001</v>
      </c>
      <c r="H13388">
        <v>-3.5611999999999998E-2</v>
      </c>
      <c r="I13388">
        <v>-5.9100000000000005E-4</v>
      </c>
      <c r="J13388">
        <v>2.5860000000000002E-3</v>
      </c>
      <c r="K13388">
        <v>1014.769958</v>
      </c>
      <c r="L13388">
        <v>43.719451999999997</v>
      </c>
      <c r="W13388">
        <f t="shared" si="209"/>
        <v>54805.745526821185</v>
      </c>
    </row>
    <row r="13389" spans="1:23" x14ac:dyDescent="0.3">
      <c r="A13389">
        <v>489.375</v>
      </c>
      <c r="B13389">
        <v>3218.101318</v>
      </c>
      <c r="C13389">
        <v>-50682.050780999998</v>
      </c>
      <c r="D13389">
        <v>20626.105468999998</v>
      </c>
      <c r="E13389">
        <v>-0.44114700000000001</v>
      </c>
      <c r="F13389">
        <v>9.9442249999999994</v>
      </c>
      <c r="G13389">
        <v>-0.205348</v>
      </c>
      <c r="H13389">
        <v>-3.0429999999999999E-2</v>
      </c>
      <c r="I13389">
        <v>5.9800000000000001E-4</v>
      </c>
      <c r="J13389">
        <v>5.2499999999999997E-4</v>
      </c>
      <c r="K13389">
        <v>1014.769958</v>
      </c>
      <c r="L13389">
        <v>43.719451999999997</v>
      </c>
      <c r="W13389">
        <f t="shared" si="209"/>
        <v>54812.979067727087</v>
      </c>
    </row>
    <row r="13390" spans="1:23" x14ac:dyDescent="0.3">
      <c r="A13390">
        <v>489.38625000000002</v>
      </c>
      <c r="B13390">
        <v>3137.1735840000001</v>
      </c>
      <c r="C13390">
        <v>-50698.300780999998</v>
      </c>
      <c r="D13390">
        <v>20551.220702999999</v>
      </c>
      <c r="E13390">
        <v>-0.43084899999999998</v>
      </c>
      <c r="F13390">
        <v>9.9610579999999995</v>
      </c>
      <c r="G13390">
        <v>-0.20500699999999999</v>
      </c>
      <c r="H13390">
        <v>-2.745E-3</v>
      </c>
      <c r="I13390">
        <v>3.0479999999999999E-3</v>
      </c>
      <c r="J13390">
        <v>-8.4620000000000008E-3</v>
      </c>
      <c r="K13390">
        <v>1014.769958</v>
      </c>
      <c r="L13390">
        <v>43.719451999999997</v>
      </c>
      <c r="W13390">
        <f t="shared" si="209"/>
        <v>54795.184392064133</v>
      </c>
    </row>
    <row r="13391" spans="1:23" x14ac:dyDescent="0.3">
      <c r="A13391">
        <v>489.39749999999998</v>
      </c>
      <c r="B13391">
        <v>3110.147461</v>
      </c>
      <c r="C13391">
        <v>-50676.898437000003</v>
      </c>
      <c r="D13391">
        <v>20620.865234000001</v>
      </c>
      <c r="E13391">
        <v>-0.44509700000000002</v>
      </c>
      <c r="F13391">
        <v>9.9546919999999997</v>
      </c>
      <c r="G13391">
        <v>-0.214009</v>
      </c>
      <c r="H13391">
        <v>3.2235E-2</v>
      </c>
      <c r="I13391">
        <v>8.2769999999999996E-3</v>
      </c>
      <c r="J13391">
        <v>-1.8800000000000001E-2</v>
      </c>
      <c r="K13391">
        <v>1014.769958</v>
      </c>
      <c r="L13391">
        <v>43.719451999999997</v>
      </c>
      <c r="W13391">
        <f t="shared" si="209"/>
        <v>54800.010359688509</v>
      </c>
    </row>
    <row r="13392" spans="1:23" x14ac:dyDescent="0.3">
      <c r="A13392">
        <v>489.40875</v>
      </c>
      <c r="B13392">
        <v>3268.5427249999998</v>
      </c>
      <c r="C13392">
        <v>-50685.296875</v>
      </c>
      <c r="D13392">
        <v>20688.050781000002</v>
      </c>
      <c r="E13392">
        <v>-0.43410700000000002</v>
      </c>
      <c r="F13392">
        <v>9.9564219999999999</v>
      </c>
      <c r="G13392">
        <v>-0.21235999999999999</v>
      </c>
      <c r="H13392">
        <v>6.0033000000000003E-2</v>
      </c>
      <c r="I13392">
        <v>1.2099E-2</v>
      </c>
      <c r="J13392">
        <v>-2.4721E-2</v>
      </c>
      <c r="K13392">
        <v>1014.7799680000001</v>
      </c>
      <c r="L13392">
        <v>43.719451999999997</v>
      </c>
      <c r="W13392">
        <f t="shared" si="209"/>
        <v>54842.302431328222</v>
      </c>
    </row>
    <row r="13393" spans="1:23" x14ac:dyDescent="0.3">
      <c r="A13393">
        <v>489.42</v>
      </c>
      <c r="B13393">
        <v>3275.1064449999999</v>
      </c>
      <c r="C13393">
        <v>-50692.625</v>
      </c>
      <c r="D13393">
        <v>20743.662109000001</v>
      </c>
      <c r="E13393">
        <v>-0.42490600000000001</v>
      </c>
      <c r="F13393">
        <v>9.9489570000000001</v>
      </c>
      <c r="G13393">
        <v>-0.206288</v>
      </c>
      <c r="H13393">
        <v>7.0369000000000001E-2</v>
      </c>
      <c r="I13393">
        <v>1.2964E-2</v>
      </c>
      <c r="J13393">
        <v>-2.4583000000000001E-2</v>
      </c>
      <c r="K13393">
        <v>1014.7799680000001</v>
      </c>
      <c r="L13393">
        <v>43.719451999999997</v>
      </c>
      <c r="W13393">
        <f t="shared" si="209"/>
        <v>54870.466275666622</v>
      </c>
    </row>
    <row r="13394" spans="1:23" x14ac:dyDescent="0.3">
      <c r="A13394">
        <v>489.43124999999998</v>
      </c>
      <c r="B13394">
        <v>3182.6223140000002</v>
      </c>
      <c r="C13394">
        <v>-50682.378905999998</v>
      </c>
      <c r="D13394">
        <v>20566.392577999999</v>
      </c>
      <c r="E13394">
        <v>-0.43219299999999999</v>
      </c>
      <c r="F13394">
        <v>9.9384160000000001</v>
      </c>
      <c r="G13394">
        <v>-0.202408</v>
      </c>
      <c r="H13394">
        <v>6.6182000000000005E-2</v>
      </c>
      <c r="I13394">
        <v>1.2854000000000001E-2</v>
      </c>
      <c r="J13394">
        <v>-2.0877E-2</v>
      </c>
      <c r="K13394">
        <v>1014.7799680000001</v>
      </c>
      <c r="L13394">
        <v>43.719451999999997</v>
      </c>
      <c r="W13394">
        <f t="shared" si="209"/>
        <v>54788.768192370757</v>
      </c>
    </row>
    <row r="13395" spans="1:23" x14ac:dyDescent="0.3">
      <c r="A13395">
        <v>489.4425</v>
      </c>
      <c r="B13395">
        <v>3122.6003420000002</v>
      </c>
      <c r="C13395">
        <v>-50690.890625</v>
      </c>
      <c r="D13395">
        <v>20647.5625</v>
      </c>
      <c r="E13395">
        <v>-0.44274599999999997</v>
      </c>
      <c r="F13395">
        <v>9.9473509999999994</v>
      </c>
      <c r="G13395">
        <v>-0.22368199999999999</v>
      </c>
      <c r="H13395">
        <v>4.5469999999999997E-2</v>
      </c>
      <c r="I13395">
        <v>1.0274E-2</v>
      </c>
      <c r="J13395">
        <v>-1.5890999999999999E-2</v>
      </c>
      <c r="K13395">
        <v>1014.7799680000001</v>
      </c>
      <c r="L13395">
        <v>43.719451999999997</v>
      </c>
      <c r="W13395">
        <f t="shared" si="209"/>
        <v>54823.707120578569</v>
      </c>
    </row>
    <row r="13396" spans="1:23" x14ac:dyDescent="0.3">
      <c r="A13396">
        <v>489.45375000000001</v>
      </c>
      <c r="B13396">
        <v>3336.248047</v>
      </c>
      <c r="C13396">
        <v>-50664.792969000002</v>
      </c>
      <c r="D13396">
        <v>20555.208984000001</v>
      </c>
      <c r="E13396">
        <v>-0.44225700000000001</v>
      </c>
      <c r="F13396">
        <v>9.9488679999999992</v>
      </c>
      <c r="G13396">
        <v>-0.21120700000000001</v>
      </c>
      <c r="H13396">
        <v>7.4679999999999998E-3</v>
      </c>
      <c r="I13396">
        <v>5.8809999999999999E-3</v>
      </c>
      <c r="J13396">
        <v>-7.6270000000000001E-3</v>
      </c>
      <c r="K13396">
        <v>1014.7799680000001</v>
      </c>
      <c r="L13396">
        <v>43.719451999999997</v>
      </c>
      <c r="W13396">
        <f t="shared" si="209"/>
        <v>54777.444390904704</v>
      </c>
    </row>
    <row r="13397" spans="1:23" x14ac:dyDescent="0.3">
      <c r="A13397">
        <v>489.46499999999997</v>
      </c>
      <c r="B13397">
        <v>3214.305664</v>
      </c>
      <c r="C13397">
        <v>-50678.703125</v>
      </c>
      <c r="D13397">
        <v>20565.800781000002</v>
      </c>
      <c r="E13397">
        <v>-0.43346400000000002</v>
      </c>
      <c r="F13397">
        <v>9.9522759999999995</v>
      </c>
      <c r="G13397">
        <v>-0.20750299999999999</v>
      </c>
      <c r="H13397">
        <v>-1.6596E-2</v>
      </c>
      <c r="I13397">
        <v>2.696E-3</v>
      </c>
      <c r="J13397">
        <v>-1.9120000000000001E-3</v>
      </c>
      <c r="K13397">
        <v>1014.7799680000001</v>
      </c>
      <c r="L13397">
        <v>43.719451999999997</v>
      </c>
      <c r="W13397">
        <f t="shared" si="209"/>
        <v>54786.995474266405</v>
      </c>
    </row>
    <row r="13398" spans="1:23" x14ac:dyDescent="0.3">
      <c r="A13398">
        <v>489.47624999999999</v>
      </c>
      <c r="B13398">
        <v>3050.2958979999999</v>
      </c>
      <c r="C13398">
        <v>-50663.929687000003</v>
      </c>
      <c r="D13398">
        <v>20625.984375</v>
      </c>
      <c r="E13398">
        <v>-0.432396</v>
      </c>
      <c r="F13398">
        <v>9.9493869999999998</v>
      </c>
      <c r="G13398">
        <v>-0.202292</v>
      </c>
      <c r="H13398">
        <v>-3.5314999999999999E-2</v>
      </c>
      <c r="I13398">
        <v>2.9300000000000002E-4</v>
      </c>
      <c r="J13398">
        <v>2.8249999999999998E-3</v>
      </c>
      <c r="K13398">
        <v>1014.7799680000001</v>
      </c>
      <c r="L13398">
        <v>43.719451999999997</v>
      </c>
      <c r="W13398">
        <f t="shared" si="209"/>
        <v>54786.57963253757</v>
      </c>
    </row>
    <row r="13399" spans="1:23" x14ac:dyDescent="0.3">
      <c r="A13399">
        <v>489.48750000000001</v>
      </c>
      <c r="B13399">
        <v>3149.327393</v>
      </c>
      <c r="C13399">
        <v>-50695.039062000003</v>
      </c>
      <c r="D13399">
        <v>20657.033202999999</v>
      </c>
      <c r="E13399">
        <v>-0.43102000000000001</v>
      </c>
      <c r="F13399">
        <v>9.9473730000000007</v>
      </c>
      <c r="G13399">
        <v>-0.20663500000000001</v>
      </c>
      <c r="H13399">
        <v>-3.4913E-2</v>
      </c>
      <c r="I13399">
        <v>5.2111770000000003E-5</v>
      </c>
      <c r="J13399">
        <v>1.751E-3</v>
      </c>
      <c r="K13399">
        <v>1014.7799680000001</v>
      </c>
      <c r="L13399">
        <v>43.719451999999997</v>
      </c>
      <c r="W13399">
        <f t="shared" si="209"/>
        <v>54832.638722533236</v>
      </c>
    </row>
    <row r="13400" spans="1:23" x14ac:dyDescent="0.3">
      <c r="A13400">
        <v>489.49874999999997</v>
      </c>
      <c r="B13400">
        <v>3177.095703</v>
      </c>
      <c r="C13400">
        <v>-50678.140625</v>
      </c>
      <c r="D13400">
        <v>20568.324218999998</v>
      </c>
      <c r="E13400">
        <v>-0.42985400000000001</v>
      </c>
      <c r="F13400">
        <v>9.9573269999999994</v>
      </c>
      <c r="G13400">
        <v>-0.19695299999999999</v>
      </c>
      <c r="H13400">
        <v>-1.5049E-2</v>
      </c>
      <c r="I13400">
        <v>2.0100000000000001E-3</v>
      </c>
      <c r="J13400">
        <v>-3.601E-3</v>
      </c>
      <c r="K13400">
        <v>1014.7799680000001</v>
      </c>
      <c r="L13400">
        <v>43.719451999999997</v>
      </c>
      <c r="W13400">
        <f t="shared" si="209"/>
        <v>54785.251988935837</v>
      </c>
    </row>
    <row r="13401" spans="1:23" x14ac:dyDescent="0.3">
      <c r="A13401">
        <v>489.51</v>
      </c>
      <c r="B13401">
        <v>3234.2253420000002</v>
      </c>
      <c r="C13401">
        <v>-50690.777344000002</v>
      </c>
      <c r="D13401">
        <v>20547.636718999998</v>
      </c>
      <c r="E13401">
        <v>-0.44873499999999999</v>
      </c>
      <c r="F13401">
        <v>9.9485100000000006</v>
      </c>
      <c r="G13401">
        <v>-0.20095299999999999</v>
      </c>
      <c r="H13401">
        <v>2.1811000000000001E-2</v>
      </c>
      <c r="I13401">
        <v>6.2160000000000002E-3</v>
      </c>
      <c r="J13401">
        <v>-1.4924E-2</v>
      </c>
      <c r="K13401">
        <v>1014.7799680000001</v>
      </c>
      <c r="L13401">
        <v>43.716911000000003</v>
      </c>
      <c r="W13401">
        <f t="shared" si="209"/>
        <v>54792.522263880281</v>
      </c>
    </row>
    <row r="13402" spans="1:23" x14ac:dyDescent="0.3">
      <c r="A13402">
        <v>489.52125000000001</v>
      </c>
      <c r="B13402">
        <v>3191.3696289999998</v>
      </c>
      <c r="C13402">
        <v>-50684.609375</v>
      </c>
      <c r="D13402">
        <v>20549.908202999999</v>
      </c>
      <c r="E13402">
        <v>-0.43095</v>
      </c>
      <c r="F13402">
        <v>9.952826</v>
      </c>
      <c r="G13402">
        <v>-0.20555799999999999</v>
      </c>
      <c r="H13402">
        <v>5.5035000000000001E-2</v>
      </c>
      <c r="I13402">
        <v>1.0987E-2</v>
      </c>
      <c r="J13402">
        <v>-2.4191000000000001E-2</v>
      </c>
      <c r="K13402">
        <v>1014.7799680000001</v>
      </c>
      <c r="L13402">
        <v>43.716911000000003</v>
      </c>
      <c r="W13402">
        <f t="shared" si="209"/>
        <v>54785.154875723114</v>
      </c>
    </row>
    <row r="13403" spans="1:23" x14ac:dyDescent="0.3">
      <c r="A13403">
        <v>489.53250000000003</v>
      </c>
      <c r="B13403">
        <v>3253.580078</v>
      </c>
      <c r="C13403">
        <v>-50668.148437000003</v>
      </c>
      <c r="D13403">
        <v>20650.730468999998</v>
      </c>
      <c r="E13403">
        <v>-0.41981099999999999</v>
      </c>
      <c r="F13403">
        <v>9.9578380000000006</v>
      </c>
      <c r="G13403">
        <v>-0.204567</v>
      </c>
      <c r="H13403">
        <v>7.2919999999999999E-2</v>
      </c>
      <c r="I13403">
        <v>1.3922E-2</v>
      </c>
      <c r="J13403">
        <v>-2.6929999999999999E-2</v>
      </c>
      <c r="K13403">
        <v>1014.7799680000001</v>
      </c>
      <c r="L13403">
        <v>43.716911000000003</v>
      </c>
      <c r="W13403">
        <f t="shared" si="209"/>
        <v>54811.492574651798</v>
      </c>
    </row>
    <row r="13404" spans="1:23" x14ac:dyDescent="0.3">
      <c r="A13404">
        <v>489.54374999999999</v>
      </c>
      <c r="B13404">
        <v>3295.3334960000002</v>
      </c>
      <c r="C13404">
        <v>-50657.480469000002</v>
      </c>
      <c r="D13404">
        <v>20461.253906000002</v>
      </c>
      <c r="E13404">
        <v>-0.43888199999999999</v>
      </c>
      <c r="F13404">
        <v>9.953856</v>
      </c>
      <c r="G13404">
        <v>-0.19735900000000001</v>
      </c>
      <c r="H13404">
        <v>7.0771000000000001E-2</v>
      </c>
      <c r="I13404">
        <v>1.2761E-2</v>
      </c>
      <c r="J13404">
        <v>-2.3491999999999999E-2</v>
      </c>
      <c r="K13404">
        <v>1014.7799680000001</v>
      </c>
      <c r="L13404">
        <v>43.716911000000003</v>
      </c>
      <c r="W13404">
        <f t="shared" si="209"/>
        <v>54733.01071312245</v>
      </c>
    </row>
    <row r="13405" spans="1:23" x14ac:dyDescent="0.3">
      <c r="A13405">
        <v>489.55500000000001</v>
      </c>
      <c r="B13405">
        <v>3167.4704590000001</v>
      </c>
      <c r="C13405">
        <v>-50675.578125</v>
      </c>
      <c r="D13405">
        <v>20534.939452999999</v>
      </c>
      <c r="E13405">
        <v>-0.44180999999999998</v>
      </c>
      <c r="F13405">
        <v>9.9557079999999996</v>
      </c>
      <c r="G13405">
        <v>-0.196073</v>
      </c>
      <c r="H13405">
        <v>5.3731000000000001E-2</v>
      </c>
      <c r="I13405">
        <v>1.1841000000000001E-2</v>
      </c>
      <c r="J13405">
        <v>-1.8376E-2</v>
      </c>
      <c r="K13405">
        <v>1014.7799680000001</v>
      </c>
      <c r="L13405">
        <v>43.716911000000003</v>
      </c>
      <c r="W13405">
        <f t="shared" si="209"/>
        <v>54769.798481918777</v>
      </c>
    </row>
    <row r="13406" spans="1:23" x14ac:dyDescent="0.3">
      <c r="A13406">
        <v>489.56625000000003</v>
      </c>
      <c r="B13406">
        <v>3165.5629880000001</v>
      </c>
      <c r="C13406">
        <v>-50673.164062000003</v>
      </c>
      <c r="D13406">
        <v>20664.826172000001</v>
      </c>
      <c r="E13406">
        <v>-0.43623699999999999</v>
      </c>
      <c r="F13406">
        <v>9.9533430000000003</v>
      </c>
      <c r="G13406">
        <v>-0.20071900000000001</v>
      </c>
      <c r="H13406">
        <v>2.0944999999999998E-2</v>
      </c>
      <c r="I13406">
        <v>7.2069999999999999E-3</v>
      </c>
      <c r="J13406">
        <v>-1.0527999999999999E-2</v>
      </c>
      <c r="K13406">
        <v>1014.7799680000001</v>
      </c>
      <c r="L13406">
        <v>43.716911000000003</v>
      </c>
      <c r="W13406">
        <f t="shared" si="209"/>
        <v>54816.287595972237</v>
      </c>
    </row>
    <row r="13407" spans="1:23" x14ac:dyDescent="0.3">
      <c r="A13407">
        <v>489.57749999999999</v>
      </c>
      <c r="B13407">
        <v>3217.1076659999999</v>
      </c>
      <c r="C13407">
        <v>-50675.445312000003</v>
      </c>
      <c r="D13407">
        <v>20572.222656000002</v>
      </c>
      <c r="E13407">
        <v>-0.43905300000000003</v>
      </c>
      <c r="F13407">
        <v>9.9579210000000007</v>
      </c>
      <c r="G13407">
        <v>-0.207285</v>
      </c>
      <c r="H13407">
        <v>-1.1904E-2</v>
      </c>
      <c r="I13407">
        <v>2.9229999999999998E-3</v>
      </c>
      <c r="J13407">
        <v>-3.5279999999999999E-3</v>
      </c>
      <c r="K13407">
        <v>1014.7799680000001</v>
      </c>
      <c r="L13407">
        <v>43.716911000000003</v>
      </c>
      <c r="W13407">
        <f t="shared" si="209"/>
        <v>54786.557514705913</v>
      </c>
    </row>
    <row r="13408" spans="1:23" x14ac:dyDescent="0.3">
      <c r="A13408">
        <v>489.58875</v>
      </c>
      <c r="B13408">
        <v>3213.0063479999999</v>
      </c>
      <c r="C13408">
        <v>-50710.265625</v>
      </c>
      <c r="D13408">
        <v>20550.550781000002</v>
      </c>
      <c r="E13408">
        <v>-0.43614399999999998</v>
      </c>
      <c r="F13408">
        <v>9.9524670000000004</v>
      </c>
      <c r="G13408">
        <v>-0.19389000000000001</v>
      </c>
      <c r="H13408">
        <v>-3.7253000000000001E-2</v>
      </c>
      <c r="I13408">
        <v>-5.5199999999999997E-4</v>
      </c>
      <c r="J13408">
        <v>3.1549999999999998E-3</v>
      </c>
      <c r="K13408">
        <v>1014.7799680000001</v>
      </c>
      <c r="L13408">
        <v>43.716911000000003</v>
      </c>
      <c r="W13408">
        <f t="shared" si="209"/>
        <v>54810.39670493915</v>
      </c>
    </row>
    <row r="13409" spans="1:23" x14ac:dyDescent="0.3">
      <c r="A13409">
        <v>489.6</v>
      </c>
      <c r="B13409">
        <v>3181.6926269999999</v>
      </c>
      <c r="C13409">
        <v>-50694.847655999998</v>
      </c>
      <c r="D13409">
        <v>20546.251952999999</v>
      </c>
      <c r="E13409">
        <v>-0.425348</v>
      </c>
      <c r="F13409">
        <v>9.9511240000000001</v>
      </c>
      <c r="G13409">
        <v>-0.20024500000000001</v>
      </c>
      <c r="H13409">
        <v>-3.7381999999999999E-2</v>
      </c>
      <c r="I13409">
        <v>-2.7700000000000001E-4</v>
      </c>
      <c r="J13409">
        <v>2.9260000000000002E-3</v>
      </c>
      <c r="K13409">
        <v>1014.789978</v>
      </c>
      <c r="L13409">
        <v>43.719451999999997</v>
      </c>
      <c r="W13409">
        <f t="shared" si="209"/>
        <v>54792.693090903202</v>
      </c>
    </row>
    <row r="13410" spans="1:23" x14ac:dyDescent="0.3">
      <c r="A13410">
        <v>489.61124999999998</v>
      </c>
      <c r="B13410">
        <v>3242.2570799999999</v>
      </c>
      <c r="C13410">
        <v>-50677.957030999998</v>
      </c>
      <c r="D13410">
        <v>20507.914062</v>
      </c>
      <c r="E13410">
        <v>-0.43866100000000002</v>
      </c>
      <c r="F13410">
        <v>9.9459610000000005</v>
      </c>
      <c r="G13410">
        <v>-0.21181800000000001</v>
      </c>
      <c r="H13410">
        <v>-1.5859999999999999E-2</v>
      </c>
      <c r="I13410">
        <v>9.2199999999999997E-4</v>
      </c>
      <c r="J13410">
        <v>-3.3509999999999998E-3</v>
      </c>
      <c r="K13410">
        <v>1014.789978</v>
      </c>
      <c r="L13410">
        <v>43.719451999999997</v>
      </c>
      <c r="W13410">
        <f t="shared" si="209"/>
        <v>54766.249634086409</v>
      </c>
    </row>
    <row r="13411" spans="1:23" x14ac:dyDescent="0.3">
      <c r="A13411">
        <v>489.6225</v>
      </c>
      <c r="B13411">
        <v>3142.8679200000001</v>
      </c>
      <c r="C13411">
        <v>-50667.894530999998</v>
      </c>
      <c r="D13411">
        <v>20487.283202999999</v>
      </c>
      <c r="E13411">
        <v>-0.43688300000000002</v>
      </c>
      <c r="F13411">
        <v>9.9537999999999993</v>
      </c>
      <c r="G13411">
        <v>-0.20047599999999999</v>
      </c>
      <c r="H13411">
        <v>7.3559999999999997E-3</v>
      </c>
      <c r="I13411">
        <v>5.1900000000000002E-3</v>
      </c>
      <c r="J13411">
        <v>-1.1813000000000001E-2</v>
      </c>
      <c r="K13411">
        <v>1014.789978</v>
      </c>
      <c r="L13411">
        <v>43.719451999999997</v>
      </c>
      <c r="W13411">
        <f t="shared" si="209"/>
        <v>54743.419038337663</v>
      </c>
    </row>
    <row r="13412" spans="1:23" x14ac:dyDescent="0.3">
      <c r="A13412">
        <v>489.63375000000002</v>
      </c>
      <c r="B13412">
        <v>3218.0959469999998</v>
      </c>
      <c r="C13412">
        <v>-50674.722655999998</v>
      </c>
      <c r="D13412">
        <v>20570.453125</v>
      </c>
      <c r="E13412">
        <v>-0.43464900000000001</v>
      </c>
      <c r="F13412">
        <v>9.9467300000000005</v>
      </c>
      <c r="G13412">
        <v>-0.196823</v>
      </c>
      <c r="H13412">
        <v>4.4742999999999998E-2</v>
      </c>
      <c r="I13412">
        <v>1.013E-2</v>
      </c>
      <c r="J13412">
        <v>-2.3113000000000002E-2</v>
      </c>
      <c r="K13412">
        <v>1014.789978</v>
      </c>
      <c r="L13412">
        <v>43.719451999999997</v>
      </c>
      <c r="W13412">
        <f t="shared" si="209"/>
        <v>54785.282691197637</v>
      </c>
    </row>
    <row r="13413" spans="1:23" x14ac:dyDescent="0.3">
      <c r="A13413">
        <v>489.64499999999998</v>
      </c>
      <c r="B13413">
        <v>3182.9255370000001</v>
      </c>
      <c r="C13413">
        <v>-50670.546875</v>
      </c>
      <c r="D13413">
        <v>20601.144531000002</v>
      </c>
      <c r="E13413">
        <v>-0.43298399999999998</v>
      </c>
      <c r="F13413">
        <v>9.944725</v>
      </c>
      <c r="G13413">
        <v>-0.18283099999999999</v>
      </c>
      <c r="H13413">
        <v>6.862E-2</v>
      </c>
      <c r="I13413">
        <v>1.312E-2</v>
      </c>
      <c r="J13413">
        <v>-2.6293E-2</v>
      </c>
      <c r="K13413">
        <v>1014.789978</v>
      </c>
      <c r="L13413">
        <v>43.719451999999997</v>
      </c>
      <c r="W13413">
        <f t="shared" si="209"/>
        <v>54790.897889821172</v>
      </c>
    </row>
    <row r="13414" spans="1:23" x14ac:dyDescent="0.3">
      <c r="A13414">
        <v>489.65625</v>
      </c>
      <c r="B13414">
        <v>3287.5959469999998</v>
      </c>
      <c r="C13414">
        <v>-50670.253905999998</v>
      </c>
      <c r="D13414">
        <v>20598.945312</v>
      </c>
      <c r="E13414">
        <v>-0.43248300000000001</v>
      </c>
      <c r="F13414">
        <v>9.9457819999999995</v>
      </c>
      <c r="G13414">
        <v>-0.197992</v>
      </c>
      <c r="H13414">
        <v>7.0250999999999994E-2</v>
      </c>
      <c r="I13414">
        <v>1.3017000000000001E-2</v>
      </c>
      <c r="J13414">
        <v>-2.3651999999999999E-2</v>
      </c>
      <c r="K13414">
        <v>1014.789978</v>
      </c>
      <c r="L13414">
        <v>43.719451999999997</v>
      </c>
      <c r="W13414">
        <f t="shared" si="209"/>
        <v>54795.980381557238</v>
      </c>
    </row>
    <row r="13415" spans="1:23" x14ac:dyDescent="0.3">
      <c r="A13415">
        <v>489.66750000000002</v>
      </c>
      <c r="B13415">
        <v>3076.5117190000001</v>
      </c>
      <c r="C13415">
        <v>-50669.519530999998</v>
      </c>
      <c r="D13415">
        <v>20593.660156000002</v>
      </c>
      <c r="E13415">
        <v>-0.43036600000000003</v>
      </c>
      <c r="F13415">
        <v>9.9574859999999994</v>
      </c>
      <c r="G13415">
        <v>-0.201602</v>
      </c>
      <c r="H13415">
        <v>5.4995000000000002E-2</v>
      </c>
      <c r="I13415">
        <v>1.1436999999999999E-2</v>
      </c>
      <c r="J13415">
        <v>-1.8214999999999999E-2</v>
      </c>
      <c r="K13415">
        <v>1014.789978</v>
      </c>
      <c r="L13415">
        <v>43.719451999999997</v>
      </c>
      <c r="W13415">
        <f t="shared" si="209"/>
        <v>54781.05486826953</v>
      </c>
    </row>
    <row r="13416" spans="1:23" x14ac:dyDescent="0.3">
      <c r="A13416">
        <v>489.67874999999998</v>
      </c>
      <c r="B13416">
        <v>3171.133789</v>
      </c>
      <c r="C13416">
        <v>-50668.699219000002</v>
      </c>
      <c r="D13416">
        <v>20578.664062</v>
      </c>
      <c r="E13416">
        <v>-0.43340200000000001</v>
      </c>
      <c r="F13416">
        <v>9.9562939999999998</v>
      </c>
      <c r="G13416">
        <v>-0.208561</v>
      </c>
      <c r="H13416">
        <v>2.5585E-2</v>
      </c>
      <c r="I13416">
        <v>8.0090000000000005E-3</v>
      </c>
      <c r="J13416">
        <v>-1.1724E-2</v>
      </c>
      <c r="K13416">
        <v>1014.789978</v>
      </c>
      <c r="L13416">
        <v>43.719451999999997</v>
      </c>
      <c r="W13416">
        <f t="shared" si="209"/>
        <v>54780.05644967773</v>
      </c>
    </row>
    <row r="13417" spans="1:23" x14ac:dyDescent="0.3">
      <c r="A13417">
        <v>489.69</v>
      </c>
      <c r="B13417">
        <v>3179.3398440000001</v>
      </c>
      <c r="C13417">
        <v>-50674.402344000002</v>
      </c>
      <c r="D13417">
        <v>20556.007812</v>
      </c>
      <c r="E13417">
        <v>-0.42619000000000001</v>
      </c>
      <c r="F13417">
        <v>9.9576309999999992</v>
      </c>
      <c r="G13417">
        <v>-0.196801</v>
      </c>
      <c r="H13417">
        <v>-1.1158E-2</v>
      </c>
      <c r="I13417">
        <v>3.241E-3</v>
      </c>
      <c r="J13417">
        <v>-3.9170000000000003E-3</v>
      </c>
      <c r="K13417">
        <v>1014.789978</v>
      </c>
      <c r="L13417">
        <v>43.719451999999997</v>
      </c>
      <c r="W13417">
        <f t="shared" si="209"/>
        <v>54777.301064695072</v>
      </c>
    </row>
    <row r="13418" spans="1:23" x14ac:dyDescent="0.3">
      <c r="A13418">
        <v>489.70125000000002</v>
      </c>
      <c r="B13418">
        <v>3307.9541020000001</v>
      </c>
      <c r="C13418">
        <v>-50692.433594000002</v>
      </c>
      <c r="D13418">
        <v>20650.949218999998</v>
      </c>
      <c r="E13418">
        <v>-0.43459999999999999</v>
      </c>
      <c r="F13418">
        <v>9.9539340000000003</v>
      </c>
      <c r="G13418">
        <v>-0.19716600000000001</v>
      </c>
      <c r="H13418">
        <v>-3.0372E-2</v>
      </c>
      <c r="I13418">
        <v>6.9399999999999996E-4</v>
      </c>
      <c r="J13418">
        <v>2.166E-3</v>
      </c>
      <c r="K13418">
        <v>1014.769958</v>
      </c>
      <c r="L13418">
        <v>43.719451999999997</v>
      </c>
      <c r="W13418">
        <f t="shared" si="209"/>
        <v>54837.27826641978</v>
      </c>
    </row>
    <row r="13419" spans="1:23" x14ac:dyDescent="0.3">
      <c r="A13419">
        <v>489.71249999999998</v>
      </c>
      <c r="B13419">
        <v>3264.7136230000001</v>
      </c>
      <c r="C13419">
        <v>-50672.554687000003</v>
      </c>
      <c r="D13419">
        <v>20583.773437</v>
      </c>
      <c r="E13419">
        <v>-0.43062400000000001</v>
      </c>
      <c r="F13419">
        <v>9.9558730000000004</v>
      </c>
      <c r="G13419">
        <v>-0.20047799999999999</v>
      </c>
      <c r="H13419">
        <v>-3.9268999999999998E-2</v>
      </c>
      <c r="I13419">
        <v>-4.4799999999999999E-4</v>
      </c>
      <c r="J13419">
        <v>4.3620000000000004E-3</v>
      </c>
      <c r="K13419">
        <v>1014.769958</v>
      </c>
      <c r="L13419">
        <v>43.719451999999997</v>
      </c>
      <c r="W13419">
        <f t="shared" si="209"/>
        <v>54791.03834070819</v>
      </c>
    </row>
    <row r="13420" spans="1:23" x14ac:dyDescent="0.3">
      <c r="A13420">
        <v>489.72375</v>
      </c>
      <c r="B13420">
        <v>3082.4636230000001</v>
      </c>
      <c r="C13420">
        <v>-50655.808594000002</v>
      </c>
      <c r="D13420">
        <v>20416.482422000001</v>
      </c>
      <c r="E13420">
        <v>-0.42594700000000002</v>
      </c>
      <c r="F13420">
        <v>9.9504459999999995</v>
      </c>
      <c r="G13420">
        <v>-0.203068</v>
      </c>
      <c r="H13420">
        <v>-2.3931000000000001E-2</v>
      </c>
      <c r="I13420">
        <v>1.016E-3</v>
      </c>
      <c r="J13420">
        <v>-9.6900000000000003E-4</v>
      </c>
      <c r="K13420">
        <v>1014.769958</v>
      </c>
      <c r="L13420">
        <v>43.719451999999997</v>
      </c>
      <c r="W13420">
        <f t="shared" si="209"/>
        <v>54702.333412633481</v>
      </c>
    </row>
    <row r="13421" spans="1:23" x14ac:dyDescent="0.3">
      <c r="A13421">
        <v>489.73500000000001</v>
      </c>
      <c r="B13421">
        <v>3090.7651369999999</v>
      </c>
      <c r="C13421">
        <v>-50682.984375</v>
      </c>
      <c r="D13421">
        <v>20562.513672000001</v>
      </c>
      <c r="E13421">
        <v>-0.42591400000000001</v>
      </c>
      <c r="F13421">
        <v>9.946218</v>
      </c>
      <c r="G13421">
        <v>-0.205511</v>
      </c>
      <c r="H13421">
        <v>-9.6075639999999995E-5</v>
      </c>
      <c r="I13421">
        <v>3.718E-3</v>
      </c>
      <c r="J13421">
        <v>-8.4119999999999993E-3</v>
      </c>
      <c r="K13421">
        <v>1014.769958</v>
      </c>
      <c r="L13421">
        <v>43.719451999999997</v>
      </c>
      <c r="W13421">
        <f t="shared" si="209"/>
        <v>54782.613143220689</v>
      </c>
    </row>
    <row r="13422" spans="1:23" x14ac:dyDescent="0.3">
      <c r="A13422">
        <v>489.74624999999997</v>
      </c>
      <c r="B13422">
        <v>3157.5095209999999</v>
      </c>
      <c r="C13422">
        <v>-50673.710937000003</v>
      </c>
      <c r="D13422">
        <v>20654.007812</v>
      </c>
      <c r="E13422">
        <v>-0.42792599999999997</v>
      </c>
      <c r="F13422">
        <v>9.9422639999999998</v>
      </c>
      <c r="G13422">
        <v>-0.19370799999999999</v>
      </c>
      <c r="H13422">
        <v>3.4416000000000002E-2</v>
      </c>
      <c r="I13422">
        <v>8.9119999999999998E-3</v>
      </c>
      <c r="J13422">
        <v>-1.8924E-2</v>
      </c>
      <c r="K13422">
        <v>1014.769958</v>
      </c>
      <c r="L13422">
        <v>43.719451999999997</v>
      </c>
      <c r="W13422">
        <f t="shared" si="209"/>
        <v>54812.25123273077</v>
      </c>
    </row>
    <row r="13423" spans="1:23" x14ac:dyDescent="0.3">
      <c r="A13423">
        <v>489.75749999999999</v>
      </c>
      <c r="B13423">
        <v>3205.3342290000001</v>
      </c>
      <c r="C13423">
        <v>-50670.527344000002</v>
      </c>
      <c r="D13423">
        <v>20545.033202999999</v>
      </c>
      <c r="E13423">
        <v>-0.42716999999999999</v>
      </c>
      <c r="F13423">
        <v>9.9561860000000006</v>
      </c>
      <c r="G13423">
        <v>-0.19145100000000001</v>
      </c>
      <c r="H13423">
        <v>6.1214999999999999E-2</v>
      </c>
      <c r="I13423">
        <v>1.2370000000000001E-2</v>
      </c>
      <c r="J13423">
        <v>-2.5293E-2</v>
      </c>
      <c r="K13423">
        <v>1014.769958</v>
      </c>
      <c r="L13423">
        <v>43.719451999999997</v>
      </c>
      <c r="W13423">
        <f t="shared" si="209"/>
        <v>54771.113720199472</v>
      </c>
    </row>
    <row r="13424" spans="1:23" x14ac:dyDescent="0.3">
      <c r="A13424">
        <v>489.76875000000001</v>
      </c>
      <c r="B13424">
        <v>3181.373047</v>
      </c>
      <c r="C13424">
        <v>-50678.53125</v>
      </c>
      <c r="D13424">
        <v>20567.904297000001</v>
      </c>
      <c r="E13424">
        <v>-0.42666700000000002</v>
      </c>
      <c r="F13424">
        <v>9.9587669999999999</v>
      </c>
      <c r="G13424">
        <v>-0.19317300000000001</v>
      </c>
      <c r="H13424">
        <v>7.1133000000000002E-2</v>
      </c>
      <c r="I13424">
        <v>1.3622E-2</v>
      </c>
      <c r="J13424">
        <v>-2.5744E-2</v>
      </c>
      <c r="K13424">
        <v>1014.769958</v>
      </c>
      <c r="L13424">
        <v>43.719451999999997</v>
      </c>
      <c r="W13424">
        <f t="shared" si="209"/>
        <v>54785.70389519474</v>
      </c>
    </row>
    <row r="13425" spans="1:23" x14ac:dyDescent="0.3">
      <c r="A13425">
        <v>489.78</v>
      </c>
      <c r="B13425">
        <v>3158.8823240000002</v>
      </c>
      <c r="C13425">
        <v>-50653.101562000003</v>
      </c>
      <c r="D13425">
        <v>20705.855468999998</v>
      </c>
      <c r="E13425">
        <v>-0.436581</v>
      </c>
      <c r="F13425">
        <v>9.9479229999999994</v>
      </c>
      <c r="G13425">
        <v>-0.18709400000000001</v>
      </c>
      <c r="H13425">
        <v>6.9112000000000007E-2</v>
      </c>
      <c r="I13425">
        <v>1.2796999999999999E-2</v>
      </c>
      <c r="J13425">
        <v>-2.3720999999999999E-2</v>
      </c>
      <c r="K13425">
        <v>1014.769958</v>
      </c>
      <c r="L13425">
        <v>43.719451999999997</v>
      </c>
      <c r="W13425">
        <f t="shared" si="209"/>
        <v>54812.842346390717</v>
      </c>
    </row>
    <row r="13426" spans="1:23" x14ac:dyDescent="0.3">
      <c r="A13426">
        <v>489.79124999999999</v>
      </c>
      <c r="B13426">
        <v>3144.4638669999999</v>
      </c>
      <c r="C13426">
        <v>-50670.8125</v>
      </c>
      <c r="D13426">
        <v>20568.576172000001</v>
      </c>
      <c r="E13426">
        <v>-0.44597799999999999</v>
      </c>
      <c r="F13426">
        <v>9.9582650000000008</v>
      </c>
      <c r="G13426">
        <v>-0.18667500000000001</v>
      </c>
      <c r="H13426">
        <v>3.8339999999999999E-2</v>
      </c>
      <c r="I13426">
        <v>9.5519999999999997E-3</v>
      </c>
      <c r="J13426">
        <v>-1.4154999999999999E-2</v>
      </c>
      <c r="K13426">
        <v>1014.769958</v>
      </c>
      <c r="L13426">
        <v>43.719451999999997</v>
      </c>
      <c r="W13426">
        <f t="shared" si="209"/>
        <v>54776.684986994158</v>
      </c>
    </row>
    <row r="13427" spans="1:23" x14ac:dyDescent="0.3">
      <c r="A13427">
        <v>489.80250000000001</v>
      </c>
      <c r="B13427">
        <v>3177.5622560000002</v>
      </c>
      <c r="C13427">
        <v>-50682.164062000003</v>
      </c>
      <c r="D13427">
        <v>20560.523437</v>
      </c>
      <c r="E13427">
        <v>-0.432118</v>
      </c>
      <c r="F13427">
        <v>9.9464129999999997</v>
      </c>
      <c r="G13427">
        <v>-0.19369500000000001</v>
      </c>
      <c r="H13427">
        <v>2.2230000000000001E-3</v>
      </c>
      <c r="I13427">
        <v>5.4910000000000002E-3</v>
      </c>
      <c r="J13427">
        <v>-6.2389999999999998E-3</v>
      </c>
      <c r="K13427">
        <v>1014.769958</v>
      </c>
      <c r="L13427">
        <v>43.719451999999997</v>
      </c>
      <c r="W13427">
        <f t="shared" si="209"/>
        <v>54786.072864384674</v>
      </c>
    </row>
    <row r="13428" spans="1:23" x14ac:dyDescent="0.3">
      <c r="A13428">
        <v>489.81375000000003</v>
      </c>
      <c r="B13428">
        <v>3227.1079100000002</v>
      </c>
      <c r="C13428">
        <v>-50677.09375</v>
      </c>
      <c r="D13428">
        <v>20556.507812</v>
      </c>
      <c r="E13428">
        <v>-0.42845100000000003</v>
      </c>
      <c r="F13428">
        <v>9.9459400000000002</v>
      </c>
      <c r="G13428">
        <v>-0.200049</v>
      </c>
      <c r="H13428">
        <v>-2.7432999999999999E-2</v>
      </c>
      <c r="I13428">
        <v>1.3849999999999999E-3</v>
      </c>
      <c r="J13428">
        <v>1.562E-3</v>
      </c>
      <c r="K13428">
        <v>1014.769958</v>
      </c>
      <c r="L13428">
        <v>43.719451999999997</v>
      </c>
      <c r="W13428">
        <f t="shared" si="209"/>
        <v>54782.771651623203</v>
      </c>
    </row>
    <row r="13429" spans="1:23" x14ac:dyDescent="0.3">
      <c r="A13429">
        <v>489.82499999999999</v>
      </c>
      <c r="B13429">
        <v>3201.9472660000001</v>
      </c>
      <c r="C13429">
        <v>-50677.101562000003</v>
      </c>
      <c r="D13429">
        <v>20596.105468999998</v>
      </c>
      <c r="E13429">
        <v>-0.42679400000000001</v>
      </c>
      <c r="F13429">
        <v>9.9470209999999994</v>
      </c>
      <c r="G13429">
        <v>-0.19856399999999999</v>
      </c>
      <c r="H13429">
        <v>-3.9223000000000001E-2</v>
      </c>
      <c r="I13429">
        <v>-1.0679999999999999E-3</v>
      </c>
      <c r="J13429">
        <v>3.0040000000000002E-3</v>
      </c>
      <c r="K13429">
        <v>1014.769958</v>
      </c>
      <c r="L13429">
        <v>43.719451999999997</v>
      </c>
      <c r="W13429">
        <f t="shared" si="209"/>
        <v>54796.17367581134</v>
      </c>
    </row>
    <row r="13430" spans="1:23" x14ac:dyDescent="0.3">
      <c r="A13430">
        <v>489.83625000000001</v>
      </c>
      <c r="B13430">
        <v>3347.90625</v>
      </c>
      <c r="C13430">
        <v>-50675.996094000002</v>
      </c>
      <c r="D13430">
        <v>20540.277343999998</v>
      </c>
      <c r="E13430">
        <v>-0.426371</v>
      </c>
      <c r="F13430">
        <v>9.9497839999999993</v>
      </c>
      <c r="G13430">
        <v>-0.19792299999999999</v>
      </c>
      <c r="H13430">
        <v>-3.2245000000000003E-2</v>
      </c>
      <c r="I13430">
        <v>5.9900000000000003E-4</v>
      </c>
      <c r="J13430">
        <v>1.851E-3</v>
      </c>
      <c r="K13430">
        <v>1014.769958</v>
      </c>
      <c r="L13430">
        <v>43.719451999999997</v>
      </c>
      <c r="W13430">
        <f t="shared" si="209"/>
        <v>54782.917499402422</v>
      </c>
    </row>
    <row r="13431" spans="1:23" x14ac:dyDescent="0.3">
      <c r="A13431">
        <v>489.84750000000003</v>
      </c>
      <c r="B13431">
        <v>3198.8286130000001</v>
      </c>
      <c r="C13431">
        <v>-50707.980469000002</v>
      </c>
      <c r="D13431">
        <v>20567.925781000002</v>
      </c>
      <c r="E13431">
        <v>-0.43632100000000001</v>
      </c>
      <c r="F13431">
        <v>9.9548229999999993</v>
      </c>
      <c r="G13431">
        <v>-0.208368</v>
      </c>
      <c r="H13431">
        <v>-4.7879999999999997E-3</v>
      </c>
      <c r="I13431">
        <v>3.6110000000000001E-3</v>
      </c>
      <c r="J13431">
        <v>-5.7279999999999996E-3</v>
      </c>
      <c r="K13431">
        <v>1014.769958</v>
      </c>
      <c r="L13431">
        <v>43.719451999999997</v>
      </c>
      <c r="W13431">
        <f t="shared" si="209"/>
        <v>54813.970469877095</v>
      </c>
    </row>
    <row r="13432" spans="1:23" x14ac:dyDescent="0.3">
      <c r="A13432">
        <v>489.85874999999999</v>
      </c>
      <c r="B13432">
        <v>3303.3022460000002</v>
      </c>
      <c r="C13432">
        <v>-50682.523437000003</v>
      </c>
      <c r="D13432">
        <v>20561.386718999998</v>
      </c>
      <c r="E13432">
        <v>-0.44838</v>
      </c>
      <c r="F13432">
        <v>9.9470810000000007</v>
      </c>
      <c r="G13432">
        <v>-0.20624799999999999</v>
      </c>
      <c r="H13432">
        <v>3.0051000000000001E-2</v>
      </c>
      <c r="I13432">
        <v>7.4289999999999998E-3</v>
      </c>
      <c r="J13432">
        <v>-1.7097999999999999E-2</v>
      </c>
      <c r="K13432">
        <v>1014.769958</v>
      </c>
      <c r="L13432">
        <v>43.719451999999997</v>
      </c>
      <c r="W13432">
        <f t="shared" si="209"/>
        <v>54794.165852568221</v>
      </c>
    </row>
    <row r="13433" spans="1:23" x14ac:dyDescent="0.3">
      <c r="A13433">
        <v>489.87</v>
      </c>
      <c r="B13433">
        <v>3278.9384770000001</v>
      </c>
      <c r="C13433">
        <v>-50691.753905999998</v>
      </c>
      <c r="D13433">
        <v>20638.667968999998</v>
      </c>
      <c r="E13433">
        <v>-0.42861500000000002</v>
      </c>
      <c r="F13433">
        <v>9.9514230000000001</v>
      </c>
      <c r="G13433">
        <v>-0.20969699999999999</v>
      </c>
      <c r="H13433">
        <v>5.9618999999999998E-2</v>
      </c>
      <c r="I13433">
        <v>1.1525000000000001E-2</v>
      </c>
      <c r="J13433">
        <v>-2.4448000000000001E-2</v>
      </c>
      <c r="K13433">
        <v>1014.769958</v>
      </c>
      <c r="L13433">
        <v>43.719451999999997</v>
      </c>
      <c r="W13433">
        <f t="shared" si="209"/>
        <v>54830.283303454155</v>
      </c>
    </row>
    <row r="13434" spans="1:23" x14ac:dyDescent="0.3">
      <c r="A13434">
        <v>489.88125000000002</v>
      </c>
      <c r="B13434">
        <v>3150.6567380000001</v>
      </c>
      <c r="C13434">
        <v>-50693.53125</v>
      </c>
      <c r="D13434">
        <v>20488.748047000001</v>
      </c>
      <c r="E13434">
        <v>-0.43129200000000001</v>
      </c>
      <c r="F13434">
        <v>9.949579</v>
      </c>
      <c r="G13434">
        <v>-0.20488100000000001</v>
      </c>
      <c r="H13434">
        <v>7.1539000000000005E-2</v>
      </c>
      <c r="I13434">
        <v>1.1985000000000001E-2</v>
      </c>
      <c r="J13434">
        <v>-2.4794E-2</v>
      </c>
      <c r="K13434">
        <v>1014.769958</v>
      </c>
      <c r="L13434">
        <v>43.719451999999997</v>
      </c>
      <c r="W13434">
        <f t="shared" si="209"/>
        <v>54768.143523483406</v>
      </c>
    </row>
    <row r="13435" spans="1:23" x14ac:dyDescent="0.3">
      <c r="A13435">
        <v>489.89249999999998</v>
      </c>
      <c r="B13435">
        <v>3225.7495119999999</v>
      </c>
      <c r="C13435">
        <v>-50689.351562000003</v>
      </c>
      <c r="D13435">
        <v>20591.548827999999</v>
      </c>
      <c r="E13435">
        <v>-0.43651699999999999</v>
      </c>
      <c r="F13435">
        <v>9.9573680000000007</v>
      </c>
      <c r="G13435">
        <v>-0.200513</v>
      </c>
      <c r="H13435">
        <v>6.4698000000000006E-2</v>
      </c>
      <c r="I13435">
        <v>1.3022000000000001E-2</v>
      </c>
      <c r="J13435">
        <v>-2.1596000000000001E-2</v>
      </c>
      <c r="K13435">
        <v>1014.769958</v>
      </c>
      <c r="L13435">
        <v>43.719451999999997</v>
      </c>
      <c r="W13435">
        <f t="shared" si="209"/>
        <v>54807.186616593528</v>
      </c>
    </row>
    <row r="13436" spans="1:23" x14ac:dyDescent="0.3">
      <c r="A13436">
        <v>489.90375</v>
      </c>
      <c r="B13436">
        <v>3237.6997070000002</v>
      </c>
      <c r="C13436">
        <v>-50648.964844000002</v>
      </c>
      <c r="D13436">
        <v>20433.773437</v>
      </c>
      <c r="E13436">
        <v>-0.43668800000000002</v>
      </c>
      <c r="F13436">
        <v>9.9577050000000007</v>
      </c>
      <c r="G13436">
        <v>-0.19475899999999999</v>
      </c>
      <c r="H13436">
        <v>4.326E-2</v>
      </c>
      <c r="I13436">
        <v>9.7800000000000005E-3</v>
      </c>
      <c r="J13436">
        <v>-1.6175999999999999E-2</v>
      </c>
      <c r="K13436">
        <v>1014.769958</v>
      </c>
      <c r="L13436">
        <v>43.719451999999997</v>
      </c>
      <c r="W13436">
        <f t="shared" si="209"/>
        <v>54711.4196126924</v>
      </c>
    </row>
    <row r="13437" spans="1:23" x14ac:dyDescent="0.3">
      <c r="A13437">
        <v>489.91500000000002</v>
      </c>
      <c r="B13437">
        <v>3355.9047850000002</v>
      </c>
      <c r="C13437">
        <v>-50636.617187000003</v>
      </c>
      <c r="D13437">
        <v>20626.837890999999</v>
      </c>
      <c r="E13437">
        <v>-0.42428900000000003</v>
      </c>
      <c r="F13437">
        <v>9.9488760000000003</v>
      </c>
      <c r="G13437">
        <v>-0.20467099999999999</v>
      </c>
      <c r="H13437">
        <v>1.2883E-2</v>
      </c>
      <c r="I13437">
        <v>5.4159999999999998E-3</v>
      </c>
      <c r="J13437">
        <v>-8.7790000000000003E-3</v>
      </c>
      <c r="K13437">
        <v>1014.769958</v>
      </c>
      <c r="L13437">
        <v>43.719451999999997</v>
      </c>
      <c r="W13437">
        <f t="shared" si="209"/>
        <v>54779.517508375</v>
      </c>
    </row>
    <row r="13438" spans="1:23" x14ac:dyDescent="0.3">
      <c r="A13438">
        <v>489.92624999999998</v>
      </c>
      <c r="B13438">
        <v>3201.241943</v>
      </c>
      <c r="C13438">
        <v>-50677.996094000002</v>
      </c>
      <c r="D13438">
        <v>20612.324218999998</v>
      </c>
      <c r="E13438">
        <v>-0.44100400000000001</v>
      </c>
      <c r="F13438">
        <v>9.9525129999999997</v>
      </c>
      <c r="G13438">
        <v>-0.18279000000000001</v>
      </c>
      <c r="H13438">
        <v>-1.6043999999999999E-2</v>
      </c>
      <c r="I13438">
        <v>2.2910000000000001E-3</v>
      </c>
      <c r="J13438">
        <v>-2.7659999999999998E-3</v>
      </c>
      <c r="K13438">
        <v>1014.769958</v>
      </c>
      <c r="L13438">
        <v>43.719451999999997</v>
      </c>
      <c r="W13438">
        <f t="shared" si="209"/>
        <v>54803.057832481172</v>
      </c>
    </row>
    <row r="13439" spans="1:23" x14ac:dyDescent="0.3">
      <c r="A13439">
        <v>489.9375</v>
      </c>
      <c r="B13439">
        <v>3153.5820309999999</v>
      </c>
      <c r="C13439">
        <v>-50685.910155999998</v>
      </c>
      <c r="D13439">
        <v>20588.429687</v>
      </c>
      <c r="E13439">
        <v>-0.42985800000000002</v>
      </c>
      <c r="F13439">
        <v>9.9496979999999997</v>
      </c>
      <c r="G13439">
        <v>-0.20615</v>
      </c>
      <c r="H13439">
        <v>-3.3321999999999997E-2</v>
      </c>
      <c r="I13439">
        <v>2.13E-4</v>
      </c>
      <c r="J13439">
        <v>2.307E-3</v>
      </c>
      <c r="K13439">
        <v>1014.769958</v>
      </c>
      <c r="L13439">
        <v>43.719451999999997</v>
      </c>
      <c r="W13439">
        <f t="shared" si="209"/>
        <v>54798.631414889307</v>
      </c>
    </row>
    <row r="13440" spans="1:23" x14ac:dyDescent="0.3">
      <c r="A13440">
        <v>489.94875000000002</v>
      </c>
      <c r="B13440">
        <v>3232.3503420000002</v>
      </c>
      <c r="C13440">
        <v>-50700.816405999998</v>
      </c>
      <c r="D13440">
        <v>20575.402343999998</v>
      </c>
      <c r="E13440">
        <v>-0.43052299999999999</v>
      </c>
      <c r="F13440">
        <v>9.9577229999999997</v>
      </c>
      <c r="G13440">
        <v>-0.198513</v>
      </c>
      <c r="H13440">
        <v>-3.4074E-2</v>
      </c>
      <c r="I13440">
        <v>-6.7699999999999998E-4</v>
      </c>
      <c r="J13440">
        <v>2.4599999999999999E-3</v>
      </c>
      <c r="K13440">
        <v>1014.769958</v>
      </c>
      <c r="L13440">
        <v>43.719451999999997</v>
      </c>
      <c r="W13440">
        <f t="shared" si="209"/>
        <v>54812.115946985905</v>
      </c>
    </row>
    <row r="13441" spans="1:23" x14ac:dyDescent="0.3">
      <c r="A13441">
        <v>489.96</v>
      </c>
      <c r="B13441">
        <v>3183.1538089999999</v>
      </c>
      <c r="C13441">
        <v>-50693.609375</v>
      </c>
      <c r="D13441">
        <v>20537.828125</v>
      </c>
      <c r="E13441">
        <v>-0.42103699999999999</v>
      </c>
      <c r="F13441">
        <v>9.9571059999999996</v>
      </c>
      <c r="G13441">
        <v>-0.207041</v>
      </c>
      <c r="H13441">
        <v>-1.4178E-2</v>
      </c>
      <c r="I13441">
        <v>2.0969999999999999E-3</v>
      </c>
      <c r="J13441">
        <v>-4.8960000000000002E-3</v>
      </c>
      <c r="K13441">
        <v>1014.769958</v>
      </c>
      <c r="L13441">
        <v>43.719451999999997</v>
      </c>
      <c r="W13441">
        <f t="shared" si="209"/>
        <v>54788.474004382348</v>
      </c>
    </row>
    <row r="13442" spans="1:23" x14ac:dyDescent="0.3">
      <c r="A13442">
        <v>489.97125</v>
      </c>
      <c r="B13442">
        <v>3156.3491210000002</v>
      </c>
      <c r="C13442">
        <v>-50696.128905999998</v>
      </c>
      <c r="D13442">
        <v>20678.734375</v>
      </c>
      <c r="E13442">
        <v>-0.42936999999999997</v>
      </c>
      <c r="F13442">
        <v>9.9617140000000006</v>
      </c>
      <c r="G13442">
        <v>-0.204263</v>
      </c>
      <c r="H13442">
        <v>1.6892999999999998E-2</v>
      </c>
      <c r="I13442">
        <v>5.8469999999999998E-3</v>
      </c>
      <c r="J13442">
        <v>-1.4184E-2</v>
      </c>
      <c r="K13442">
        <v>1014.769958</v>
      </c>
      <c r="L13442">
        <v>43.719451999999997</v>
      </c>
      <c r="W13442">
        <f t="shared" ref="W13442:W13505" si="210">SQRT((B13442)^2+(C13442)^2+(D13442)^2)</f>
        <v>54842.228995357334</v>
      </c>
    </row>
    <row r="13443" spans="1:23" x14ac:dyDescent="0.3">
      <c r="A13443">
        <v>489.98250000000002</v>
      </c>
      <c r="B13443">
        <v>3210.904297</v>
      </c>
      <c r="C13443">
        <v>-50683.933594000002</v>
      </c>
      <c r="D13443">
        <v>20617.167968999998</v>
      </c>
      <c r="E13443">
        <v>-0.43559399999999998</v>
      </c>
      <c r="F13443">
        <v>9.9505189999999999</v>
      </c>
      <c r="G13443">
        <v>-0.19533400000000001</v>
      </c>
      <c r="H13443">
        <v>5.5313000000000001E-2</v>
      </c>
      <c r="I13443">
        <v>1.1524E-2</v>
      </c>
      <c r="J13443">
        <v>-2.4402E-2</v>
      </c>
      <c r="K13443">
        <v>1014.769958</v>
      </c>
      <c r="L13443">
        <v>43.719451999999997</v>
      </c>
      <c r="W13443">
        <f t="shared" si="210"/>
        <v>54810.935460247842</v>
      </c>
    </row>
    <row r="13444" spans="1:23" x14ac:dyDescent="0.3">
      <c r="A13444">
        <v>489.99374999999998</v>
      </c>
      <c r="B13444">
        <v>3251.8359369999998</v>
      </c>
      <c r="C13444">
        <v>-50667.257812000003</v>
      </c>
      <c r="D13444">
        <v>20658.277343999998</v>
      </c>
      <c r="E13444">
        <v>-0.43785000000000002</v>
      </c>
      <c r="F13444">
        <v>9.9415370000000003</v>
      </c>
      <c r="G13444">
        <v>-0.20070399999999999</v>
      </c>
      <c r="H13444">
        <v>7.0777000000000007E-2</v>
      </c>
      <c r="I13444">
        <v>1.3761000000000001E-2</v>
      </c>
      <c r="J13444">
        <v>-2.6601E-2</v>
      </c>
      <c r="K13444">
        <v>1014.769958</v>
      </c>
      <c r="L13444">
        <v>43.719451999999997</v>
      </c>
      <c r="W13444">
        <f t="shared" si="210"/>
        <v>54813.409618180696</v>
      </c>
    </row>
    <row r="13445" spans="1:23" x14ac:dyDescent="0.3">
      <c r="A13445">
        <v>490.005</v>
      </c>
      <c r="B13445">
        <v>3231.998047</v>
      </c>
      <c r="C13445">
        <v>-50683.085937000003</v>
      </c>
      <c r="D13445">
        <v>20559.943359000001</v>
      </c>
      <c r="E13445">
        <v>-0.42909700000000001</v>
      </c>
      <c r="F13445">
        <v>9.9455290000000005</v>
      </c>
      <c r="G13445">
        <v>-0.18381500000000001</v>
      </c>
      <c r="H13445">
        <v>7.4526999999999996E-2</v>
      </c>
      <c r="I13445">
        <v>1.4193000000000001E-2</v>
      </c>
      <c r="J13445">
        <v>-2.3716000000000001E-2</v>
      </c>
      <c r="K13445">
        <v>1014.799988</v>
      </c>
      <c r="L13445">
        <v>43.719451999999997</v>
      </c>
      <c r="W13445">
        <f t="shared" si="210"/>
        <v>54789.892155382346</v>
      </c>
    </row>
    <row r="13446" spans="1:23" x14ac:dyDescent="0.3">
      <c r="A13446">
        <v>490.01625000000001</v>
      </c>
      <c r="B13446">
        <v>3163.201904</v>
      </c>
      <c r="C13446">
        <v>-50686.585937000003</v>
      </c>
      <c r="D13446">
        <v>20559.125</v>
      </c>
      <c r="E13446">
        <v>-0.43770900000000001</v>
      </c>
      <c r="F13446">
        <v>9.954777</v>
      </c>
      <c r="G13446">
        <v>-0.18820600000000001</v>
      </c>
      <c r="H13446">
        <v>4.8346E-2</v>
      </c>
      <c r="I13446">
        <v>1.0616E-2</v>
      </c>
      <c r="J13446">
        <v>-1.7722999999999999E-2</v>
      </c>
      <c r="K13446">
        <v>1014.799988</v>
      </c>
      <c r="L13446">
        <v>43.719451999999997</v>
      </c>
      <c r="W13446">
        <f t="shared" si="210"/>
        <v>54788.8078077994</v>
      </c>
    </row>
    <row r="13447" spans="1:23" x14ac:dyDescent="0.3">
      <c r="A13447">
        <v>490.02749999999997</v>
      </c>
      <c r="B13447">
        <v>3241.0703119999998</v>
      </c>
      <c r="C13447">
        <v>-50685.726562000003</v>
      </c>
      <c r="D13447">
        <v>20599.582031000002</v>
      </c>
      <c r="E13447">
        <v>-0.43559599999999998</v>
      </c>
      <c r="F13447">
        <v>9.9471539999999994</v>
      </c>
      <c r="G13447">
        <v>-0.20116500000000001</v>
      </c>
      <c r="H13447">
        <v>2.5201999999999999E-2</v>
      </c>
      <c r="I13447">
        <v>8.2480000000000001E-3</v>
      </c>
      <c r="J13447">
        <v>-1.1323E-2</v>
      </c>
      <c r="K13447">
        <v>1014.799988</v>
      </c>
      <c r="L13447">
        <v>43.719451999999997</v>
      </c>
      <c r="W13447">
        <f t="shared" si="210"/>
        <v>54807.756693163959</v>
      </c>
    </row>
    <row r="13448" spans="1:23" x14ac:dyDescent="0.3">
      <c r="A13448">
        <v>490.03874999999999</v>
      </c>
      <c r="B13448">
        <v>3302.0493160000001</v>
      </c>
      <c r="C13448">
        <v>-50676.9375</v>
      </c>
      <c r="D13448">
        <v>20556.460937</v>
      </c>
      <c r="E13448">
        <v>-0.42282900000000001</v>
      </c>
      <c r="F13448">
        <v>9.9550249999999991</v>
      </c>
      <c r="G13448">
        <v>-0.208791</v>
      </c>
      <c r="H13448">
        <v>-8.3990000000000002E-3</v>
      </c>
      <c r="I13448">
        <v>3.516E-3</v>
      </c>
      <c r="J13448">
        <v>-3.9769999999999996E-3</v>
      </c>
      <c r="K13448">
        <v>1014.799988</v>
      </c>
      <c r="L13448">
        <v>43.719451999999997</v>
      </c>
      <c r="W13448">
        <f t="shared" si="210"/>
        <v>54787.075212303578</v>
      </c>
    </row>
    <row r="13449" spans="1:23" x14ac:dyDescent="0.3">
      <c r="A13449">
        <v>490.05</v>
      </c>
      <c r="B13449">
        <v>3198.0571289999998</v>
      </c>
      <c r="C13449">
        <v>-50704.136719000002</v>
      </c>
      <c r="D13449">
        <v>20513.630859000001</v>
      </c>
      <c r="E13449">
        <v>-0.43624000000000002</v>
      </c>
      <c r="F13449">
        <v>9.9418539999999993</v>
      </c>
      <c r="G13449">
        <v>-0.21103</v>
      </c>
      <c r="H13449">
        <v>-3.7016E-2</v>
      </c>
      <c r="I13449">
        <v>-1.0280000000000001E-3</v>
      </c>
      <c r="J13449">
        <v>3.9360000000000003E-3</v>
      </c>
      <c r="K13449">
        <v>1014.799988</v>
      </c>
      <c r="L13449">
        <v>43.719451999999997</v>
      </c>
      <c r="W13449">
        <f t="shared" si="210"/>
        <v>54790.018259156561</v>
      </c>
    </row>
    <row r="13450" spans="1:23" x14ac:dyDescent="0.3">
      <c r="A13450">
        <v>490.06124999999997</v>
      </c>
      <c r="B13450">
        <v>3222.6889649999998</v>
      </c>
      <c r="C13450">
        <v>-50683.65625</v>
      </c>
      <c r="D13450">
        <v>20418.982422000001</v>
      </c>
      <c r="E13450">
        <v>-0.43523699999999999</v>
      </c>
      <c r="F13450">
        <v>9.9534319999999994</v>
      </c>
      <c r="G13450">
        <v>-0.203149</v>
      </c>
      <c r="H13450">
        <v>-3.7781000000000002E-2</v>
      </c>
      <c r="I13450">
        <v>-6.8400000000000004E-4</v>
      </c>
      <c r="J13450">
        <v>3.2369999999999999E-3</v>
      </c>
      <c r="K13450">
        <v>1014.799988</v>
      </c>
      <c r="L13450">
        <v>43.719451999999997</v>
      </c>
      <c r="W13450">
        <f t="shared" si="210"/>
        <v>54737.131621808992</v>
      </c>
    </row>
    <row r="13451" spans="1:23" x14ac:dyDescent="0.3">
      <c r="A13451">
        <v>490.07249999999999</v>
      </c>
      <c r="B13451">
        <v>3162.6203609999998</v>
      </c>
      <c r="C13451">
        <v>-50666.355469000002</v>
      </c>
      <c r="D13451">
        <v>20553.734375</v>
      </c>
      <c r="E13451">
        <v>-0.44340000000000002</v>
      </c>
      <c r="F13451">
        <v>9.9455399999999994</v>
      </c>
      <c r="G13451">
        <v>-0.21162300000000001</v>
      </c>
      <c r="H13451">
        <v>-2.2499999999999999E-2</v>
      </c>
      <c r="I13451">
        <v>7.4700000000000005E-4</v>
      </c>
      <c r="J13451">
        <v>-1.542E-3</v>
      </c>
      <c r="K13451">
        <v>1014.799988</v>
      </c>
      <c r="L13451">
        <v>43.719451999999997</v>
      </c>
      <c r="W13451">
        <f t="shared" si="210"/>
        <v>54768.035758249855</v>
      </c>
    </row>
    <row r="13452" spans="1:23" x14ac:dyDescent="0.3">
      <c r="A13452">
        <v>490.08375000000001</v>
      </c>
      <c r="B13452">
        <v>3253.9384770000001</v>
      </c>
      <c r="C13452">
        <v>-50696.03125</v>
      </c>
      <c r="D13452">
        <v>20542.824218999998</v>
      </c>
      <c r="E13452">
        <v>-0.43736999999999998</v>
      </c>
      <c r="F13452">
        <v>9.9537200000000006</v>
      </c>
      <c r="G13452">
        <v>-0.21393100000000001</v>
      </c>
      <c r="H13452">
        <v>1.5689000000000002E-2</v>
      </c>
      <c r="I13452">
        <v>5.3239999999999997E-3</v>
      </c>
      <c r="J13452">
        <v>-1.2231000000000001E-2</v>
      </c>
      <c r="K13452">
        <v>1014.799988</v>
      </c>
      <c r="L13452">
        <v>43.719451999999997</v>
      </c>
      <c r="W13452">
        <f t="shared" si="210"/>
        <v>54796.745587724559</v>
      </c>
    </row>
    <row r="13453" spans="1:23" x14ac:dyDescent="0.3">
      <c r="A13453">
        <v>490.09500000000003</v>
      </c>
      <c r="B13453">
        <v>3235.1367190000001</v>
      </c>
      <c r="C13453">
        <v>-50687.808594000002</v>
      </c>
      <c r="D13453">
        <v>20571.433593999998</v>
      </c>
      <c r="E13453">
        <v>-0.43476799999999999</v>
      </c>
      <c r="F13453">
        <v>9.9475879999999997</v>
      </c>
      <c r="G13453">
        <v>-0.197931</v>
      </c>
      <c r="H13453">
        <v>4.7171999999999999E-2</v>
      </c>
      <c r="I13453">
        <v>1.0397999999999999E-2</v>
      </c>
      <c r="J13453">
        <v>-2.147E-2</v>
      </c>
      <c r="K13453">
        <v>1014.799988</v>
      </c>
      <c r="L13453">
        <v>43.719451999999997</v>
      </c>
      <c r="W13453">
        <f t="shared" si="210"/>
        <v>54798.758469193017</v>
      </c>
    </row>
    <row r="13454" spans="1:23" x14ac:dyDescent="0.3">
      <c r="A13454">
        <v>490.10624999999999</v>
      </c>
      <c r="B13454">
        <v>3106.7651369999999</v>
      </c>
      <c r="C13454">
        <v>-50685.0625</v>
      </c>
      <c r="D13454">
        <v>20506.972656000002</v>
      </c>
      <c r="E13454">
        <v>-0.43068699999999999</v>
      </c>
      <c r="F13454">
        <v>9.9492770000000004</v>
      </c>
      <c r="G13454">
        <v>-0.2135</v>
      </c>
      <c r="H13454">
        <v>6.4183000000000004E-2</v>
      </c>
      <c r="I13454">
        <v>1.2508E-2</v>
      </c>
      <c r="J13454">
        <v>-2.4369999999999999E-2</v>
      </c>
      <c r="K13454">
        <v>1014.789978</v>
      </c>
      <c r="L13454">
        <v>43.724528999999997</v>
      </c>
      <c r="W13454">
        <f t="shared" si="210"/>
        <v>54764.61884975843</v>
      </c>
    </row>
    <row r="13455" spans="1:23" x14ac:dyDescent="0.3">
      <c r="A13455">
        <v>490.11750000000001</v>
      </c>
      <c r="B13455">
        <v>3217.8259280000002</v>
      </c>
      <c r="C13455">
        <v>-50676.949219000002</v>
      </c>
      <c r="D13455">
        <v>20577.517577999999</v>
      </c>
      <c r="E13455">
        <v>-0.43985200000000002</v>
      </c>
      <c r="F13455">
        <v>9.9492740000000008</v>
      </c>
      <c r="G13455">
        <v>-0.21045</v>
      </c>
      <c r="H13455">
        <v>7.2151999999999994E-2</v>
      </c>
      <c r="I13455">
        <v>1.3473000000000001E-2</v>
      </c>
      <c r="J13455">
        <v>-2.3848999999999999E-2</v>
      </c>
      <c r="K13455">
        <v>1014.789978</v>
      </c>
      <c r="L13455">
        <v>43.724528999999997</v>
      </c>
      <c r="W13455">
        <f t="shared" si="210"/>
        <v>54789.979152404434</v>
      </c>
    </row>
    <row r="13456" spans="1:23" x14ac:dyDescent="0.3">
      <c r="A13456">
        <v>490.12875000000003</v>
      </c>
      <c r="B13456">
        <v>3211.641846</v>
      </c>
      <c r="C13456">
        <v>-50688.246094000002</v>
      </c>
      <c r="D13456">
        <v>20590.662109000001</v>
      </c>
      <c r="E13456">
        <v>-0.437473</v>
      </c>
      <c r="F13456">
        <v>9.9649619999999999</v>
      </c>
      <c r="G13456">
        <v>-0.21043799999999999</v>
      </c>
      <c r="H13456">
        <v>5.4346999999999999E-2</v>
      </c>
      <c r="I13456">
        <v>1.1944E-2</v>
      </c>
      <c r="J13456">
        <v>-1.7204000000000001E-2</v>
      </c>
      <c r="K13456">
        <v>1014.789978</v>
      </c>
      <c r="L13456">
        <v>43.724528999999997</v>
      </c>
      <c r="W13456">
        <f t="shared" si="210"/>
        <v>54805.00252276149</v>
      </c>
    </row>
    <row r="13457" spans="1:23" x14ac:dyDescent="0.3">
      <c r="A13457">
        <v>490.14</v>
      </c>
      <c r="B13457">
        <v>3261.3752439999998</v>
      </c>
      <c r="C13457">
        <v>-50654.972655999998</v>
      </c>
      <c r="D13457">
        <v>20456.447265999999</v>
      </c>
      <c r="E13457">
        <v>-0.44627099999999997</v>
      </c>
      <c r="F13457">
        <v>9.953716</v>
      </c>
      <c r="G13457">
        <v>-0.197906</v>
      </c>
      <c r="H13457">
        <v>2.8181000000000001E-2</v>
      </c>
      <c r="I13457">
        <v>8.1290000000000008E-3</v>
      </c>
      <c r="J13457">
        <v>-1.2211E-2</v>
      </c>
      <c r="K13457">
        <v>1014.789978</v>
      </c>
      <c r="L13457">
        <v>43.724528999999997</v>
      </c>
      <c r="W13457">
        <f t="shared" si="210"/>
        <v>54726.858652849078</v>
      </c>
    </row>
    <row r="13458" spans="1:23" x14ac:dyDescent="0.3">
      <c r="A13458">
        <v>490.15125</v>
      </c>
      <c r="B13458">
        <v>3201.2204590000001</v>
      </c>
      <c r="C13458">
        <v>-50668.925780999998</v>
      </c>
      <c r="D13458">
        <v>20598.753906000002</v>
      </c>
      <c r="E13458">
        <v>-0.44435200000000002</v>
      </c>
      <c r="F13458">
        <v>9.9547159999999995</v>
      </c>
      <c r="G13458">
        <v>-0.212895</v>
      </c>
      <c r="H13458">
        <v>-3.7590000000000002E-3</v>
      </c>
      <c r="I13458">
        <v>4.3540000000000002E-3</v>
      </c>
      <c r="J13458">
        <v>-6.803E-3</v>
      </c>
      <c r="K13458">
        <v>1014.789978</v>
      </c>
      <c r="L13458">
        <v>43.724528999999997</v>
      </c>
      <c r="W13458">
        <f t="shared" si="210"/>
        <v>54789.565746659799</v>
      </c>
    </row>
    <row r="13459" spans="1:23" x14ac:dyDescent="0.3">
      <c r="A13459">
        <v>490.16250000000002</v>
      </c>
      <c r="B13459">
        <v>3106.4584960000002</v>
      </c>
      <c r="C13459">
        <v>-50679.371094000002</v>
      </c>
      <c r="D13459">
        <v>20546.125</v>
      </c>
      <c r="E13459">
        <v>-0.43079299999999998</v>
      </c>
      <c r="F13459">
        <v>9.95871</v>
      </c>
      <c r="G13459">
        <v>-0.207229</v>
      </c>
      <c r="H13459">
        <v>-2.7213999999999999E-2</v>
      </c>
      <c r="I13459">
        <v>8.12E-4</v>
      </c>
      <c r="J13459">
        <v>-4.9299999999999995E-4</v>
      </c>
      <c r="K13459">
        <v>1014.789978</v>
      </c>
      <c r="L13459">
        <v>43.724528999999997</v>
      </c>
      <c r="W13459">
        <f t="shared" si="210"/>
        <v>54774.008356029219</v>
      </c>
    </row>
    <row r="13460" spans="1:23" x14ac:dyDescent="0.3">
      <c r="A13460">
        <v>490.17374999999998</v>
      </c>
      <c r="B13460">
        <v>3221.3540039999998</v>
      </c>
      <c r="C13460">
        <v>-50662.121094000002</v>
      </c>
      <c r="D13460">
        <v>20670.794922000001</v>
      </c>
      <c r="E13460">
        <v>-0.424931</v>
      </c>
      <c r="F13460">
        <v>9.9484589999999997</v>
      </c>
      <c r="G13460">
        <v>-0.20976500000000001</v>
      </c>
      <c r="H13460">
        <v>-3.2457E-2</v>
      </c>
      <c r="I13460">
        <v>8.2080349999999998E-5</v>
      </c>
      <c r="J13460">
        <v>2.2629999999999998E-3</v>
      </c>
      <c r="K13460">
        <v>1014.789978</v>
      </c>
      <c r="L13460">
        <v>43.724528999999997</v>
      </c>
      <c r="W13460">
        <f t="shared" si="210"/>
        <v>54811.580875482759</v>
      </c>
    </row>
    <row r="13461" spans="1:23" x14ac:dyDescent="0.3">
      <c r="A13461">
        <v>490.185</v>
      </c>
      <c r="B13461">
        <v>3269.4309079999998</v>
      </c>
      <c r="C13461">
        <v>-50670.242187000003</v>
      </c>
      <c r="D13461">
        <v>20625.244140999999</v>
      </c>
      <c r="E13461">
        <v>-0.42895299999999997</v>
      </c>
      <c r="F13461">
        <v>9.9575720000000008</v>
      </c>
      <c r="G13461">
        <v>-0.21322099999999999</v>
      </c>
      <c r="H13461">
        <v>-2.8683E-2</v>
      </c>
      <c r="I13461">
        <v>1.232E-3</v>
      </c>
      <c r="J13461">
        <v>-1.0120000000000001E-3</v>
      </c>
      <c r="K13461">
        <v>1014.789978</v>
      </c>
      <c r="L13461">
        <v>43.724528999999997</v>
      </c>
      <c r="W13461">
        <f t="shared" si="210"/>
        <v>54804.774587870314</v>
      </c>
    </row>
    <row r="13462" spans="1:23" x14ac:dyDescent="0.3">
      <c r="A13462">
        <v>490.19625000000002</v>
      </c>
      <c r="B13462">
        <v>3280.0900879999999</v>
      </c>
      <c r="C13462">
        <v>-50670.070312000003</v>
      </c>
      <c r="D13462">
        <v>20547.96875</v>
      </c>
      <c r="E13462">
        <v>-0.44603799999999999</v>
      </c>
      <c r="F13462">
        <v>9.9499700000000004</v>
      </c>
      <c r="G13462">
        <v>-0.206315</v>
      </c>
      <c r="H13462">
        <v>-1.37E-4</v>
      </c>
      <c r="I13462">
        <v>4.3049999999999998E-3</v>
      </c>
      <c r="J13462">
        <v>-8.4700000000000001E-3</v>
      </c>
      <c r="K13462">
        <v>1014.789978</v>
      </c>
      <c r="L13462">
        <v>43.724528999999997</v>
      </c>
      <c r="W13462">
        <f t="shared" si="210"/>
        <v>54776.217797137077</v>
      </c>
    </row>
    <row r="13463" spans="1:23" x14ac:dyDescent="0.3">
      <c r="A13463">
        <v>490.20749999999998</v>
      </c>
      <c r="B13463">
        <v>3188.7585450000001</v>
      </c>
      <c r="C13463">
        <v>-50680.296875</v>
      </c>
      <c r="D13463">
        <v>20616.462890999999</v>
      </c>
      <c r="E13463">
        <v>-0.43981300000000001</v>
      </c>
      <c r="F13463">
        <v>9.9545910000000006</v>
      </c>
      <c r="G13463">
        <v>-0.20019000000000001</v>
      </c>
      <c r="H13463">
        <v>3.6165999999999997E-2</v>
      </c>
      <c r="I13463">
        <v>7.894E-3</v>
      </c>
      <c r="J13463">
        <v>-1.8759999999999999E-2</v>
      </c>
      <c r="K13463">
        <v>1014.759949</v>
      </c>
      <c r="L13463">
        <v>43.724528999999997</v>
      </c>
      <c r="W13463">
        <f t="shared" si="210"/>
        <v>54806.014401089458</v>
      </c>
    </row>
    <row r="13464" spans="1:23" x14ac:dyDescent="0.3">
      <c r="A13464">
        <v>490.21875</v>
      </c>
      <c r="B13464">
        <v>3171.1442870000001</v>
      </c>
      <c r="C13464">
        <v>-50663.273437000003</v>
      </c>
      <c r="D13464">
        <v>20478.314452999999</v>
      </c>
      <c r="E13464">
        <v>-0.41891400000000001</v>
      </c>
      <c r="F13464">
        <v>9.9635580000000008</v>
      </c>
      <c r="G13464">
        <v>-0.205313</v>
      </c>
      <c r="H13464">
        <v>5.9220000000000002E-2</v>
      </c>
      <c r="I13464">
        <v>1.1566999999999999E-2</v>
      </c>
      <c r="J13464">
        <v>-2.4268999999999999E-2</v>
      </c>
      <c r="K13464">
        <v>1014.759949</v>
      </c>
      <c r="L13464">
        <v>43.724528999999997</v>
      </c>
      <c r="W13464">
        <f t="shared" si="210"/>
        <v>54737.416766569746</v>
      </c>
    </row>
    <row r="13465" spans="1:23" x14ac:dyDescent="0.3">
      <c r="A13465">
        <v>490.23</v>
      </c>
      <c r="B13465">
        <v>3195.4328609999998</v>
      </c>
      <c r="C13465">
        <v>-50667.453125</v>
      </c>
      <c r="D13465">
        <v>20577.884765999999</v>
      </c>
      <c r="E13465">
        <v>-0.43237100000000001</v>
      </c>
      <c r="F13465">
        <v>9.9630829999999992</v>
      </c>
      <c r="G13465">
        <v>-0.20130899999999999</v>
      </c>
      <c r="H13465">
        <v>7.2039000000000006E-2</v>
      </c>
      <c r="I13465">
        <v>1.261E-2</v>
      </c>
      <c r="J13465">
        <v>-2.5322000000000001E-2</v>
      </c>
      <c r="K13465">
        <v>1014.759949</v>
      </c>
      <c r="L13465">
        <v>43.724528999999997</v>
      </c>
      <c r="W13465">
        <f t="shared" si="210"/>
        <v>54780.023172558125</v>
      </c>
    </row>
    <row r="13466" spans="1:23" x14ac:dyDescent="0.3">
      <c r="A13466">
        <v>490.24124999999998</v>
      </c>
      <c r="B13466">
        <v>3219.6535640000002</v>
      </c>
      <c r="C13466">
        <v>-50699.25</v>
      </c>
      <c r="D13466">
        <v>20620.513672000001</v>
      </c>
      <c r="E13466">
        <v>-0.428008</v>
      </c>
      <c r="F13466">
        <v>9.9607989999999997</v>
      </c>
      <c r="G13466">
        <v>-0.205124</v>
      </c>
      <c r="H13466">
        <v>6.5769999999999995E-2</v>
      </c>
      <c r="I13466">
        <v>1.2699E-2</v>
      </c>
      <c r="J13466">
        <v>-2.1307E-2</v>
      </c>
      <c r="K13466">
        <v>1014.759949</v>
      </c>
      <c r="L13466">
        <v>43.724528999999997</v>
      </c>
      <c r="W13466">
        <f t="shared" si="210"/>
        <v>54826.870271171021</v>
      </c>
    </row>
    <row r="13467" spans="1:23" x14ac:dyDescent="0.3">
      <c r="A13467">
        <v>490.2525</v>
      </c>
      <c r="B13467">
        <v>3274.42749</v>
      </c>
      <c r="C13467">
        <v>-50677.90625</v>
      </c>
      <c r="D13467">
        <v>20527.087890999999</v>
      </c>
      <c r="E13467">
        <v>-0.43110900000000002</v>
      </c>
      <c r="F13467">
        <v>9.9618599999999997</v>
      </c>
      <c r="G13467">
        <v>-0.19233900000000001</v>
      </c>
      <c r="H13467">
        <v>3.6301E-2</v>
      </c>
      <c r="I13467">
        <v>9.8099999999999993E-3</v>
      </c>
      <c r="J13467">
        <v>-1.2663000000000001E-2</v>
      </c>
      <c r="K13467">
        <v>1014.759949</v>
      </c>
      <c r="L13467">
        <v>43.724528999999997</v>
      </c>
      <c r="W13467">
        <f t="shared" si="210"/>
        <v>54775.299127945393</v>
      </c>
    </row>
    <row r="13468" spans="1:23" x14ac:dyDescent="0.3">
      <c r="A13468">
        <v>490.26375000000002</v>
      </c>
      <c r="B13468">
        <v>3216.5295409999999</v>
      </c>
      <c r="C13468">
        <v>-50649.753905999998</v>
      </c>
      <c r="D13468">
        <v>20589.378906000002</v>
      </c>
      <c r="E13468">
        <v>-0.43655100000000002</v>
      </c>
      <c r="F13468">
        <v>9.9590580000000006</v>
      </c>
      <c r="G13468">
        <v>-0.19611100000000001</v>
      </c>
      <c r="H13468">
        <v>4.6769999999999997E-3</v>
      </c>
      <c r="I13468">
        <v>5.9890000000000004E-3</v>
      </c>
      <c r="J13468">
        <v>-7.7510000000000001E-3</v>
      </c>
      <c r="K13468">
        <v>1014.759949</v>
      </c>
      <c r="L13468">
        <v>43.724528999999997</v>
      </c>
      <c r="W13468">
        <f t="shared" si="210"/>
        <v>54769.208107853134</v>
      </c>
    </row>
    <row r="13469" spans="1:23" x14ac:dyDescent="0.3">
      <c r="A13469">
        <v>490.27499999999998</v>
      </c>
      <c r="B13469">
        <v>3297.601807</v>
      </c>
      <c r="C13469">
        <v>-50675.808594000002</v>
      </c>
      <c r="D13469">
        <v>20548.355468999998</v>
      </c>
      <c r="E13469">
        <v>-0.43095499999999998</v>
      </c>
      <c r="F13469">
        <v>9.9492700000000003</v>
      </c>
      <c r="G13469">
        <v>-0.20710799999999999</v>
      </c>
      <c r="H13469">
        <v>-2.6276999999999998E-2</v>
      </c>
      <c r="I13469">
        <v>1.8940000000000001E-3</v>
      </c>
      <c r="J13469">
        <v>1.408E-3</v>
      </c>
      <c r="K13469">
        <v>1014.759949</v>
      </c>
      <c r="L13469">
        <v>43.724528999999997</v>
      </c>
      <c r="W13469">
        <f t="shared" si="210"/>
        <v>54782.722338467596</v>
      </c>
    </row>
    <row r="13470" spans="1:23" x14ac:dyDescent="0.3">
      <c r="A13470">
        <v>490.28625</v>
      </c>
      <c r="B13470">
        <v>3227.8220209999999</v>
      </c>
      <c r="C13470">
        <v>-50682.503905999998</v>
      </c>
      <c r="D13470">
        <v>20606.654297000001</v>
      </c>
      <c r="E13470">
        <v>-0.432587</v>
      </c>
      <c r="F13470">
        <v>9.9495120000000004</v>
      </c>
      <c r="G13470">
        <v>-0.186695</v>
      </c>
      <c r="H13470">
        <v>-3.6792999999999999E-2</v>
      </c>
      <c r="I13470">
        <v>3.0600000000000001E-4</v>
      </c>
      <c r="J13470">
        <v>2.281E-3</v>
      </c>
      <c r="K13470">
        <v>1014.759949</v>
      </c>
      <c r="L13470">
        <v>43.724528999999997</v>
      </c>
      <c r="W13470">
        <f t="shared" si="210"/>
        <v>54806.653232039505</v>
      </c>
    </row>
    <row r="13471" spans="1:23" x14ac:dyDescent="0.3">
      <c r="A13471">
        <v>490.29750000000001</v>
      </c>
      <c r="B13471">
        <v>3180.7473140000002</v>
      </c>
      <c r="C13471">
        <v>-50664.34375</v>
      </c>
      <c r="D13471">
        <v>20635.828125</v>
      </c>
      <c r="E13471">
        <v>-0.43428699999999998</v>
      </c>
      <c r="F13471">
        <v>9.9608089999999994</v>
      </c>
      <c r="G13471">
        <v>-0.19037899999999999</v>
      </c>
      <c r="H13471">
        <v>-3.1709000000000001E-2</v>
      </c>
      <c r="I13471">
        <v>7.3300000000000004E-4</v>
      </c>
      <c r="J13471">
        <v>1.299E-3</v>
      </c>
      <c r="K13471">
        <v>1014.759949</v>
      </c>
      <c r="L13471">
        <v>43.724528999999997</v>
      </c>
      <c r="W13471">
        <f t="shared" si="210"/>
        <v>54798.086494860596</v>
      </c>
    </row>
    <row r="13472" spans="1:23" x14ac:dyDescent="0.3">
      <c r="A13472">
        <v>490.30874999999997</v>
      </c>
      <c r="B13472">
        <v>3274.4372560000002</v>
      </c>
      <c r="C13472">
        <v>-50684.765625</v>
      </c>
      <c r="D13472">
        <v>20540.787109000001</v>
      </c>
      <c r="E13472">
        <v>-0.42875400000000002</v>
      </c>
      <c r="F13472">
        <v>9.9486480000000004</v>
      </c>
      <c r="G13472">
        <v>-0.19006700000000001</v>
      </c>
      <c r="H13472">
        <v>-8.6189999999999999E-3</v>
      </c>
      <c r="I13472">
        <v>4.0480000000000004E-3</v>
      </c>
      <c r="J13472">
        <v>-5.0020000000000004E-3</v>
      </c>
      <c r="K13472">
        <v>1014.7799680000001</v>
      </c>
      <c r="L13472">
        <v>43.724528999999997</v>
      </c>
      <c r="W13472">
        <f t="shared" si="210"/>
        <v>54786.780712704072</v>
      </c>
    </row>
    <row r="13473" spans="1:23" x14ac:dyDescent="0.3">
      <c r="A13473">
        <v>490.32</v>
      </c>
      <c r="B13473">
        <v>3336.1791990000002</v>
      </c>
      <c r="C13473">
        <v>-50672.628905999998</v>
      </c>
      <c r="D13473">
        <v>20601.060547000001</v>
      </c>
      <c r="E13473">
        <v>-0.434062</v>
      </c>
      <c r="F13473">
        <v>9.9498960000000007</v>
      </c>
      <c r="G13473">
        <v>-0.200321</v>
      </c>
      <c r="H13473">
        <v>3.0322999999999999E-2</v>
      </c>
      <c r="I13473">
        <v>8.5909999999999997E-3</v>
      </c>
      <c r="J13473">
        <v>-1.7221E-2</v>
      </c>
      <c r="K13473">
        <v>1014.7799680000001</v>
      </c>
      <c r="L13473">
        <v>43.724528999999997</v>
      </c>
      <c r="W13473">
        <f t="shared" si="210"/>
        <v>54801.907882428575</v>
      </c>
    </row>
    <row r="13474" spans="1:23" x14ac:dyDescent="0.3">
      <c r="A13474">
        <v>490.33125000000001</v>
      </c>
      <c r="B13474">
        <v>3150.5815429999998</v>
      </c>
      <c r="C13474">
        <v>-50666.597655999998</v>
      </c>
      <c r="D13474">
        <v>20445.628906000002</v>
      </c>
      <c r="E13474">
        <v>-0.43335800000000002</v>
      </c>
      <c r="F13474">
        <v>9.9563740000000003</v>
      </c>
      <c r="G13474">
        <v>-0.20352600000000001</v>
      </c>
      <c r="H13474">
        <v>5.3497999999999997E-2</v>
      </c>
      <c r="I13474">
        <v>1.1873999999999999E-2</v>
      </c>
      <c r="J13474">
        <v>-2.4277E-2</v>
      </c>
      <c r="K13474">
        <v>1014.7799680000001</v>
      </c>
      <c r="L13474">
        <v>43.724528999999997</v>
      </c>
      <c r="W13474">
        <f t="shared" si="210"/>
        <v>54727.08674373175</v>
      </c>
    </row>
    <row r="13475" spans="1:23" x14ac:dyDescent="0.3">
      <c r="A13475">
        <v>490.34249999999997</v>
      </c>
      <c r="B13475">
        <v>3171.2827149999998</v>
      </c>
      <c r="C13475">
        <v>-50682.105469000002</v>
      </c>
      <c r="D13475">
        <v>20670.447265999999</v>
      </c>
      <c r="E13475">
        <v>-0.433058</v>
      </c>
      <c r="F13475">
        <v>9.9598619999999993</v>
      </c>
      <c r="G13475">
        <v>-0.19525799999999999</v>
      </c>
      <c r="H13475">
        <v>7.3748999999999995E-2</v>
      </c>
      <c r="I13475">
        <v>1.4019999999999999E-2</v>
      </c>
      <c r="J13475">
        <v>-2.6495999999999999E-2</v>
      </c>
      <c r="K13475">
        <v>1014.7799680000001</v>
      </c>
      <c r="L13475">
        <v>43.724528999999997</v>
      </c>
      <c r="W13475">
        <f t="shared" si="210"/>
        <v>54827.002827126933</v>
      </c>
    </row>
    <row r="13476" spans="1:23" x14ac:dyDescent="0.3">
      <c r="A13476">
        <v>490.35374999999999</v>
      </c>
      <c r="B13476">
        <v>3125.9719239999999</v>
      </c>
      <c r="C13476">
        <v>-50666.546875</v>
      </c>
      <c r="D13476">
        <v>20475.146484000001</v>
      </c>
      <c r="E13476">
        <v>-0.43513000000000002</v>
      </c>
      <c r="F13476">
        <v>9.9581499999999998</v>
      </c>
      <c r="G13476">
        <v>-0.19619600000000001</v>
      </c>
      <c r="H13476">
        <v>6.6825999999999997E-2</v>
      </c>
      <c r="I13476">
        <v>1.2839E-2</v>
      </c>
      <c r="J13476">
        <v>-2.1763000000000001E-2</v>
      </c>
      <c r="K13476">
        <v>1014.7799680000001</v>
      </c>
      <c r="L13476">
        <v>43.724528999999997</v>
      </c>
      <c r="W13476">
        <f t="shared" si="210"/>
        <v>54736.66318152273</v>
      </c>
    </row>
    <row r="13477" spans="1:23" x14ac:dyDescent="0.3">
      <c r="A13477">
        <v>490.36500000000001</v>
      </c>
      <c r="B13477">
        <v>3212.4243160000001</v>
      </c>
      <c r="C13477">
        <v>-50661.25</v>
      </c>
      <c r="D13477">
        <v>20576.978515999999</v>
      </c>
      <c r="E13477">
        <v>-0.43002600000000002</v>
      </c>
      <c r="F13477">
        <v>9.9508299999999998</v>
      </c>
      <c r="G13477">
        <v>-0.20810000000000001</v>
      </c>
      <c r="H13477">
        <v>4.7098000000000001E-2</v>
      </c>
      <c r="I13477">
        <v>1.0533000000000001E-2</v>
      </c>
      <c r="J13477">
        <v>-1.6560999999999999E-2</v>
      </c>
      <c r="K13477">
        <v>1014.7799680000001</v>
      </c>
      <c r="L13477">
        <v>43.724528999999997</v>
      </c>
      <c r="W13477">
        <f t="shared" si="210"/>
        <v>54774.939218555541</v>
      </c>
    </row>
    <row r="13478" spans="1:23" x14ac:dyDescent="0.3">
      <c r="A13478">
        <v>490.37625000000003</v>
      </c>
      <c r="B13478">
        <v>3226.5278320000002</v>
      </c>
      <c r="C13478">
        <v>-50669.953125</v>
      </c>
      <c r="D13478">
        <v>20591.888672000001</v>
      </c>
      <c r="E13478">
        <v>-0.43644300000000003</v>
      </c>
      <c r="F13478">
        <v>9.9438800000000001</v>
      </c>
      <c r="G13478">
        <v>-0.200214</v>
      </c>
      <c r="H13478">
        <v>9.1889999999999993E-3</v>
      </c>
      <c r="I13478">
        <v>5.5979999999999997E-3</v>
      </c>
      <c r="J13478">
        <v>-8.0540000000000004E-3</v>
      </c>
      <c r="K13478">
        <v>1014.7799680000001</v>
      </c>
      <c r="L13478">
        <v>43.724528999999997</v>
      </c>
      <c r="W13478">
        <f t="shared" si="210"/>
        <v>54789.41969596329</v>
      </c>
    </row>
    <row r="13479" spans="1:23" x14ac:dyDescent="0.3">
      <c r="A13479">
        <v>490.38749999999999</v>
      </c>
      <c r="B13479">
        <v>3266.8400879999999</v>
      </c>
      <c r="C13479">
        <v>-50675.367187000003</v>
      </c>
      <c r="D13479">
        <v>20563.835937</v>
      </c>
      <c r="E13479">
        <v>-0.43944299999999997</v>
      </c>
      <c r="F13479">
        <v>9.9564219999999999</v>
      </c>
      <c r="G13479">
        <v>-0.19598599999999999</v>
      </c>
      <c r="H13479">
        <v>-2.1818000000000001E-2</v>
      </c>
      <c r="I13479">
        <v>2.0950000000000001E-3</v>
      </c>
      <c r="J13479">
        <v>-1.225E-3</v>
      </c>
      <c r="K13479">
        <v>1014.7799680000001</v>
      </c>
      <c r="L13479">
        <v>43.724528999999997</v>
      </c>
      <c r="W13479">
        <f t="shared" si="210"/>
        <v>54786.279597557026</v>
      </c>
    </row>
    <row r="13480" spans="1:23" x14ac:dyDescent="0.3">
      <c r="A13480">
        <v>490.39875000000001</v>
      </c>
      <c r="B13480">
        <v>3229.2341310000002</v>
      </c>
      <c r="C13480">
        <v>-50689.625</v>
      </c>
      <c r="D13480">
        <v>20599.714843999998</v>
      </c>
      <c r="E13480">
        <v>-0.42805799999999999</v>
      </c>
      <c r="F13480">
        <v>9.9595610000000008</v>
      </c>
      <c r="G13480">
        <v>-0.18896399999999999</v>
      </c>
      <c r="H13480">
        <v>-3.8248999999999998E-2</v>
      </c>
      <c r="I13480">
        <v>-1.9000000000000001E-4</v>
      </c>
      <c r="J13480">
        <v>3.6440000000000001E-3</v>
      </c>
      <c r="K13480">
        <v>1014.7799680000001</v>
      </c>
      <c r="L13480">
        <v>43.724528999999997</v>
      </c>
      <c r="W13480">
        <f t="shared" si="210"/>
        <v>54810.713253592621</v>
      </c>
    </row>
    <row r="13481" spans="1:23" x14ac:dyDescent="0.3">
      <c r="A13481">
        <v>490.41</v>
      </c>
      <c r="B13481">
        <v>3156.0036620000001</v>
      </c>
      <c r="C13481">
        <v>-50691.875</v>
      </c>
      <c r="D13481">
        <v>20636.464843999998</v>
      </c>
      <c r="E13481">
        <v>-0.43124499999999999</v>
      </c>
      <c r="F13481">
        <v>9.9315379999999998</v>
      </c>
      <c r="G13481">
        <v>-0.21044599999999999</v>
      </c>
      <c r="H13481">
        <v>-3.6700999999999998E-2</v>
      </c>
      <c r="I13481">
        <v>-9.0300000000000005E-4</v>
      </c>
      <c r="J13481">
        <v>3.9870000000000001E-3</v>
      </c>
      <c r="K13481">
        <v>1014.809998</v>
      </c>
      <c r="L13481">
        <v>43.721992</v>
      </c>
      <c r="W13481">
        <f t="shared" si="210"/>
        <v>54822.351567475016</v>
      </c>
    </row>
    <row r="13482" spans="1:23" x14ac:dyDescent="0.3">
      <c r="A13482">
        <v>490.42124999999999</v>
      </c>
      <c r="B13482">
        <v>3065.6762699999999</v>
      </c>
      <c r="C13482">
        <v>-50676.0625</v>
      </c>
      <c r="D13482">
        <v>20614.878906000002</v>
      </c>
      <c r="E13482">
        <v>-0.43580200000000002</v>
      </c>
      <c r="F13482">
        <v>9.958259</v>
      </c>
      <c r="G13482">
        <v>-0.205232</v>
      </c>
      <c r="H13482">
        <v>-2.0202000000000001E-2</v>
      </c>
      <c r="I13482">
        <v>1.421E-3</v>
      </c>
      <c r="J13482">
        <v>-4.1070000000000004E-3</v>
      </c>
      <c r="K13482">
        <v>1014.809998</v>
      </c>
      <c r="L13482">
        <v>43.721992</v>
      </c>
      <c r="W13482">
        <f t="shared" si="210"/>
        <v>54794.478862430944</v>
      </c>
    </row>
    <row r="13483" spans="1:23" x14ac:dyDescent="0.3">
      <c r="A13483">
        <v>490.4325</v>
      </c>
      <c r="B13483">
        <v>3164.4277339999999</v>
      </c>
      <c r="C13483">
        <v>-50688.050780999998</v>
      </c>
      <c r="D13483">
        <v>20468.005859000001</v>
      </c>
      <c r="E13483">
        <v>-0.42092200000000002</v>
      </c>
      <c r="F13483">
        <v>9.9587780000000006</v>
      </c>
      <c r="G13483">
        <v>-0.198438</v>
      </c>
      <c r="H13483">
        <v>2.0864000000000001E-2</v>
      </c>
      <c r="I13483">
        <v>6.5909999999999996E-3</v>
      </c>
      <c r="J13483">
        <v>-1.5744000000000001E-2</v>
      </c>
      <c r="K13483">
        <v>1014.809998</v>
      </c>
      <c r="L13483">
        <v>43.721992</v>
      </c>
      <c r="W13483">
        <f t="shared" si="210"/>
        <v>54756.107957971239</v>
      </c>
    </row>
    <row r="13484" spans="1:23" x14ac:dyDescent="0.3">
      <c r="A13484">
        <v>490.44375000000002</v>
      </c>
      <c r="B13484">
        <v>3169.6079100000002</v>
      </c>
      <c r="C13484">
        <v>-50682.011719000002</v>
      </c>
      <c r="D13484">
        <v>20504.478515999999</v>
      </c>
      <c r="E13484">
        <v>-0.43748900000000002</v>
      </c>
      <c r="F13484">
        <v>9.9470519999999993</v>
      </c>
      <c r="G13484">
        <v>-0.199769</v>
      </c>
      <c r="H13484">
        <v>4.7919000000000003E-2</v>
      </c>
      <c r="I13484">
        <v>1.0008E-2</v>
      </c>
      <c r="J13484">
        <v>-2.1565999999999998E-2</v>
      </c>
      <c r="K13484">
        <v>1014.809998</v>
      </c>
      <c r="L13484">
        <v>43.721992</v>
      </c>
      <c r="W13484">
        <f t="shared" si="210"/>
        <v>54764.462614008124</v>
      </c>
    </row>
    <row r="13485" spans="1:23" x14ac:dyDescent="0.3">
      <c r="A13485">
        <v>490.45499999999998</v>
      </c>
      <c r="B13485">
        <v>3160.5241700000001</v>
      </c>
      <c r="C13485">
        <v>-50684.628905999998</v>
      </c>
      <c r="D13485">
        <v>20721.224609000001</v>
      </c>
      <c r="E13485">
        <v>-0.43286000000000002</v>
      </c>
      <c r="F13485">
        <v>9.9578009999999999</v>
      </c>
      <c r="G13485">
        <v>-0.20091899999999999</v>
      </c>
      <c r="H13485">
        <v>7.2778999999999996E-2</v>
      </c>
      <c r="I13485">
        <v>1.3865000000000001E-2</v>
      </c>
      <c r="J13485">
        <v>-2.6623000000000001E-2</v>
      </c>
      <c r="K13485">
        <v>1014.809998</v>
      </c>
      <c r="L13485">
        <v>43.721992</v>
      </c>
      <c r="W13485">
        <f t="shared" si="210"/>
        <v>54847.877531083293</v>
      </c>
    </row>
    <row r="13486" spans="1:23" x14ac:dyDescent="0.3">
      <c r="A13486">
        <v>490.46625</v>
      </c>
      <c r="B13486">
        <v>3170.3239749999998</v>
      </c>
      <c r="C13486">
        <v>-50668.699219000002</v>
      </c>
      <c r="D13486">
        <v>20534.28125</v>
      </c>
      <c r="E13486">
        <v>-0.42958200000000002</v>
      </c>
      <c r="F13486">
        <v>9.9534950000000002</v>
      </c>
      <c r="G13486">
        <v>-0.20616499999999999</v>
      </c>
      <c r="H13486">
        <v>7.0466000000000001E-2</v>
      </c>
      <c r="I13486">
        <v>1.2645999999999999E-2</v>
      </c>
      <c r="J13486">
        <v>-2.2949000000000001E-2</v>
      </c>
      <c r="K13486">
        <v>1014.809998</v>
      </c>
      <c r="L13486">
        <v>43.721992</v>
      </c>
      <c r="W13486">
        <f t="shared" si="210"/>
        <v>54763.352171922896</v>
      </c>
    </row>
    <row r="13487" spans="1:23" x14ac:dyDescent="0.3">
      <c r="A13487">
        <v>490.47750000000002</v>
      </c>
      <c r="B13487">
        <v>3188.1154790000001</v>
      </c>
      <c r="C13487">
        <v>-50668.519530999998</v>
      </c>
      <c r="D13487">
        <v>20492.878906000002</v>
      </c>
      <c r="E13487">
        <v>-0.43223600000000001</v>
      </c>
      <c r="F13487">
        <v>9.9502380000000006</v>
      </c>
      <c r="G13487">
        <v>-0.19594400000000001</v>
      </c>
      <c r="H13487">
        <v>5.1032000000000001E-2</v>
      </c>
      <c r="I13487">
        <v>1.0656000000000001E-2</v>
      </c>
      <c r="J13487">
        <v>-1.6284E-2</v>
      </c>
      <c r="K13487">
        <v>1014.809998</v>
      </c>
      <c r="L13487">
        <v>43.721992</v>
      </c>
      <c r="W13487">
        <f t="shared" si="210"/>
        <v>54748.708090938067</v>
      </c>
    </row>
    <row r="13488" spans="1:23" x14ac:dyDescent="0.3">
      <c r="A13488">
        <v>490.48874999999998</v>
      </c>
      <c r="B13488">
        <v>3289.1264649999998</v>
      </c>
      <c r="C13488">
        <v>-50692.039062000003</v>
      </c>
      <c r="D13488">
        <v>20366.816406000002</v>
      </c>
      <c r="E13488">
        <v>-0.43925900000000001</v>
      </c>
      <c r="F13488">
        <v>9.9516279999999995</v>
      </c>
      <c r="G13488">
        <v>-0.198299</v>
      </c>
      <c r="H13488">
        <v>2.0381E-2</v>
      </c>
      <c r="I13488">
        <v>6.378E-3</v>
      </c>
      <c r="J13488">
        <v>-1.0597000000000001E-2</v>
      </c>
      <c r="K13488">
        <v>1014.809998</v>
      </c>
      <c r="L13488">
        <v>43.721992</v>
      </c>
      <c r="W13488">
        <f t="shared" si="210"/>
        <v>54729.410627941252</v>
      </c>
    </row>
    <row r="13489" spans="1:23" x14ac:dyDescent="0.3">
      <c r="A13489">
        <v>490.5</v>
      </c>
      <c r="B13489">
        <v>3183.7858890000002</v>
      </c>
      <c r="C13489">
        <v>-50694.722655999998</v>
      </c>
      <c r="D13489">
        <v>20463.058593999998</v>
      </c>
      <c r="E13489">
        <v>-0.432751</v>
      </c>
      <c r="F13489">
        <v>9.9573739999999997</v>
      </c>
      <c r="G13489">
        <v>-0.19000300000000001</v>
      </c>
      <c r="H13489">
        <v>-1.1724E-2</v>
      </c>
      <c r="I13489">
        <v>3.3419999999999999E-3</v>
      </c>
      <c r="J13489">
        <v>-2.1510000000000001E-3</v>
      </c>
      <c r="K13489">
        <v>1014.820007</v>
      </c>
      <c r="L13489">
        <v>43.721992</v>
      </c>
      <c r="W13489">
        <f t="shared" si="210"/>
        <v>54761.557362599102</v>
      </c>
    </row>
    <row r="13490" spans="1:23" x14ac:dyDescent="0.3">
      <c r="A13490">
        <v>490.51125000000002</v>
      </c>
      <c r="B13490">
        <v>3099.9101559999999</v>
      </c>
      <c r="C13490">
        <v>-50676.769530999998</v>
      </c>
      <c r="D13490">
        <v>20528.033202999999</v>
      </c>
      <c r="E13490">
        <v>-0.43692500000000001</v>
      </c>
      <c r="F13490">
        <v>9.9677220000000002</v>
      </c>
      <c r="G13490">
        <v>-0.19889499999999999</v>
      </c>
      <c r="H13490">
        <v>-3.3336999999999999E-2</v>
      </c>
      <c r="I13490">
        <v>2.8400000000000002E-4</v>
      </c>
      <c r="J13490">
        <v>2.8270000000000001E-3</v>
      </c>
      <c r="K13490">
        <v>1014.820007</v>
      </c>
      <c r="L13490">
        <v>43.721992</v>
      </c>
      <c r="W13490">
        <f t="shared" si="210"/>
        <v>54764.446133023499</v>
      </c>
    </row>
    <row r="13491" spans="1:23" x14ac:dyDescent="0.3">
      <c r="A13491">
        <v>490.52249999999998</v>
      </c>
      <c r="B13491">
        <v>3091.8532709999999</v>
      </c>
      <c r="C13491">
        <v>-50657.523437000003</v>
      </c>
      <c r="D13491">
        <v>20677.603515999999</v>
      </c>
      <c r="E13491">
        <v>-0.43451600000000001</v>
      </c>
      <c r="F13491">
        <v>9.9510970000000007</v>
      </c>
      <c r="G13491">
        <v>-0.198266</v>
      </c>
      <c r="H13491">
        <v>-3.5314999999999999E-2</v>
      </c>
      <c r="I13491">
        <v>-5.0299999999999997E-4</v>
      </c>
      <c r="J13491">
        <v>3.369E-3</v>
      </c>
      <c r="K13491">
        <v>1014.820007</v>
      </c>
      <c r="L13491">
        <v>43.721992</v>
      </c>
      <c r="W13491">
        <f t="shared" si="210"/>
        <v>54802.440863382115</v>
      </c>
    </row>
    <row r="13492" spans="1:23" x14ac:dyDescent="0.3">
      <c r="A13492">
        <v>490.53375</v>
      </c>
      <c r="B13492">
        <v>3207.951904</v>
      </c>
      <c r="C13492">
        <v>-50674.292969000002</v>
      </c>
      <c r="D13492">
        <v>20597.195312</v>
      </c>
      <c r="E13492">
        <v>-0.44429099999999999</v>
      </c>
      <c r="F13492">
        <v>9.9607469999999996</v>
      </c>
      <c r="G13492">
        <v>-0.200874</v>
      </c>
      <c r="H13492">
        <v>-2.2200999999999999E-2</v>
      </c>
      <c r="I13492">
        <v>1.9449999999999999E-3</v>
      </c>
      <c r="J13492">
        <v>-1.6130000000000001E-3</v>
      </c>
      <c r="K13492">
        <v>1014.820007</v>
      </c>
      <c r="L13492">
        <v>43.721992</v>
      </c>
      <c r="W13492">
        <f t="shared" si="210"/>
        <v>54794.337098345255</v>
      </c>
    </row>
    <row r="13493" spans="1:23" x14ac:dyDescent="0.3">
      <c r="A13493">
        <v>490.54500000000002</v>
      </c>
      <c r="B13493">
        <v>3166.6545409999999</v>
      </c>
      <c r="C13493">
        <v>-50671.683594000002</v>
      </c>
      <c r="D13493">
        <v>20571.224609000001</v>
      </c>
      <c r="E13493">
        <v>-0.42739100000000002</v>
      </c>
      <c r="F13493">
        <v>9.9585600000000003</v>
      </c>
      <c r="G13493">
        <v>-0.19972200000000001</v>
      </c>
      <c r="H13493">
        <v>9.2750000000000003E-3</v>
      </c>
      <c r="I13493">
        <v>4.96E-3</v>
      </c>
      <c r="J13493">
        <v>-1.0859000000000001E-2</v>
      </c>
      <c r="K13493">
        <v>1014.820007</v>
      </c>
      <c r="L13493">
        <v>43.721992</v>
      </c>
      <c r="W13493">
        <f t="shared" si="210"/>
        <v>54779.763609807706</v>
      </c>
    </row>
    <row r="13494" spans="1:23" x14ac:dyDescent="0.3">
      <c r="A13494">
        <v>490.55624999999998</v>
      </c>
      <c r="B13494">
        <v>3160.2158199999999</v>
      </c>
      <c r="C13494">
        <v>-50683.324219000002</v>
      </c>
      <c r="D13494">
        <v>20588.419922000001</v>
      </c>
      <c r="E13494">
        <v>-0.42473100000000003</v>
      </c>
      <c r="F13494">
        <v>9.9492429999999992</v>
      </c>
      <c r="G13494">
        <v>-0.19430800000000001</v>
      </c>
      <c r="H13494">
        <v>4.1725999999999999E-2</v>
      </c>
      <c r="I13494">
        <v>8.7569999999999992E-3</v>
      </c>
      <c r="J13494">
        <v>-2.1861999999999999E-2</v>
      </c>
      <c r="K13494">
        <v>1014.820007</v>
      </c>
      <c r="L13494">
        <v>43.721992</v>
      </c>
      <c r="W13494">
        <f t="shared" si="210"/>
        <v>54796.618078142899</v>
      </c>
    </row>
    <row r="13495" spans="1:23" x14ac:dyDescent="0.3">
      <c r="A13495">
        <v>490.5675</v>
      </c>
      <c r="B13495">
        <v>3140.218018</v>
      </c>
      <c r="C13495">
        <v>-50671.960937000003</v>
      </c>
      <c r="D13495">
        <v>20622.128906000002</v>
      </c>
      <c r="E13495">
        <v>-0.434249</v>
      </c>
      <c r="F13495">
        <v>9.9524430000000006</v>
      </c>
      <c r="G13495">
        <v>-0.19838900000000001</v>
      </c>
      <c r="H13495">
        <v>6.9714999999999999E-2</v>
      </c>
      <c r="I13495">
        <v>1.2565E-2</v>
      </c>
      <c r="J13495">
        <v>-2.8295000000000001E-2</v>
      </c>
      <c r="K13495">
        <v>1014.820007</v>
      </c>
      <c r="L13495">
        <v>43.721992</v>
      </c>
      <c r="W13495">
        <f t="shared" si="210"/>
        <v>54797.634939996336</v>
      </c>
    </row>
    <row r="13496" spans="1:23" x14ac:dyDescent="0.3">
      <c r="A13496">
        <v>490.57875000000001</v>
      </c>
      <c r="B13496">
        <v>3253.5402829999998</v>
      </c>
      <c r="C13496">
        <v>-50656.140625</v>
      </c>
      <c r="D13496">
        <v>20533.560547000001</v>
      </c>
      <c r="E13496">
        <v>-0.43971300000000002</v>
      </c>
      <c r="F13496">
        <v>9.9510349999999992</v>
      </c>
      <c r="G13496">
        <v>-0.198022</v>
      </c>
      <c r="H13496">
        <v>7.1198999999999998E-2</v>
      </c>
      <c r="I13496">
        <v>1.3997000000000001E-2</v>
      </c>
      <c r="J13496">
        <v>-2.3991999999999999E-2</v>
      </c>
      <c r="K13496">
        <v>1014.820007</v>
      </c>
      <c r="L13496">
        <v>43.721992</v>
      </c>
      <c r="W13496">
        <f t="shared" si="210"/>
        <v>54756.344071990367</v>
      </c>
    </row>
    <row r="13497" spans="1:23" x14ac:dyDescent="0.3">
      <c r="A13497">
        <v>490.59</v>
      </c>
      <c r="B13497">
        <v>3163.7907709999999</v>
      </c>
      <c r="C13497">
        <v>-50654.09375</v>
      </c>
      <c r="D13497">
        <v>20488.121093999998</v>
      </c>
      <c r="E13497">
        <v>-0.43193999999999999</v>
      </c>
      <c r="F13497">
        <v>9.9572190000000003</v>
      </c>
      <c r="G13497">
        <v>-0.209118</v>
      </c>
      <c r="H13497">
        <v>6.3907000000000005E-2</v>
      </c>
      <c r="I13497">
        <v>1.2630000000000001E-2</v>
      </c>
      <c r="J13497">
        <v>-2.1138000000000001E-2</v>
      </c>
      <c r="K13497">
        <v>1014.820007</v>
      </c>
      <c r="L13497">
        <v>43.721992</v>
      </c>
      <c r="W13497">
        <f t="shared" si="210"/>
        <v>54732.165055284095</v>
      </c>
    </row>
    <row r="13498" spans="1:23" x14ac:dyDescent="0.3">
      <c r="A13498">
        <v>490.60124999999999</v>
      </c>
      <c r="B13498">
        <v>3172.1604000000002</v>
      </c>
      <c r="C13498">
        <v>-50647.777344000002</v>
      </c>
      <c r="D13498">
        <v>20451.025390999999</v>
      </c>
      <c r="E13498">
        <v>-0.43519799999999997</v>
      </c>
      <c r="F13498">
        <v>9.9546799999999998</v>
      </c>
      <c r="G13498">
        <v>-0.193913</v>
      </c>
      <c r="H13498">
        <v>2.7359000000000001E-2</v>
      </c>
      <c r="I13498">
        <v>7.8820000000000001E-3</v>
      </c>
      <c r="J13498">
        <v>-1.2522999999999999E-2</v>
      </c>
      <c r="K13498">
        <v>1014.809998</v>
      </c>
      <c r="L13498">
        <v>43.719451999999997</v>
      </c>
      <c r="W13498">
        <f t="shared" si="210"/>
        <v>54712.927092544182</v>
      </c>
    </row>
    <row r="13499" spans="1:23" x14ac:dyDescent="0.3">
      <c r="A13499">
        <v>490.61250000000001</v>
      </c>
      <c r="B13499">
        <v>3182.4545899999998</v>
      </c>
      <c r="C13499">
        <v>-50675.707030999998</v>
      </c>
      <c r="D13499">
        <v>20522.583984000001</v>
      </c>
      <c r="E13499">
        <v>-0.42402400000000001</v>
      </c>
      <c r="F13499">
        <v>9.96021</v>
      </c>
      <c r="G13499">
        <v>-0.209095</v>
      </c>
      <c r="H13499">
        <v>-6.1980000000000004E-3</v>
      </c>
      <c r="I13499">
        <v>3.9129999999999998E-3</v>
      </c>
      <c r="J13499">
        <v>-5.6119999999999998E-3</v>
      </c>
      <c r="K13499">
        <v>1014.809998</v>
      </c>
      <c r="L13499">
        <v>43.719451999999997</v>
      </c>
      <c r="W13499">
        <f t="shared" si="210"/>
        <v>54766.155184470343</v>
      </c>
    </row>
    <row r="13500" spans="1:23" x14ac:dyDescent="0.3">
      <c r="A13500">
        <v>490.62374999999997</v>
      </c>
      <c r="B13500">
        <v>3188.5822750000002</v>
      </c>
      <c r="C13500">
        <v>-50660.269530999998</v>
      </c>
      <c r="D13500">
        <v>20548.460937</v>
      </c>
      <c r="E13500">
        <v>-0.41772300000000001</v>
      </c>
      <c r="F13500">
        <v>9.9515899999999995</v>
      </c>
      <c r="G13500">
        <v>-0.20282</v>
      </c>
      <c r="H13500">
        <v>-2.9907E-2</v>
      </c>
      <c r="I13500">
        <v>9.3899999999999995E-4</v>
      </c>
      <c r="J13500">
        <v>1.531E-3</v>
      </c>
      <c r="K13500">
        <v>1014.809998</v>
      </c>
      <c r="L13500">
        <v>43.719451999999997</v>
      </c>
      <c r="W13500">
        <f t="shared" si="210"/>
        <v>54761.932149600289</v>
      </c>
    </row>
    <row r="13501" spans="1:23" x14ac:dyDescent="0.3">
      <c r="A13501">
        <v>490.63499999999999</v>
      </c>
      <c r="B13501">
        <v>3205.5961910000001</v>
      </c>
      <c r="C13501">
        <v>-50662.117187000003</v>
      </c>
      <c r="D13501">
        <v>20508.1875</v>
      </c>
      <c r="E13501">
        <v>-0.42594700000000002</v>
      </c>
      <c r="F13501">
        <v>9.9471670000000003</v>
      </c>
      <c r="G13501">
        <v>-0.20399600000000001</v>
      </c>
      <c r="H13501">
        <v>-3.8073000000000003E-2</v>
      </c>
      <c r="I13501">
        <v>-1.358E-3</v>
      </c>
      <c r="J13501">
        <v>3.7169999999999998E-3</v>
      </c>
      <c r="K13501">
        <v>1014.809998</v>
      </c>
      <c r="L13501">
        <v>43.719451999999997</v>
      </c>
      <c r="W13501">
        <f t="shared" si="210"/>
        <v>54749.536247754928</v>
      </c>
    </row>
    <row r="13502" spans="1:23" x14ac:dyDescent="0.3">
      <c r="A13502">
        <v>490.64625000000001</v>
      </c>
      <c r="B13502">
        <v>3241.3410640000002</v>
      </c>
      <c r="C13502">
        <v>-50644.246094000002</v>
      </c>
      <c r="D13502">
        <v>20520.744140999999</v>
      </c>
      <c r="E13502">
        <v>-0.43970500000000001</v>
      </c>
      <c r="F13502">
        <v>9.9534520000000004</v>
      </c>
      <c r="G13502">
        <v>-0.20716200000000001</v>
      </c>
      <c r="H13502">
        <v>-2.4861000000000001E-2</v>
      </c>
      <c r="I13502">
        <v>9.1100000000000003E-4</v>
      </c>
      <c r="J13502">
        <v>4.9282900000000002E-5</v>
      </c>
      <c r="K13502">
        <v>1014.809998</v>
      </c>
      <c r="L13502">
        <v>43.719451999999997</v>
      </c>
      <c r="W13502">
        <f t="shared" si="210"/>
        <v>54739.810873103983</v>
      </c>
    </row>
    <row r="13503" spans="1:23" x14ac:dyDescent="0.3">
      <c r="A13503">
        <v>490.65750000000003</v>
      </c>
      <c r="B13503">
        <v>3119.1770019999999</v>
      </c>
      <c r="C13503">
        <v>-50674.46875</v>
      </c>
      <c r="D13503">
        <v>20552.564452999999</v>
      </c>
      <c r="E13503">
        <v>-0.43382999999999999</v>
      </c>
      <c r="F13503">
        <v>9.946313</v>
      </c>
      <c r="G13503">
        <v>-0.20672299999999999</v>
      </c>
      <c r="H13503">
        <v>3.4619999999999998E-3</v>
      </c>
      <c r="I13503">
        <v>4.2789999999999998E-3</v>
      </c>
      <c r="J13503">
        <v>-8.9149999999999993E-3</v>
      </c>
      <c r="K13503">
        <v>1014.809998</v>
      </c>
      <c r="L13503">
        <v>43.719451999999997</v>
      </c>
      <c r="W13503">
        <f t="shared" si="210"/>
        <v>54772.611347819184</v>
      </c>
    </row>
    <row r="13504" spans="1:23" x14ac:dyDescent="0.3">
      <c r="A13504">
        <v>490.66874999999999</v>
      </c>
      <c r="B13504">
        <v>3071.0791020000001</v>
      </c>
      <c r="C13504">
        <v>-50680.496094000002</v>
      </c>
      <c r="D13504">
        <v>20368.839843999998</v>
      </c>
      <c r="E13504">
        <v>-0.428257</v>
      </c>
      <c r="F13504">
        <v>9.9477650000000004</v>
      </c>
      <c r="G13504">
        <v>-0.18828300000000001</v>
      </c>
      <c r="H13504">
        <v>3.0027000000000002E-2</v>
      </c>
      <c r="I13504">
        <v>8.0269999999999994E-3</v>
      </c>
      <c r="J13504">
        <v>-1.7895000000000001E-2</v>
      </c>
      <c r="K13504">
        <v>1014.809998</v>
      </c>
      <c r="L13504">
        <v>43.719451999999997</v>
      </c>
      <c r="W13504">
        <f t="shared" si="210"/>
        <v>54706.798917275468</v>
      </c>
    </row>
    <row r="13505" spans="1:23" x14ac:dyDescent="0.3">
      <c r="A13505">
        <v>490.68</v>
      </c>
      <c r="B13505">
        <v>3197.3471679999998</v>
      </c>
      <c r="C13505">
        <v>-50658.640625</v>
      </c>
      <c r="D13505">
        <v>20575.289062</v>
      </c>
      <c r="E13505">
        <v>-0.42185099999999998</v>
      </c>
      <c r="F13505">
        <v>9.9477860000000007</v>
      </c>
      <c r="G13505">
        <v>-0.19611300000000001</v>
      </c>
      <c r="H13505">
        <v>6.2217000000000001E-2</v>
      </c>
      <c r="I13505">
        <v>1.2369E-2</v>
      </c>
      <c r="J13505">
        <v>-2.5055000000000001E-2</v>
      </c>
      <c r="K13505">
        <v>1014.809998</v>
      </c>
      <c r="L13505">
        <v>43.719451999999997</v>
      </c>
      <c r="W13505">
        <f t="shared" si="210"/>
        <v>54771.008926899231</v>
      </c>
    </row>
    <row r="13506" spans="1:23" x14ac:dyDescent="0.3">
      <c r="A13506">
        <v>490.69125000000003</v>
      </c>
      <c r="B13506">
        <v>3332.1926269999999</v>
      </c>
      <c r="C13506">
        <v>-50687.085937000003</v>
      </c>
      <c r="D13506">
        <v>20433.044922000001</v>
      </c>
      <c r="E13506">
        <v>-0.43548300000000001</v>
      </c>
      <c r="F13506">
        <v>9.9579210000000007</v>
      </c>
      <c r="G13506">
        <v>-0.207425</v>
      </c>
      <c r="H13506">
        <v>6.8875000000000006E-2</v>
      </c>
      <c r="I13506">
        <v>1.2795000000000001E-2</v>
      </c>
      <c r="J13506">
        <v>-2.4435999999999999E-2</v>
      </c>
      <c r="K13506">
        <v>1014.809998</v>
      </c>
      <c r="L13506">
        <v>43.719451999999997</v>
      </c>
      <c r="W13506">
        <f t="shared" ref="W13506:W13569" si="211">SQRT((B13506)^2+(C13506)^2+(D13506)^2)</f>
        <v>54752.109669607496</v>
      </c>
    </row>
    <row r="13507" spans="1:23" x14ac:dyDescent="0.3">
      <c r="A13507">
        <v>490.70249999999999</v>
      </c>
      <c r="B13507">
        <v>3118.3330080000001</v>
      </c>
      <c r="C13507">
        <v>-50676.429687000003</v>
      </c>
      <c r="D13507">
        <v>20523.605468999998</v>
      </c>
      <c r="E13507">
        <v>-0.43587199999999998</v>
      </c>
      <c r="F13507">
        <v>9.9469320000000003</v>
      </c>
      <c r="G13507">
        <v>-0.20088300000000001</v>
      </c>
      <c r="H13507">
        <v>6.2972E-2</v>
      </c>
      <c r="I13507">
        <v>1.1991E-2</v>
      </c>
      <c r="J13507">
        <v>-1.9997000000000001E-2</v>
      </c>
      <c r="K13507">
        <v>1014.809998</v>
      </c>
      <c r="L13507">
        <v>43.721992</v>
      </c>
      <c r="W13507">
        <f t="shared" si="211"/>
        <v>54763.518039086972</v>
      </c>
    </row>
    <row r="13508" spans="1:23" x14ac:dyDescent="0.3">
      <c r="A13508">
        <v>490.71375</v>
      </c>
      <c r="B13508">
        <v>3193.8413089999999</v>
      </c>
      <c r="C13508">
        <v>-50699.21875</v>
      </c>
      <c r="D13508">
        <v>20587.693359000001</v>
      </c>
      <c r="E13508">
        <v>-0.43684099999999998</v>
      </c>
      <c r="F13508">
        <v>9.9585290000000004</v>
      </c>
      <c r="G13508">
        <v>-0.20927599999999999</v>
      </c>
      <c r="H13508">
        <v>3.8622999999999998E-2</v>
      </c>
      <c r="I13508">
        <v>9.1339999999999998E-3</v>
      </c>
      <c r="J13508">
        <v>-1.3998999999999999E-2</v>
      </c>
      <c r="K13508">
        <v>1014.809998</v>
      </c>
      <c r="L13508">
        <v>43.721992</v>
      </c>
      <c r="W13508">
        <f t="shared" si="211"/>
        <v>54812.995922606155</v>
      </c>
    </row>
    <row r="13509" spans="1:23" x14ac:dyDescent="0.3">
      <c r="A13509">
        <v>490.72500000000002</v>
      </c>
      <c r="B13509">
        <v>3225.05249</v>
      </c>
      <c r="C13509">
        <v>-50670.714844000002</v>
      </c>
      <c r="D13509">
        <v>20606.289062</v>
      </c>
      <c r="E13509">
        <v>-0.43760700000000002</v>
      </c>
      <c r="F13509">
        <v>9.9528180000000006</v>
      </c>
      <c r="G13509">
        <v>-0.20638999999999999</v>
      </c>
      <c r="H13509">
        <v>5.1229999999999999E-3</v>
      </c>
      <c r="I13509">
        <v>5.032E-3</v>
      </c>
      <c r="J13509">
        <v>-7.672E-3</v>
      </c>
      <c r="K13509">
        <v>1014.809998</v>
      </c>
      <c r="L13509">
        <v>43.721992</v>
      </c>
      <c r="W13509">
        <f t="shared" si="211"/>
        <v>54795.451045428199</v>
      </c>
    </row>
    <row r="13510" spans="1:23" x14ac:dyDescent="0.3">
      <c r="A13510">
        <v>490.73624999999998</v>
      </c>
      <c r="B13510">
        <v>3158.7751459999999</v>
      </c>
      <c r="C13510">
        <v>-50684.246094000002</v>
      </c>
      <c r="D13510">
        <v>20576.273437</v>
      </c>
      <c r="E13510">
        <v>-0.43077900000000002</v>
      </c>
      <c r="F13510">
        <v>9.9617339999999999</v>
      </c>
      <c r="G13510">
        <v>-0.20625299999999999</v>
      </c>
      <c r="H13510">
        <v>-2.2998999999999999E-2</v>
      </c>
      <c r="I13510">
        <v>1.5989999999999999E-3</v>
      </c>
      <c r="J13510">
        <v>-3.7500000000000001E-4</v>
      </c>
      <c r="K13510">
        <v>1014.809998</v>
      </c>
      <c r="L13510">
        <v>43.721992</v>
      </c>
      <c r="W13510">
        <f t="shared" si="211"/>
        <v>54792.825178980631</v>
      </c>
    </row>
    <row r="13511" spans="1:23" x14ac:dyDescent="0.3">
      <c r="A13511">
        <v>490.7475</v>
      </c>
      <c r="B13511">
        <v>3315.7546390000002</v>
      </c>
      <c r="C13511">
        <v>-50688.660155999998</v>
      </c>
      <c r="D13511">
        <v>20571.060547000001</v>
      </c>
      <c r="E13511">
        <v>-0.43042799999999998</v>
      </c>
      <c r="F13511">
        <v>9.9573940000000007</v>
      </c>
      <c r="G13511">
        <v>-0.207372</v>
      </c>
      <c r="H13511">
        <v>-3.9258000000000001E-2</v>
      </c>
      <c r="I13511">
        <v>-1.2260000000000001E-3</v>
      </c>
      <c r="J13511">
        <v>4.751E-3</v>
      </c>
      <c r="K13511">
        <v>1014.809998</v>
      </c>
      <c r="L13511">
        <v>43.721992</v>
      </c>
      <c r="W13511">
        <f t="shared" si="211"/>
        <v>54804.224556733323</v>
      </c>
    </row>
    <row r="13512" spans="1:23" x14ac:dyDescent="0.3">
      <c r="A13512">
        <v>490.75875000000002</v>
      </c>
      <c r="B13512">
        <v>3185.6872560000002</v>
      </c>
      <c r="C13512">
        <v>-50695.832030999998</v>
      </c>
      <c r="D13512">
        <v>20573.566406000002</v>
      </c>
      <c r="E13512">
        <v>-0.430178</v>
      </c>
      <c r="F13512">
        <v>9.9479579999999999</v>
      </c>
      <c r="G13512">
        <v>-0.20689399999999999</v>
      </c>
      <c r="H13512">
        <v>-3.2961999999999998E-2</v>
      </c>
      <c r="I13512">
        <v>1.08E-4</v>
      </c>
      <c r="J13512">
        <v>2.2820000000000002E-3</v>
      </c>
      <c r="K13512">
        <v>1014.809998</v>
      </c>
      <c r="L13512">
        <v>43.721992</v>
      </c>
      <c r="W13512">
        <f t="shared" si="211"/>
        <v>54804.084001746603</v>
      </c>
    </row>
    <row r="13513" spans="1:23" x14ac:dyDescent="0.3">
      <c r="A13513">
        <v>490.77</v>
      </c>
      <c r="B13513">
        <v>3201.235107</v>
      </c>
      <c r="C13513">
        <v>-50680.0625</v>
      </c>
      <c r="D13513">
        <v>20561.21875</v>
      </c>
      <c r="E13513">
        <v>-0.44743899999999998</v>
      </c>
      <c r="F13513">
        <v>9.9517299999999995</v>
      </c>
      <c r="G13513">
        <v>-0.199407</v>
      </c>
      <c r="H13513">
        <v>-1.5403999999999999E-2</v>
      </c>
      <c r="I13513">
        <v>2.3019999999999998E-3</v>
      </c>
      <c r="J13513">
        <v>-3.1489999999999999E-3</v>
      </c>
      <c r="K13513">
        <v>1014.809998</v>
      </c>
      <c r="L13513">
        <v>43.721992</v>
      </c>
      <c r="W13513">
        <f t="shared" si="211"/>
        <v>54785.767838915497</v>
      </c>
    </row>
    <row r="13514" spans="1:23" x14ac:dyDescent="0.3">
      <c r="A13514">
        <v>490.78125</v>
      </c>
      <c r="B13514">
        <v>3241.9985350000002</v>
      </c>
      <c r="C13514">
        <v>-50735.683594000002</v>
      </c>
      <c r="D13514">
        <v>20693.708984000001</v>
      </c>
      <c r="E13514">
        <v>-0.43236599999999997</v>
      </c>
      <c r="F13514">
        <v>9.9645340000000004</v>
      </c>
      <c r="G13514">
        <v>-0.203817</v>
      </c>
      <c r="H13514">
        <v>2.1458999999999999E-2</v>
      </c>
      <c r="I13514">
        <v>6.7479999999999997E-3</v>
      </c>
      <c r="J13514">
        <v>-1.5848000000000001E-2</v>
      </c>
      <c r="K13514">
        <v>1014.809998</v>
      </c>
      <c r="L13514">
        <v>43.721992</v>
      </c>
      <c r="W13514">
        <f t="shared" si="211"/>
        <v>54889.431913310109</v>
      </c>
    </row>
    <row r="13515" spans="1:23" x14ac:dyDescent="0.3">
      <c r="A13515">
        <v>490.79250000000002</v>
      </c>
      <c r="B13515">
        <v>3125.0920409999999</v>
      </c>
      <c r="C13515">
        <v>-50685.175780999998</v>
      </c>
      <c r="D13515">
        <v>20652.716797000001</v>
      </c>
      <c r="E13515">
        <v>-0.42574899999999999</v>
      </c>
      <c r="F13515">
        <v>9.9443540000000006</v>
      </c>
      <c r="G13515">
        <v>-0.20816999999999999</v>
      </c>
      <c r="H13515">
        <v>5.6875000000000002E-2</v>
      </c>
      <c r="I13515">
        <v>1.1917000000000001E-2</v>
      </c>
      <c r="J13515">
        <v>-2.3851000000000001E-2</v>
      </c>
      <c r="K13515">
        <v>1014.809998</v>
      </c>
      <c r="L13515">
        <v>43.721992</v>
      </c>
      <c r="W13515">
        <f t="shared" si="211"/>
        <v>54820.506704267849</v>
      </c>
    </row>
    <row r="13516" spans="1:23" x14ac:dyDescent="0.3">
      <c r="A13516">
        <v>490.80374999999998</v>
      </c>
      <c r="B13516">
        <v>3153.9262699999999</v>
      </c>
      <c r="C13516">
        <v>-50689.691405999998</v>
      </c>
      <c r="D13516">
        <v>20661.855468999998</v>
      </c>
      <c r="E13516">
        <v>-0.43529299999999999</v>
      </c>
      <c r="F13516">
        <v>9.9488040000000009</v>
      </c>
      <c r="G13516">
        <v>-0.20412</v>
      </c>
      <c r="H13516">
        <v>7.0813000000000001E-2</v>
      </c>
      <c r="I13516">
        <v>1.3424E-2</v>
      </c>
      <c r="J13516">
        <v>-2.5325E-2</v>
      </c>
      <c r="K13516">
        <v>1014.789978</v>
      </c>
      <c r="L13516">
        <v>43.721992</v>
      </c>
      <c r="W13516">
        <f t="shared" si="211"/>
        <v>54829.776008788795</v>
      </c>
    </row>
    <row r="13517" spans="1:23" x14ac:dyDescent="0.3">
      <c r="A13517">
        <v>490.815</v>
      </c>
      <c r="B13517">
        <v>3198.8979490000002</v>
      </c>
      <c r="C13517">
        <v>-50669.714844000002</v>
      </c>
      <c r="D13517">
        <v>20548.419922000001</v>
      </c>
      <c r="E13517">
        <v>-0.44072899999999998</v>
      </c>
      <c r="F13517">
        <v>9.9526009999999996</v>
      </c>
      <c r="G13517">
        <v>-0.20805999999999999</v>
      </c>
      <c r="H13517">
        <v>7.0965E-2</v>
      </c>
      <c r="I13517">
        <v>1.3653999999999999E-2</v>
      </c>
      <c r="J13517">
        <v>-2.3496E-2</v>
      </c>
      <c r="K13517">
        <v>1014.789978</v>
      </c>
      <c r="L13517">
        <v>43.721992</v>
      </c>
      <c r="W13517">
        <f t="shared" si="211"/>
        <v>54771.256255003282</v>
      </c>
    </row>
    <row r="13518" spans="1:23" x14ac:dyDescent="0.3">
      <c r="A13518">
        <v>490.82625000000002</v>
      </c>
      <c r="B13518">
        <v>3158.1159670000002</v>
      </c>
      <c r="C13518">
        <v>-50691.746094000002</v>
      </c>
      <c r="D13518">
        <v>20633.695312</v>
      </c>
      <c r="E13518">
        <v>-0.43119600000000002</v>
      </c>
      <c r="F13518">
        <v>9.9520140000000001</v>
      </c>
      <c r="G13518">
        <v>-0.198458</v>
      </c>
      <c r="H13518">
        <v>4.7696000000000002E-2</v>
      </c>
      <c r="I13518">
        <v>1.1244000000000001E-2</v>
      </c>
      <c r="J13518">
        <v>-1.6161999999999999E-2</v>
      </c>
      <c r="K13518">
        <v>1014.789978</v>
      </c>
      <c r="L13518">
        <v>43.721992</v>
      </c>
      <c r="W13518">
        <f t="shared" si="211"/>
        <v>54821.311556255525</v>
      </c>
    </row>
    <row r="13519" spans="1:23" x14ac:dyDescent="0.3">
      <c r="A13519">
        <v>490.83749999999998</v>
      </c>
      <c r="B13519">
        <v>3233.9782709999999</v>
      </c>
      <c r="C13519">
        <v>-50687.597655999998</v>
      </c>
      <c r="D13519">
        <v>20585.28125</v>
      </c>
      <c r="E13519">
        <v>-0.43079699999999999</v>
      </c>
      <c r="F13519">
        <v>9.9620890000000006</v>
      </c>
      <c r="G13519">
        <v>-0.19839799999999999</v>
      </c>
      <c r="H13519">
        <v>1.5302E-2</v>
      </c>
      <c r="I13519">
        <v>7.5110000000000003E-3</v>
      </c>
      <c r="J13519">
        <v>-9.9520000000000008E-3</v>
      </c>
      <c r="K13519">
        <v>1014.789978</v>
      </c>
      <c r="L13519">
        <v>43.721992</v>
      </c>
      <c r="W13519">
        <f t="shared" si="211"/>
        <v>54803.694909517173</v>
      </c>
    </row>
    <row r="13520" spans="1:23" x14ac:dyDescent="0.3">
      <c r="A13520">
        <v>490.84875</v>
      </c>
      <c r="B13520">
        <v>3142.569336</v>
      </c>
      <c r="C13520">
        <v>-50670.671875</v>
      </c>
      <c r="D13520">
        <v>20553.013672000001</v>
      </c>
      <c r="E13520">
        <v>-0.428813</v>
      </c>
      <c r="F13520">
        <v>9.9644700000000004</v>
      </c>
      <c r="G13520">
        <v>-0.19753200000000001</v>
      </c>
      <c r="H13520">
        <v>-1.5358E-2</v>
      </c>
      <c r="I13520">
        <v>2.4620000000000002E-3</v>
      </c>
      <c r="J13520">
        <v>-2.9269999999999999E-3</v>
      </c>
      <c r="K13520">
        <v>1014.789978</v>
      </c>
      <c r="L13520">
        <v>43.721992</v>
      </c>
      <c r="W13520">
        <f t="shared" si="211"/>
        <v>54770.604353949784</v>
      </c>
    </row>
    <row r="13521" spans="1:23" x14ac:dyDescent="0.3">
      <c r="A13521">
        <v>490.86</v>
      </c>
      <c r="B13521">
        <v>3232.9401859999998</v>
      </c>
      <c r="C13521">
        <v>-50694.835937000003</v>
      </c>
      <c r="D13521">
        <v>20506.820312</v>
      </c>
      <c r="E13521">
        <v>-0.43714500000000001</v>
      </c>
      <c r="F13521">
        <v>9.9538729999999997</v>
      </c>
      <c r="G13521">
        <v>-0.195992</v>
      </c>
      <c r="H13521">
        <v>-3.7083999999999999E-2</v>
      </c>
      <c r="I13521">
        <v>-5.8699999999999996E-4</v>
      </c>
      <c r="J13521">
        <v>3.0379999999999999E-3</v>
      </c>
      <c r="K13521">
        <v>1014.789978</v>
      </c>
      <c r="L13521">
        <v>43.721992</v>
      </c>
      <c r="W13521">
        <f t="shared" si="211"/>
        <v>54780.908829940527</v>
      </c>
    </row>
    <row r="13522" spans="1:23" x14ac:dyDescent="0.3">
      <c r="A13522">
        <v>490.87124999999997</v>
      </c>
      <c r="B13522">
        <v>3164.9589839999999</v>
      </c>
      <c r="C13522">
        <v>-50665.714844000002</v>
      </c>
      <c r="D13522">
        <v>20463.335937</v>
      </c>
      <c r="E13522">
        <v>-0.43549900000000002</v>
      </c>
      <c r="F13522">
        <v>9.9553340000000006</v>
      </c>
      <c r="G13522">
        <v>-0.20760000000000001</v>
      </c>
      <c r="H13522">
        <v>-3.4429000000000001E-2</v>
      </c>
      <c r="I13522">
        <v>-5.4199999999999995E-4</v>
      </c>
      <c r="J13522">
        <v>3.5200000000000001E-3</v>
      </c>
      <c r="K13522">
        <v>1014.789978</v>
      </c>
      <c r="L13522">
        <v>43.721992</v>
      </c>
      <c r="W13522">
        <f t="shared" si="211"/>
        <v>54733.71669907352</v>
      </c>
    </row>
    <row r="13523" spans="1:23" x14ac:dyDescent="0.3">
      <c r="A13523">
        <v>490.88249999999999</v>
      </c>
      <c r="B13523">
        <v>3199.7839359999998</v>
      </c>
      <c r="C13523">
        <v>-50701.792969000002</v>
      </c>
      <c r="D13523">
        <v>20570.816406000002</v>
      </c>
      <c r="E13523">
        <v>-0.43115799999999999</v>
      </c>
      <c r="F13523">
        <v>9.949783</v>
      </c>
      <c r="G13523">
        <v>-0.20075599999999999</v>
      </c>
      <c r="H13523">
        <v>-1.823E-2</v>
      </c>
      <c r="I13523">
        <v>1.513E-3</v>
      </c>
      <c r="J13523">
        <v>-1.9449999999999999E-3</v>
      </c>
      <c r="K13523">
        <v>1014.789978</v>
      </c>
      <c r="L13523">
        <v>43.721992</v>
      </c>
      <c r="W13523">
        <f t="shared" si="211"/>
        <v>54809.387107664144</v>
      </c>
    </row>
    <row r="13524" spans="1:23" x14ac:dyDescent="0.3">
      <c r="A13524">
        <v>490.89375000000001</v>
      </c>
      <c r="B13524">
        <v>3266.2458499999998</v>
      </c>
      <c r="C13524">
        <v>-50692.796875</v>
      </c>
      <c r="D13524">
        <v>20611.134765999999</v>
      </c>
      <c r="E13524">
        <v>-0.43490200000000001</v>
      </c>
      <c r="F13524">
        <v>9.9559010000000008</v>
      </c>
      <c r="G13524">
        <v>-0.19934499999999999</v>
      </c>
      <c r="H13524">
        <v>2.0358999999999999E-2</v>
      </c>
      <c r="I13524">
        <v>6.3860000000000002E-3</v>
      </c>
      <c r="J13524">
        <v>-1.4455000000000001E-2</v>
      </c>
      <c r="K13524">
        <v>1014.789978</v>
      </c>
      <c r="L13524">
        <v>43.721992</v>
      </c>
      <c r="W13524">
        <f t="shared" si="211"/>
        <v>54820.1321897792</v>
      </c>
    </row>
    <row r="13525" spans="1:23" x14ac:dyDescent="0.3">
      <c r="A13525">
        <v>490.90499999999997</v>
      </c>
      <c r="B13525">
        <v>3127.813721</v>
      </c>
      <c r="C13525">
        <v>-50664.015625</v>
      </c>
      <c r="D13525">
        <v>20544.806640999999</v>
      </c>
      <c r="E13525">
        <v>-0.44445299999999999</v>
      </c>
      <c r="F13525">
        <v>9.9500689999999992</v>
      </c>
      <c r="G13525">
        <v>-0.21312200000000001</v>
      </c>
      <c r="H13525">
        <v>5.0457000000000002E-2</v>
      </c>
      <c r="I13525">
        <v>1.0366E-2</v>
      </c>
      <c r="J13525">
        <v>-2.3032E-2</v>
      </c>
      <c r="K13525">
        <v>1014.769958</v>
      </c>
      <c r="L13525">
        <v>43.724528999999997</v>
      </c>
      <c r="W13525">
        <f t="shared" si="211"/>
        <v>54760.522074205954</v>
      </c>
    </row>
    <row r="13526" spans="1:23" x14ac:dyDescent="0.3">
      <c r="A13526">
        <v>490.91624999999999</v>
      </c>
      <c r="B13526">
        <v>3270.7238769999999</v>
      </c>
      <c r="C13526">
        <v>-50657.425780999998</v>
      </c>
      <c r="D13526">
        <v>20469.455077999999</v>
      </c>
      <c r="E13526">
        <v>-0.425178</v>
      </c>
      <c r="F13526">
        <v>9.9485860000000006</v>
      </c>
      <c r="G13526">
        <v>-0.21119299999999999</v>
      </c>
      <c r="H13526">
        <v>6.7438999999999999E-2</v>
      </c>
      <c r="I13526">
        <v>1.2141000000000001E-2</v>
      </c>
      <c r="J13526">
        <v>-2.5173999999999998E-2</v>
      </c>
      <c r="K13526">
        <v>1014.769958</v>
      </c>
      <c r="L13526">
        <v>43.724528999999997</v>
      </c>
      <c r="W13526">
        <f t="shared" si="211"/>
        <v>54734.550446928501</v>
      </c>
    </row>
    <row r="13527" spans="1:23" x14ac:dyDescent="0.3">
      <c r="A13527">
        <v>490.92750000000001</v>
      </c>
      <c r="B13527">
        <v>3191.66626</v>
      </c>
      <c r="C13527">
        <v>-50682.960937000003</v>
      </c>
      <c r="D13527">
        <v>20427.349609000001</v>
      </c>
      <c r="E13527">
        <v>-0.43079800000000001</v>
      </c>
      <c r="F13527">
        <v>9.954053</v>
      </c>
      <c r="G13527">
        <v>-0.202739</v>
      </c>
      <c r="H13527">
        <v>6.9112000000000007E-2</v>
      </c>
      <c r="I13527">
        <v>1.4069999999999999E-2</v>
      </c>
      <c r="J13527">
        <v>-2.2547000000000001E-2</v>
      </c>
      <c r="K13527">
        <v>1014.769958</v>
      </c>
      <c r="L13527">
        <v>43.724528999999997</v>
      </c>
      <c r="W13527">
        <f t="shared" si="211"/>
        <v>54737.792017079053</v>
      </c>
    </row>
    <row r="13528" spans="1:23" x14ac:dyDescent="0.3">
      <c r="A13528">
        <v>490.93875000000003</v>
      </c>
      <c r="B13528">
        <v>3285.4553219999998</v>
      </c>
      <c r="C13528">
        <v>-50672.425780999998</v>
      </c>
      <c r="D13528">
        <v>20531.943359000001</v>
      </c>
      <c r="E13528">
        <v>-0.42227100000000001</v>
      </c>
      <c r="F13528">
        <v>9.9506029999999992</v>
      </c>
      <c r="G13528">
        <v>-0.19539400000000001</v>
      </c>
      <c r="H13528">
        <v>5.2650000000000002E-2</v>
      </c>
      <c r="I13528">
        <v>1.1752E-2</v>
      </c>
      <c r="J13528">
        <v>-1.7920999999999999E-2</v>
      </c>
      <c r="K13528">
        <v>1014.769958</v>
      </c>
      <c r="L13528">
        <v>43.724528999999997</v>
      </c>
      <c r="W13528">
        <f t="shared" si="211"/>
        <v>54772.708982676726</v>
      </c>
    </row>
    <row r="13529" spans="1:23" x14ac:dyDescent="0.3">
      <c r="A13529">
        <v>490.95</v>
      </c>
      <c r="B13529">
        <v>3222.2377929999998</v>
      </c>
      <c r="C13529">
        <v>-50684.703125</v>
      </c>
      <c r="D13529">
        <v>20567.625</v>
      </c>
      <c r="E13529">
        <v>-0.43695000000000001</v>
      </c>
      <c r="F13529">
        <v>9.9545639999999995</v>
      </c>
      <c r="G13529">
        <v>-0.20220199999999999</v>
      </c>
      <c r="H13529">
        <v>1.9300000000000001E-2</v>
      </c>
      <c r="I13529">
        <v>6.9540000000000001E-3</v>
      </c>
      <c r="J13529">
        <v>-1.0456999999999999E-2</v>
      </c>
      <c r="K13529">
        <v>1014.769958</v>
      </c>
      <c r="L13529">
        <v>43.724528999999997</v>
      </c>
      <c r="W13529">
        <f t="shared" si="211"/>
        <v>54793.696219589416</v>
      </c>
    </row>
    <row r="13530" spans="1:23" x14ac:dyDescent="0.3">
      <c r="A13530">
        <v>490.96125000000001</v>
      </c>
      <c r="B13530">
        <v>3241.305664</v>
      </c>
      <c r="C13530">
        <v>-50669.988280999998</v>
      </c>
      <c r="D13530">
        <v>20585.357422000001</v>
      </c>
      <c r="E13530">
        <v>-0.44175500000000001</v>
      </c>
      <c r="F13530">
        <v>9.9509740000000004</v>
      </c>
      <c r="G13530">
        <v>-0.208648</v>
      </c>
      <c r="H13530">
        <v>-8.6140000000000001E-3</v>
      </c>
      <c r="I13530">
        <v>2.8639999999999998E-3</v>
      </c>
      <c r="J13530">
        <v>-4.6680000000000003E-3</v>
      </c>
      <c r="K13530">
        <v>1014.769958</v>
      </c>
      <c r="L13530">
        <v>43.724528999999997</v>
      </c>
      <c r="W13530">
        <f t="shared" si="211"/>
        <v>54787.870144728622</v>
      </c>
    </row>
    <row r="13531" spans="1:23" x14ac:dyDescent="0.3">
      <c r="A13531">
        <v>490.97250000000003</v>
      </c>
      <c r="B13531">
        <v>3192.9228520000001</v>
      </c>
      <c r="C13531">
        <v>-50697.226562000003</v>
      </c>
      <c r="D13531">
        <v>20618.113281000002</v>
      </c>
      <c r="E13531">
        <v>-0.441942</v>
      </c>
      <c r="F13531">
        <v>9.9477770000000003</v>
      </c>
      <c r="G13531">
        <v>-0.19456899999999999</v>
      </c>
      <c r="H13531">
        <v>-3.2947999999999998E-2</v>
      </c>
      <c r="I13531">
        <v>5.3193579999999997E-5</v>
      </c>
      <c r="J13531">
        <v>1.73E-3</v>
      </c>
      <c r="K13531">
        <v>1014.769958</v>
      </c>
      <c r="L13531">
        <v>43.724528999999997</v>
      </c>
      <c r="W13531">
        <f t="shared" si="211"/>
        <v>54822.533074327483</v>
      </c>
    </row>
    <row r="13532" spans="1:23" x14ac:dyDescent="0.3">
      <c r="A13532">
        <v>490.98374999999999</v>
      </c>
      <c r="B13532">
        <v>3221.3071289999998</v>
      </c>
      <c r="C13532">
        <v>-50673.886719000002</v>
      </c>
      <c r="D13532">
        <v>20562.109375</v>
      </c>
      <c r="E13532">
        <v>-0.42996600000000001</v>
      </c>
      <c r="F13532">
        <v>9.9518459999999997</v>
      </c>
      <c r="G13532">
        <v>-0.18098600000000001</v>
      </c>
      <c r="H13532">
        <v>-3.7187999999999999E-2</v>
      </c>
      <c r="I13532">
        <v>-7.7300000000000003E-4</v>
      </c>
      <c r="J13532">
        <v>3.6960000000000001E-3</v>
      </c>
      <c r="K13532">
        <v>1014.769958</v>
      </c>
      <c r="L13532">
        <v>43.724528999999997</v>
      </c>
      <c r="W13532">
        <f t="shared" si="211"/>
        <v>54781.565848183403</v>
      </c>
    </row>
    <row r="13533" spans="1:23" x14ac:dyDescent="0.3">
      <c r="A13533">
        <v>490.995</v>
      </c>
      <c r="B13533">
        <v>3258.6669919999999</v>
      </c>
      <c r="C13533">
        <v>-50655.414062000003</v>
      </c>
      <c r="D13533">
        <v>20633.738281000002</v>
      </c>
      <c r="E13533">
        <v>-0.43980799999999998</v>
      </c>
      <c r="F13533">
        <v>9.9547469999999993</v>
      </c>
      <c r="G13533">
        <v>-0.19825000000000001</v>
      </c>
      <c r="H13533">
        <v>-1.9737000000000001E-2</v>
      </c>
      <c r="I13533">
        <v>2.5720000000000001E-3</v>
      </c>
      <c r="J13533">
        <v>-3.0479999999999999E-3</v>
      </c>
      <c r="K13533">
        <v>1014.769958</v>
      </c>
      <c r="L13533">
        <v>43.724528999999997</v>
      </c>
      <c r="W13533">
        <f t="shared" si="211"/>
        <v>54793.622254841146</v>
      </c>
    </row>
    <row r="13534" spans="1:23" x14ac:dyDescent="0.3">
      <c r="A13534">
        <v>491.00625000000002</v>
      </c>
      <c r="B13534">
        <v>3342.3854980000001</v>
      </c>
      <c r="C13534">
        <v>-50695.167969000002</v>
      </c>
      <c r="D13534">
        <v>20614.349609000001</v>
      </c>
      <c r="E13534">
        <v>-0.43946200000000002</v>
      </c>
      <c r="F13534">
        <v>9.9402609999999996</v>
      </c>
      <c r="G13534">
        <v>-0.20149600000000001</v>
      </c>
      <c r="H13534">
        <v>7.7400000000000004E-3</v>
      </c>
      <c r="I13534">
        <v>4.8549999999999999E-3</v>
      </c>
      <c r="J13534">
        <v>-9.8399999999999998E-3</v>
      </c>
      <c r="K13534">
        <v>1014.789978</v>
      </c>
      <c r="L13534">
        <v>43.724528999999997</v>
      </c>
      <c r="W13534">
        <f t="shared" si="211"/>
        <v>54828.122401049288</v>
      </c>
    </row>
    <row r="13535" spans="1:23" x14ac:dyDescent="0.3">
      <c r="A13535">
        <v>491.01749999999998</v>
      </c>
      <c r="B13535">
        <v>3268.5832519999999</v>
      </c>
      <c r="C13535">
        <v>-50681.851562000003</v>
      </c>
      <c r="D13535">
        <v>20620.445312</v>
      </c>
      <c r="E13535">
        <v>-0.43714599999999998</v>
      </c>
      <c r="F13535">
        <v>9.9475829999999998</v>
      </c>
      <c r="G13535">
        <v>-0.20302200000000001</v>
      </c>
      <c r="H13535">
        <v>4.2802E-2</v>
      </c>
      <c r="I13535">
        <v>9.5890000000000003E-3</v>
      </c>
      <c r="J13535">
        <v>-2.0919E-2</v>
      </c>
      <c r="K13535">
        <v>1014.789978</v>
      </c>
      <c r="L13535">
        <v>43.724528999999997</v>
      </c>
      <c r="W13535">
        <f t="shared" si="211"/>
        <v>54813.652305726173</v>
      </c>
    </row>
    <row r="13536" spans="1:23" x14ac:dyDescent="0.3">
      <c r="A13536">
        <v>491.02875</v>
      </c>
      <c r="B13536">
        <v>3157.8608399999998</v>
      </c>
      <c r="C13536">
        <v>-50695.703125</v>
      </c>
      <c r="D13536">
        <v>20435.339843999998</v>
      </c>
      <c r="E13536">
        <v>-0.42667500000000003</v>
      </c>
      <c r="F13536">
        <v>9.9456959999999999</v>
      </c>
      <c r="G13536">
        <v>-0.20147399999999999</v>
      </c>
      <c r="H13536">
        <v>6.4141000000000004E-2</v>
      </c>
      <c r="I13536">
        <v>1.1991E-2</v>
      </c>
      <c r="J13536">
        <v>-2.5475000000000001E-2</v>
      </c>
      <c r="K13536">
        <v>1014.789978</v>
      </c>
      <c r="L13536">
        <v>43.724528999999997</v>
      </c>
      <c r="W13536">
        <f t="shared" si="211"/>
        <v>54750.61200537136</v>
      </c>
    </row>
    <row r="13537" spans="1:23" x14ac:dyDescent="0.3">
      <c r="A13537">
        <v>491.04</v>
      </c>
      <c r="B13537">
        <v>3057.726807</v>
      </c>
      <c r="C13537">
        <v>-50694.554687000003</v>
      </c>
      <c r="D13537">
        <v>20510.496093999998</v>
      </c>
      <c r="E13537">
        <v>-0.43601499999999999</v>
      </c>
      <c r="F13537">
        <v>9.941573</v>
      </c>
      <c r="G13537">
        <v>-0.199097</v>
      </c>
      <c r="H13537">
        <v>6.9526000000000004E-2</v>
      </c>
      <c r="I13537">
        <v>1.3875E-2</v>
      </c>
      <c r="J13537">
        <v>-2.4192999999999999E-2</v>
      </c>
      <c r="K13537">
        <v>1014.789978</v>
      </c>
      <c r="L13537">
        <v>43.724528999999997</v>
      </c>
      <c r="W13537">
        <f t="shared" si="211"/>
        <v>54771.963796831951</v>
      </c>
    </row>
    <row r="13538" spans="1:23" x14ac:dyDescent="0.3">
      <c r="A13538">
        <v>491.05124999999998</v>
      </c>
      <c r="B13538">
        <v>3081.3869629999999</v>
      </c>
      <c r="C13538">
        <v>-50689.28125</v>
      </c>
      <c r="D13538">
        <v>20499.025390999999</v>
      </c>
      <c r="E13538">
        <v>-0.43610500000000002</v>
      </c>
      <c r="F13538">
        <v>9.9510769999999997</v>
      </c>
      <c r="G13538">
        <v>-0.18303700000000001</v>
      </c>
      <c r="H13538">
        <v>5.9719000000000001E-2</v>
      </c>
      <c r="I13538">
        <v>1.1691E-2</v>
      </c>
      <c r="J13538">
        <v>-2.0173E-2</v>
      </c>
      <c r="K13538">
        <v>1014.789978</v>
      </c>
      <c r="L13538">
        <v>43.724528999999997</v>
      </c>
      <c r="W13538">
        <f t="shared" si="211"/>
        <v>54764.114356375845</v>
      </c>
    </row>
    <row r="13539" spans="1:23" x14ac:dyDescent="0.3">
      <c r="A13539">
        <v>491.0625</v>
      </c>
      <c r="B13539">
        <v>3180.5883789999998</v>
      </c>
      <c r="C13539">
        <v>-50699.777344000002</v>
      </c>
      <c r="D13539">
        <v>20616.082031000002</v>
      </c>
      <c r="E13539">
        <v>-0.43558999999999998</v>
      </c>
      <c r="F13539">
        <v>9.9466590000000004</v>
      </c>
      <c r="G13539">
        <v>-0.18603800000000001</v>
      </c>
      <c r="H13539">
        <v>3.3739999999999999E-2</v>
      </c>
      <c r="I13539">
        <v>8.8940000000000009E-3</v>
      </c>
      <c r="J13539">
        <v>-1.2539E-2</v>
      </c>
      <c r="K13539">
        <v>1014.789978</v>
      </c>
      <c r="L13539">
        <v>43.724528999999997</v>
      </c>
      <c r="W13539">
        <f t="shared" si="211"/>
        <v>54823.411089394343</v>
      </c>
    </row>
    <row r="13540" spans="1:23" x14ac:dyDescent="0.3">
      <c r="A13540">
        <v>491.07375000000002</v>
      </c>
      <c r="B13540">
        <v>3117.484375</v>
      </c>
      <c r="C13540">
        <v>-50700.394530999998</v>
      </c>
      <c r="D13540">
        <v>20536.382812</v>
      </c>
      <c r="E13540">
        <v>-0.42824400000000001</v>
      </c>
      <c r="F13540">
        <v>9.9576539999999998</v>
      </c>
      <c r="G13540">
        <v>-0.203123</v>
      </c>
      <c r="H13540">
        <v>1.433E-3</v>
      </c>
      <c r="I13540">
        <v>5.1009999999999996E-3</v>
      </c>
      <c r="J13540">
        <v>-6.1809999999999999E-3</v>
      </c>
      <c r="K13540">
        <v>1014.789978</v>
      </c>
      <c r="L13540">
        <v>43.724528999999997</v>
      </c>
      <c r="W13540">
        <f t="shared" si="211"/>
        <v>54790.434689172092</v>
      </c>
    </row>
    <row r="13541" spans="1:23" x14ac:dyDescent="0.3">
      <c r="A13541">
        <v>491.08499999999998</v>
      </c>
      <c r="B13541">
        <v>3122.999268</v>
      </c>
      <c r="C13541">
        <v>-50670.683594000002</v>
      </c>
      <c r="D13541">
        <v>20512.507812</v>
      </c>
      <c r="E13541">
        <v>-0.43723800000000002</v>
      </c>
      <c r="F13541">
        <v>9.9550450000000001</v>
      </c>
      <c r="G13541">
        <v>-0.20322399999999999</v>
      </c>
      <c r="H13541">
        <v>-3.1598000000000001E-2</v>
      </c>
      <c r="I13541">
        <v>3.4099999999999999E-4</v>
      </c>
      <c r="J13541">
        <v>2.3649999999999999E-3</v>
      </c>
      <c r="K13541">
        <v>1014.789978</v>
      </c>
      <c r="L13541">
        <v>43.724528999999997</v>
      </c>
      <c r="W13541">
        <f t="shared" si="211"/>
        <v>54754.308296686118</v>
      </c>
    </row>
    <row r="13542" spans="1:23" x14ac:dyDescent="0.3">
      <c r="A13542">
        <v>491.09625</v>
      </c>
      <c r="B13542">
        <v>3171.7312010000001</v>
      </c>
      <c r="C13542">
        <v>-50664.566405999998</v>
      </c>
      <c r="D13542">
        <v>20634.148437</v>
      </c>
      <c r="E13542">
        <v>-0.44718400000000003</v>
      </c>
      <c r="F13542">
        <v>9.9447150000000004</v>
      </c>
      <c r="G13542">
        <v>-0.18992500000000001</v>
      </c>
      <c r="H13542">
        <v>-3.2267999999999998E-2</v>
      </c>
      <c r="I13542">
        <v>-3.9423040000000001E-5</v>
      </c>
      <c r="J13542">
        <v>1.1800000000000001E-3</v>
      </c>
      <c r="K13542">
        <v>1014.789978</v>
      </c>
      <c r="L13542">
        <v>43.724528999999997</v>
      </c>
      <c r="W13542">
        <f t="shared" si="211"/>
        <v>54797.137239453761</v>
      </c>
    </row>
    <row r="13543" spans="1:23" x14ac:dyDescent="0.3">
      <c r="A13543">
        <v>491.10750000000002</v>
      </c>
      <c r="B13543">
        <v>3250.1381839999999</v>
      </c>
      <c r="C13543">
        <v>-50670.988280999998</v>
      </c>
      <c r="D13543">
        <v>20527.431640999999</v>
      </c>
      <c r="E13543">
        <v>-0.43927500000000003</v>
      </c>
      <c r="F13543">
        <v>9.9493620000000007</v>
      </c>
      <c r="G13543">
        <v>-0.19583999999999999</v>
      </c>
      <c r="H13543">
        <v>-2.8843000000000001E-2</v>
      </c>
      <c r="I13543">
        <v>6.9999999999999999E-4</v>
      </c>
      <c r="J13543">
        <v>1.3680000000000001E-3</v>
      </c>
      <c r="K13543">
        <v>1014.769958</v>
      </c>
      <c r="L13543">
        <v>43.724528999999997</v>
      </c>
      <c r="W13543">
        <f t="shared" si="211"/>
        <v>54767.580751428686</v>
      </c>
    </row>
    <row r="13544" spans="1:23" x14ac:dyDescent="0.3">
      <c r="A13544">
        <v>491.11874999999998</v>
      </c>
      <c r="B13544">
        <v>3215.13501</v>
      </c>
      <c r="C13544">
        <v>-50693.816405999998</v>
      </c>
      <c r="D13544">
        <v>20736.189452999999</v>
      </c>
      <c r="E13544">
        <v>-0.441442</v>
      </c>
      <c r="F13544">
        <v>9.9567329999999998</v>
      </c>
      <c r="G13544">
        <v>-0.194804</v>
      </c>
      <c r="H13544">
        <v>8.83E-4</v>
      </c>
      <c r="I13544">
        <v>4.2110000000000003E-3</v>
      </c>
      <c r="J13544">
        <v>-7.7650000000000002E-3</v>
      </c>
      <c r="K13544">
        <v>1014.769958</v>
      </c>
      <c r="L13544">
        <v>43.724528999999997</v>
      </c>
      <c r="W13544">
        <f t="shared" si="211"/>
        <v>54865.195415385795</v>
      </c>
    </row>
    <row r="13545" spans="1:23" x14ac:dyDescent="0.3">
      <c r="A13545">
        <v>491.13</v>
      </c>
      <c r="B13545">
        <v>3161.9509280000002</v>
      </c>
      <c r="C13545">
        <v>-50682.59375</v>
      </c>
      <c r="D13545">
        <v>20613.5</v>
      </c>
      <c r="E13545">
        <v>-0.42847400000000002</v>
      </c>
      <c r="F13545">
        <v>9.9529730000000001</v>
      </c>
      <c r="G13545">
        <v>-0.19938800000000001</v>
      </c>
      <c r="H13545">
        <v>3.4955E-2</v>
      </c>
      <c r="I13545">
        <v>7.8849999999999996E-3</v>
      </c>
      <c r="J13545">
        <v>-1.9005000000000001E-2</v>
      </c>
      <c r="K13545">
        <v>1014.769958</v>
      </c>
      <c r="L13545">
        <v>43.724528999999997</v>
      </c>
      <c r="W13545">
        <f t="shared" si="211"/>
        <v>54805.470759301206</v>
      </c>
    </row>
    <row r="13546" spans="1:23" x14ac:dyDescent="0.3">
      <c r="A13546">
        <v>491.14125000000001</v>
      </c>
      <c r="B13546">
        <v>3120.821289</v>
      </c>
      <c r="C13546">
        <v>-50700.40625</v>
      </c>
      <c r="D13546">
        <v>20487.652343999998</v>
      </c>
      <c r="E13546">
        <v>-0.43526399999999998</v>
      </c>
      <c r="F13546">
        <v>9.9524969999999993</v>
      </c>
      <c r="G13546">
        <v>-0.19686000000000001</v>
      </c>
      <c r="H13546">
        <v>6.0734999999999997E-2</v>
      </c>
      <c r="I13546">
        <v>1.1455E-2</v>
      </c>
      <c r="J13546">
        <v>-2.4542000000000001E-2</v>
      </c>
      <c r="K13546">
        <v>1014.769958</v>
      </c>
      <c r="L13546">
        <v>43.724528999999997</v>
      </c>
      <c r="W13546">
        <f t="shared" si="211"/>
        <v>54772.38919384039</v>
      </c>
    </row>
    <row r="13547" spans="1:23" x14ac:dyDescent="0.3">
      <c r="A13547">
        <v>491.15249999999997</v>
      </c>
      <c r="B13547">
        <v>3143.0817870000001</v>
      </c>
      <c r="C13547">
        <v>-50687.554687000003</v>
      </c>
      <c r="D13547">
        <v>20611.146484000001</v>
      </c>
      <c r="E13547">
        <v>-0.43168299999999998</v>
      </c>
      <c r="F13547">
        <v>9.9524430000000006</v>
      </c>
      <c r="G13547">
        <v>-0.20247399999999999</v>
      </c>
      <c r="H13547">
        <v>7.3754E-2</v>
      </c>
      <c r="I13547">
        <v>1.3972E-2</v>
      </c>
      <c r="J13547">
        <v>-2.5241E-2</v>
      </c>
      <c r="K13547">
        <v>1014.769958</v>
      </c>
      <c r="L13547">
        <v>43.724528999999997</v>
      </c>
      <c r="W13547">
        <f t="shared" si="211"/>
        <v>54808.088113455407</v>
      </c>
    </row>
    <row r="13548" spans="1:23" x14ac:dyDescent="0.3">
      <c r="A13548">
        <v>491.16374999999999</v>
      </c>
      <c r="B13548">
        <v>3175.4152829999998</v>
      </c>
      <c r="C13548">
        <v>-50661.488280999998</v>
      </c>
      <c r="D13548">
        <v>20565.054687</v>
      </c>
      <c r="E13548">
        <v>-0.44402399999999997</v>
      </c>
      <c r="F13548">
        <v>9.9462150000000005</v>
      </c>
      <c r="G13548">
        <v>-0.187781</v>
      </c>
      <c r="H13548">
        <v>6.5361000000000002E-2</v>
      </c>
      <c r="I13548">
        <v>1.2318000000000001E-2</v>
      </c>
      <c r="J13548">
        <v>-2.1385000000000001E-2</v>
      </c>
      <c r="K13548">
        <v>1014.769958</v>
      </c>
      <c r="L13548">
        <v>43.724528999999997</v>
      </c>
      <c r="W13548">
        <f t="shared" si="211"/>
        <v>54768.523180242053</v>
      </c>
    </row>
    <row r="13549" spans="1:23" x14ac:dyDescent="0.3">
      <c r="A13549">
        <v>491.17500000000001</v>
      </c>
      <c r="B13549">
        <v>3222.2490229999999</v>
      </c>
      <c r="C13549">
        <v>-50678.75</v>
      </c>
      <c r="D13549">
        <v>20621.410156000002</v>
      </c>
      <c r="E13549">
        <v>-0.44223200000000001</v>
      </c>
      <c r="F13549">
        <v>9.9497129999999991</v>
      </c>
      <c r="G13549">
        <v>-0.196294</v>
      </c>
      <c r="H13549">
        <v>4.0188000000000001E-2</v>
      </c>
      <c r="I13549">
        <v>9.6530000000000001E-3</v>
      </c>
      <c r="J13549">
        <v>-1.4800000000000001E-2</v>
      </c>
      <c r="K13549">
        <v>1014.769958</v>
      </c>
      <c r="L13549">
        <v>43.724528999999997</v>
      </c>
      <c r="W13549">
        <f t="shared" si="211"/>
        <v>54808.403982881166</v>
      </c>
    </row>
    <row r="13550" spans="1:23" x14ac:dyDescent="0.3">
      <c r="A13550">
        <v>491.18624999999997</v>
      </c>
      <c r="B13550">
        <v>3139.7922359999998</v>
      </c>
      <c r="C13550">
        <v>-50679.792969000002</v>
      </c>
      <c r="D13550">
        <v>20428.876952999999</v>
      </c>
      <c r="E13550">
        <v>-0.43559599999999998</v>
      </c>
      <c r="F13550">
        <v>9.9543090000000003</v>
      </c>
      <c r="G13550">
        <v>-0.20369100000000001</v>
      </c>
      <c r="H13550">
        <v>4.7349999999999996E-3</v>
      </c>
      <c r="I13550">
        <v>5.3369999999999997E-3</v>
      </c>
      <c r="J13550">
        <v>-7.6499999999999997E-3</v>
      </c>
      <c r="K13550">
        <v>1014.769958</v>
      </c>
      <c r="L13550">
        <v>43.724528999999997</v>
      </c>
      <c r="W13550">
        <f t="shared" si="211"/>
        <v>54732.42845175758</v>
      </c>
    </row>
    <row r="13551" spans="1:23" x14ac:dyDescent="0.3">
      <c r="A13551">
        <v>491.19749999999999</v>
      </c>
      <c r="B13551">
        <v>3301.8127439999998</v>
      </c>
      <c r="C13551">
        <v>-50679.425780999998</v>
      </c>
      <c r="D13551">
        <v>20680.625</v>
      </c>
      <c r="E13551">
        <v>-0.43408200000000002</v>
      </c>
      <c r="F13551">
        <v>9.9501519999999992</v>
      </c>
      <c r="G13551">
        <v>-0.187001</v>
      </c>
      <c r="H13551">
        <v>-2.6783999999999999E-2</v>
      </c>
      <c r="I13551">
        <v>7.5299999999999998E-4</v>
      </c>
      <c r="J13551">
        <v>-4.3800000000000002E-4</v>
      </c>
      <c r="K13551">
        <v>1014.769958</v>
      </c>
      <c r="L13551">
        <v>43.724528999999997</v>
      </c>
      <c r="W13551">
        <f t="shared" si="211"/>
        <v>54836.068561476517</v>
      </c>
    </row>
    <row r="13552" spans="1:23" x14ac:dyDescent="0.3">
      <c r="A13552">
        <v>491.20875000000001</v>
      </c>
      <c r="B13552">
        <v>3126.8100589999999</v>
      </c>
      <c r="C13552">
        <v>-50663.410155999998</v>
      </c>
      <c r="D13552">
        <v>20745.873047000001</v>
      </c>
      <c r="E13552">
        <v>-0.43448900000000001</v>
      </c>
      <c r="F13552">
        <v>9.9521759999999997</v>
      </c>
      <c r="G13552">
        <v>-0.19268099999999999</v>
      </c>
      <c r="H13552">
        <v>-3.5512000000000002E-2</v>
      </c>
      <c r="I13552">
        <v>-7.4399999999999998E-4</v>
      </c>
      <c r="J13552">
        <v>2.4680000000000001E-3</v>
      </c>
      <c r="K13552">
        <v>1014.759949</v>
      </c>
      <c r="L13552">
        <v>43.721992</v>
      </c>
      <c r="W13552">
        <f t="shared" si="211"/>
        <v>54835.657361450387</v>
      </c>
    </row>
    <row r="13553" spans="1:23" x14ac:dyDescent="0.3">
      <c r="A13553">
        <v>491.22</v>
      </c>
      <c r="B13553">
        <v>3174.400635</v>
      </c>
      <c r="C13553">
        <v>-50699.96875</v>
      </c>
      <c r="D13553">
        <v>20676.419922000001</v>
      </c>
      <c r="E13553">
        <v>-0.432446</v>
      </c>
      <c r="F13553">
        <v>9.9627040000000004</v>
      </c>
      <c r="G13553">
        <v>-0.20479800000000001</v>
      </c>
      <c r="H13553">
        <v>-3.5028999999999998E-2</v>
      </c>
      <c r="I13553">
        <v>-3.7500000000000001E-4</v>
      </c>
      <c r="J13553">
        <v>1.9759999999999999E-3</v>
      </c>
      <c r="K13553">
        <v>1014.759949</v>
      </c>
      <c r="L13553">
        <v>43.721992</v>
      </c>
      <c r="W13553">
        <f t="shared" si="211"/>
        <v>54845.947812334722</v>
      </c>
    </row>
    <row r="13554" spans="1:23" x14ac:dyDescent="0.3">
      <c r="A13554">
        <v>491.23124999999999</v>
      </c>
      <c r="B13554">
        <v>3157.1364749999998</v>
      </c>
      <c r="C13554">
        <v>-50679.382812000003</v>
      </c>
      <c r="D13554">
        <v>20498.011718999998</v>
      </c>
      <c r="E13554">
        <v>-0.43912800000000002</v>
      </c>
      <c r="F13554">
        <v>9.9540509999999998</v>
      </c>
      <c r="G13554">
        <v>-0.20907700000000001</v>
      </c>
      <c r="H13554">
        <v>-1.0119E-2</v>
      </c>
      <c r="I13554">
        <v>2.7030000000000001E-3</v>
      </c>
      <c r="J13554">
        <v>-5.7039999999999999E-3</v>
      </c>
      <c r="K13554">
        <v>1014.759949</v>
      </c>
      <c r="L13554">
        <v>43.721992</v>
      </c>
      <c r="W13554">
        <f t="shared" si="211"/>
        <v>54758.888204192735</v>
      </c>
    </row>
    <row r="13555" spans="1:23" x14ac:dyDescent="0.3">
      <c r="A13555">
        <v>491.24250000000001</v>
      </c>
      <c r="B13555">
        <v>3190.139893</v>
      </c>
      <c r="C13555">
        <v>-50684.269530999998</v>
      </c>
      <c r="D13555">
        <v>20544.634765999999</v>
      </c>
      <c r="E13555">
        <v>-0.42226399999999997</v>
      </c>
      <c r="F13555">
        <v>9.951371</v>
      </c>
      <c r="G13555">
        <v>-0.202458</v>
      </c>
      <c r="H13555">
        <v>2.0832E-2</v>
      </c>
      <c r="I13555">
        <v>6.3639999999999999E-3</v>
      </c>
      <c r="J13555">
        <v>-1.4733E-2</v>
      </c>
      <c r="K13555">
        <v>1014.759949</v>
      </c>
      <c r="L13555">
        <v>43.721992</v>
      </c>
      <c r="W13555">
        <f t="shared" si="211"/>
        <v>54782.790984909676</v>
      </c>
    </row>
    <row r="13556" spans="1:23" x14ac:dyDescent="0.3">
      <c r="A13556">
        <v>491.25375000000003</v>
      </c>
      <c r="B13556">
        <v>3180.8847660000001</v>
      </c>
      <c r="C13556">
        <v>-50680.089844000002</v>
      </c>
      <c r="D13556">
        <v>20636.802734000001</v>
      </c>
      <c r="E13556">
        <v>-0.43898399999999999</v>
      </c>
      <c r="F13556">
        <v>9.9515539999999998</v>
      </c>
      <c r="G13556">
        <v>-0.19880300000000001</v>
      </c>
      <c r="H13556">
        <v>5.4396E-2</v>
      </c>
      <c r="I13556">
        <v>1.0271000000000001E-2</v>
      </c>
      <c r="J13556">
        <v>-2.3862000000000001E-2</v>
      </c>
      <c r="K13556">
        <v>1014.759949</v>
      </c>
      <c r="L13556">
        <v>43.721992</v>
      </c>
      <c r="W13556">
        <f t="shared" si="211"/>
        <v>54813.020000475364</v>
      </c>
    </row>
    <row r="13557" spans="1:23" x14ac:dyDescent="0.3">
      <c r="A13557">
        <v>491.26499999999999</v>
      </c>
      <c r="B13557">
        <v>3178.3041990000002</v>
      </c>
      <c r="C13557">
        <v>-50664.273437000003</v>
      </c>
      <c r="D13557">
        <v>20494.599609000001</v>
      </c>
      <c r="E13557">
        <v>-0.43482900000000002</v>
      </c>
      <c r="F13557">
        <v>9.9412570000000002</v>
      </c>
      <c r="G13557">
        <v>-0.203073</v>
      </c>
      <c r="H13557">
        <v>7.1873000000000006E-2</v>
      </c>
      <c r="I13557">
        <v>1.3461000000000001E-2</v>
      </c>
      <c r="J13557">
        <v>-2.6717000000000001E-2</v>
      </c>
      <c r="K13557">
        <v>1014.759949</v>
      </c>
      <c r="L13557">
        <v>43.721992</v>
      </c>
      <c r="W13557">
        <f t="shared" si="211"/>
        <v>54744.852119753763</v>
      </c>
    </row>
    <row r="13558" spans="1:23" x14ac:dyDescent="0.3">
      <c r="A13558">
        <v>491.27625</v>
      </c>
      <c r="B13558">
        <v>3201.751953</v>
      </c>
      <c r="C13558">
        <v>-50665.417969000002</v>
      </c>
      <c r="D13558">
        <v>20489.527343999998</v>
      </c>
      <c r="E13558">
        <v>-0.42688100000000001</v>
      </c>
      <c r="F13558">
        <v>9.9564640000000004</v>
      </c>
      <c r="G13558">
        <v>-0.21368699999999999</v>
      </c>
      <c r="H13558">
        <v>6.6891000000000006E-2</v>
      </c>
      <c r="I13558">
        <v>1.2158E-2</v>
      </c>
      <c r="J13558">
        <v>-2.1777000000000001E-2</v>
      </c>
      <c r="K13558">
        <v>1014.759949</v>
      </c>
      <c r="L13558">
        <v>43.721992</v>
      </c>
      <c r="W13558">
        <f t="shared" si="211"/>
        <v>54745.379022548848</v>
      </c>
    </row>
    <row r="13559" spans="1:23" x14ac:dyDescent="0.3">
      <c r="A13559">
        <v>491.28750000000002</v>
      </c>
      <c r="B13559">
        <v>3090.7165530000002</v>
      </c>
      <c r="C13559">
        <v>-50680.871094000002</v>
      </c>
      <c r="D13559">
        <v>20604.384765999999</v>
      </c>
      <c r="E13559">
        <v>-0.439166</v>
      </c>
      <c r="F13559">
        <v>9.9512699999999992</v>
      </c>
      <c r="G13559">
        <v>-0.20619299999999999</v>
      </c>
      <c r="H13559">
        <v>4.5578E-2</v>
      </c>
      <c r="I13559">
        <v>9.8160000000000001E-3</v>
      </c>
      <c r="J13559">
        <v>-1.5247E-2</v>
      </c>
      <c r="K13559">
        <v>1014.759949</v>
      </c>
      <c r="L13559">
        <v>43.721992</v>
      </c>
      <c r="W13559">
        <f t="shared" si="211"/>
        <v>54796.385786318118</v>
      </c>
    </row>
    <row r="13560" spans="1:23" x14ac:dyDescent="0.3">
      <c r="A13560">
        <v>491.29874999999998</v>
      </c>
      <c r="B13560">
        <v>3187.7795409999999</v>
      </c>
      <c r="C13560">
        <v>-50669.429687000003</v>
      </c>
      <c r="D13560">
        <v>20422.488281000002</v>
      </c>
      <c r="E13560">
        <v>-0.43982199999999999</v>
      </c>
      <c r="F13560">
        <v>9.9529639999999997</v>
      </c>
      <c r="G13560">
        <v>-0.19389100000000001</v>
      </c>
      <c r="H13560">
        <v>1.8100000000000002E-2</v>
      </c>
      <c r="I13560">
        <v>7.5319999999999996E-3</v>
      </c>
      <c r="J13560">
        <v>-1.0462000000000001E-2</v>
      </c>
      <c r="K13560">
        <v>1014.759949</v>
      </c>
      <c r="L13560">
        <v>43.721992</v>
      </c>
      <c r="W13560">
        <f t="shared" si="211"/>
        <v>54723.222408730995</v>
      </c>
    </row>
    <row r="13561" spans="1:23" x14ac:dyDescent="0.3">
      <c r="A13561">
        <v>491.31</v>
      </c>
      <c r="B13561">
        <v>3154.7448730000001</v>
      </c>
      <c r="C13561">
        <v>-50650.089844000002</v>
      </c>
      <c r="D13561">
        <v>20499.193359000001</v>
      </c>
      <c r="E13561">
        <v>-0.43736000000000003</v>
      </c>
      <c r="F13561">
        <v>9.9542000000000002</v>
      </c>
      <c r="G13561">
        <v>-0.213031</v>
      </c>
      <c r="H13561">
        <v>-1.6181999999999998E-2</v>
      </c>
      <c r="I13561">
        <v>2.7829999999999999E-3</v>
      </c>
      <c r="J13561">
        <v>-2.029E-3</v>
      </c>
      <c r="K13561">
        <v>1014.7799680000001</v>
      </c>
      <c r="L13561">
        <v>43.729412000000004</v>
      </c>
      <c r="W13561">
        <f t="shared" si="211"/>
        <v>54732.083322203827</v>
      </c>
    </row>
    <row r="13562" spans="1:23" x14ac:dyDescent="0.3">
      <c r="A13562">
        <v>491.32125000000002</v>
      </c>
      <c r="B13562">
        <v>3216.6853030000002</v>
      </c>
      <c r="C13562">
        <v>-50692.089844000002</v>
      </c>
      <c r="D13562">
        <v>20544.306640999999</v>
      </c>
      <c r="E13562">
        <v>-0.43468499999999999</v>
      </c>
      <c r="F13562">
        <v>9.9389369999999992</v>
      </c>
      <c r="G13562">
        <v>-0.21127299999999999</v>
      </c>
      <c r="H13562">
        <v>-3.2849000000000003E-2</v>
      </c>
      <c r="I13562">
        <v>-2.8600000000000001E-4</v>
      </c>
      <c r="J13562">
        <v>2.3679999999999999E-3</v>
      </c>
      <c r="K13562">
        <v>1014.7799680000001</v>
      </c>
      <c r="L13562">
        <v>43.729412000000004</v>
      </c>
      <c r="W13562">
        <f t="shared" si="211"/>
        <v>54791.455286843229</v>
      </c>
    </row>
    <row r="13563" spans="1:23" x14ac:dyDescent="0.3">
      <c r="A13563">
        <v>491.33249999999998</v>
      </c>
      <c r="B13563">
        <v>3128.5180660000001</v>
      </c>
      <c r="C13563">
        <v>-50676.910155999998</v>
      </c>
      <c r="D13563">
        <v>20616.039062</v>
      </c>
      <c r="E13563">
        <v>-0.41441899999999998</v>
      </c>
      <c r="F13563">
        <v>9.9660379999999993</v>
      </c>
      <c r="G13563">
        <v>-0.201572</v>
      </c>
      <c r="H13563">
        <v>-3.5156E-2</v>
      </c>
      <c r="I13563">
        <v>-3.9899999999999999E-4</v>
      </c>
      <c r="J13563">
        <v>3.3240000000000001E-3</v>
      </c>
      <c r="K13563">
        <v>1014.7799680000001</v>
      </c>
      <c r="L13563">
        <v>43.729412000000004</v>
      </c>
      <c r="W13563">
        <f t="shared" si="211"/>
        <v>54799.251042824428</v>
      </c>
    </row>
    <row r="13564" spans="1:23" x14ac:dyDescent="0.3">
      <c r="A13564">
        <v>491.34375</v>
      </c>
      <c r="B13564">
        <v>3212.7077640000002</v>
      </c>
      <c r="C13564">
        <v>-50662.5625</v>
      </c>
      <c r="D13564">
        <v>20590.396484000001</v>
      </c>
      <c r="E13564">
        <v>-0.42456199999999999</v>
      </c>
      <c r="F13564">
        <v>9.9503190000000004</v>
      </c>
      <c r="G13564">
        <v>-0.21804399999999999</v>
      </c>
      <c r="H13564">
        <v>-1.6237000000000001E-2</v>
      </c>
      <c r="I13564">
        <v>1.869E-3</v>
      </c>
      <c r="J13564">
        <v>-2.3119999999999998E-3</v>
      </c>
      <c r="K13564">
        <v>1014.7799680000001</v>
      </c>
      <c r="L13564">
        <v>43.729412000000004</v>
      </c>
      <c r="W13564">
        <f t="shared" si="211"/>
        <v>54781.211720913874</v>
      </c>
    </row>
    <row r="13565" spans="1:23" x14ac:dyDescent="0.3">
      <c r="A13565">
        <v>491.35500000000002</v>
      </c>
      <c r="B13565">
        <v>3172.4272460000002</v>
      </c>
      <c r="C13565">
        <v>-50675.167969000002</v>
      </c>
      <c r="D13565">
        <v>20683.023437</v>
      </c>
      <c r="E13565">
        <v>-0.42839100000000002</v>
      </c>
      <c r="F13565">
        <v>9.9535319999999992</v>
      </c>
      <c r="G13565">
        <v>-0.20605699999999999</v>
      </c>
      <c r="H13565">
        <v>1.8867999999999999E-2</v>
      </c>
      <c r="I13565">
        <v>5.9870000000000001E-3</v>
      </c>
      <c r="J13565">
        <v>-1.3599E-2</v>
      </c>
      <c r="K13565">
        <v>1014.7799680000001</v>
      </c>
      <c r="L13565">
        <v>43.729412000000004</v>
      </c>
      <c r="W13565">
        <f t="shared" si="211"/>
        <v>54825.399239887141</v>
      </c>
    </row>
    <row r="13566" spans="1:23" x14ac:dyDescent="0.3">
      <c r="A13566">
        <v>491.36624999999998</v>
      </c>
      <c r="B13566">
        <v>3176.5895999999998</v>
      </c>
      <c r="C13566">
        <v>-50697.785155999998</v>
      </c>
      <c r="D13566">
        <v>20673.984375</v>
      </c>
      <c r="E13566">
        <v>-0.43083500000000002</v>
      </c>
      <c r="F13566">
        <v>9.9434319999999996</v>
      </c>
      <c r="G13566">
        <v>-0.20413799999999999</v>
      </c>
      <c r="H13566">
        <v>4.9710999999999998E-2</v>
      </c>
      <c r="I13566">
        <v>1.0599000000000001E-2</v>
      </c>
      <c r="J13566">
        <v>-2.3175000000000001E-2</v>
      </c>
      <c r="K13566">
        <v>1014.7799680000001</v>
      </c>
      <c r="L13566">
        <v>43.729412000000004</v>
      </c>
      <c r="W13566">
        <f t="shared" si="211"/>
        <v>54843.13786745345</v>
      </c>
    </row>
    <row r="13567" spans="1:23" x14ac:dyDescent="0.3">
      <c r="A13567">
        <v>491.3775</v>
      </c>
      <c r="B13567">
        <v>3213.7604980000001</v>
      </c>
      <c r="C13567">
        <v>-50676.5</v>
      </c>
      <c r="D13567">
        <v>20591.34375</v>
      </c>
      <c r="E13567">
        <v>-0.42252299999999998</v>
      </c>
      <c r="F13567">
        <v>9.9550830000000001</v>
      </c>
      <c r="G13567">
        <v>-0.20733099999999999</v>
      </c>
      <c r="H13567">
        <v>6.8846000000000004E-2</v>
      </c>
      <c r="I13567">
        <v>1.302E-2</v>
      </c>
      <c r="J13567">
        <v>-2.6102E-2</v>
      </c>
      <c r="K13567">
        <v>1014.7799680000001</v>
      </c>
      <c r="L13567">
        <v>43.729412000000004</v>
      </c>
      <c r="W13567">
        <f t="shared" si="211"/>
        <v>54794.519308222509</v>
      </c>
    </row>
    <row r="13568" spans="1:23" x14ac:dyDescent="0.3">
      <c r="A13568">
        <v>491.38875000000002</v>
      </c>
      <c r="B13568">
        <v>3205.9255370000001</v>
      </c>
      <c r="C13568">
        <v>-50670.019530999998</v>
      </c>
      <c r="D13568">
        <v>20565.148437</v>
      </c>
      <c r="E13568">
        <v>-0.43094700000000002</v>
      </c>
      <c r="F13568">
        <v>9.9462480000000006</v>
      </c>
      <c r="G13568">
        <v>-0.21628500000000001</v>
      </c>
      <c r="H13568">
        <v>6.6797999999999996E-2</v>
      </c>
      <c r="I13568">
        <v>1.2900999999999999E-2</v>
      </c>
      <c r="J13568">
        <v>-2.2742999999999999E-2</v>
      </c>
      <c r="K13568">
        <v>1014.7799680000001</v>
      </c>
      <c r="L13568">
        <v>43.729412000000004</v>
      </c>
      <c r="W13568">
        <f t="shared" si="211"/>
        <v>54778.2271350265</v>
      </c>
    </row>
    <row r="13569" spans="1:23" x14ac:dyDescent="0.3">
      <c r="A13569">
        <v>491.4</v>
      </c>
      <c r="B13569">
        <v>3206.6674800000001</v>
      </c>
      <c r="C13569">
        <v>-50666.652344000002</v>
      </c>
      <c r="D13569">
        <v>20609.128906000002</v>
      </c>
      <c r="E13569">
        <v>-0.43879099999999999</v>
      </c>
      <c r="F13569">
        <v>9.9414789999999993</v>
      </c>
      <c r="G13569">
        <v>-0.210003</v>
      </c>
      <c r="H13569">
        <v>5.5420999999999998E-2</v>
      </c>
      <c r="I13569">
        <v>1.204E-2</v>
      </c>
      <c r="J13569">
        <v>-1.8467000000000001E-2</v>
      </c>
      <c r="K13569">
        <v>1014.7799680000001</v>
      </c>
      <c r="L13569">
        <v>43.724528999999997</v>
      </c>
      <c r="W13569">
        <f t="shared" si="211"/>
        <v>54791.683404866977</v>
      </c>
    </row>
    <row r="13570" spans="1:23" x14ac:dyDescent="0.3">
      <c r="A13570">
        <v>491.41125</v>
      </c>
      <c r="B13570">
        <v>3186.023682</v>
      </c>
      <c r="C13570">
        <v>-50668.160155999998</v>
      </c>
      <c r="D13570">
        <v>20493.601562</v>
      </c>
      <c r="E13570">
        <v>-0.427375</v>
      </c>
      <c r="F13570">
        <v>9.9518839999999997</v>
      </c>
      <c r="G13570">
        <v>-0.20427899999999999</v>
      </c>
      <c r="H13570">
        <v>2.2925000000000001E-2</v>
      </c>
      <c r="I13570">
        <v>7.7390000000000002E-3</v>
      </c>
      <c r="J13570">
        <v>-1.1525000000000001E-2</v>
      </c>
      <c r="K13570">
        <v>1014.7799680000001</v>
      </c>
      <c r="L13570">
        <v>43.724528999999997</v>
      </c>
      <c r="W13570">
        <f t="shared" ref="W13570:W13633" si="212">SQRT((B13570)^2+(C13570)^2+(D13570)^2)</f>
        <v>54748.524231054296</v>
      </c>
    </row>
    <row r="13571" spans="1:23" x14ac:dyDescent="0.3">
      <c r="A13571">
        <v>491.42250000000001</v>
      </c>
      <c r="B13571">
        <v>3223.3874510000001</v>
      </c>
      <c r="C13571">
        <v>-50695.359375</v>
      </c>
      <c r="D13571">
        <v>20621.660156000002</v>
      </c>
      <c r="E13571">
        <v>-0.421852</v>
      </c>
      <c r="F13571">
        <v>9.9594400000000007</v>
      </c>
      <c r="G13571">
        <v>-0.21190899999999999</v>
      </c>
      <c r="H13571">
        <v>-8.9200000000000008E-3</v>
      </c>
      <c r="I13571">
        <v>3.5729999999999998E-3</v>
      </c>
      <c r="J13571">
        <v>-4.1749999999999999E-3</v>
      </c>
      <c r="K13571">
        <v>1014.7799680000001</v>
      </c>
      <c r="L13571">
        <v>43.724528999999997</v>
      </c>
      <c r="W13571">
        <f t="shared" si="212"/>
        <v>54823.923212492031</v>
      </c>
    </row>
    <row r="13572" spans="1:23" x14ac:dyDescent="0.3">
      <c r="A13572">
        <v>491.43374999999997</v>
      </c>
      <c r="B13572">
        <v>3224.6259770000001</v>
      </c>
      <c r="C13572">
        <v>-50681.601562000003</v>
      </c>
      <c r="D13572">
        <v>20609.880859000001</v>
      </c>
      <c r="E13572">
        <v>-0.434195</v>
      </c>
      <c r="F13572">
        <v>9.9522960000000005</v>
      </c>
      <c r="G13572">
        <v>-0.20497199999999999</v>
      </c>
      <c r="H13572">
        <v>-2.9624999999999999E-2</v>
      </c>
      <c r="I13572">
        <v>5.7200000000000003E-4</v>
      </c>
      <c r="J13572">
        <v>1.3089160000000001E-5</v>
      </c>
      <c r="K13572">
        <v>1014.7799680000001</v>
      </c>
      <c r="L13572">
        <v>43.724528999999997</v>
      </c>
      <c r="W13572">
        <f t="shared" si="212"/>
        <v>54806.843902956491</v>
      </c>
    </row>
    <row r="13573" spans="1:23" x14ac:dyDescent="0.3">
      <c r="A13573">
        <v>491.44499999999999</v>
      </c>
      <c r="B13573">
        <v>3216.2651369999999</v>
      </c>
      <c r="C13573">
        <v>-50682.089844000002</v>
      </c>
      <c r="D13573">
        <v>20549.019531000002</v>
      </c>
      <c r="E13573">
        <v>-0.44626199999999999</v>
      </c>
      <c r="F13573">
        <v>9.9572699999999994</v>
      </c>
      <c r="G13573">
        <v>-0.203179</v>
      </c>
      <c r="H13573">
        <v>-3.5369999999999999E-2</v>
      </c>
      <c r="I13573">
        <v>-8.8199999999999997E-4</v>
      </c>
      <c r="J13573">
        <v>2.5279999999999999E-3</v>
      </c>
      <c r="K13573">
        <v>1014.7799680000001</v>
      </c>
      <c r="L13573">
        <v>43.724528999999997</v>
      </c>
      <c r="W13573">
        <f t="shared" si="212"/>
        <v>54783.94651786406</v>
      </c>
    </row>
    <row r="13574" spans="1:23" x14ac:dyDescent="0.3">
      <c r="A13574">
        <v>491.45625000000001</v>
      </c>
      <c r="B13574">
        <v>3141.7719729999999</v>
      </c>
      <c r="C13574">
        <v>-50664.105469000002</v>
      </c>
      <c r="D13574">
        <v>20569.25</v>
      </c>
      <c r="E13574">
        <v>-0.440243</v>
      </c>
      <c r="F13574">
        <v>9.9542059999999992</v>
      </c>
      <c r="G13574">
        <v>-0.20003299999999999</v>
      </c>
      <c r="H13574">
        <v>-2.528E-2</v>
      </c>
      <c r="I13574">
        <v>5.8799999999999998E-4</v>
      </c>
      <c r="J13574">
        <v>-1.8860000000000001E-3</v>
      </c>
      <c r="K13574">
        <v>1014.7799680000001</v>
      </c>
      <c r="L13574">
        <v>43.724528999999997</v>
      </c>
      <c r="W13574">
        <f t="shared" si="212"/>
        <v>54770.579325645114</v>
      </c>
    </row>
    <row r="13575" spans="1:23" x14ac:dyDescent="0.3">
      <c r="A13575">
        <v>491.46749999999997</v>
      </c>
      <c r="B13575">
        <v>3162.6022950000001</v>
      </c>
      <c r="C13575">
        <v>-50702.910155999998</v>
      </c>
      <c r="D13575">
        <v>20542.164062</v>
      </c>
      <c r="E13575">
        <v>-0.43684699999999999</v>
      </c>
      <c r="F13575">
        <v>9.9459379999999999</v>
      </c>
      <c r="G13575">
        <v>-0.20074500000000001</v>
      </c>
      <c r="H13575">
        <v>-4.44E-4</v>
      </c>
      <c r="I13575">
        <v>3.699E-3</v>
      </c>
      <c r="J13575">
        <v>-8.829E-3</v>
      </c>
      <c r="K13575">
        <v>1014.7799680000001</v>
      </c>
      <c r="L13575">
        <v>43.724528999999997</v>
      </c>
      <c r="W13575">
        <f t="shared" si="212"/>
        <v>54797.515052362287</v>
      </c>
    </row>
    <row r="13576" spans="1:23" x14ac:dyDescent="0.3">
      <c r="A13576">
        <v>491.47874999999999</v>
      </c>
      <c r="B13576">
        <v>3266.2368160000001</v>
      </c>
      <c r="C13576">
        <v>-50673.386719000002</v>
      </c>
      <c r="D13576">
        <v>20555.757812</v>
      </c>
      <c r="E13576">
        <v>-0.43133199999999999</v>
      </c>
      <c r="F13576">
        <v>9.9504800000000007</v>
      </c>
      <c r="G13576">
        <v>-0.203567</v>
      </c>
      <c r="H13576">
        <v>3.6289000000000002E-2</v>
      </c>
      <c r="I13576">
        <v>8.7130000000000003E-3</v>
      </c>
      <c r="J13576">
        <v>-1.9254E-2</v>
      </c>
      <c r="K13576">
        <v>1014.7799680000001</v>
      </c>
      <c r="L13576">
        <v>43.724528999999997</v>
      </c>
      <c r="W13576">
        <f t="shared" si="212"/>
        <v>54781.380082443327</v>
      </c>
    </row>
    <row r="13577" spans="1:23" x14ac:dyDescent="0.3">
      <c r="A13577">
        <v>491.49</v>
      </c>
      <c r="B13577">
        <v>3105.0280760000001</v>
      </c>
      <c r="C13577">
        <v>-50690.738280999998</v>
      </c>
      <c r="D13577">
        <v>20519.484375</v>
      </c>
      <c r="E13577">
        <v>-0.43731900000000001</v>
      </c>
      <c r="F13577">
        <v>9.9595179999999992</v>
      </c>
      <c r="G13577">
        <v>-0.20242599999999999</v>
      </c>
      <c r="H13577">
        <v>6.6462999999999994E-2</v>
      </c>
      <c r="I13577">
        <v>1.2167000000000001E-2</v>
      </c>
      <c r="J13577">
        <v>-2.6445E-2</v>
      </c>
      <c r="K13577">
        <v>1014.7799680000001</v>
      </c>
      <c r="L13577">
        <v>43.724528999999997</v>
      </c>
      <c r="W13577">
        <f t="shared" si="212"/>
        <v>54774.459247366889</v>
      </c>
    </row>
    <row r="13578" spans="1:23" x14ac:dyDescent="0.3">
      <c r="A13578">
        <v>491.50125000000003</v>
      </c>
      <c r="B13578">
        <v>3235.3466800000001</v>
      </c>
      <c r="C13578">
        <v>-50675.753905999998</v>
      </c>
      <c r="D13578">
        <v>20421.449218999998</v>
      </c>
      <c r="E13578">
        <v>-0.42650700000000002</v>
      </c>
      <c r="F13578">
        <v>9.9466350000000006</v>
      </c>
      <c r="G13578">
        <v>-0.20119899999999999</v>
      </c>
      <c r="H13578">
        <v>7.1122000000000005E-2</v>
      </c>
      <c r="I13578">
        <v>1.3062000000000001E-2</v>
      </c>
      <c r="J13578">
        <v>-2.4757000000000001E-2</v>
      </c>
      <c r="K13578">
        <v>1014.799988</v>
      </c>
      <c r="L13578">
        <v>43.726875</v>
      </c>
      <c r="W13578">
        <f t="shared" si="212"/>
        <v>54731.481711035893</v>
      </c>
    </row>
    <row r="13579" spans="1:23" x14ac:dyDescent="0.3">
      <c r="A13579">
        <v>491.51249999999999</v>
      </c>
      <c r="B13579">
        <v>3192.4716800000001</v>
      </c>
      <c r="C13579">
        <v>-50704.375</v>
      </c>
      <c r="D13579">
        <v>20503.623047000001</v>
      </c>
      <c r="E13579">
        <v>-0.41697400000000001</v>
      </c>
      <c r="F13579">
        <v>9.9515919999999998</v>
      </c>
      <c r="G13579">
        <v>-0.22392400000000001</v>
      </c>
      <c r="H13579">
        <v>5.8810000000000001E-2</v>
      </c>
      <c r="I13579">
        <v>1.1853000000000001E-2</v>
      </c>
      <c r="J13579">
        <v>-1.9657999999999998E-2</v>
      </c>
      <c r="K13579">
        <v>1014.799988</v>
      </c>
      <c r="L13579">
        <v>43.726875</v>
      </c>
      <c r="W13579">
        <f t="shared" si="212"/>
        <v>54786.166845488435</v>
      </c>
    </row>
    <row r="13580" spans="1:23" x14ac:dyDescent="0.3">
      <c r="A13580">
        <v>491.52375000000001</v>
      </c>
      <c r="B13580">
        <v>3249.154297</v>
      </c>
      <c r="C13580">
        <v>-50683.09375</v>
      </c>
      <c r="D13580">
        <v>20435.966797000001</v>
      </c>
      <c r="E13580">
        <v>-0.42348400000000003</v>
      </c>
      <c r="F13580">
        <v>9.9601140000000008</v>
      </c>
      <c r="G13580">
        <v>-0.21462800000000001</v>
      </c>
      <c r="H13580">
        <v>3.3127999999999998E-2</v>
      </c>
      <c r="I13580">
        <v>8.5889999999999994E-3</v>
      </c>
      <c r="J13580">
        <v>-1.3972999999999999E-2</v>
      </c>
      <c r="K13580">
        <v>1014.799988</v>
      </c>
      <c r="L13580">
        <v>43.726875</v>
      </c>
      <c r="W13580">
        <f t="shared" si="212"/>
        <v>54744.513283479733</v>
      </c>
    </row>
    <row r="13581" spans="1:23" x14ac:dyDescent="0.3">
      <c r="A13581">
        <v>491.53500000000003</v>
      </c>
      <c r="B13581">
        <v>3159.5976559999999</v>
      </c>
      <c r="C13581">
        <v>-50692.367187000003</v>
      </c>
      <c r="D13581">
        <v>20462.462890999999</v>
      </c>
      <c r="E13581">
        <v>-0.42546099999999998</v>
      </c>
      <c r="F13581">
        <v>9.9581280000000003</v>
      </c>
      <c r="G13581">
        <v>-0.20902699999999999</v>
      </c>
      <c r="H13581">
        <v>5.6899999999999995E-4</v>
      </c>
      <c r="I13581">
        <v>5.6519999999999999E-3</v>
      </c>
      <c r="J13581">
        <v>-6.6579999999999999E-3</v>
      </c>
      <c r="K13581">
        <v>1014.799988</v>
      </c>
      <c r="L13581">
        <v>43.726875</v>
      </c>
      <c r="W13581">
        <f t="shared" si="212"/>
        <v>54757.75320386135</v>
      </c>
    </row>
    <row r="13582" spans="1:23" x14ac:dyDescent="0.3">
      <c r="A13582">
        <v>491.54624999999999</v>
      </c>
      <c r="B13582">
        <v>3211.2541500000002</v>
      </c>
      <c r="C13582">
        <v>-50700.460937000003</v>
      </c>
      <c r="D13582">
        <v>20490.476562</v>
      </c>
      <c r="E13582">
        <v>-0.43693799999999999</v>
      </c>
      <c r="F13582">
        <v>9.9404959999999996</v>
      </c>
      <c r="G13582">
        <v>-0.211178</v>
      </c>
      <c r="H13582">
        <v>-2.9572000000000001E-2</v>
      </c>
      <c r="I13582">
        <v>1.645E-3</v>
      </c>
      <c r="J13582">
        <v>1.3489999999999999E-3</v>
      </c>
      <c r="K13582">
        <v>1014.799988</v>
      </c>
      <c r="L13582">
        <v>43.726875</v>
      </c>
      <c r="W13582">
        <f t="shared" si="212"/>
        <v>54778.723261664527</v>
      </c>
    </row>
    <row r="13583" spans="1:23" x14ac:dyDescent="0.3">
      <c r="A13583">
        <v>491.5575</v>
      </c>
      <c r="B13583">
        <v>3179.3596189999998</v>
      </c>
      <c r="C13583">
        <v>-50667.171875</v>
      </c>
      <c r="D13583">
        <v>20613.820312</v>
      </c>
      <c r="E13583">
        <v>-0.43710399999999999</v>
      </c>
      <c r="F13583">
        <v>9.9477829999999994</v>
      </c>
      <c r="G13583">
        <v>-0.19870199999999999</v>
      </c>
      <c r="H13583">
        <v>-3.7104999999999999E-2</v>
      </c>
      <c r="I13583">
        <v>6.9899999999999997E-4</v>
      </c>
      <c r="J13583">
        <v>3.1340000000000001E-3</v>
      </c>
      <c r="K13583">
        <v>1014.799988</v>
      </c>
      <c r="L13583">
        <v>43.726875</v>
      </c>
      <c r="W13583">
        <f t="shared" si="212"/>
        <v>54792.33724941055</v>
      </c>
    </row>
    <row r="13584" spans="1:23" x14ac:dyDescent="0.3">
      <c r="A13584">
        <v>491.56875000000002</v>
      </c>
      <c r="B13584">
        <v>3157.8483890000002</v>
      </c>
      <c r="C13584">
        <v>-50661.972655999998</v>
      </c>
      <c r="D13584">
        <v>20524.783202999999</v>
      </c>
      <c r="E13584">
        <v>-0.43389800000000001</v>
      </c>
      <c r="F13584">
        <v>9.9547430000000006</v>
      </c>
      <c r="G13584">
        <v>-0.206035</v>
      </c>
      <c r="H13584">
        <v>-2.9784000000000001E-2</v>
      </c>
      <c r="I13584">
        <v>1.41E-3</v>
      </c>
      <c r="J13584">
        <v>4.2200000000000001E-4</v>
      </c>
      <c r="K13584">
        <v>1014.799988</v>
      </c>
      <c r="L13584">
        <v>43.726875</v>
      </c>
      <c r="W13584">
        <f t="shared" si="212"/>
        <v>54752.846550433816</v>
      </c>
    </row>
    <row r="13585" spans="1:23" x14ac:dyDescent="0.3">
      <c r="A13585">
        <v>491.58</v>
      </c>
      <c r="B13585">
        <v>3207.8227539999998</v>
      </c>
      <c r="C13585">
        <v>-50708.425780999998</v>
      </c>
      <c r="D13585">
        <v>20504.292968999998</v>
      </c>
      <c r="E13585">
        <v>-0.44210700000000003</v>
      </c>
      <c r="F13585">
        <v>9.9473830000000003</v>
      </c>
      <c r="G13585">
        <v>-0.203126</v>
      </c>
      <c r="H13585">
        <v>-4.3039999999999997E-3</v>
      </c>
      <c r="I13585">
        <v>3.9500000000000004E-3</v>
      </c>
      <c r="J13585">
        <v>-8.2249999999999997E-3</v>
      </c>
      <c r="K13585">
        <v>1014.799988</v>
      </c>
      <c r="L13585">
        <v>43.726875</v>
      </c>
      <c r="W13585">
        <f t="shared" si="212"/>
        <v>54791.063159669095</v>
      </c>
    </row>
    <row r="13586" spans="1:23" x14ac:dyDescent="0.3">
      <c r="A13586">
        <v>491.59125</v>
      </c>
      <c r="B13586">
        <v>3271.3615719999998</v>
      </c>
      <c r="C13586">
        <v>-50680.203125</v>
      </c>
      <c r="D13586">
        <v>20558.544922000001</v>
      </c>
      <c r="E13586">
        <v>-0.43493399999999999</v>
      </c>
      <c r="F13586">
        <v>9.9578620000000004</v>
      </c>
      <c r="G13586">
        <v>-0.20339299999999999</v>
      </c>
      <c r="H13586">
        <v>3.6371000000000001E-2</v>
      </c>
      <c r="I13586">
        <v>8.2369999999999995E-3</v>
      </c>
      <c r="J13586">
        <v>-1.9907999999999999E-2</v>
      </c>
      <c r="K13586">
        <v>1014.799988</v>
      </c>
      <c r="L13586">
        <v>43.726875</v>
      </c>
      <c r="W13586">
        <f t="shared" si="212"/>
        <v>54789.036901883119</v>
      </c>
    </row>
    <row r="13587" spans="1:23" x14ac:dyDescent="0.3">
      <c r="A13587">
        <v>491.60250000000002</v>
      </c>
      <c r="B13587">
        <v>3265.193115</v>
      </c>
      <c r="C13587">
        <v>-50681.996094000002</v>
      </c>
      <c r="D13587">
        <v>20536.423827999999</v>
      </c>
      <c r="E13587">
        <v>-0.43149100000000001</v>
      </c>
      <c r="F13587">
        <v>9.9506979999999992</v>
      </c>
      <c r="G13587">
        <v>-0.207873</v>
      </c>
      <c r="H13587">
        <v>5.7447999999999999E-2</v>
      </c>
      <c r="I13587">
        <v>1.2290000000000001E-2</v>
      </c>
      <c r="J13587">
        <v>-2.4517000000000001E-2</v>
      </c>
      <c r="K13587">
        <v>1014.769958</v>
      </c>
      <c r="L13587">
        <v>43.726875</v>
      </c>
      <c r="W13587">
        <f t="shared" si="212"/>
        <v>54782.030975436835</v>
      </c>
    </row>
    <row r="13588" spans="1:23" x14ac:dyDescent="0.3">
      <c r="A13588">
        <v>491.61374999999998</v>
      </c>
      <c r="B13588">
        <v>3207.5786130000001</v>
      </c>
      <c r="C13588">
        <v>-50648.578125</v>
      </c>
      <c r="D13588">
        <v>20572.082031000002</v>
      </c>
      <c r="E13588">
        <v>-0.428342</v>
      </c>
      <c r="F13588">
        <v>9.9470770000000002</v>
      </c>
      <c r="G13588">
        <v>-0.20179900000000001</v>
      </c>
      <c r="H13588">
        <v>6.9138000000000005E-2</v>
      </c>
      <c r="I13588">
        <v>1.3093E-2</v>
      </c>
      <c r="J13588">
        <v>-2.5529E-2</v>
      </c>
      <c r="K13588">
        <v>1014.769958</v>
      </c>
      <c r="L13588">
        <v>43.726875</v>
      </c>
      <c r="W13588">
        <f t="shared" si="212"/>
        <v>54761.095549057427</v>
      </c>
    </row>
    <row r="13589" spans="1:23" x14ac:dyDescent="0.3">
      <c r="A13589">
        <v>491.625</v>
      </c>
      <c r="B13589">
        <v>3367.4562989999999</v>
      </c>
      <c r="C13589">
        <v>-50668.882812000003</v>
      </c>
      <c r="D13589">
        <v>20603.169922000001</v>
      </c>
      <c r="E13589">
        <v>-0.42724899999999999</v>
      </c>
      <c r="F13589">
        <v>9.9456819999999997</v>
      </c>
      <c r="G13589">
        <v>-0.19819300000000001</v>
      </c>
      <c r="H13589">
        <v>6.6966999999999999E-2</v>
      </c>
      <c r="I13589">
        <v>1.3453E-2</v>
      </c>
      <c r="J13589">
        <v>-2.2329000000000002E-2</v>
      </c>
      <c r="K13589">
        <v>1014.769958</v>
      </c>
      <c r="L13589">
        <v>43.726875</v>
      </c>
      <c r="W13589">
        <f t="shared" si="212"/>
        <v>54801.150153775692</v>
      </c>
    </row>
    <row r="13590" spans="1:23" x14ac:dyDescent="0.3">
      <c r="A13590">
        <v>491.63625000000002</v>
      </c>
      <c r="B13590">
        <v>3201.306885</v>
      </c>
      <c r="C13590">
        <v>-50693.058594000002</v>
      </c>
      <c r="D13590">
        <v>20533.755859000001</v>
      </c>
      <c r="E13590">
        <v>-0.43984400000000001</v>
      </c>
      <c r="F13590">
        <v>9.9447369999999999</v>
      </c>
      <c r="G13590">
        <v>-0.208065</v>
      </c>
      <c r="H13590">
        <v>3.6026000000000002E-2</v>
      </c>
      <c r="I13590">
        <v>9.9520000000000008E-3</v>
      </c>
      <c r="J13590">
        <v>-1.3191E-2</v>
      </c>
      <c r="K13590">
        <v>1014.769958</v>
      </c>
      <c r="L13590">
        <v>43.726875</v>
      </c>
      <c r="W13590">
        <f t="shared" si="212"/>
        <v>54787.495699873733</v>
      </c>
    </row>
    <row r="13591" spans="1:23" x14ac:dyDescent="0.3">
      <c r="A13591">
        <v>491.64749999999998</v>
      </c>
      <c r="B13591">
        <v>3207.5048830000001</v>
      </c>
      <c r="C13591">
        <v>-50666.207030999998</v>
      </c>
      <c r="D13591">
        <v>20529.064452999999</v>
      </c>
      <c r="E13591">
        <v>-0.44078699999999998</v>
      </c>
      <c r="F13591">
        <v>9.9514309999999995</v>
      </c>
      <c r="G13591">
        <v>-0.21573600000000001</v>
      </c>
      <c r="H13591">
        <v>7.1580000000000003E-3</v>
      </c>
      <c r="I13591">
        <v>5.2389999999999997E-3</v>
      </c>
      <c r="J13591">
        <v>-8.2939999999999993E-3</v>
      </c>
      <c r="K13591">
        <v>1014.769958</v>
      </c>
      <c r="L13591">
        <v>43.726875</v>
      </c>
      <c r="W13591">
        <f t="shared" si="212"/>
        <v>54761.255553521143</v>
      </c>
    </row>
    <row r="13592" spans="1:23" x14ac:dyDescent="0.3">
      <c r="A13592">
        <v>491.65875</v>
      </c>
      <c r="B13592">
        <v>3321.3845209999999</v>
      </c>
      <c r="C13592">
        <v>-50659.984375</v>
      </c>
      <c r="D13592">
        <v>20615.878906000002</v>
      </c>
      <c r="E13592">
        <v>-0.43317800000000001</v>
      </c>
      <c r="F13592">
        <v>9.9444219999999994</v>
      </c>
      <c r="G13592">
        <v>-0.197686</v>
      </c>
      <c r="H13592">
        <v>-2.2409999999999999E-2</v>
      </c>
      <c r="I13592">
        <v>1.3669999999999999E-3</v>
      </c>
      <c r="J13592">
        <v>2.6800000000000001E-4</v>
      </c>
      <c r="K13592">
        <v>1014.769958</v>
      </c>
      <c r="L13592">
        <v>43.726875</v>
      </c>
      <c r="W13592">
        <f t="shared" si="212"/>
        <v>54794.890957811367</v>
      </c>
    </row>
    <row r="13593" spans="1:23" x14ac:dyDescent="0.3">
      <c r="A13593">
        <v>491.67</v>
      </c>
      <c r="B13593">
        <v>3198.2062989999999</v>
      </c>
      <c r="C13593">
        <v>-50658.664062000003</v>
      </c>
      <c r="D13593">
        <v>20586.423827999999</v>
      </c>
      <c r="E13593">
        <v>-0.434697</v>
      </c>
      <c r="F13593">
        <v>9.9487550000000002</v>
      </c>
      <c r="G13593">
        <v>-0.20721500000000001</v>
      </c>
      <c r="H13593">
        <v>-3.6519999999999997E-2</v>
      </c>
      <c r="I13593">
        <v>-8.1499999999999997E-4</v>
      </c>
      <c r="J13593">
        <v>4.1939999999999998E-3</v>
      </c>
      <c r="K13593">
        <v>1014.769958</v>
      </c>
      <c r="L13593">
        <v>43.726875</v>
      </c>
      <c r="W13593">
        <f t="shared" si="212"/>
        <v>54775.2646192018</v>
      </c>
    </row>
    <row r="13594" spans="1:23" x14ac:dyDescent="0.3">
      <c r="A13594">
        <v>491.68124999999998</v>
      </c>
      <c r="B13594">
        <v>3243.5539549999999</v>
      </c>
      <c r="C13594">
        <v>-50669.820312000003</v>
      </c>
      <c r="D13594">
        <v>20598.751952999999</v>
      </c>
      <c r="E13594">
        <v>-0.43093999999999999</v>
      </c>
      <c r="F13594">
        <v>9.9520719999999994</v>
      </c>
      <c r="G13594">
        <v>-0.20582600000000001</v>
      </c>
      <c r="H13594">
        <v>-2.9505E-2</v>
      </c>
      <c r="I13594">
        <v>2.42E-4</v>
      </c>
      <c r="J13594">
        <v>1.864E-3</v>
      </c>
      <c r="K13594">
        <v>1014.769958</v>
      </c>
      <c r="L13594">
        <v>43.726875</v>
      </c>
      <c r="W13594">
        <f t="shared" si="212"/>
        <v>54792.881971389179</v>
      </c>
    </row>
    <row r="13595" spans="1:23" x14ac:dyDescent="0.3">
      <c r="A13595">
        <v>491.6925</v>
      </c>
      <c r="B13595">
        <v>3175.298096</v>
      </c>
      <c r="C13595">
        <v>-50687.375</v>
      </c>
      <c r="D13595">
        <v>20623.78125</v>
      </c>
      <c r="E13595">
        <v>-0.44620599999999999</v>
      </c>
      <c r="F13595">
        <v>9.9465260000000004</v>
      </c>
      <c r="G13595">
        <v>-0.20522699999999999</v>
      </c>
      <c r="H13595">
        <v>-1.4064E-2</v>
      </c>
      <c r="I13595">
        <v>2.284E-3</v>
      </c>
      <c r="J13595">
        <v>-4.4359999999999998E-3</v>
      </c>
      <c r="K13595">
        <v>1014.769958</v>
      </c>
      <c r="L13595">
        <v>43.726875</v>
      </c>
      <c r="W13595">
        <f t="shared" si="212"/>
        <v>54814.531425863141</v>
      </c>
    </row>
    <row r="13596" spans="1:23" x14ac:dyDescent="0.3">
      <c r="A13596">
        <v>491.70375000000001</v>
      </c>
      <c r="B13596">
        <v>3281.571289</v>
      </c>
      <c r="C13596">
        <v>-50683.5625</v>
      </c>
      <c r="D13596">
        <v>20428.386718999998</v>
      </c>
      <c r="E13596">
        <v>-0.42388399999999998</v>
      </c>
      <c r="F13596">
        <v>9.9524969999999993</v>
      </c>
      <c r="G13596">
        <v>-0.187275</v>
      </c>
      <c r="H13596">
        <v>2.5078E-2</v>
      </c>
      <c r="I13596">
        <v>7.0619999999999997E-3</v>
      </c>
      <c r="J13596">
        <v>-1.6299999999999999E-2</v>
      </c>
      <c r="K13596">
        <v>1014.7799680000001</v>
      </c>
      <c r="L13596">
        <v>43.724528999999997</v>
      </c>
      <c r="W13596">
        <f t="shared" si="212"/>
        <v>54744.051747721518</v>
      </c>
    </row>
    <row r="13597" spans="1:23" x14ac:dyDescent="0.3">
      <c r="A13597">
        <v>491.71499999999997</v>
      </c>
      <c r="B13597">
        <v>3105.3867190000001</v>
      </c>
      <c r="C13597">
        <v>-50659.964844000002</v>
      </c>
      <c r="D13597">
        <v>20537.232422000001</v>
      </c>
      <c r="E13597">
        <v>-0.43926399999999999</v>
      </c>
      <c r="F13597">
        <v>9.9381470000000007</v>
      </c>
      <c r="G13597">
        <v>-0.199744</v>
      </c>
      <c r="H13597">
        <v>5.4801000000000002E-2</v>
      </c>
      <c r="I13597">
        <v>1.1098999999999999E-2</v>
      </c>
      <c r="J13597">
        <v>-2.4400000000000002E-2</v>
      </c>
      <c r="K13597">
        <v>1014.7799680000001</v>
      </c>
      <c r="L13597">
        <v>43.724528999999997</v>
      </c>
      <c r="W13597">
        <f t="shared" si="212"/>
        <v>54752.656375970517</v>
      </c>
    </row>
    <row r="13598" spans="1:23" x14ac:dyDescent="0.3">
      <c r="A13598">
        <v>491.72624999999999</v>
      </c>
      <c r="B13598">
        <v>3282.2592770000001</v>
      </c>
      <c r="C13598">
        <v>-50689.839844000002</v>
      </c>
      <c r="D13598">
        <v>20672.210937</v>
      </c>
      <c r="E13598">
        <v>-0.43662699999999999</v>
      </c>
      <c r="F13598">
        <v>9.9430270000000007</v>
      </c>
      <c r="G13598">
        <v>-0.20506099999999999</v>
      </c>
      <c r="H13598">
        <v>6.9248000000000004E-2</v>
      </c>
      <c r="I13598">
        <v>1.3089E-2</v>
      </c>
      <c r="J13598">
        <v>-2.5427000000000002E-2</v>
      </c>
      <c r="K13598">
        <v>1014.7799680000001</v>
      </c>
      <c r="L13598">
        <v>43.724528999999997</v>
      </c>
      <c r="W13598">
        <f t="shared" si="212"/>
        <v>54841.347488875996</v>
      </c>
    </row>
    <row r="13599" spans="1:23" x14ac:dyDescent="0.3">
      <c r="A13599">
        <v>491.73750000000001</v>
      </c>
      <c r="B13599">
        <v>3225.6579590000001</v>
      </c>
      <c r="C13599">
        <v>-50690.125</v>
      </c>
      <c r="D13599">
        <v>20692.517577999999</v>
      </c>
      <c r="E13599">
        <v>-0.43035400000000001</v>
      </c>
      <c r="F13599">
        <v>9.9413289999999996</v>
      </c>
      <c r="G13599">
        <v>-0.20097899999999999</v>
      </c>
      <c r="H13599">
        <v>7.0393999999999998E-2</v>
      </c>
      <c r="I13599">
        <v>1.3502E-2</v>
      </c>
      <c r="J13599">
        <v>-2.3313E-2</v>
      </c>
      <c r="K13599">
        <v>1014.7799680000001</v>
      </c>
      <c r="L13599">
        <v>43.724528999999997</v>
      </c>
      <c r="W13599">
        <f t="shared" si="212"/>
        <v>54845.910745468747</v>
      </c>
    </row>
    <row r="13600" spans="1:23" x14ac:dyDescent="0.3">
      <c r="A13600">
        <v>491.74874999999997</v>
      </c>
      <c r="B13600">
        <v>3182.3789059999999</v>
      </c>
      <c r="C13600">
        <v>-50670.324219000002</v>
      </c>
      <c r="D13600">
        <v>20624.662109000001</v>
      </c>
      <c r="E13600">
        <v>-0.436361</v>
      </c>
      <c r="F13600">
        <v>9.9496190000000002</v>
      </c>
      <c r="G13600">
        <v>-0.20351</v>
      </c>
      <c r="H13600">
        <v>5.2930999999999999E-2</v>
      </c>
      <c r="I13600">
        <v>1.0281E-2</v>
      </c>
      <c r="J13600">
        <v>-1.771E-2</v>
      </c>
      <c r="K13600">
        <v>1014.7799680000001</v>
      </c>
      <c r="L13600">
        <v>43.724528999999997</v>
      </c>
      <c r="W13600">
        <f t="shared" si="212"/>
        <v>54799.507106089484</v>
      </c>
    </row>
    <row r="13601" spans="1:23" x14ac:dyDescent="0.3">
      <c r="A13601">
        <v>491.76</v>
      </c>
      <c r="B13601">
        <v>3173.7561040000001</v>
      </c>
      <c r="C13601">
        <v>-50670.535155999998</v>
      </c>
      <c r="D13601">
        <v>20628.644531000002</v>
      </c>
      <c r="E13601">
        <v>-0.43187599999999998</v>
      </c>
      <c r="F13601">
        <v>9.9567289999999993</v>
      </c>
      <c r="G13601">
        <v>-0.192493</v>
      </c>
      <c r="H13601">
        <v>1.7655000000000001E-2</v>
      </c>
      <c r="I13601">
        <v>6.1510000000000002E-3</v>
      </c>
      <c r="J13601">
        <v>-9.9900000000000006E-3</v>
      </c>
      <c r="K13601">
        <v>1014.7799680000001</v>
      </c>
      <c r="L13601">
        <v>43.724528999999997</v>
      </c>
      <c r="W13601">
        <f t="shared" si="212"/>
        <v>54800.701053813769</v>
      </c>
    </row>
    <row r="13602" spans="1:23" x14ac:dyDescent="0.3">
      <c r="A13602">
        <v>491.77125000000001</v>
      </c>
      <c r="B13602">
        <v>3189.4873050000001</v>
      </c>
      <c r="C13602">
        <v>-50680.992187000003</v>
      </c>
      <c r="D13602">
        <v>20689.066406000002</v>
      </c>
      <c r="E13602">
        <v>-0.44227300000000003</v>
      </c>
      <c r="F13602">
        <v>9.9523240000000008</v>
      </c>
      <c r="G13602">
        <v>-0.193296</v>
      </c>
      <c r="H13602">
        <v>-1.4433E-2</v>
      </c>
      <c r="I13602">
        <v>2.3219999999999998E-3</v>
      </c>
      <c r="J13602">
        <v>-2.679E-3</v>
      </c>
      <c r="K13602">
        <v>1014.7799680000001</v>
      </c>
      <c r="L13602">
        <v>43.724528999999997</v>
      </c>
      <c r="W13602">
        <f t="shared" si="212"/>
        <v>54834.052076053886</v>
      </c>
    </row>
    <row r="13603" spans="1:23" x14ac:dyDescent="0.3">
      <c r="A13603">
        <v>491.78250000000003</v>
      </c>
      <c r="B13603">
        <v>3268.2226559999999</v>
      </c>
      <c r="C13603">
        <v>-50694.128905999998</v>
      </c>
      <c r="D13603">
        <v>20671.619140999999</v>
      </c>
      <c r="E13603">
        <v>-0.44040200000000002</v>
      </c>
      <c r="F13603">
        <v>9.9601690000000005</v>
      </c>
      <c r="G13603">
        <v>-0.192468</v>
      </c>
      <c r="H13603">
        <v>-3.6208999999999998E-2</v>
      </c>
      <c r="I13603">
        <v>-4.2099999999999999E-4</v>
      </c>
      <c r="J13603">
        <v>3.444E-3</v>
      </c>
      <c r="K13603">
        <v>1014.7799680000001</v>
      </c>
      <c r="L13603">
        <v>43.724528999999997</v>
      </c>
      <c r="W13603">
        <f t="shared" si="212"/>
        <v>54844.250589992509</v>
      </c>
    </row>
    <row r="13604" spans="1:23" x14ac:dyDescent="0.3">
      <c r="A13604">
        <v>491.79374999999999</v>
      </c>
      <c r="B13604">
        <v>3183.876953</v>
      </c>
      <c r="C13604">
        <v>-50696.519530999998</v>
      </c>
      <c r="D13604">
        <v>20630.650390999999</v>
      </c>
      <c r="E13604">
        <v>-0.44114900000000001</v>
      </c>
      <c r="F13604">
        <v>9.9495959999999997</v>
      </c>
      <c r="G13604">
        <v>-0.20599100000000001</v>
      </c>
      <c r="H13604">
        <v>-3.6495E-2</v>
      </c>
      <c r="I13604">
        <v>-1.3940000000000001E-3</v>
      </c>
      <c r="J13604">
        <v>3.411E-3</v>
      </c>
      <c r="K13604">
        <v>1014.7799680000001</v>
      </c>
      <c r="L13604">
        <v>43.724528999999997</v>
      </c>
      <c r="W13604">
        <f t="shared" si="212"/>
        <v>54826.06953416027</v>
      </c>
    </row>
    <row r="13605" spans="1:23" x14ac:dyDescent="0.3">
      <c r="A13605">
        <v>491.80500000000001</v>
      </c>
      <c r="B13605">
        <v>3273.5170899999998</v>
      </c>
      <c r="C13605">
        <v>-50671.421875</v>
      </c>
      <c r="D13605">
        <v>20659.484375</v>
      </c>
      <c r="E13605">
        <v>-0.43693599999999999</v>
      </c>
      <c r="F13605">
        <v>9.9454799999999999</v>
      </c>
      <c r="G13605">
        <v>-0.19017700000000001</v>
      </c>
      <c r="H13605">
        <v>-2.0212000000000001E-2</v>
      </c>
      <c r="I13605">
        <v>1.0139999999999999E-3</v>
      </c>
      <c r="J13605">
        <v>-1.843E-3</v>
      </c>
      <c r="K13605">
        <v>1014.759949</v>
      </c>
      <c r="L13605">
        <v>43.726875</v>
      </c>
      <c r="W13605">
        <f t="shared" si="212"/>
        <v>54819.004037045583</v>
      </c>
    </row>
    <row r="13606" spans="1:23" x14ac:dyDescent="0.3">
      <c r="A13606">
        <v>491.81625000000003</v>
      </c>
      <c r="B13606">
        <v>3158.4848630000001</v>
      </c>
      <c r="C13606">
        <v>-50677.71875</v>
      </c>
      <c r="D13606">
        <v>20529.388672000001</v>
      </c>
      <c r="E13606">
        <v>-0.43863799999999997</v>
      </c>
      <c r="F13606">
        <v>9.9452839999999991</v>
      </c>
      <c r="G13606">
        <v>-0.19988500000000001</v>
      </c>
      <c r="H13606">
        <v>1.2628E-2</v>
      </c>
      <c r="I13606">
        <v>5.9319999999999998E-3</v>
      </c>
      <c r="J13606">
        <v>-1.1609E-2</v>
      </c>
      <c r="K13606">
        <v>1014.759949</v>
      </c>
      <c r="L13606">
        <v>43.726875</v>
      </c>
      <c r="W13606">
        <f t="shared" si="212"/>
        <v>54769.179321767675</v>
      </c>
    </row>
    <row r="13607" spans="1:23" x14ac:dyDescent="0.3">
      <c r="A13607">
        <v>491.82749999999999</v>
      </c>
      <c r="B13607">
        <v>3175.2934570000002</v>
      </c>
      <c r="C13607">
        <v>-50709.535155999998</v>
      </c>
      <c r="D13607">
        <v>20607.511718999998</v>
      </c>
      <c r="E13607">
        <v>-0.426651</v>
      </c>
      <c r="F13607">
        <v>9.9479380000000006</v>
      </c>
      <c r="G13607">
        <v>-0.193438</v>
      </c>
      <c r="H13607">
        <v>4.8446999999999997E-2</v>
      </c>
      <c r="I13607">
        <v>9.8270000000000007E-3</v>
      </c>
      <c r="J13607">
        <v>-2.2135999999999999E-2</v>
      </c>
      <c r="K13607">
        <v>1014.759949</v>
      </c>
      <c r="L13607">
        <v>43.726875</v>
      </c>
      <c r="W13607">
        <f t="shared" si="212"/>
        <v>54828.90645931568</v>
      </c>
    </row>
    <row r="13608" spans="1:23" x14ac:dyDescent="0.3">
      <c r="A13608">
        <v>491.83875</v>
      </c>
      <c r="B13608">
        <v>3149.6291500000002</v>
      </c>
      <c r="C13608">
        <v>-50678.480469000002</v>
      </c>
      <c r="D13608">
        <v>20571.257812</v>
      </c>
      <c r="E13608">
        <v>-0.429398</v>
      </c>
      <c r="F13608">
        <v>9.9590449999999997</v>
      </c>
      <c r="G13608">
        <v>-0.20050699999999999</v>
      </c>
      <c r="H13608">
        <v>6.2273000000000002E-2</v>
      </c>
      <c r="I13608">
        <v>1.1906999999999999E-2</v>
      </c>
      <c r="J13608">
        <v>-2.5454000000000001E-2</v>
      </c>
      <c r="K13608">
        <v>1014.759949</v>
      </c>
      <c r="L13608">
        <v>43.726875</v>
      </c>
      <c r="W13608">
        <f t="shared" si="212"/>
        <v>54785.081859910693</v>
      </c>
    </row>
    <row r="13609" spans="1:23" x14ac:dyDescent="0.3">
      <c r="A13609">
        <v>491.85</v>
      </c>
      <c r="B13609">
        <v>3226.9748540000001</v>
      </c>
      <c r="C13609">
        <v>-50672.550780999998</v>
      </c>
      <c r="D13609">
        <v>20567.662109000001</v>
      </c>
      <c r="E13609">
        <v>-0.44384400000000002</v>
      </c>
      <c r="F13609">
        <v>9.9567449999999997</v>
      </c>
      <c r="G13609">
        <v>-0.20663699999999999</v>
      </c>
      <c r="H13609">
        <v>7.2977E-2</v>
      </c>
      <c r="I13609">
        <v>1.3502999999999999E-2</v>
      </c>
      <c r="J13609">
        <v>-2.4546999999999999E-2</v>
      </c>
      <c r="K13609">
        <v>1014.759949</v>
      </c>
      <c r="L13609">
        <v>43.726875</v>
      </c>
      <c r="W13609">
        <f t="shared" si="212"/>
        <v>54782.748142014258</v>
      </c>
    </row>
    <row r="13610" spans="1:23" x14ac:dyDescent="0.3">
      <c r="A13610">
        <v>491.86124999999998</v>
      </c>
      <c r="B13610">
        <v>3294.1684570000002</v>
      </c>
      <c r="C13610">
        <v>-50659.789062000003</v>
      </c>
      <c r="D13610">
        <v>20515.539062</v>
      </c>
      <c r="E13610">
        <v>-0.43716500000000003</v>
      </c>
      <c r="F13610">
        <v>9.9484060000000003</v>
      </c>
      <c r="G13610">
        <v>-0.19683600000000001</v>
      </c>
      <c r="H13610">
        <v>5.5617E-2</v>
      </c>
      <c r="I13610">
        <v>1.0784999999999999E-2</v>
      </c>
      <c r="J13610">
        <v>-1.8936000000000001E-2</v>
      </c>
      <c r="K13610">
        <v>1014.759949</v>
      </c>
      <c r="L13610">
        <v>43.726875</v>
      </c>
      <c r="W13610">
        <f t="shared" si="212"/>
        <v>54755.393493553463</v>
      </c>
    </row>
    <row r="13611" spans="1:23" x14ac:dyDescent="0.3">
      <c r="A13611">
        <v>491.8725</v>
      </c>
      <c r="B13611">
        <v>3158.319336</v>
      </c>
      <c r="C13611">
        <v>-50672.679687000003</v>
      </c>
      <c r="D13611">
        <v>20408.673827999999</v>
      </c>
      <c r="E13611">
        <v>-0.43716500000000003</v>
      </c>
      <c r="F13611">
        <v>9.9553039999999999</v>
      </c>
      <c r="G13611">
        <v>-0.19638800000000001</v>
      </c>
      <c r="H13611">
        <v>2.7244999999999998E-2</v>
      </c>
      <c r="I13611">
        <v>7.5979999999999997E-3</v>
      </c>
      <c r="J13611">
        <v>-1.2076E-2</v>
      </c>
      <c r="K13611">
        <v>1014.759949</v>
      </c>
      <c r="L13611">
        <v>43.726875</v>
      </c>
      <c r="W13611">
        <f t="shared" si="212"/>
        <v>54719.369651953653</v>
      </c>
    </row>
    <row r="13612" spans="1:23" x14ac:dyDescent="0.3">
      <c r="A13612">
        <v>491.88375000000002</v>
      </c>
      <c r="B13612">
        <v>3207.7209469999998</v>
      </c>
      <c r="C13612">
        <v>-50678.558594000002</v>
      </c>
      <c r="D13612">
        <v>20603.951172000001</v>
      </c>
      <c r="E13612">
        <v>-0.43076500000000001</v>
      </c>
      <c r="F13612">
        <v>9.9532880000000006</v>
      </c>
      <c r="G13612">
        <v>-0.20148199999999999</v>
      </c>
      <c r="H13612">
        <v>-5.6140000000000001E-3</v>
      </c>
      <c r="I13612">
        <v>3.5249999999999999E-3</v>
      </c>
      <c r="J13612">
        <v>-4.7670000000000004E-3</v>
      </c>
      <c r="K13612">
        <v>1014.759949</v>
      </c>
      <c r="L13612">
        <v>43.726875</v>
      </c>
      <c r="W13612">
        <f t="shared" si="212"/>
        <v>54800.808194199788</v>
      </c>
    </row>
    <row r="13613" spans="1:23" x14ac:dyDescent="0.3">
      <c r="A13613">
        <v>491.89499999999998</v>
      </c>
      <c r="B13613">
        <v>3237.9821780000002</v>
      </c>
      <c r="C13613">
        <v>-50682.289062000003</v>
      </c>
      <c r="D13613">
        <v>20555.689452999999</v>
      </c>
      <c r="E13613">
        <v>-0.43521500000000002</v>
      </c>
      <c r="F13613">
        <v>9.9520440000000008</v>
      </c>
      <c r="G13613">
        <v>-0.197543</v>
      </c>
      <c r="H13613">
        <v>-3.4134999999999999E-2</v>
      </c>
      <c r="I13613">
        <v>-4.8999999999999998E-4</v>
      </c>
      <c r="J13613">
        <v>3.3080000000000002E-3</v>
      </c>
      <c r="K13613">
        <v>1014.759949</v>
      </c>
      <c r="L13613">
        <v>43.726875</v>
      </c>
      <c r="W13613">
        <f t="shared" si="212"/>
        <v>54787.912189070921</v>
      </c>
    </row>
    <row r="13614" spans="1:23" x14ac:dyDescent="0.3">
      <c r="A13614">
        <v>491.90625</v>
      </c>
      <c r="B13614">
        <v>3232.8725589999999</v>
      </c>
      <c r="C13614">
        <v>-50693.824219000002</v>
      </c>
      <c r="D13614">
        <v>20623.207031000002</v>
      </c>
      <c r="E13614">
        <v>-0.44212600000000002</v>
      </c>
      <c r="F13614">
        <v>9.9579559999999994</v>
      </c>
      <c r="G13614">
        <v>-0.19508900000000001</v>
      </c>
      <c r="H13614">
        <v>-4.0162000000000003E-2</v>
      </c>
      <c r="I13614">
        <v>-1.4499999999999999E-3</v>
      </c>
      <c r="J13614">
        <v>5.6849999999999999E-3</v>
      </c>
      <c r="K13614">
        <v>1014.789978</v>
      </c>
      <c r="L13614">
        <v>43.724528999999997</v>
      </c>
      <c r="W13614">
        <f t="shared" si="212"/>
        <v>54823.644052298223</v>
      </c>
    </row>
    <row r="13615" spans="1:23" x14ac:dyDescent="0.3">
      <c r="A13615">
        <v>491.91750000000002</v>
      </c>
      <c r="B13615">
        <v>3338.9174800000001</v>
      </c>
      <c r="C13615">
        <v>-50681.621094000002</v>
      </c>
      <c r="D13615">
        <v>20629.974609000001</v>
      </c>
      <c r="E13615">
        <v>-0.43021399999999999</v>
      </c>
      <c r="F13615">
        <v>9.950234</v>
      </c>
      <c r="G13615">
        <v>-0.201821</v>
      </c>
      <c r="H13615">
        <v>-2.6974000000000001E-2</v>
      </c>
      <c r="I13615">
        <v>3.4699999999999998E-4</v>
      </c>
      <c r="J13615">
        <v>1.3669999999999999E-3</v>
      </c>
      <c r="K13615">
        <v>1014.789978</v>
      </c>
      <c r="L13615">
        <v>43.724528999999997</v>
      </c>
      <c r="W13615">
        <f t="shared" si="212"/>
        <v>54821.263566448557</v>
      </c>
    </row>
    <row r="13616" spans="1:23" x14ac:dyDescent="0.3">
      <c r="A13616">
        <v>491.92874999999998</v>
      </c>
      <c r="B13616">
        <v>3268.9914549999999</v>
      </c>
      <c r="C13616">
        <v>-50669.492187000003</v>
      </c>
      <c r="D13616">
        <v>20559.783202999999</v>
      </c>
      <c r="E13616">
        <v>-0.429288</v>
      </c>
      <c r="F13616">
        <v>9.9503970000000006</v>
      </c>
      <c r="G13616">
        <v>-0.195491</v>
      </c>
      <c r="H13616">
        <v>7.3587969999999999E-5</v>
      </c>
      <c r="I13616">
        <v>3.4780000000000002E-3</v>
      </c>
      <c r="J13616">
        <v>-8.822E-3</v>
      </c>
      <c r="K13616">
        <v>1014.789978</v>
      </c>
      <c r="L13616">
        <v>43.724528999999997</v>
      </c>
      <c r="W13616">
        <f t="shared" si="212"/>
        <v>54779.452616612354</v>
      </c>
    </row>
    <row r="13617" spans="1:23" x14ac:dyDescent="0.3">
      <c r="A13617">
        <v>491.94</v>
      </c>
      <c r="B13617">
        <v>3277.4689939999998</v>
      </c>
      <c r="C13617">
        <v>-50659.855469000002</v>
      </c>
      <c r="D13617">
        <v>20483.394531000002</v>
      </c>
      <c r="E13617">
        <v>-0.437724</v>
      </c>
      <c r="F13617">
        <v>9.9508709999999994</v>
      </c>
      <c r="G13617">
        <v>-0.19697600000000001</v>
      </c>
      <c r="H13617">
        <v>3.6808E-2</v>
      </c>
      <c r="I13617">
        <v>8.763E-3</v>
      </c>
      <c r="J13617">
        <v>-1.8755000000000001E-2</v>
      </c>
      <c r="K13617">
        <v>1014.789978</v>
      </c>
      <c r="L13617">
        <v>43.724528999999997</v>
      </c>
      <c r="W13617">
        <f t="shared" si="212"/>
        <v>54742.41692380052</v>
      </c>
    </row>
    <row r="13618" spans="1:23" x14ac:dyDescent="0.3">
      <c r="A13618">
        <v>491.95125000000002</v>
      </c>
      <c r="B13618">
        <v>3196.6845699999999</v>
      </c>
      <c r="C13618">
        <v>-50670.167969000002</v>
      </c>
      <c r="D13618">
        <v>20535.714843999998</v>
      </c>
      <c r="E13618">
        <v>-0.42359799999999997</v>
      </c>
      <c r="F13618">
        <v>9.9469790000000007</v>
      </c>
      <c r="G13618">
        <v>-0.19944999999999999</v>
      </c>
      <c r="H13618">
        <v>6.0394000000000003E-2</v>
      </c>
      <c r="I13618">
        <v>1.2246E-2</v>
      </c>
      <c r="J13618">
        <v>-2.4407999999999999E-2</v>
      </c>
      <c r="K13618">
        <v>1014.789978</v>
      </c>
      <c r="L13618">
        <v>43.724528999999997</v>
      </c>
      <c r="W13618">
        <f t="shared" si="212"/>
        <v>54766.780975339709</v>
      </c>
    </row>
    <row r="13619" spans="1:23" x14ac:dyDescent="0.3">
      <c r="A13619">
        <v>491.96249999999998</v>
      </c>
      <c r="B13619">
        <v>3266.2414549999999</v>
      </c>
      <c r="C13619">
        <v>-50683.980469000002</v>
      </c>
      <c r="D13619">
        <v>20584.746093999998</v>
      </c>
      <c r="E13619">
        <v>-0.43782700000000002</v>
      </c>
      <c r="F13619">
        <v>9.9473420000000008</v>
      </c>
      <c r="G13619">
        <v>-0.203324</v>
      </c>
      <c r="H13619">
        <v>7.0170999999999997E-2</v>
      </c>
      <c r="I13619">
        <v>1.3391E-2</v>
      </c>
      <c r="J13619">
        <v>-2.4226999999999999E-2</v>
      </c>
      <c r="K13619">
        <v>1014.789978</v>
      </c>
      <c r="L13619">
        <v>43.724528999999997</v>
      </c>
      <c r="W13619">
        <f t="shared" si="212"/>
        <v>54802.061833281259</v>
      </c>
    </row>
    <row r="13620" spans="1:23" x14ac:dyDescent="0.3">
      <c r="A13620">
        <v>491.97375</v>
      </c>
      <c r="B13620">
        <v>3206.2534179999998</v>
      </c>
      <c r="C13620">
        <v>-50687.71875</v>
      </c>
      <c r="D13620">
        <v>20561.867187</v>
      </c>
      <c r="E13620">
        <v>-0.43283300000000002</v>
      </c>
      <c r="F13620">
        <v>9.9532139999999991</v>
      </c>
      <c r="G13620">
        <v>-0.20261899999999999</v>
      </c>
      <c r="H13620">
        <v>6.3213000000000005E-2</v>
      </c>
      <c r="I13620">
        <v>1.2048E-2</v>
      </c>
      <c r="J13620">
        <v>-2.0768999999999999E-2</v>
      </c>
      <c r="K13620">
        <v>1014.789978</v>
      </c>
      <c r="L13620">
        <v>43.724528999999997</v>
      </c>
      <c r="W13620">
        <f t="shared" si="212"/>
        <v>54793.387149138405</v>
      </c>
    </row>
    <row r="13621" spans="1:23" x14ac:dyDescent="0.3">
      <c r="A13621">
        <v>491.98500000000001</v>
      </c>
      <c r="B13621">
        <v>3111.5866700000001</v>
      </c>
      <c r="C13621">
        <v>-50701.445312000003</v>
      </c>
      <c r="D13621">
        <v>20475.785156000002</v>
      </c>
      <c r="E13621">
        <v>-0.43067499999999997</v>
      </c>
      <c r="F13621">
        <v>9.9442909999999998</v>
      </c>
      <c r="G13621">
        <v>-0.20135</v>
      </c>
      <c r="H13621">
        <v>3.0938E-2</v>
      </c>
      <c r="I13621">
        <v>8.3300000000000006E-3</v>
      </c>
      <c r="J13621">
        <v>-1.1446E-2</v>
      </c>
      <c r="K13621">
        <v>1014.789978</v>
      </c>
      <c r="L13621">
        <v>43.724528999999997</v>
      </c>
      <c r="W13621">
        <f t="shared" si="212"/>
        <v>54768.387835368303</v>
      </c>
    </row>
    <row r="13622" spans="1:23" x14ac:dyDescent="0.3">
      <c r="A13622">
        <v>491.99624999999997</v>
      </c>
      <c r="B13622">
        <v>3142.3422850000002</v>
      </c>
      <c r="C13622">
        <v>-50706.152344000002</v>
      </c>
      <c r="D13622">
        <v>20486.046875</v>
      </c>
      <c r="E13622">
        <v>-0.431224</v>
      </c>
      <c r="F13622">
        <v>9.9557549999999999</v>
      </c>
      <c r="G13622">
        <v>-0.20542099999999999</v>
      </c>
      <c r="H13622">
        <v>-3.3909999999999999E-3</v>
      </c>
      <c r="I13622">
        <v>4.1110000000000001E-3</v>
      </c>
      <c r="J13622">
        <v>-5.7099999999999998E-3</v>
      </c>
      <c r="K13622">
        <v>1014.789978</v>
      </c>
      <c r="L13622">
        <v>43.724528999999997</v>
      </c>
      <c r="W13622">
        <f t="shared" si="212"/>
        <v>54778.338028218175</v>
      </c>
    </row>
    <row r="13623" spans="1:23" x14ac:dyDescent="0.3">
      <c r="A13623">
        <v>492.00749999999999</v>
      </c>
      <c r="B13623">
        <v>3245.1665039999998</v>
      </c>
      <c r="C13623">
        <v>-50657.601562000003</v>
      </c>
      <c r="D13623">
        <v>20556.037109000001</v>
      </c>
      <c r="E13623">
        <v>-0.42206199999999999</v>
      </c>
      <c r="F13623">
        <v>9.9533470000000008</v>
      </c>
      <c r="G13623">
        <v>-0.216061</v>
      </c>
      <c r="H13623">
        <v>-2.1694999999999999E-2</v>
      </c>
      <c r="I13623">
        <v>1.493E-3</v>
      </c>
      <c r="J13623">
        <v>-1.346E-3</v>
      </c>
      <c r="K13623">
        <v>1014.7799680000001</v>
      </c>
      <c r="L13623">
        <v>43.729412000000004</v>
      </c>
      <c r="W13623">
        <f t="shared" si="212"/>
        <v>54765.631223237207</v>
      </c>
    </row>
    <row r="13624" spans="1:23" x14ac:dyDescent="0.3">
      <c r="A13624">
        <v>492.01875000000001</v>
      </c>
      <c r="B13624">
        <v>3351.1584469999998</v>
      </c>
      <c r="C13624">
        <v>-50680.71875</v>
      </c>
      <c r="D13624">
        <v>20556.789062</v>
      </c>
      <c r="E13624">
        <v>-0.43257499999999999</v>
      </c>
      <c r="F13624">
        <v>9.9562410000000003</v>
      </c>
      <c r="G13624">
        <v>-0.212399</v>
      </c>
      <c r="H13624">
        <v>-3.4279999999999998E-2</v>
      </c>
      <c r="I13624">
        <v>-2.33E-4</v>
      </c>
      <c r="J13624">
        <v>2.8189999999999999E-3</v>
      </c>
      <c r="K13624">
        <v>1014.7799680000001</v>
      </c>
      <c r="L13624">
        <v>43.729412000000004</v>
      </c>
      <c r="W13624">
        <f t="shared" si="212"/>
        <v>54793.677486486195</v>
      </c>
    </row>
    <row r="13625" spans="1:23" x14ac:dyDescent="0.3">
      <c r="A13625">
        <v>492.03</v>
      </c>
      <c r="B13625">
        <v>3200.8486330000001</v>
      </c>
      <c r="C13625">
        <v>-50670.546875</v>
      </c>
      <c r="D13625">
        <v>20498.699218999998</v>
      </c>
      <c r="E13625">
        <v>-0.42843700000000001</v>
      </c>
      <c r="F13625">
        <v>9.9601260000000007</v>
      </c>
      <c r="G13625">
        <v>-0.20683199999999999</v>
      </c>
      <c r="H13625">
        <v>-3.2945000000000002E-2</v>
      </c>
      <c r="I13625">
        <v>-7.8700000000000005E-4</v>
      </c>
      <c r="J13625">
        <v>7.6499999999999995E-4</v>
      </c>
      <c r="K13625">
        <v>1014.7799680000001</v>
      </c>
      <c r="L13625">
        <v>43.729412000000004</v>
      </c>
      <c r="W13625">
        <f t="shared" si="212"/>
        <v>54753.506027047995</v>
      </c>
    </row>
    <row r="13626" spans="1:23" x14ac:dyDescent="0.3">
      <c r="A13626">
        <v>492.04124999999999</v>
      </c>
      <c r="B13626">
        <v>3243.376953</v>
      </c>
      <c r="C13626">
        <v>-50680.125</v>
      </c>
      <c r="D13626">
        <v>20430.179687</v>
      </c>
      <c r="E13626">
        <v>-0.42923499999999998</v>
      </c>
      <c r="F13626">
        <v>9.9532120000000006</v>
      </c>
      <c r="G13626">
        <v>-0.201292</v>
      </c>
      <c r="H13626">
        <v>-9.5639999999999996E-3</v>
      </c>
      <c r="I13626">
        <v>3.1329999999999999E-3</v>
      </c>
      <c r="J13626">
        <v>-5.8450000000000004E-3</v>
      </c>
      <c r="K13626">
        <v>1014.7799680000001</v>
      </c>
      <c r="L13626">
        <v>43.729412000000004</v>
      </c>
      <c r="W13626">
        <f t="shared" si="212"/>
        <v>54739.262016563436</v>
      </c>
    </row>
    <row r="13627" spans="1:23" x14ac:dyDescent="0.3">
      <c r="A13627">
        <v>492.05250000000001</v>
      </c>
      <c r="B13627">
        <v>3223.0043949999999</v>
      </c>
      <c r="C13627">
        <v>-50663.402344000002</v>
      </c>
      <c r="D13627">
        <v>20496.955077999999</v>
      </c>
      <c r="E13627">
        <v>-0.44042999999999999</v>
      </c>
      <c r="F13627">
        <v>9.9621770000000005</v>
      </c>
      <c r="G13627">
        <v>-0.19670499999999999</v>
      </c>
      <c r="H13627">
        <v>3.0632E-2</v>
      </c>
      <c r="I13627">
        <v>7.3010000000000002E-3</v>
      </c>
      <c r="J13627">
        <v>-1.8037000000000001E-2</v>
      </c>
      <c r="K13627">
        <v>1014.7799680000001</v>
      </c>
      <c r="L13627">
        <v>43.729412000000004</v>
      </c>
      <c r="W13627">
        <f t="shared" si="212"/>
        <v>54747.541149075951</v>
      </c>
    </row>
    <row r="13628" spans="1:23" x14ac:dyDescent="0.3">
      <c r="A13628">
        <v>492.06375000000003</v>
      </c>
      <c r="B13628">
        <v>3187.290039</v>
      </c>
      <c r="C13628">
        <v>-50660.363280999998</v>
      </c>
      <c r="D13628">
        <v>20577.755859000001</v>
      </c>
      <c r="E13628">
        <v>-0.431591</v>
      </c>
      <c r="F13628">
        <v>9.9564699999999995</v>
      </c>
      <c r="G13628">
        <v>-0.20186200000000001</v>
      </c>
      <c r="H13628">
        <v>5.7811000000000001E-2</v>
      </c>
      <c r="I13628">
        <v>1.2186000000000001E-2</v>
      </c>
      <c r="J13628">
        <v>-2.4034E-2</v>
      </c>
      <c r="K13628">
        <v>1014.7799680000001</v>
      </c>
      <c r="L13628">
        <v>43.729412000000004</v>
      </c>
      <c r="W13628">
        <f t="shared" si="212"/>
        <v>54772.942788827859</v>
      </c>
    </row>
    <row r="13629" spans="1:23" x14ac:dyDescent="0.3">
      <c r="A13629">
        <v>492.07499999999999</v>
      </c>
      <c r="B13629">
        <v>3192.5900879999999</v>
      </c>
      <c r="C13629">
        <v>-50722.28125</v>
      </c>
      <c r="D13629">
        <v>20402.019531000002</v>
      </c>
      <c r="E13629">
        <v>-0.444689</v>
      </c>
      <c r="F13629">
        <v>9.9483359999999994</v>
      </c>
      <c r="G13629">
        <v>-0.202067</v>
      </c>
      <c r="H13629">
        <v>7.1681999999999996E-2</v>
      </c>
      <c r="I13629">
        <v>1.3638000000000001E-2</v>
      </c>
      <c r="J13629">
        <v>-2.5866E-2</v>
      </c>
      <c r="K13629">
        <v>1014.7799680000001</v>
      </c>
      <c r="L13629">
        <v>43.729412000000004</v>
      </c>
      <c r="W13629">
        <f t="shared" si="212"/>
        <v>54764.813955836675</v>
      </c>
    </row>
    <row r="13630" spans="1:23" x14ac:dyDescent="0.3">
      <c r="A13630">
        <v>492.08625000000001</v>
      </c>
      <c r="B13630">
        <v>3177.9360350000002</v>
      </c>
      <c r="C13630">
        <v>-50699.414062000003</v>
      </c>
      <c r="D13630">
        <v>20549.705077999999</v>
      </c>
      <c r="E13630">
        <v>-0.44610699999999998</v>
      </c>
      <c r="F13630">
        <v>9.9569939999999999</v>
      </c>
      <c r="G13630">
        <v>-0.20705999999999999</v>
      </c>
      <c r="H13630">
        <v>6.3656000000000004E-2</v>
      </c>
      <c r="I13630">
        <v>1.2085E-2</v>
      </c>
      <c r="J13630">
        <v>-2.0487999999999999E-2</v>
      </c>
      <c r="K13630">
        <v>1014.7799680000001</v>
      </c>
      <c r="L13630">
        <v>43.729412000000004</v>
      </c>
      <c r="W13630">
        <f t="shared" si="212"/>
        <v>54797.99487632238</v>
      </c>
    </row>
    <row r="13631" spans="1:23" x14ac:dyDescent="0.3">
      <c r="A13631">
        <v>492.09750000000003</v>
      </c>
      <c r="B13631">
        <v>3103.616211</v>
      </c>
      <c r="C13631">
        <v>-50686.6875</v>
      </c>
      <c r="D13631">
        <v>20409.34375</v>
      </c>
      <c r="E13631">
        <v>-0.43883699999999998</v>
      </c>
      <c r="F13631">
        <v>9.9577539999999996</v>
      </c>
      <c r="G13631">
        <v>-0.206729</v>
      </c>
      <c r="H13631">
        <v>3.7921999999999997E-2</v>
      </c>
      <c r="I13631">
        <v>9.0349999999999996E-3</v>
      </c>
      <c r="J13631">
        <v>-1.3665999999999999E-2</v>
      </c>
      <c r="K13631">
        <v>1014.7799680000001</v>
      </c>
      <c r="L13631">
        <v>43.729412000000004</v>
      </c>
      <c r="W13631">
        <f t="shared" si="212"/>
        <v>54729.462226606091</v>
      </c>
    </row>
    <row r="13632" spans="1:23" x14ac:dyDescent="0.3">
      <c r="A13632">
        <v>492.10874999999999</v>
      </c>
      <c r="B13632">
        <v>3164.5996089999999</v>
      </c>
      <c r="C13632">
        <v>-50658.097655999998</v>
      </c>
      <c r="D13632">
        <v>20562.197265999999</v>
      </c>
      <c r="E13632">
        <v>-0.44954300000000003</v>
      </c>
      <c r="F13632">
        <v>9.9566389999999991</v>
      </c>
      <c r="G13632">
        <v>-0.19958899999999999</v>
      </c>
      <c r="H13632">
        <v>4.7889999999999999E-3</v>
      </c>
      <c r="I13632">
        <v>5.2589999999999998E-3</v>
      </c>
      <c r="J13632">
        <v>-6.9430000000000004E-3</v>
      </c>
      <c r="K13632">
        <v>1014.73999</v>
      </c>
      <c r="L13632">
        <v>43.729412000000004</v>
      </c>
      <c r="W13632">
        <f t="shared" si="212"/>
        <v>54763.687834330638</v>
      </c>
    </row>
    <row r="13633" spans="1:23" x14ac:dyDescent="0.3">
      <c r="A13633">
        <v>492.12</v>
      </c>
      <c r="B13633">
        <v>3163.9938959999999</v>
      </c>
      <c r="C13633">
        <v>-50669.171875</v>
      </c>
      <c r="D13633">
        <v>20450.076172000001</v>
      </c>
      <c r="E13633">
        <v>-0.43378</v>
      </c>
      <c r="F13633">
        <v>9.9619970000000002</v>
      </c>
      <c r="G13633">
        <v>-0.20374200000000001</v>
      </c>
      <c r="H13633">
        <v>-2.3872999999999998E-2</v>
      </c>
      <c r="I13633">
        <v>1.6869999999999999E-3</v>
      </c>
      <c r="J13633">
        <v>-6.0099999999999997E-4</v>
      </c>
      <c r="K13633">
        <v>1014.73999</v>
      </c>
      <c r="L13633">
        <v>43.729412000000004</v>
      </c>
      <c r="W13633">
        <f t="shared" si="212"/>
        <v>54731.905241027547</v>
      </c>
    </row>
    <row r="13634" spans="1:23" x14ac:dyDescent="0.3">
      <c r="A13634">
        <v>492.13125000000002</v>
      </c>
      <c r="B13634">
        <v>3221.3815920000002</v>
      </c>
      <c r="C13634">
        <v>-50655.03125</v>
      </c>
      <c r="D13634">
        <v>20600.164062</v>
      </c>
      <c r="E13634">
        <v>-0.431809</v>
      </c>
      <c r="F13634">
        <v>9.9525930000000002</v>
      </c>
      <c r="G13634">
        <v>-0.20561699999999999</v>
      </c>
      <c r="H13634">
        <v>-3.5364E-2</v>
      </c>
      <c r="I13634">
        <v>-3.0800000000000001E-4</v>
      </c>
      <c r="J13634">
        <v>2.8800000000000002E-3</v>
      </c>
      <c r="K13634">
        <v>1014.73999</v>
      </c>
      <c r="L13634">
        <v>43.729412000000004</v>
      </c>
      <c r="W13634">
        <f t="shared" ref="W13634:W13697" si="213">SQRT((B13634)^2+(C13634)^2+(D13634)^2)</f>
        <v>54778.428689412671</v>
      </c>
    </row>
    <row r="13635" spans="1:23" x14ac:dyDescent="0.3">
      <c r="A13635">
        <v>492.14249999999998</v>
      </c>
      <c r="B13635">
        <v>3179.161865</v>
      </c>
      <c r="C13635">
        <v>-50667.28125</v>
      </c>
      <c r="D13635">
        <v>20450.248047000001</v>
      </c>
      <c r="E13635">
        <v>-0.43813200000000002</v>
      </c>
      <c r="F13635">
        <v>9.9545770000000005</v>
      </c>
      <c r="G13635">
        <v>-0.20254900000000001</v>
      </c>
      <c r="H13635">
        <v>-3.3243000000000002E-2</v>
      </c>
      <c r="I13635">
        <v>-3.9300000000000001E-4</v>
      </c>
      <c r="J13635">
        <v>2.398E-3</v>
      </c>
      <c r="K13635">
        <v>1014.73999</v>
      </c>
      <c r="L13635">
        <v>43.729412000000004</v>
      </c>
      <c r="W13635">
        <f t="shared" si="213"/>
        <v>54731.098149172009</v>
      </c>
    </row>
    <row r="13636" spans="1:23" x14ac:dyDescent="0.3">
      <c r="A13636">
        <v>492.15375</v>
      </c>
      <c r="B13636">
        <v>3105.2707519999999</v>
      </c>
      <c r="C13636">
        <v>-50686.21875</v>
      </c>
      <c r="D13636">
        <v>20672.623047000001</v>
      </c>
      <c r="E13636">
        <v>-0.43467299999999998</v>
      </c>
      <c r="F13636">
        <v>9.9668690000000009</v>
      </c>
      <c r="G13636">
        <v>-0.20634</v>
      </c>
      <c r="H13636">
        <v>-1.2348E-2</v>
      </c>
      <c r="I13636">
        <v>2.1930000000000001E-3</v>
      </c>
      <c r="J13636">
        <v>-3.1979999999999999E-3</v>
      </c>
      <c r="K13636">
        <v>1014.73999</v>
      </c>
      <c r="L13636">
        <v>43.729412000000004</v>
      </c>
      <c r="W13636">
        <f t="shared" si="213"/>
        <v>54827.847133180723</v>
      </c>
    </row>
    <row r="13637" spans="1:23" x14ac:dyDescent="0.3">
      <c r="A13637">
        <v>492.16500000000002</v>
      </c>
      <c r="B13637">
        <v>3181.5737300000001</v>
      </c>
      <c r="C13637">
        <v>-50669.339844000002</v>
      </c>
      <c r="D13637">
        <v>20552.771484000001</v>
      </c>
      <c r="E13637">
        <v>-0.43648999999999999</v>
      </c>
      <c r="F13637">
        <v>9.954618</v>
      </c>
      <c r="G13637">
        <v>-0.207537</v>
      </c>
      <c r="H13637">
        <v>2.4954E-2</v>
      </c>
      <c r="I13637">
        <v>8.0909999999999992E-3</v>
      </c>
      <c r="J13637">
        <v>-1.472E-2</v>
      </c>
      <c r="K13637">
        <v>1014.73999</v>
      </c>
      <c r="L13637">
        <v>43.729412000000004</v>
      </c>
      <c r="W13637">
        <f t="shared" si="213"/>
        <v>54771.533001183336</v>
      </c>
    </row>
    <row r="13638" spans="1:23" x14ac:dyDescent="0.3">
      <c r="A13638">
        <v>492.17624999999998</v>
      </c>
      <c r="B13638">
        <v>3274.7780760000001</v>
      </c>
      <c r="C13638">
        <v>-50670.617187000003</v>
      </c>
      <c r="D13638">
        <v>20539.294922000001</v>
      </c>
      <c r="E13638">
        <v>-0.43717600000000001</v>
      </c>
      <c r="F13638">
        <v>9.9531329999999993</v>
      </c>
      <c r="G13638">
        <v>-0.211733</v>
      </c>
      <c r="H13638">
        <v>5.0074E-2</v>
      </c>
      <c r="I13638">
        <v>1.0083999999999999E-2</v>
      </c>
      <c r="J13638">
        <v>-2.3139E-2</v>
      </c>
      <c r="K13638">
        <v>1014.73999</v>
      </c>
      <c r="L13638">
        <v>43.729412000000004</v>
      </c>
      <c r="W13638">
        <f t="shared" si="213"/>
        <v>54773.152670368043</v>
      </c>
    </row>
    <row r="13639" spans="1:23" x14ac:dyDescent="0.3">
      <c r="A13639">
        <v>492.1875</v>
      </c>
      <c r="B13639">
        <v>3119.0661620000001</v>
      </c>
      <c r="C13639">
        <v>-50666.464844000002</v>
      </c>
      <c r="D13639">
        <v>20491.177734000001</v>
      </c>
      <c r="E13639">
        <v>-0.43402200000000002</v>
      </c>
      <c r="F13639">
        <v>9.9567239999999995</v>
      </c>
      <c r="G13639">
        <v>-0.208955</v>
      </c>
      <c r="H13639">
        <v>6.8455000000000002E-2</v>
      </c>
      <c r="I13639">
        <v>1.1790999999999999E-2</v>
      </c>
      <c r="J13639">
        <v>-2.5572999999999999E-2</v>
      </c>
      <c r="K13639">
        <v>1014.73999</v>
      </c>
      <c r="L13639">
        <v>43.729412000000004</v>
      </c>
      <c r="W13639">
        <f t="shared" si="213"/>
        <v>54742.192123056222</v>
      </c>
    </row>
    <row r="13640" spans="1:23" x14ac:dyDescent="0.3">
      <c r="A13640">
        <v>492.19875000000002</v>
      </c>
      <c r="B13640">
        <v>3203.782471</v>
      </c>
      <c r="C13640">
        <v>-50660.246094000002</v>
      </c>
      <c r="D13640">
        <v>20470.626952999999</v>
      </c>
      <c r="E13640">
        <v>-0.43462400000000001</v>
      </c>
      <c r="F13640">
        <v>9.9531949999999991</v>
      </c>
      <c r="G13640">
        <v>-0.18559400000000001</v>
      </c>
      <c r="H13640">
        <v>6.9134000000000001E-2</v>
      </c>
      <c r="I13640">
        <v>1.2822999999999999E-2</v>
      </c>
      <c r="J13640">
        <v>-2.3207999999999999E-2</v>
      </c>
      <c r="K13640">
        <v>1014.73999</v>
      </c>
      <c r="L13640">
        <v>43.729412000000004</v>
      </c>
      <c r="W13640">
        <f t="shared" si="213"/>
        <v>54733.639786469699</v>
      </c>
    </row>
    <row r="13641" spans="1:23" x14ac:dyDescent="0.3">
      <c r="A13641">
        <v>492.21</v>
      </c>
      <c r="B13641">
        <v>3228.1311040000001</v>
      </c>
      <c r="C13641">
        <v>-50672.480469000002</v>
      </c>
      <c r="D13641">
        <v>20567.123047000001</v>
      </c>
      <c r="E13641">
        <v>-0.43322699999999997</v>
      </c>
      <c r="F13641">
        <v>9.9570629999999998</v>
      </c>
      <c r="G13641">
        <v>-0.204041</v>
      </c>
      <c r="H13641">
        <v>4.8369000000000002E-2</v>
      </c>
      <c r="I13641">
        <v>1.0252000000000001E-2</v>
      </c>
      <c r="J13641">
        <v>-1.5869000000000001E-2</v>
      </c>
      <c r="K13641">
        <v>1014.799988</v>
      </c>
      <c r="L13641">
        <v>43.729412000000004</v>
      </c>
      <c r="W13641">
        <f t="shared" si="213"/>
        <v>54782.548843005075</v>
      </c>
    </row>
    <row r="13642" spans="1:23" x14ac:dyDescent="0.3">
      <c r="A13642">
        <v>492.22125</v>
      </c>
      <c r="B13642">
        <v>3223.6965329999998</v>
      </c>
      <c r="C13642">
        <v>-50677.453125</v>
      </c>
      <c r="D13642">
        <v>20565.546875</v>
      </c>
      <c r="E13642">
        <v>-0.432226</v>
      </c>
      <c r="F13642">
        <v>9.9524620000000006</v>
      </c>
      <c r="G13642">
        <v>-0.21060799999999999</v>
      </c>
      <c r="H13642">
        <v>1.7378000000000001E-2</v>
      </c>
      <c r="I13642">
        <v>6.0699999999999999E-3</v>
      </c>
      <c r="J13642">
        <v>-1.0289E-2</v>
      </c>
      <c r="K13642">
        <v>1014.799988</v>
      </c>
      <c r="L13642">
        <v>43.729412000000004</v>
      </c>
      <c r="W13642">
        <f t="shared" si="213"/>
        <v>54786.295666355021</v>
      </c>
    </row>
    <row r="13643" spans="1:23" x14ac:dyDescent="0.3">
      <c r="A13643">
        <v>492.23250000000002</v>
      </c>
      <c r="B13643">
        <v>3145.9982909999999</v>
      </c>
      <c r="C13643">
        <v>-50696.96875</v>
      </c>
      <c r="D13643">
        <v>20501.558593999998</v>
      </c>
      <c r="E13643">
        <v>-0.43043500000000001</v>
      </c>
      <c r="F13643">
        <v>9.9587920000000008</v>
      </c>
      <c r="G13643">
        <v>-0.213227</v>
      </c>
      <c r="H13643">
        <v>-1.4415000000000001E-2</v>
      </c>
      <c r="I13643">
        <v>2.6359999999999999E-3</v>
      </c>
      <c r="J13643">
        <v>-4.0810000000000004E-3</v>
      </c>
      <c r="K13643">
        <v>1014.799988</v>
      </c>
      <c r="L13643">
        <v>43.729412000000004</v>
      </c>
      <c r="W13643">
        <f t="shared" si="213"/>
        <v>54775.850978954826</v>
      </c>
    </row>
    <row r="13644" spans="1:23" x14ac:dyDescent="0.3">
      <c r="A13644">
        <v>492.24374999999998</v>
      </c>
      <c r="B13644">
        <v>3106.6616210000002</v>
      </c>
      <c r="C13644">
        <v>-50708.273437000003</v>
      </c>
      <c r="D13644">
        <v>20520.591797000001</v>
      </c>
      <c r="E13644">
        <v>-0.43017</v>
      </c>
      <c r="F13644">
        <v>9.9472839999999998</v>
      </c>
      <c r="G13644">
        <v>-0.204236</v>
      </c>
      <c r="H13644">
        <v>-3.7451999999999999E-2</v>
      </c>
      <c r="I13644">
        <v>1.3899999999999999E-4</v>
      </c>
      <c r="J13644">
        <v>2.3019999999999998E-3</v>
      </c>
      <c r="K13644">
        <v>1014.799988</v>
      </c>
      <c r="L13644">
        <v>43.729412000000004</v>
      </c>
      <c r="W13644">
        <f t="shared" si="213"/>
        <v>54791.194813473987</v>
      </c>
    </row>
    <row r="13645" spans="1:23" x14ac:dyDescent="0.3">
      <c r="A13645">
        <v>492.255</v>
      </c>
      <c r="B13645">
        <v>3178.119385</v>
      </c>
      <c r="C13645">
        <v>-50682.917969000002</v>
      </c>
      <c r="D13645">
        <v>20696.115234000001</v>
      </c>
      <c r="E13645">
        <v>-0.43204999999999999</v>
      </c>
      <c r="F13645">
        <v>9.9463889999999999</v>
      </c>
      <c r="G13645">
        <v>-0.21834899999999999</v>
      </c>
      <c r="H13645">
        <v>-3.8807000000000001E-2</v>
      </c>
      <c r="I13645">
        <v>8.4500000000000005E-4</v>
      </c>
      <c r="J13645">
        <v>3.839E-3</v>
      </c>
      <c r="K13645">
        <v>1014.799988</v>
      </c>
      <c r="L13645">
        <v>43.729412000000004</v>
      </c>
      <c r="W13645">
        <f t="shared" si="213"/>
        <v>54837.831854083204</v>
      </c>
    </row>
    <row r="13646" spans="1:23" x14ac:dyDescent="0.3">
      <c r="A13646">
        <v>492.26625000000001</v>
      </c>
      <c r="B13646">
        <v>3112.821289</v>
      </c>
      <c r="C13646">
        <v>-50675.375</v>
      </c>
      <c r="D13646">
        <v>20493.240234000001</v>
      </c>
      <c r="E13646">
        <v>-0.43317600000000001</v>
      </c>
      <c r="F13646">
        <v>9.9514089999999999</v>
      </c>
      <c r="G13646">
        <v>-0.210762</v>
      </c>
      <c r="H13646">
        <v>-2.001E-2</v>
      </c>
      <c r="I13646">
        <v>1.2700000000000001E-3</v>
      </c>
      <c r="J13646">
        <v>-2.6770000000000001E-3</v>
      </c>
      <c r="K13646">
        <v>1014.799988</v>
      </c>
      <c r="L13646">
        <v>43.729412000000004</v>
      </c>
      <c r="W13646">
        <f t="shared" si="213"/>
        <v>54750.855546341125</v>
      </c>
    </row>
    <row r="13647" spans="1:23" x14ac:dyDescent="0.3">
      <c r="A13647">
        <v>492.27749999999997</v>
      </c>
      <c r="B13647">
        <v>3189.1928710000002</v>
      </c>
      <c r="C13647">
        <v>-50658.40625</v>
      </c>
      <c r="D13647">
        <v>20497.890625</v>
      </c>
      <c r="E13647">
        <v>-0.433257</v>
      </c>
      <c r="F13647">
        <v>9.9547419999999995</v>
      </c>
      <c r="G13647">
        <v>-0.206904</v>
      </c>
      <c r="H13647">
        <v>1.1492E-2</v>
      </c>
      <c r="I13647">
        <v>5.189E-3</v>
      </c>
      <c r="J13647">
        <v>-1.2737E-2</v>
      </c>
      <c r="K13647">
        <v>1014.799988</v>
      </c>
      <c r="L13647">
        <v>43.729412000000004</v>
      </c>
      <c r="W13647">
        <f t="shared" si="213"/>
        <v>54741.287845948042</v>
      </c>
    </row>
    <row r="13648" spans="1:23" x14ac:dyDescent="0.3">
      <c r="A13648">
        <v>492.28874999999999</v>
      </c>
      <c r="B13648">
        <v>3207.4155270000001</v>
      </c>
      <c r="C13648">
        <v>-50676.371094000002</v>
      </c>
      <c r="D13648">
        <v>20546.404297000001</v>
      </c>
      <c r="E13648">
        <v>-0.43937100000000001</v>
      </c>
      <c r="F13648">
        <v>9.9497319999999991</v>
      </c>
      <c r="G13648">
        <v>-0.19813700000000001</v>
      </c>
      <c r="H13648">
        <v>4.4082000000000003E-2</v>
      </c>
      <c r="I13648">
        <v>9.2870000000000001E-3</v>
      </c>
      <c r="J13648">
        <v>-2.2003999999999999E-2</v>
      </c>
      <c r="K13648">
        <v>1014.799988</v>
      </c>
      <c r="L13648">
        <v>43.729412000000004</v>
      </c>
      <c r="W13648">
        <f t="shared" si="213"/>
        <v>54777.156106861003</v>
      </c>
    </row>
    <row r="13649" spans="1:23" x14ac:dyDescent="0.3">
      <c r="A13649">
        <v>492.3</v>
      </c>
      <c r="B13649">
        <v>3179.7326659999999</v>
      </c>
      <c r="C13649">
        <v>-50677.246094000002</v>
      </c>
      <c r="D13649">
        <v>20561.802734000001</v>
      </c>
      <c r="E13649">
        <v>-0.43104900000000002</v>
      </c>
      <c r="F13649">
        <v>9.951397</v>
      </c>
      <c r="G13649">
        <v>-0.185808</v>
      </c>
      <c r="H13649">
        <v>6.5315999999999999E-2</v>
      </c>
      <c r="I13649">
        <v>1.3388000000000001E-2</v>
      </c>
      <c r="J13649">
        <v>-2.5826000000000002E-2</v>
      </c>
      <c r="K13649">
        <v>1014.7799680000001</v>
      </c>
      <c r="L13649">
        <v>43.729412000000004</v>
      </c>
      <c r="W13649">
        <f t="shared" si="213"/>
        <v>54782.129414353687</v>
      </c>
    </row>
    <row r="13650" spans="1:23" x14ac:dyDescent="0.3">
      <c r="A13650">
        <v>492.31124999999997</v>
      </c>
      <c r="B13650">
        <v>3141.9313959999999</v>
      </c>
      <c r="C13650">
        <v>-50688.289062000003</v>
      </c>
      <c r="D13650">
        <v>20495.431640999999</v>
      </c>
      <c r="E13650">
        <v>-0.43644699999999997</v>
      </c>
      <c r="F13650">
        <v>9.9603099999999998</v>
      </c>
      <c r="G13650">
        <v>-0.20258399999999999</v>
      </c>
      <c r="H13650">
        <v>6.8392999999999995E-2</v>
      </c>
      <c r="I13650">
        <v>1.3140000000000001E-2</v>
      </c>
      <c r="J13650">
        <v>-2.2217000000000001E-2</v>
      </c>
      <c r="K13650">
        <v>1014.7799680000001</v>
      </c>
      <c r="L13650">
        <v>43.729412000000004</v>
      </c>
      <c r="W13650">
        <f t="shared" si="213"/>
        <v>54765.291006995882</v>
      </c>
    </row>
    <row r="13651" spans="1:23" x14ac:dyDescent="0.3">
      <c r="A13651">
        <v>492.32249999999999</v>
      </c>
      <c r="B13651">
        <v>3132.773193</v>
      </c>
      <c r="C13651">
        <v>-50677.109375</v>
      </c>
      <c r="D13651">
        <v>20629.828125</v>
      </c>
      <c r="E13651">
        <v>-0.443025</v>
      </c>
      <c r="F13651">
        <v>9.9564850000000007</v>
      </c>
      <c r="G13651">
        <v>-0.20718700000000001</v>
      </c>
      <c r="H13651">
        <v>5.4517000000000003E-2</v>
      </c>
      <c r="I13651">
        <v>1.0394E-2</v>
      </c>
      <c r="J13651">
        <v>-1.6969000000000001E-2</v>
      </c>
      <c r="K13651">
        <v>1014.7799680000001</v>
      </c>
      <c r="L13651">
        <v>43.729412000000004</v>
      </c>
      <c r="W13651">
        <f t="shared" si="213"/>
        <v>54804.867402006668</v>
      </c>
    </row>
    <row r="13652" spans="1:23" x14ac:dyDescent="0.3">
      <c r="A13652">
        <v>492.33375000000001</v>
      </c>
      <c r="B13652">
        <v>3130.4812010000001</v>
      </c>
      <c r="C13652">
        <v>-50676.070312000003</v>
      </c>
      <c r="D13652">
        <v>20613.833984000001</v>
      </c>
      <c r="E13652">
        <v>-0.44432899999999997</v>
      </c>
      <c r="F13652">
        <v>9.9586489999999994</v>
      </c>
      <c r="G13652">
        <v>-0.21252499999999999</v>
      </c>
      <c r="H13652">
        <v>2.6702E-2</v>
      </c>
      <c r="I13652">
        <v>8.0370000000000007E-3</v>
      </c>
      <c r="J13652">
        <v>-1.0413E-2</v>
      </c>
      <c r="K13652">
        <v>1014.7799680000001</v>
      </c>
      <c r="L13652">
        <v>43.729412000000004</v>
      </c>
      <c r="W13652">
        <f t="shared" si="213"/>
        <v>54797.756946215377</v>
      </c>
    </row>
    <row r="13653" spans="1:23" x14ac:dyDescent="0.3">
      <c r="A13653">
        <v>492.34500000000003</v>
      </c>
      <c r="B13653">
        <v>3281.6635740000002</v>
      </c>
      <c r="C13653">
        <v>-50688.390625</v>
      </c>
      <c r="D13653">
        <v>20434.697265999999</v>
      </c>
      <c r="E13653">
        <v>-0.44135000000000002</v>
      </c>
      <c r="F13653">
        <v>9.9517969999999991</v>
      </c>
      <c r="G13653">
        <v>-0.20313999999999999</v>
      </c>
      <c r="H13653">
        <v>-1.0511E-2</v>
      </c>
      <c r="I13653">
        <v>3.689E-3</v>
      </c>
      <c r="J13653">
        <v>-3.5270000000000002E-3</v>
      </c>
      <c r="K13653">
        <v>1014.7799680000001</v>
      </c>
      <c r="L13653">
        <v>43.729412000000004</v>
      </c>
      <c r="W13653">
        <f t="shared" si="213"/>
        <v>54750.882297170101</v>
      </c>
    </row>
    <row r="13654" spans="1:23" x14ac:dyDescent="0.3">
      <c r="A13654">
        <v>492.35624999999999</v>
      </c>
      <c r="B13654">
        <v>3198.2653810000002</v>
      </c>
      <c r="C13654">
        <v>-50675.265625</v>
      </c>
      <c r="D13654">
        <v>20451.957031000002</v>
      </c>
      <c r="E13654">
        <v>-0.44327899999999998</v>
      </c>
      <c r="F13654">
        <v>9.9496179999999992</v>
      </c>
      <c r="G13654">
        <v>-0.20972199999999999</v>
      </c>
      <c r="H13654">
        <v>-2.8361000000000001E-2</v>
      </c>
      <c r="I13654">
        <v>1.464E-3</v>
      </c>
      <c r="J13654">
        <v>1.0059999999999999E-3</v>
      </c>
      <c r="K13654">
        <v>1014.7799680000001</v>
      </c>
      <c r="L13654">
        <v>43.729412000000004</v>
      </c>
      <c r="W13654">
        <f t="shared" si="213"/>
        <v>54740.241084685411</v>
      </c>
    </row>
    <row r="13655" spans="1:23" x14ac:dyDescent="0.3">
      <c r="A13655">
        <v>492.36750000000001</v>
      </c>
      <c r="B13655">
        <v>3206.9665530000002</v>
      </c>
      <c r="C13655">
        <v>-50679.792969000002</v>
      </c>
      <c r="D13655">
        <v>20497.402343999998</v>
      </c>
      <c r="E13655">
        <v>-0.42868800000000001</v>
      </c>
      <c r="F13655">
        <v>9.9537949999999995</v>
      </c>
      <c r="G13655">
        <v>-0.20113300000000001</v>
      </c>
      <c r="H13655">
        <v>-3.9204000000000003E-2</v>
      </c>
      <c r="I13655">
        <v>-7.2400000000000003E-4</v>
      </c>
      <c r="J13655">
        <v>3.333E-3</v>
      </c>
      <c r="K13655">
        <v>1014.7799680000001</v>
      </c>
      <c r="L13655">
        <v>43.729412000000004</v>
      </c>
      <c r="W13655">
        <f t="shared" si="213"/>
        <v>54761.935253463962</v>
      </c>
    </row>
    <row r="13656" spans="1:23" x14ac:dyDescent="0.3">
      <c r="A13656">
        <v>492.37875000000003</v>
      </c>
      <c r="B13656">
        <v>3055.4433589999999</v>
      </c>
      <c r="C13656">
        <v>-50658.085937000003</v>
      </c>
      <c r="D13656">
        <v>20620.222656000002</v>
      </c>
      <c r="E13656">
        <v>-0.42275600000000002</v>
      </c>
      <c r="F13656">
        <v>9.9542809999999999</v>
      </c>
      <c r="G13656">
        <v>-0.20368600000000001</v>
      </c>
      <c r="H13656">
        <v>-2.4809999999999999E-2</v>
      </c>
      <c r="I13656">
        <v>8.5499999999999997E-4</v>
      </c>
      <c r="J13656">
        <v>-2.5999999999999998E-4</v>
      </c>
      <c r="K13656">
        <v>1014.7799680000001</v>
      </c>
      <c r="L13656">
        <v>43.729412000000004</v>
      </c>
      <c r="W13656">
        <f t="shared" si="213"/>
        <v>54779.29341734475</v>
      </c>
    </row>
    <row r="13657" spans="1:23" x14ac:dyDescent="0.3">
      <c r="A13657">
        <v>492.39</v>
      </c>
      <c r="B13657">
        <v>3096.0141600000002</v>
      </c>
      <c r="C13657">
        <v>-50671.933594000002</v>
      </c>
      <c r="D13657">
        <v>20527.6875</v>
      </c>
      <c r="E13657">
        <v>-0.43771100000000002</v>
      </c>
      <c r="F13657">
        <v>9.9466249999999992</v>
      </c>
      <c r="G13657">
        <v>-0.20073199999999999</v>
      </c>
      <c r="H13657">
        <v>4.3959999999999997E-3</v>
      </c>
      <c r="I13657">
        <v>5.9360000000000003E-3</v>
      </c>
      <c r="J13657">
        <v>-8.9809999999999994E-3</v>
      </c>
      <c r="K13657">
        <v>1014.7799680000001</v>
      </c>
      <c r="L13657">
        <v>43.729412000000004</v>
      </c>
      <c r="W13657">
        <f t="shared" si="213"/>
        <v>54759.62118140814</v>
      </c>
    </row>
    <row r="13658" spans="1:23" x14ac:dyDescent="0.3">
      <c r="A13658">
        <v>492.40125</v>
      </c>
      <c r="B13658">
        <v>3188.7448730000001</v>
      </c>
      <c r="C13658">
        <v>-50680.566405999998</v>
      </c>
      <c r="D13658">
        <v>20510.148437</v>
      </c>
      <c r="E13658">
        <v>-0.43787799999999999</v>
      </c>
      <c r="F13658">
        <v>9.9431910000000006</v>
      </c>
      <c r="G13658">
        <v>-0.206737</v>
      </c>
      <c r="H13658">
        <v>3.9323999999999998E-2</v>
      </c>
      <c r="I13658">
        <v>9.8219999999999991E-3</v>
      </c>
      <c r="J13658">
        <v>-2.1014999999999999E-2</v>
      </c>
      <c r="K13658">
        <v>1014.799988</v>
      </c>
      <c r="L13658">
        <v>43.734099999999998</v>
      </c>
      <c r="W13658">
        <f t="shared" si="213"/>
        <v>54766.359145061237</v>
      </c>
    </row>
    <row r="13659" spans="1:23" x14ac:dyDescent="0.3">
      <c r="A13659">
        <v>492.41250000000002</v>
      </c>
      <c r="B13659">
        <v>3241.7563479999999</v>
      </c>
      <c r="C13659">
        <v>-50701.324219000002</v>
      </c>
      <c r="D13659">
        <v>20449.410156000002</v>
      </c>
      <c r="E13659">
        <v>-0.42435899999999999</v>
      </c>
      <c r="F13659">
        <v>9.9544119999999996</v>
      </c>
      <c r="G13659">
        <v>-0.204234</v>
      </c>
      <c r="H13659">
        <v>6.6547999999999996E-2</v>
      </c>
      <c r="I13659">
        <v>1.2459E-2</v>
      </c>
      <c r="J13659">
        <v>-2.6758000000000001E-2</v>
      </c>
      <c r="K13659">
        <v>1014.799988</v>
      </c>
      <c r="L13659">
        <v>43.734099999999998</v>
      </c>
      <c r="W13659">
        <f t="shared" si="213"/>
        <v>54765.971528936381</v>
      </c>
    </row>
    <row r="13660" spans="1:23" x14ac:dyDescent="0.3">
      <c r="A13660">
        <v>492.42374999999998</v>
      </c>
      <c r="B13660">
        <v>3208.4470209999999</v>
      </c>
      <c r="C13660">
        <v>-50686.101562000003</v>
      </c>
      <c r="D13660">
        <v>20525.123047000001</v>
      </c>
      <c r="E13660">
        <v>-0.438023</v>
      </c>
      <c r="F13660">
        <v>9.9581769999999992</v>
      </c>
      <c r="G13660">
        <v>-0.198409</v>
      </c>
      <c r="H13660">
        <v>6.9899000000000003E-2</v>
      </c>
      <c r="I13660">
        <v>1.4090999999999999E-2</v>
      </c>
      <c r="J13660">
        <v>-2.4562E-2</v>
      </c>
      <c r="K13660">
        <v>1014.799988</v>
      </c>
      <c r="L13660">
        <v>43.734099999999998</v>
      </c>
      <c r="W13660">
        <f t="shared" si="213"/>
        <v>54778.241117568148</v>
      </c>
    </row>
    <row r="13661" spans="1:23" x14ac:dyDescent="0.3">
      <c r="A13661">
        <v>492.435</v>
      </c>
      <c r="B13661">
        <v>3261.0976559999999</v>
      </c>
      <c r="C13661">
        <v>-50674.019530999998</v>
      </c>
      <c r="D13661">
        <v>20600.140625</v>
      </c>
      <c r="E13661">
        <v>-0.449569</v>
      </c>
      <c r="F13661">
        <v>9.9681329999999999</v>
      </c>
      <c r="G13661">
        <v>-0.19959299999999999</v>
      </c>
      <c r="H13661">
        <v>6.3128000000000004E-2</v>
      </c>
      <c r="I13661">
        <v>1.2659999999999999E-2</v>
      </c>
      <c r="J13661">
        <v>-2.0865999999999999E-2</v>
      </c>
      <c r="K13661">
        <v>1014.799988</v>
      </c>
      <c r="L13661">
        <v>43.734099999999998</v>
      </c>
      <c r="W13661">
        <f t="shared" si="213"/>
        <v>54798.328506624297</v>
      </c>
    </row>
    <row r="13662" spans="1:23" x14ac:dyDescent="0.3">
      <c r="A13662">
        <v>492.44625000000002</v>
      </c>
      <c r="B13662">
        <v>3234.1215820000002</v>
      </c>
      <c r="C13662">
        <v>-50692.824219000002</v>
      </c>
      <c r="D13662">
        <v>20598.570312</v>
      </c>
      <c r="E13662">
        <v>-0.42896000000000001</v>
      </c>
      <c r="F13662">
        <v>9.9587730000000008</v>
      </c>
      <c r="G13662">
        <v>-0.20189699999999999</v>
      </c>
      <c r="H13662">
        <v>3.2955999999999999E-2</v>
      </c>
      <c r="I13662">
        <v>9.1280000000000007E-3</v>
      </c>
      <c r="J13662">
        <v>-1.2985E-2</v>
      </c>
      <c r="K13662">
        <v>1014.799988</v>
      </c>
      <c r="L13662">
        <v>43.734099999999998</v>
      </c>
      <c r="W13662">
        <f t="shared" si="213"/>
        <v>54813.529977588558</v>
      </c>
    </row>
    <row r="13663" spans="1:23" x14ac:dyDescent="0.3">
      <c r="A13663">
        <v>492.45749999999998</v>
      </c>
      <c r="B13663">
        <v>3242.0590820000002</v>
      </c>
      <c r="C13663">
        <v>-50679.304687000003</v>
      </c>
      <c r="D13663">
        <v>20521.056640999999</v>
      </c>
      <c r="E13663">
        <v>-0.42126599999999997</v>
      </c>
      <c r="F13663">
        <v>9.9534760000000002</v>
      </c>
      <c r="G13663">
        <v>-0.19115099999999999</v>
      </c>
      <c r="H13663">
        <v>-1.6869999999999999E-3</v>
      </c>
      <c r="I13663">
        <v>4.2989999999999999E-3</v>
      </c>
      <c r="J13663">
        <v>-6.1960000000000001E-3</v>
      </c>
      <c r="K13663">
        <v>1014.799988</v>
      </c>
      <c r="L13663">
        <v>43.734099999999998</v>
      </c>
      <c r="W13663">
        <f t="shared" si="213"/>
        <v>54772.40761836282</v>
      </c>
    </row>
    <row r="13664" spans="1:23" x14ac:dyDescent="0.3">
      <c r="A13664">
        <v>492.46875</v>
      </c>
      <c r="B13664">
        <v>3225.5119629999999</v>
      </c>
      <c r="C13664">
        <v>-50669.378905999998</v>
      </c>
      <c r="D13664">
        <v>20523.806640999999</v>
      </c>
      <c r="E13664">
        <v>-0.44380199999999997</v>
      </c>
      <c r="F13664">
        <v>9.9624919999999992</v>
      </c>
      <c r="G13664">
        <v>-0.19517799999999999</v>
      </c>
      <c r="H13664">
        <v>-2.8783E-2</v>
      </c>
      <c r="I13664">
        <v>1.0889999999999999E-3</v>
      </c>
      <c r="J13664">
        <v>5.0799999999999999E-4</v>
      </c>
      <c r="K13664">
        <v>1014.799988</v>
      </c>
      <c r="L13664">
        <v>43.734099999999998</v>
      </c>
      <c r="W13664">
        <f t="shared" si="213"/>
        <v>54763.277158880926</v>
      </c>
    </row>
    <row r="13665" spans="1:23" x14ac:dyDescent="0.3">
      <c r="A13665">
        <v>492.48</v>
      </c>
      <c r="B13665">
        <v>3301.2905270000001</v>
      </c>
      <c r="C13665">
        <v>-50659.285155999998</v>
      </c>
      <c r="D13665">
        <v>20561.277343999998</v>
      </c>
      <c r="E13665">
        <v>-0.44289000000000001</v>
      </c>
      <c r="F13665">
        <v>9.9499549999999992</v>
      </c>
      <c r="G13665">
        <v>-0.204397</v>
      </c>
      <c r="H13665">
        <v>-3.4874000000000002E-2</v>
      </c>
      <c r="I13665">
        <v>-1.05E-4</v>
      </c>
      <c r="J13665">
        <v>2.2390000000000001E-3</v>
      </c>
      <c r="K13665">
        <v>1014.799988</v>
      </c>
      <c r="L13665">
        <v>43.734099999999998</v>
      </c>
      <c r="W13665">
        <f t="shared" si="213"/>
        <v>54772.509689418737</v>
      </c>
    </row>
    <row r="13666" spans="1:23" x14ac:dyDescent="0.3">
      <c r="A13666">
        <v>492.49124999999998</v>
      </c>
      <c r="B13666">
        <v>3174.1044919999999</v>
      </c>
      <c r="C13666">
        <v>-50670.59375</v>
      </c>
      <c r="D13666">
        <v>20621.039062</v>
      </c>
      <c r="E13666">
        <v>-0.43476700000000001</v>
      </c>
      <c r="F13666">
        <v>9.9558920000000004</v>
      </c>
      <c r="G13666">
        <v>-0.19614999999999999</v>
      </c>
      <c r="H13666">
        <v>-3.0327E-2</v>
      </c>
      <c r="I13666">
        <v>6.3500000000000004E-4</v>
      </c>
      <c r="J13666">
        <v>-3.5E-4</v>
      </c>
      <c r="K13666">
        <v>1014.799988</v>
      </c>
      <c r="L13666">
        <v>43.734099999999998</v>
      </c>
      <c r="W13666">
        <f t="shared" si="213"/>
        <v>54797.912937448658</v>
      </c>
    </row>
    <row r="13667" spans="1:23" x14ac:dyDescent="0.3">
      <c r="A13667">
        <v>492.5025</v>
      </c>
      <c r="B13667">
        <v>3281.914307</v>
      </c>
      <c r="C13667">
        <v>-50710.308594000002</v>
      </c>
      <c r="D13667">
        <v>20563.898437</v>
      </c>
      <c r="E13667">
        <v>-0.43219999999999997</v>
      </c>
      <c r="F13667">
        <v>9.9481999999999999</v>
      </c>
      <c r="G13667">
        <v>-0.18776799999999999</v>
      </c>
      <c r="H13667">
        <v>-6.0080000000000003E-3</v>
      </c>
      <c r="I13667">
        <v>2.8969999999999998E-3</v>
      </c>
      <c r="J13667">
        <v>-7.6470000000000002E-3</v>
      </c>
      <c r="K13667">
        <v>1014.839966</v>
      </c>
      <c r="L13667">
        <v>43.731757999999999</v>
      </c>
      <c r="W13667">
        <f t="shared" si="213"/>
        <v>54819.524607063606</v>
      </c>
    </row>
    <row r="13668" spans="1:23" x14ac:dyDescent="0.3">
      <c r="A13668">
        <v>492.51375000000002</v>
      </c>
      <c r="B13668">
        <v>3240.9907229999999</v>
      </c>
      <c r="C13668">
        <v>-50676.730469000002</v>
      </c>
      <c r="D13668">
        <v>20560.275390999999</v>
      </c>
      <c r="E13668">
        <v>-0.438363</v>
      </c>
      <c r="F13668">
        <v>9.9491849999999999</v>
      </c>
      <c r="G13668">
        <v>-0.19622800000000001</v>
      </c>
      <c r="H13668">
        <v>2.894E-2</v>
      </c>
      <c r="I13668">
        <v>6.365E-3</v>
      </c>
      <c r="J13668">
        <v>-1.8852000000000001E-2</v>
      </c>
      <c r="K13668">
        <v>1014.839966</v>
      </c>
      <c r="L13668">
        <v>43.731757999999999</v>
      </c>
      <c r="W13668">
        <f t="shared" si="213"/>
        <v>54784.668987299767</v>
      </c>
    </row>
    <row r="13669" spans="1:23" x14ac:dyDescent="0.3">
      <c r="A13669">
        <v>492.52499999999998</v>
      </c>
      <c r="B13669">
        <v>3322.8969729999999</v>
      </c>
      <c r="C13669">
        <v>-50654.511719000002</v>
      </c>
      <c r="D13669">
        <v>20472.240234000001</v>
      </c>
      <c r="E13669">
        <v>-0.43179800000000002</v>
      </c>
      <c r="F13669">
        <v>9.9590040000000002</v>
      </c>
      <c r="G13669">
        <v>-0.189468</v>
      </c>
      <c r="H13669">
        <v>5.8597999999999997E-2</v>
      </c>
      <c r="I13669">
        <v>1.1318999999999999E-2</v>
      </c>
      <c r="J13669">
        <v>-2.5014999999999999E-2</v>
      </c>
      <c r="K13669">
        <v>1014.839966</v>
      </c>
      <c r="L13669">
        <v>43.731757999999999</v>
      </c>
      <c r="W13669">
        <f t="shared" si="213"/>
        <v>54736.037689826342</v>
      </c>
    </row>
    <row r="13670" spans="1:23" x14ac:dyDescent="0.3">
      <c r="A13670">
        <v>492.53625</v>
      </c>
      <c r="B13670">
        <v>3224.8115229999999</v>
      </c>
      <c r="C13670">
        <v>-50661.203125</v>
      </c>
      <c r="D13670">
        <v>20517.333984000001</v>
      </c>
      <c r="E13670">
        <v>-0.42426900000000001</v>
      </c>
      <c r="F13670">
        <v>9.9520079999999993</v>
      </c>
      <c r="G13670">
        <v>-0.19387799999999999</v>
      </c>
      <c r="H13670">
        <v>7.4571999999999999E-2</v>
      </c>
      <c r="I13670">
        <v>1.3416000000000001E-2</v>
      </c>
      <c r="J13670">
        <v>-2.6162999999999999E-2</v>
      </c>
      <c r="K13670">
        <v>1014.839966</v>
      </c>
      <c r="L13670">
        <v>43.731757999999999</v>
      </c>
      <c r="W13670">
        <f t="shared" si="213"/>
        <v>54753.245613775121</v>
      </c>
    </row>
    <row r="13671" spans="1:23" x14ac:dyDescent="0.3">
      <c r="A13671">
        <v>492.54750000000001</v>
      </c>
      <c r="B13671">
        <v>3295.6735840000001</v>
      </c>
      <c r="C13671">
        <v>-50653.402344000002</v>
      </c>
      <c r="D13671">
        <v>20485.275390999999</v>
      </c>
      <c r="E13671">
        <v>-0.42928300000000003</v>
      </c>
      <c r="F13671">
        <v>9.9574549999999995</v>
      </c>
      <c r="G13671">
        <v>-0.19391600000000001</v>
      </c>
      <c r="H13671">
        <v>6.9827E-2</v>
      </c>
      <c r="I13671">
        <v>1.2769000000000001E-2</v>
      </c>
      <c r="J13671">
        <v>-2.2778E-2</v>
      </c>
      <c r="K13671">
        <v>1014.839966</v>
      </c>
      <c r="L13671">
        <v>43.731757999999999</v>
      </c>
      <c r="W13671">
        <f t="shared" si="213"/>
        <v>54738.242036445874</v>
      </c>
    </row>
    <row r="13672" spans="1:23" x14ac:dyDescent="0.3">
      <c r="A13672">
        <v>492.55874999999997</v>
      </c>
      <c r="B13672">
        <v>3249.9035640000002</v>
      </c>
      <c r="C13672">
        <v>-50677.296875</v>
      </c>
      <c r="D13672">
        <v>20515.910156000002</v>
      </c>
      <c r="E13672">
        <v>-0.42369800000000002</v>
      </c>
      <c r="F13672">
        <v>9.9466140000000003</v>
      </c>
      <c r="G13672">
        <v>-0.209843</v>
      </c>
      <c r="H13672">
        <v>4.1848999999999997E-2</v>
      </c>
      <c r="I13672">
        <v>8.8889999999999993E-3</v>
      </c>
      <c r="J13672">
        <v>-1.5610000000000001E-2</v>
      </c>
      <c r="K13672">
        <v>1014.839966</v>
      </c>
      <c r="L13672">
        <v>43.731757999999999</v>
      </c>
      <c r="W13672">
        <f t="shared" si="213"/>
        <v>54769.086730209856</v>
      </c>
    </row>
    <row r="13673" spans="1:23" x14ac:dyDescent="0.3">
      <c r="A13673">
        <v>492.57</v>
      </c>
      <c r="B13673">
        <v>3219.0686040000001</v>
      </c>
      <c r="C13673">
        <v>-50692.144530999998</v>
      </c>
      <c r="D13673">
        <v>20455.126952999999</v>
      </c>
      <c r="E13673">
        <v>-0.437108</v>
      </c>
      <c r="F13673">
        <v>9.9573359999999997</v>
      </c>
      <c r="G13673">
        <v>-0.20365900000000001</v>
      </c>
      <c r="H13673">
        <v>1.1889E-2</v>
      </c>
      <c r="I13673">
        <v>6.3420000000000004E-3</v>
      </c>
      <c r="J13673">
        <v>-8.4939999999999998E-3</v>
      </c>
      <c r="K13673">
        <v>1014.839966</v>
      </c>
      <c r="L13673">
        <v>43.731757999999999</v>
      </c>
      <c r="W13673">
        <f t="shared" si="213"/>
        <v>54758.270046563724</v>
      </c>
    </row>
    <row r="13674" spans="1:23" x14ac:dyDescent="0.3">
      <c r="A13674">
        <v>492.58125000000001</v>
      </c>
      <c r="B13674">
        <v>3148.0886230000001</v>
      </c>
      <c r="C13674">
        <v>-50702.847655999998</v>
      </c>
      <c r="D13674">
        <v>20483.371093999998</v>
      </c>
      <c r="E13674">
        <v>-0.43036099999999999</v>
      </c>
      <c r="F13674">
        <v>9.9621250000000003</v>
      </c>
      <c r="G13674">
        <v>-0.20694000000000001</v>
      </c>
      <c r="H13674">
        <v>-1.7458999999999999E-2</v>
      </c>
      <c r="I13674">
        <v>3.5750000000000001E-3</v>
      </c>
      <c r="J13674">
        <v>-2.284E-3</v>
      </c>
      <c r="K13674">
        <v>1014.839966</v>
      </c>
      <c r="L13674">
        <v>43.731757999999999</v>
      </c>
      <c r="W13674">
        <f t="shared" si="213"/>
        <v>54774.608294175152</v>
      </c>
    </row>
    <row r="13675" spans="1:23" x14ac:dyDescent="0.3">
      <c r="A13675">
        <v>492.59249999999997</v>
      </c>
      <c r="B13675">
        <v>3170.3527829999998</v>
      </c>
      <c r="C13675">
        <v>-50678.386719000002</v>
      </c>
      <c r="D13675">
        <v>20426.519531000002</v>
      </c>
      <c r="E13675">
        <v>-0.42620599999999997</v>
      </c>
      <c r="F13675">
        <v>9.9456249999999997</v>
      </c>
      <c r="G13675">
        <v>-0.20400299999999999</v>
      </c>
      <c r="H13675">
        <v>-3.6098999999999999E-2</v>
      </c>
      <c r="I13675">
        <v>-6.5050340000000006E-5</v>
      </c>
      <c r="J13675">
        <v>2.3210000000000001E-3</v>
      </c>
      <c r="K13675">
        <v>1014.839966</v>
      </c>
      <c r="L13675">
        <v>43.731757999999999</v>
      </c>
      <c r="W13675">
        <f t="shared" si="213"/>
        <v>54732.008161216923</v>
      </c>
    </row>
    <row r="13676" spans="1:23" x14ac:dyDescent="0.3">
      <c r="A13676">
        <v>492.60374999999999</v>
      </c>
      <c r="B13676">
        <v>3254.3054200000001</v>
      </c>
      <c r="C13676">
        <v>-50699.257812000003</v>
      </c>
      <c r="D13676">
        <v>20559.492187</v>
      </c>
      <c r="E13676">
        <v>-0.43754599999999999</v>
      </c>
      <c r="F13676">
        <v>9.9517570000000006</v>
      </c>
      <c r="G13676">
        <v>-0.208088</v>
      </c>
      <c r="H13676">
        <v>-3.3922000000000001E-2</v>
      </c>
      <c r="I13676">
        <v>-4.2900000000000002E-4</v>
      </c>
      <c r="J13676">
        <v>2.5409999999999999E-3</v>
      </c>
      <c r="K13676">
        <v>1014.769958</v>
      </c>
      <c r="L13676">
        <v>43.729412000000004</v>
      </c>
      <c r="W13676">
        <f t="shared" si="213"/>
        <v>54806.00300552485</v>
      </c>
    </row>
    <row r="13677" spans="1:23" x14ac:dyDescent="0.3">
      <c r="A13677">
        <v>492.61500000000001</v>
      </c>
      <c r="B13677">
        <v>3246.3684079999998</v>
      </c>
      <c r="C13677">
        <v>-50688.359375</v>
      </c>
      <c r="D13677">
        <v>20740.644531000002</v>
      </c>
      <c r="E13677">
        <v>-0.43540000000000001</v>
      </c>
      <c r="F13677">
        <v>9.9513619999999996</v>
      </c>
      <c r="G13677">
        <v>-0.200516</v>
      </c>
      <c r="H13677">
        <v>-1.4402999999999999E-2</v>
      </c>
      <c r="I13677">
        <v>3.2829999999999999E-3</v>
      </c>
      <c r="J13677">
        <v>-4.8919999999999996E-3</v>
      </c>
      <c r="K13677">
        <v>1014.769958</v>
      </c>
      <c r="L13677">
        <v>43.729412000000004</v>
      </c>
      <c r="W13677">
        <f t="shared" si="213"/>
        <v>54863.676686227576</v>
      </c>
    </row>
    <row r="13678" spans="1:23" x14ac:dyDescent="0.3">
      <c r="A13678">
        <v>492.62625000000003</v>
      </c>
      <c r="B13678">
        <v>3317.2543949999999</v>
      </c>
      <c r="C13678">
        <v>-50693.429687000003</v>
      </c>
      <c r="D13678">
        <v>20611.949218999998</v>
      </c>
      <c r="E13678">
        <v>-0.43295800000000001</v>
      </c>
      <c r="F13678">
        <v>9.9565809999999999</v>
      </c>
      <c r="G13678">
        <v>-0.199187</v>
      </c>
      <c r="H13678">
        <v>1.8003000000000002E-2</v>
      </c>
      <c r="I13678">
        <v>7.0070000000000002E-3</v>
      </c>
      <c r="J13678">
        <v>-1.4525E-2</v>
      </c>
      <c r="K13678">
        <v>1014.769958</v>
      </c>
      <c r="L13678">
        <v>43.729412000000004</v>
      </c>
      <c r="W13678">
        <f t="shared" si="213"/>
        <v>54824.086319414339</v>
      </c>
    </row>
    <row r="13679" spans="1:23" x14ac:dyDescent="0.3">
      <c r="A13679">
        <v>492.63749999999999</v>
      </c>
      <c r="B13679">
        <v>3349.977539</v>
      </c>
      <c r="C13679">
        <v>-50689.894530999998</v>
      </c>
      <c r="D13679">
        <v>20517.427734000001</v>
      </c>
      <c r="E13679">
        <v>-0.43195</v>
      </c>
      <c r="F13679">
        <v>9.9428029999999996</v>
      </c>
      <c r="G13679">
        <v>-0.20506199999999999</v>
      </c>
      <c r="H13679">
        <v>5.0798999999999997E-2</v>
      </c>
      <c r="I13679">
        <v>1.1154000000000001E-2</v>
      </c>
      <c r="J13679">
        <v>-2.3181E-2</v>
      </c>
      <c r="K13679">
        <v>1014.769958</v>
      </c>
      <c r="L13679">
        <v>43.729412000000004</v>
      </c>
      <c r="W13679">
        <f t="shared" si="213"/>
        <v>54787.339759251139</v>
      </c>
    </row>
    <row r="13680" spans="1:23" x14ac:dyDescent="0.3">
      <c r="A13680">
        <v>492.64875000000001</v>
      </c>
      <c r="B13680">
        <v>3330.9968260000001</v>
      </c>
      <c r="C13680">
        <v>-50679.351562000003</v>
      </c>
      <c r="D13680">
        <v>20545.236327999999</v>
      </c>
      <c r="E13680">
        <v>-0.42741600000000002</v>
      </c>
      <c r="F13680">
        <v>9.9537849999999999</v>
      </c>
      <c r="G13680">
        <v>-0.208373</v>
      </c>
      <c r="H13680">
        <v>7.1655999999999997E-2</v>
      </c>
      <c r="I13680">
        <v>1.3821999999999999E-2</v>
      </c>
      <c r="J13680">
        <v>-2.7074000000000001E-2</v>
      </c>
      <c r="K13680">
        <v>1014.769958</v>
      </c>
      <c r="L13680">
        <v>43.729412000000004</v>
      </c>
      <c r="W13680">
        <f t="shared" si="213"/>
        <v>54786.850159257971</v>
      </c>
    </row>
    <row r="13681" spans="1:23" x14ac:dyDescent="0.3">
      <c r="A13681">
        <v>492.66</v>
      </c>
      <c r="B13681">
        <v>3293.5690920000002</v>
      </c>
      <c r="C13681">
        <v>-50668.230469000002</v>
      </c>
      <c r="D13681">
        <v>20540.201172000001</v>
      </c>
      <c r="E13681">
        <v>-0.43830000000000002</v>
      </c>
      <c r="F13681">
        <v>9.9463310000000007</v>
      </c>
      <c r="G13681">
        <v>-0.20273099999999999</v>
      </c>
      <c r="H13681">
        <v>7.3020000000000002E-2</v>
      </c>
      <c r="I13681">
        <v>1.4291E-2</v>
      </c>
      <c r="J13681">
        <v>-2.3543999999999999E-2</v>
      </c>
      <c r="K13681">
        <v>1014.769958</v>
      </c>
      <c r="L13681">
        <v>43.729412000000004</v>
      </c>
      <c r="W13681">
        <f t="shared" si="213"/>
        <v>54772.411307242153</v>
      </c>
    </row>
    <row r="13682" spans="1:23" x14ac:dyDescent="0.3">
      <c r="A13682">
        <v>492.67124999999999</v>
      </c>
      <c r="B13682">
        <v>3231.7849120000001</v>
      </c>
      <c r="C13682">
        <v>-50715.886719000002</v>
      </c>
      <c r="D13682">
        <v>20514.796875</v>
      </c>
      <c r="E13682">
        <v>-0.44109700000000002</v>
      </c>
      <c r="F13682">
        <v>9.9564830000000004</v>
      </c>
      <c r="G13682">
        <v>-0.20028799999999999</v>
      </c>
      <c r="H13682">
        <v>5.0176999999999999E-2</v>
      </c>
      <c r="I13682">
        <v>1.0697E-2</v>
      </c>
      <c r="J13682">
        <v>-1.6546999999999999E-2</v>
      </c>
      <c r="K13682">
        <v>1014.769958</v>
      </c>
      <c r="L13682">
        <v>43.729412000000004</v>
      </c>
      <c r="W13682">
        <f t="shared" si="213"/>
        <v>54803.307292848498</v>
      </c>
    </row>
    <row r="13683" spans="1:23" x14ac:dyDescent="0.3">
      <c r="A13683">
        <v>492.6825</v>
      </c>
      <c r="B13683">
        <v>3215.3176269999999</v>
      </c>
      <c r="C13683">
        <v>-50672.582030999998</v>
      </c>
      <c r="D13683">
        <v>20463.285156000002</v>
      </c>
      <c r="E13683">
        <v>-0.43348300000000001</v>
      </c>
      <c r="F13683">
        <v>9.9531840000000003</v>
      </c>
      <c r="G13683">
        <v>-0.20316600000000001</v>
      </c>
      <c r="H13683">
        <v>1.7101999999999999E-2</v>
      </c>
      <c r="I13683">
        <v>7.247E-3</v>
      </c>
      <c r="J13683">
        <v>-9.8250000000000004E-3</v>
      </c>
      <c r="K13683">
        <v>1014.769958</v>
      </c>
      <c r="L13683">
        <v>43.729412000000004</v>
      </c>
      <c r="W13683">
        <f t="shared" si="213"/>
        <v>54742.989290928301</v>
      </c>
    </row>
    <row r="13684" spans="1:23" x14ac:dyDescent="0.3">
      <c r="A13684">
        <v>492.69375000000002</v>
      </c>
      <c r="B13684">
        <v>3255.383789</v>
      </c>
      <c r="C13684">
        <v>-50665.640625</v>
      </c>
      <c r="D13684">
        <v>20569.277343999998</v>
      </c>
      <c r="E13684">
        <v>-0.426122</v>
      </c>
      <c r="F13684">
        <v>9.9530069999999995</v>
      </c>
      <c r="G13684">
        <v>-0.1928</v>
      </c>
      <c r="H13684">
        <v>-1.2351000000000001E-2</v>
      </c>
      <c r="I13684">
        <v>3.2060000000000001E-3</v>
      </c>
      <c r="J13684">
        <v>-3.382E-3</v>
      </c>
      <c r="K13684">
        <v>1014.769958</v>
      </c>
      <c r="L13684">
        <v>43.729412000000004</v>
      </c>
      <c r="W13684">
        <f t="shared" si="213"/>
        <v>54778.643959208464</v>
      </c>
    </row>
    <row r="13685" spans="1:23" x14ac:dyDescent="0.3">
      <c r="A13685">
        <v>492.70499999999998</v>
      </c>
      <c r="B13685">
        <v>3388.2250979999999</v>
      </c>
      <c r="C13685">
        <v>-50675.003905999998</v>
      </c>
      <c r="D13685">
        <v>20536.693359000001</v>
      </c>
      <c r="E13685">
        <v>-0.433116</v>
      </c>
      <c r="F13685">
        <v>9.9452079999999992</v>
      </c>
      <c r="G13685">
        <v>-0.19522400000000001</v>
      </c>
      <c r="H13685">
        <v>-3.1910000000000001E-2</v>
      </c>
      <c r="I13685">
        <v>-7.1599999999999995E-4</v>
      </c>
      <c r="J13685">
        <v>1.523E-3</v>
      </c>
      <c r="K13685">
        <v>1014.809998</v>
      </c>
      <c r="L13685">
        <v>43.731757999999999</v>
      </c>
      <c r="W13685">
        <f t="shared" si="213"/>
        <v>54783.1348528854</v>
      </c>
    </row>
    <row r="13686" spans="1:23" x14ac:dyDescent="0.3">
      <c r="A13686">
        <v>492.71625</v>
      </c>
      <c r="B13686">
        <v>3230.7692870000001</v>
      </c>
      <c r="C13686">
        <v>-50660.875</v>
      </c>
      <c r="D13686">
        <v>20531.796875</v>
      </c>
      <c r="E13686">
        <v>-0.43672800000000001</v>
      </c>
      <c r="F13686">
        <v>9.9550459999999994</v>
      </c>
      <c r="G13686">
        <v>-0.20210600000000001</v>
      </c>
      <c r="H13686">
        <v>-3.4421E-2</v>
      </c>
      <c r="I13686">
        <v>-1.0510000000000001E-3</v>
      </c>
      <c r="J13686">
        <v>2.98E-3</v>
      </c>
      <c r="K13686">
        <v>1014.809998</v>
      </c>
      <c r="L13686">
        <v>43.731757999999999</v>
      </c>
      <c r="W13686">
        <f t="shared" si="213"/>
        <v>54758.714455944886</v>
      </c>
    </row>
    <row r="13687" spans="1:23" x14ac:dyDescent="0.3">
      <c r="A13687">
        <v>492.72750000000002</v>
      </c>
      <c r="B13687">
        <v>3232.7009280000002</v>
      </c>
      <c r="C13687">
        <v>-50668.429687000003</v>
      </c>
      <c r="D13687">
        <v>20617.75</v>
      </c>
      <c r="E13687">
        <v>-0.44</v>
      </c>
      <c r="F13687">
        <v>9.9546279999999996</v>
      </c>
      <c r="G13687">
        <v>-0.20122100000000001</v>
      </c>
      <c r="H13687">
        <v>-2.2106000000000001E-2</v>
      </c>
      <c r="I13687">
        <v>7.8299999999999995E-4</v>
      </c>
      <c r="J13687">
        <v>-2.9520000000000002E-3</v>
      </c>
      <c r="K13687">
        <v>1014.809998</v>
      </c>
      <c r="L13687">
        <v>43.731757999999999</v>
      </c>
      <c r="W13687">
        <f t="shared" si="213"/>
        <v>54798.099759926488</v>
      </c>
    </row>
    <row r="13688" spans="1:23" x14ac:dyDescent="0.3">
      <c r="A13688">
        <v>492.73874999999998</v>
      </c>
      <c r="B13688">
        <v>3266.4113769999999</v>
      </c>
      <c r="C13688">
        <v>-50694.125</v>
      </c>
      <c r="D13688">
        <v>20618.386718999998</v>
      </c>
      <c r="E13688">
        <v>-0.44309500000000002</v>
      </c>
      <c r="F13688">
        <v>9.9540159999999993</v>
      </c>
      <c r="G13688">
        <v>-0.21415200000000001</v>
      </c>
      <c r="H13688">
        <v>8.3569999999999998E-3</v>
      </c>
      <c r="I13688">
        <v>5.0619999999999997E-3</v>
      </c>
      <c r="J13688">
        <v>-1.2375000000000001E-2</v>
      </c>
      <c r="K13688">
        <v>1014.809998</v>
      </c>
      <c r="L13688">
        <v>43.731757999999999</v>
      </c>
      <c r="W13688">
        <f t="shared" si="213"/>
        <v>54824.097107874521</v>
      </c>
    </row>
    <row r="13689" spans="1:23" x14ac:dyDescent="0.3">
      <c r="A13689">
        <v>492.75</v>
      </c>
      <c r="B13689">
        <v>3259.358643</v>
      </c>
      <c r="C13689">
        <v>-50701.808594000002</v>
      </c>
      <c r="D13689">
        <v>20702.404297000001</v>
      </c>
      <c r="E13689">
        <v>-0.44111899999999998</v>
      </c>
      <c r="F13689">
        <v>9.9528470000000002</v>
      </c>
      <c r="G13689">
        <v>-0.20221</v>
      </c>
      <c r="H13689">
        <v>4.3416999999999997E-2</v>
      </c>
      <c r="I13689">
        <v>9.0600000000000003E-3</v>
      </c>
      <c r="J13689">
        <v>-2.1492000000000001E-2</v>
      </c>
      <c r="K13689">
        <v>1014.809998</v>
      </c>
      <c r="L13689">
        <v>43.731757999999999</v>
      </c>
      <c r="W13689">
        <f t="shared" si="213"/>
        <v>54862.431199708561</v>
      </c>
    </row>
    <row r="13690" spans="1:23" x14ac:dyDescent="0.3">
      <c r="A13690">
        <v>492.76125000000002</v>
      </c>
      <c r="B13690">
        <v>3110.6965329999998</v>
      </c>
      <c r="C13690">
        <v>-50655.027344000002</v>
      </c>
      <c r="D13690">
        <v>20630.140625</v>
      </c>
      <c r="E13690">
        <v>-0.42477900000000002</v>
      </c>
      <c r="F13690">
        <v>9.9497319999999991</v>
      </c>
      <c r="G13690">
        <v>-0.197709</v>
      </c>
      <c r="H13690">
        <v>6.6928000000000001E-2</v>
      </c>
      <c r="I13690">
        <v>1.2418E-2</v>
      </c>
      <c r="J13690">
        <v>-2.6384999999999999E-2</v>
      </c>
      <c r="K13690">
        <v>1014.809998</v>
      </c>
      <c r="L13690">
        <v>43.731757999999999</v>
      </c>
      <c r="W13690">
        <f t="shared" si="213"/>
        <v>54783.308866379011</v>
      </c>
    </row>
    <row r="13691" spans="1:23" x14ac:dyDescent="0.3">
      <c r="A13691">
        <v>492.77249999999998</v>
      </c>
      <c r="B13691">
        <v>3239.3876949999999</v>
      </c>
      <c r="C13691">
        <v>-50671.816405999998</v>
      </c>
      <c r="D13691">
        <v>20464.822265999999</v>
      </c>
      <c r="E13691">
        <v>-0.420321</v>
      </c>
      <c r="F13691">
        <v>9.9532799999999995</v>
      </c>
      <c r="G13691">
        <v>-0.191661</v>
      </c>
      <c r="H13691">
        <v>6.7931000000000005E-2</v>
      </c>
      <c r="I13691">
        <v>1.2577E-2</v>
      </c>
      <c r="J13691">
        <v>-2.2505000000000001E-2</v>
      </c>
      <c r="K13691">
        <v>1014.809998</v>
      </c>
      <c r="L13691">
        <v>43.731757999999999</v>
      </c>
      <c r="W13691">
        <f t="shared" si="213"/>
        <v>54744.274229373586</v>
      </c>
    </row>
    <row r="13692" spans="1:23" x14ac:dyDescent="0.3">
      <c r="A13692">
        <v>492.78375</v>
      </c>
      <c r="B13692">
        <v>3232.41626</v>
      </c>
      <c r="C13692">
        <v>-50679.179687000003</v>
      </c>
      <c r="D13692">
        <v>20646.447265999999</v>
      </c>
      <c r="E13692">
        <v>-0.43289499999999997</v>
      </c>
      <c r="F13692">
        <v>9.9525260000000006</v>
      </c>
      <c r="G13692">
        <v>-0.20038</v>
      </c>
      <c r="H13692">
        <v>5.6729000000000002E-2</v>
      </c>
      <c r="I13692">
        <v>1.1049E-2</v>
      </c>
      <c r="J13692">
        <v>-1.8374000000000001E-2</v>
      </c>
      <c r="K13692">
        <v>1014.809998</v>
      </c>
      <c r="L13692">
        <v>43.731757999999999</v>
      </c>
      <c r="W13692">
        <f t="shared" si="213"/>
        <v>54818.824808024343</v>
      </c>
    </row>
    <row r="13693" spans="1:23" x14ac:dyDescent="0.3">
      <c r="A13693">
        <v>492.79500000000002</v>
      </c>
      <c r="B13693">
        <v>3215.3386230000001</v>
      </c>
      <c r="C13693">
        <v>-50681.527344000002</v>
      </c>
      <c r="D13693">
        <v>20523.839843999998</v>
      </c>
      <c r="E13693">
        <v>-0.42951299999999998</v>
      </c>
      <c r="F13693">
        <v>9.9570880000000006</v>
      </c>
      <c r="G13693">
        <v>-0.20333200000000001</v>
      </c>
      <c r="H13693">
        <v>2.4886999999999999E-2</v>
      </c>
      <c r="I13693">
        <v>7.8600000000000007E-3</v>
      </c>
      <c r="J13693">
        <v>-1.0545000000000001E-2</v>
      </c>
      <c r="K13693">
        <v>1014.809998</v>
      </c>
      <c r="L13693">
        <v>43.731757999999999</v>
      </c>
      <c r="W13693">
        <f t="shared" si="213"/>
        <v>54773.931923163393</v>
      </c>
    </row>
    <row r="13694" spans="1:23" x14ac:dyDescent="0.3">
      <c r="A13694">
        <v>492.80624999999998</v>
      </c>
      <c r="B13694">
        <v>3113.3120119999999</v>
      </c>
      <c r="C13694">
        <v>-50676.570312000003</v>
      </c>
      <c r="D13694">
        <v>20584.095702999999</v>
      </c>
      <c r="E13694">
        <v>-0.42824600000000002</v>
      </c>
      <c r="F13694">
        <v>9.9536219999999993</v>
      </c>
      <c r="G13694">
        <v>-0.20288100000000001</v>
      </c>
      <c r="H13694">
        <v>-1.957E-3</v>
      </c>
      <c r="I13694">
        <v>4.0080000000000003E-3</v>
      </c>
      <c r="J13694">
        <v>-5.5459999999999997E-3</v>
      </c>
      <c r="K13694">
        <v>1014.799988</v>
      </c>
      <c r="L13694">
        <v>43.724528999999997</v>
      </c>
      <c r="W13694">
        <f t="shared" si="213"/>
        <v>54786.06105736574</v>
      </c>
    </row>
    <row r="13695" spans="1:23" x14ac:dyDescent="0.3">
      <c r="A13695">
        <v>492.8175</v>
      </c>
      <c r="B13695">
        <v>3173.2963869999999</v>
      </c>
      <c r="C13695">
        <v>-50679.207030999998</v>
      </c>
      <c r="D13695">
        <v>20562.619140999999</v>
      </c>
      <c r="E13695">
        <v>-0.42441400000000001</v>
      </c>
      <c r="F13695">
        <v>9.9559420000000003</v>
      </c>
      <c r="G13695">
        <v>-0.206173</v>
      </c>
      <c r="H13695">
        <v>-2.9252E-2</v>
      </c>
      <c r="I13695">
        <v>1.0319999999999999E-3</v>
      </c>
      <c r="J13695">
        <v>2.3180000000000002E-3</v>
      </c>
      <c r="K13695">
        <v>1014.799988</v>
      </c>
      <c r="L13695">
        <v>43.724528999999997</v>
      </c>
      <c r="W13695">
        <f t="shared" si="213"/>
        <v>54783.876653523948</v>
      </c>
    </row>
    <row r="13696" spans="1:23" x14ac:dyDescent="0.3">
      <c r="A13696">
        <v>492.82875000000001</v>
      </c>
      <c r="B13696">
        <v>3280.6767580000001</v>
      </c>
      <c r="C13696">
        <v>-50676.117187000003</v>
      </c>
      <c r="D13696">
        <v>20512.501952999999</v>
      </c>
      <c r="E13696">
        <v>-0.432257</v>
      </c>
      <c r="F13696">
        <v>9.9592770000000002</v>
      </c>
      <c r="G13696">
        <v>-0.21251</v>
      </c>
      <c r="H13696">
        <v>-3.6861999999999999E-2</v>
      </c>
      <c r="I13696">
        <v>-7.9199999999999995E-4</v>
      </c>
      <c r="J13696">
        <v>3.9110000000000004E-3</v>
      </c>
      <c r="K13696">
        <v>1014.799988</v>
      </c>
      <c r="L13696">
        <v>43.724528999999997</v>
      </c>
      <c r="W13696">
        <f t="shared" si="213"/>
        <v>54768.553290303978</v>
      </c>
    </row>
    <row r="13697" spans="1:23" x14ac:dyDescent="0.3">
      <c r="A13697">
        <v>492.84</v>
      </c>
      <c r="B13697">
        <v>3234.7382809999999</v>
      </c>
      <c r="C13697">
        <v>-50680.183594000002</v>
      </c>
      <c r="D13697">
        <v>20533.576172000001</v>
      </c>
      <c r="E13697">
        <v>-0.43835099999999999</v>
      </c>
      <c r="F13697">
        <v>9.9493030000000005</v>
      </c>
      <c r="G13697">
        <v>-0.21442700000000001</v>
      </c>
      <c r="H13697">
        <v>-3.014E-2</v>
      </c>
      <c r="I13697">
        <v>-2.12E-4</v>
      </c>
      <c r="J13697">
        <v>1.3100000000000001E-4</v>
      </c>
      <c r="K13697">
        <v>1014.799988</v>
      </c>
      <c r="L13697">
        <v>43.724528999999997</v>
      </c>
      <c r="W13697">
        <f t="shared" si="213"/>
        <v>54777.479782109724</v>
      </c>
    </row>
    <row r="13698" spans="1:23" x14ac:dyDescent="0.3">
      <c r="A13698">
        <v>492.85124999999999</v>
      </c>
      <c r="B13698">
        <v>3222.0854490000002</v>
      </c>
      <c r="C13698">
        <v>-50682.144530999998</v>
      </c>
      <c r="D13698">
        <v>20512.935547000001</v>
      </c>
      <c r="E13698">
        <v>-0.43154500000000001</v>
      </c>
      <c r="F13698">
        <v>9.9390520000000002</v>
      </c>
      <c r="G13698">
        <v>-0.207676</v>
      </c>
      <c r="H13698">
        <v>3.6359999999999999E-3</v>
      </c>
      <c r="I13698">
        <v>3.4060000000000002E-3</v>
      </c>
      <c r="J13698">
        <v>-8.9210000000000001E-3</v>
      </c>
      <c r="K13698">
        <v>1014.799988</v>
      </c>
      <c r="L13698">
        <v>43.724528999999997</v>
      </c>
      <c r="W13698">
        <f t="shared" ref="W13698:W13761" si="214">SQRT((B13698)^2+(C13698)^2+(D13698)^2)</f>
        <v>54770.81461560716</v>
      </c>
    </row>
    <row r="13699" spans="1:23" x14ac:dyDescent="0.3">
      <c r="A13699">
        <v>492.86250000000001</v>
      </c>
      <c r="B13699">
        <v>3214.975586</v>
      </c>
      <c r="C13699">
        <v>-50698.035155999998</v>
      </c>
      <c r="D13699">
        <v>20543.855468999998</v>
      </c>
      <c r="E13699">
        <v>-0.43670900000000001</v>
      </c>
      <c r="F13699">
        <v>9.9645100000000006</v>
      </c>
      <c r="G13699">
        <v>-0.21835399999999999</v>
      </c>
      <c r="H13699">
        <v>3.6338000000000002E-2</v>
      </c>
      <c r="I13699">
        <v>8.4399999999999996E-3</v>
      </c>
      <c r="J13699">
        <v>-2.0032999999999999E-2</v>
      </c>
      <c r="K13699">
        <v>1014.799988</v>
      </c>
      <c r="L13699">
        <v>43.724528999999997</v>
      </c>
      <c r="W13699">
        <f t="shared" si="214"/>
        <v>54796.686343507572</v>
      </c>
    </row>
    <row r="13700" spans="1:23" x14ac:dyDescent="0.3">
      <c r="A13700">
        <v>492.87374999999997</v>
      </c>
      <c r="B13700">
        <v>3210.1352539999998</v>
      </c>
      <c r="C13700">
        <v>-50686.34375</v>
      </c>
      <c r="D13700">
        <v>20534.613281000002</v>
      </c>
      <c r="E13700">
        <v>-0.43892399999999998</v>
      </c>
      <c r="F13700">
        <v>9.9651139999999998</v>
      </c>
      <c r="G13700">
        <v>-0.204488</v>
      </c>
      <c r="H13700">
        <v>6.2528E-2</v>
      </c>
      <c r="I13700">
        <v>1.183E-2</v>
      </c>
      <c r="J13700">
        <v>-2.5676999999999998E-2</v>
      </c>
      <c r="K13700">
        <v>1014.799988</v>
      </c>
      <c r="L13700">
        <v>43.724528999999997</v>
      </c>
      <c r="W13700">
        <f t="shared" si="214"/>
        <v>54782.120748400746</v>
      </c>
    </row>
    <row r="13701" spans="1:23" x14ac:dyDescent="0.3">
      <c r="A13701">
        <v>492.88499999999999</v>
      </c>
      <c r="B13701">
        <v>3188.2253420000002</v>
      </c>
      <c r="C13701">
        <v>-50679.699219000002</v>
      </c>
      <c r="D13701">
        <v>20557.435547000001</v>
      </c>
      <c r="E13701">
        <v>-0.430064</v>
      </c>
      <c r="F13701">
        <v>9.9549079999999996</v>
      </c>
      <c r="G13701">
        <v>-0.20131199999999999</v>
      </c>
      <c r="H13701">
        <v>7.0610999999999993E-2</v>
      </c>
      <c r="I13701">
        <v>1.4316000000000001E-2</v>
      </c>
      <c r="J13701">
        <v>-2.5385000000000001E-2</v>
      </c>
      <c r="K13701">
        <v>1014.799988</v>
      </c>
      <c r="L13701">
        <v>43.724528999999997</v>
      </c>
      <c r="W13701">
        <f t="shared" si="214"/>
        <v>54783.253372072926</v>
      </c>
    </row>
    <row r="13702" spans="1:23" x14ac:dyDescent="0.3">
      <c r="A13702">
        <v>492.89625000000001</v>
      </c>
      <c r="B13702">
        <v>3235.3713379999999</v>
      </c>
      <c r="C13702">
        <v>-50674.386719000002</v>
      </c>
      <c r="D13702">
        <v>20531.548827999999</v>
      </c>
      <c r="E13702">
        <v>-0.44118099999999999</v>
      </c>
      <c r="F13702">
        <v>9.9579170000000001</v>
      </c>
      <c r="G13702">
        <v>-0.20344000000000001</v>
      </c>
      <c r="H13702">
        <v>6.2986E-2</v>
      </c>
      <c r="I13702">
        <v>1.2872E-2</v>
      </c>
      <c r="J13702">
        <v>-2.1512E-2</v>
      </c>
      <c r="K13702">
        <v>1014.799988</v>
      </c>
      <c r="L13702">
        <v>43.724528999999997</v>
      </c>
      <c r="W13702">
        <f t="shared" si="214"/>
        <v>54771.393941710703</v>
      </c>
    </row>
    <row r="13703" spans="1:23" x14ac:dyDescent="0.3">
      <c r="A13703">
        <v>492.90750000000003</v>
      </c>
      <c r="B13703">
        <v>3296.2285160000001</v>
      </c>
      <c r="C13703">
        <v>-50667.027344000002</v>
      </c>
      <c r="D13703">
        <v>20641.701172000001</v>
      </c>
      <c r="E13703">
        <v>-0.43413499999999999</v>
      </c>
      <c r="F13703">
        <v>9.9430890000000005</v>
      </c>
      <c r="G13703">
        <v>-0.20880000000000001</v>
      </c>
      <c r="H13703">
        <v>3.7555999999999999E-2</v>
      </c>
      <c r="I13703">
        <v>9.6340000000000002E-3</v>
      </c>
      <c r="J13703">
        <v>-1.4426E-2</v>
      </c>
      <c r="K13703">
        <v>1014.769958</v>
      </c>
      <c r="L13703">
        <v>43.724528999999997</v>
      </c>
      <c r="W13703">
        <f t="shared" si="214"/>
        <v>54809.603260573618</v>
      </c>
    </row>
    <row r="13704" spans="1:23" x14ac:dyDescent="0.3">
      <c r="A13704">
        <v>492.91874999999999</v>
      </c>
      <c r="B13704">
        <v>3144.2470699999999</v>
      </c>
      <c r="C13704">
        <v>-50682.722655999998</v>
      </c>
      <c r="D13704">
        <v>20608.083984000001</v>
      </c>
      <c r="E13704">
        <v>-0.431224</v>
      </c>
      <c r="F13704">
        <v>9.9503050000000002</v>
      </c>
      <c r="G13704">
        <v>-0.203988</v>
      </c>
      <c r="H13704">
        <v>4.7100000000000001E-4</v>
      </c>
      <c r="I13704">
        <v>5.1720000000000004E-3</v>
      </c>
      <c r="J13704">
        <v>-6.5279999999999999E-3</v>
      </c>
      <c r="K13704">
        <v>1014.769958</v>
      </c>
      <c r="L13704">
        <v>43.724528999999997</v>
      </c>
      <c r="W13704">
        <f t="shared" si="214"/>
        <v>54802.53453038296</v>
      </c>
    </row>
    <row r="13705" spans="1:23" x14ac:dyDescent="0.3">
      <c r="A13705">
        <v>492.93</v>
      </c>
      <c r="B13705">
        <v>3253.9807129999999</v>
      </c>
      <c r="C13705">
        <v>-50673.769530999998</v>
      </c>
      <c r="D13705">
        <v>20528.558593999998</v>
      </c>
      <c r="E13705">
        <v>-0.45127699999999998</v>
      </c>
      <c r="F13705">
        <v>9.9470259999999993</v>
      </c>
      <c r="G13705">
        <v>-0.199464</v>
      </c>
      <c r="H13705">
        <v>-3.0905999999999999E-2</v>
      </c>
      <c r="I13705">
        <v>1.2669999999999999E-3</v>
      </c>
      <c r="J13705">
        <v>2.0300000000000001E-3</v>
      </c>
      <c r="K13705">
        <v>1014.769958</v>
      </c>
      <c r="L13705">
        <v>43.724528999999997</v>
      </c>
      <c r="W13705">
        <f t="shared" si="214"/>
        <v>54770.804512155664</v>
      </c>
    </row>
    <row r="13706" spans="1:23" x14ac:dyDescent="0.3">
      <c r="A13706">
        <v>492.94125000000003</v>
      </c>
      <c r="B13706">
        <v>3264.9963379999999</v>
      </c>
      <c r="C13706">
        <v>-50697.65625</v>
      </c>
      <c r="D13706">
        <v>20477.685547000001</v>
      </c>
      <c r="E13706">
        <v>-0.43770999999999999</v>
      </c>
      <c r="F13706">
        <v>9.9526039999999991</v>
      </c>
      <c r="G13706">
        <v>-0.21398</v>
      </c>
      <c r="H13706">
        <v>-3.6851000000000002E-2</v>
      </c>
      <c r="I13706">
        <v>-2.7300000000000002E-4</v>
      </c>
      <c r="J13706">
        <v>2.8370000000000001E-3</v>
      </c>
      <c r="K13706">
        <v>1014.769958</v>
      </c>
      <c r="L13706">
        <v>43.724528999999997</v>
      </c>
      <c r="W13706">
        <f t="shared" si="214"/>
        <v>54774.521044844652</v>
      </c>
    </row>
    <row r="13707" spans="1:23" x14ac:dyDescent="0.3">
      <c r="A13707">
        <v>492.95249999999999</v>
      </c>
      <c r="B13707">
        <v>3241.1391600000002</v>
      </c>
      <c r="C13707">
        <v>-50674.742187000003</v>
      </c>
      <c r="D13707">
        <v>20513.662109000001</v>
      </c>
      <c r="E13707">
        <v>-0.44688899999999998</v>
      </c>
      <c r="F13707">
        <v>9.9439240000000009</v>
      </c>
      <c r="G13707">
        <v>-0.20478499999999999</v>
      </c>
      <c r="H13707">
        <v>-3.2072000000000003E-2</v>
      </c>
      <c r="I13707">
        <v>-3.7105060000000002E-5</v>
      </c>
      <c r="J13707">
        <v>1.683E-3</v>
      </c>
      <c r="K13707">
        <v>1014.769958</v>
      </c>
      <c r="L13707">
        <v>43.724528999999997</v>
      </c>
      <c r="W13707">
        <f t="shared" si="214"/>
        <v>54765.361423947761</v>
      </c>
    </row>
    <row r="13708" spans="1:23" x14ac:dyDescent="0.3">
      <c r="A13708">
        <v>492.96375</v>
      </c>
      <c r="B13708">
        <v>3031.506836</v>
      </c>
      <c r="C13708">
        <v>-50682.632812000003</v>
      </c>
      <c r="D13708">
        <v>20543.257812</v>
      </c>
      <c r="E13708">
        <v>-0.42422900000000002</v>
      </c>
      <c r="F13708">
        <v>9.9380109999999995</v>
      </c>
      <c r="G13708">
        <v>-0.20969299999999999</v>
      </c>
      <c r="H13708">
        <v>-3.8809999999999999E-3</v>
      </c>
      <c r="I13708">
        <v>3.2429999999999998E-3</v>
      </c>
      <c r="J13708">
        <v>-7.1840000000000003E-3</v>
      </c>
      <c r="K13708">
        <v>1014.769958</v>
      </c>
      <c r="L13708">
        <v>43.724528999999997</v>
      </c>
      <c r="W13708">
        <f t="shared" si="214"/>
        <v>54771.751332078413</v>
      </c>
    </row>
    <row r="13709" spans="1:23" x14ac:dyDescent="0.3">
      <c r="A13709">
        <v>492.97500000000002</v>
      </c>
      <c r="B13709">
        <v>3233.7368160000001</v>
      </c>
      <c r="C13709">
        <v>-50688.402344000002</v>
      </c>
      <c r="D13709">
        <v>20670.091797000001</v>
      </c>
      <c r="E13709">
        <v>-0.42886400000000002</v>
      </c>
      <c r="F13709">
        <v>9.947476</v>
      </c>
      <c r="G13709">
        <v>-0.19720699999999999</v>
      </c>
      <c r="H13709">
        <v>3.0762000000000001E-2</v>
      </c>
      <c r="I13709">
        <v>6.9059999999999998E-3</v>
      </c>
      <c r="J13709">
        <v>-1.8471999999999999E-2</v>
      </c>
      <c r="K13709">
        <v>1014.769958</v>
      </c>
      <c r="L13709">
        <v>43.724528999999997</v>
      </c>
      <c r="W13709">
        <f t="shared" si="214"/>
        <v>54836.337230697543</v>
      </c>
    </row>
    <row r="13710" spans="1:23" x14ac:dyDescent="0.3">
      <c r="A13710">
        <v>492.98624999999998</v>
      </c>
      <c r="B13710">
        <v>3204.0903320000002</v>
      </c>
      <c r="C13710">
        <v>-50670.171875</v>
      </c>
      <c r="D13710">
        <v>20580.878906000002</v>
      </c>
      <c r="E13710">
        <v>-0.43035600000000002</v>
      </c>
      <c r="F13710">
        <v>9.9521470000000001</v>
      </c>
      <c r="G13710">
        <v>-0.20758499999999999</v>
      </c>
      <c r="H13710">
        <v>5.5140000000000002E-2</v>
      </c>
      <c r="I13710">
        <v>1.0893E-2</v>
      </c>
      <c r="J13710">
        <v>-2.3945000000000001E-2</v>
      </c>
      <c r="K13710">
        <v>1014.769958</v>
      </c>
      <c r="L13710">
        <v>43.724528999999997</v>
      </c>
      <c r="W13710">
        <f t="shared" si="214"/>
        <v>54784.168235367892</v>
      </c>
    </row>
    <row r="13711" spans="1:23" x14ac:dyDescent="0.3">
      <c r="A13711">
        <v>492.9975</v>
      </c>
      <c r="B13711">
        <v>3166.1921390000002</v>
      </c>
      <c r="C13711">
        <v>-50679.257812000003</v>
      </c>
      <c r="D13711">
        <v>20631.535156000002</v>
      </c>
      <c r="E13711">
        <v>-0.43337300000000001</v>
      </c>
      <c r="F13711">
        <v>9.9457590000000007</v>
      </c>
      <c r="G13711">
        <v>-0.19675799999999999</v>
      </c>
      <c r="H13711">
        <v>6.9038000000000002E-2</v>
      </c>
      <c r="I13711">
        <v>1.3677E-2</v>
      </c>
      <c r="J13711">
        <v>-2.4553999999999999E-2</v>
      </c>
      <c r="K13711">
        <v>1014.769958</v>
      </c>
      <c r="L13711">
        <v>43.724528999999997</v>
      </c>
      <c r="W13711">
        <f t="shared" si="214"/>
        <v>54809.416963962431</v>
      </c>
    </row>
    <row r="13712" spans="1:23" x14ac:dyDescent="0.3">
      <c r="A13712">
        <v>493.00875000000002</v>
      </c>
      <c r="B13712">
        <v>3214.570557</v>
      </c>
      <c r="C13712">
        <v>-50691.832030999998</v>
      </c>
      <c r="D13712">
        <v>20512.945312</v>
      </c>
      <c r="E13712">
        <v>-0.43541299999999999</v>
      </c>
      <c r="F13712">
        <v>9.9504380000000001</v>
      </c>
      <c r="G13712">
        <v>-0.216443</v>
      </c>
      <c r="H13712">
        <v>6.2682000000000002E-2</v>
      </c>
      <c r="I13712">
        <v>1.2385999999999999E-2</v>
      </c>
      <c r="J13712">
        <v>-2.0289999999999999E-2</v>
      </c>
      <c r="K13712">
        <v>1014.7799680000001</v>
      </c>
      <c r="L13712">
        <v>43.729412000000004</v>
      </c>
      <c r="W13712">
        <f t="shared" si="214"/>
        <v>54779.341214532251</v>
      </c>
    </row>
    <row r="13713" spans="1:23" x14ac:dyDescent="0.3">
      <c r="A13713">
        <v>493.02</v>
      </c>
      <c r="B13713">
        <v>3261.6323240000002</v>
      </c>
      <c r="C13713">
        <v>-50679.253905999998</v>
      </c>
      <c r="D13713">
        <v>20565.21875</v>
      </c>
      <c r="E13713">
        <v>-0.43543300000000001</v>
      </c>
      <c r="F13713">
        <v>9.9569569999999992</v>
      </c>
      <c r="G13713">
        <v>-0.21412200000000001</v>
      </c>
      <c r="H13713">
        <v>4.2315999999999999E-2</v>
      </c>
      <c r="I13713">
        <v>1.0041E-2</v>
      </c>
      <c r="J13713">
        <v>-1.4326E-2</v>
      </c>
      <c r="K13713">
        <v>1014.7799680000001</v>
      </c>
      <c r="L13713">
        <v>43.729412000000004</v>
      </c>
      <c r="W13713">
        <f t="shared" si="214"/>
        <v>54790.083446926139</v>
      </c>
    </row>
    <row r="13714" spans="1:23" x14ac:dyDescent="0.3">
      <c r="A13714">
        <v>493.03125</v>
      </c>
      <c r="B13714">
        <v>3141.01001</v>
      </c>
      <c r="C13714">
        <v>-50696.980469000002</v>
      </c>
      <c r="D13714">
        <v>20516.253906000002</v>
      </c>
      <c r="E13714">
        <v>-0.433338</v>
      </c>
      <c r="F13714">
        <v>9.9562810000000006</v>
      </c>
      <c r="G13714">
        <v>-0.19704199999999999</v>
      </c>
      <c r="H13714">
        <v>1.4182999999999999E-2</v>
      </c>
      <c r="I13714">
        <v>6.1879999999999999E-3</v>
      </c>
      <c r="J13714">
        <v>-1.0555999999999999E-2</v>
      </c>
      <c r="K13714">
        <v>1014.7799680000001</v>
      </c>
      <c r="L13714">
        <v>43.729412000000004</v>
      </c>
      <c r="W13714">
        <f t="shared" si="214"/>
        <v>54781.077452826248</v>
      </c>
    </row>
    <row r="13715" spans="1:23" x14ac:dyDescent="0.3">
      <c r="A13715">
        <v>493.04250000000002</v>
      </c>
      <c r="B13715">
        <v>3334.0471189999998</v>
      </c>
      <c r="C13715">
        <v>-50713.648437000003</v>
      </c>
      <c r="D13715">
        <v>20539.169922000001</v>
      </c>
      <c r="E13715">
        <v>-0.43865500000000002</v>
      </c>
      <c r="F13715">
        <v>9.9457830000000005</v>
      </c>
      <c r="G13715">
        <v>-0.20019300000000001</v>
      </c>
      <c r="H13715">
        <v>-1.4073E-2</v>
      </c>
      <c r="I13715">
        <v>2.6719999999999999E-3</v>
      </c>
      <c r="J13715">
        <v>-3.026E-3</v>
      </c>
      <c r="K13715">
        <v>1014.7799680000001</v>
      </c>
      <c r="L13715">
        <v>43.729412000000004</v>
      </c>
      <c r="W13715">
        <f t="shared" si="214"/>
        <v>54816.489390220304</v>
      </c>
    </row>
    <row r="13716" spans="1:23" x14ac:dyDescent="0.3">
      <c r="A13716">
        <v>493.05374999999998</v>
      </c>
      <c r="B13716">
        <v>3258.5085450000001</v>
      </c>
      <c r="C13716">
        <v>-50687.339844000002</v>
      </c>
      <c r="D13716">
        <v>20389.125</v>
      </c>
      <c r="E13716">
        <v>-0.43690800000000002</v>
      </c>
      <c r="F13716">
        <v>9.9546860000000006</v>
      </c>
      <c r="G13716">
        <v>-0.196187</v>
      </c>
      <c r="H13716">
        <v>-3.1469999999999998E-2</v>
      </c>
      <c r="I13716">
        <v>1.286E-3</v>
      </c>
      <c r="J13716">
        <v>1.565E-3</v>
      </c>
      <c r="K13716">
        <v>1014.7799680000001</v>
      </c>
      <c r="L13716">
        <v>43.729412000000004</v>
      </c>
      <c r="W13716">
        <f t="shared" si="214"/>
        <v>54731.533110854965</v>
      </c>
    </row>
    <row r="13717" spans="1:23" x14ac:dyDescent="0.3">
      <c r="A13717">
        <v>493.065</v>
      </c>
      <c r="B13717">
        <v>3167.803711</v>
      </c>
      <c r="C13717">
        <v>-50699.160155999998</v>
      </c>
      <c r="D13717">
        <v>20604.298827999999</v>
      </c>
      <c r="E13717">
        <v>-0.42970599999999998</v>
      </c>
      <c r="F13717">
        <v>9.9486760000000007</v>
      </c>
      <c r="G13717">
        <v>-0.201713</v>
      </c>
      <c r="H13717">
        <v>-3.6517000000000001E-2</v>
      </c>
      <c r="I13717">
        <v>5.11593E-6</v>
      </c>
      <c r="J13717">
        <v>2.2590000000000002E-3</v>
      </c>
      <c r="K13717">
        <v>1014.7799680000001</v>
      </c>
      <c r="L13717">
        <v>43.729412000000004</v>
      </c>
      <c r="W13717">
        <f t="shared" si="214"/>
        <v>54817.670062386678</v>
      </c>
    </row>
    <row r="13718" spans="1:23" x14ac:dyDescent="0.3">
      <c r="A13718">
        <v>493.07625000000002</v>
      </c>
      <c r="B13718">
        <v>3103.0825199999999</v>
      </c>
      <c r="C13718">
        <v>-50680.027344000002</v>
      </c>
      <c r="D13718">
        <v>20531.449218999998</v>
      </c>
      <c r="E13718">
        <v>-0.43265999999999999</v>
      </c>
      <c r="F13718">
        <v>9.9722050000000007</v>
      </c>
      <c r="G13718">
        <v>-0.20787600000000001</v>
      </c>
      <c r="H13718">
        <v>-1.1939E-2</v>
      </c>
      <c r="I13718">
        <v>3.052E-3</v>
      </c>
      <c r="J13718">
        <v>-5.5500000000000002E-3</v>
      </c>
      <c r="K13718">
        <v>1014.7799680000001</v>
      </c>
      <c r="L13718">
        <v>43.729412000000004</v>
      </c>
      <c r="W13718">
        <f t="shared" si="214"/>
        <v>54768.920929181113</v>
      </c>
    </row>
    <row r="13719" spans="1:23" x14ac:dyDescent="0.3">
      <c r="A13719">
        <v>493.08749999999998</v>
      </c>
      <c r="B13719">
        <v>3152.170654</v>
      </c>
      <c r="C13719">
        <v>-50676.875</v>
      </c>
      <c r="D13719">
        <v>20481.865234000001</v>
      </c>
      <c r="E13719">
        <v>-0.43507299999999999</v>
      </c>
      <c r="F13719">
        <v>9.9525439999999996</v>
      </c>
      <c r="G13719">
        <v>-0.188134</v>
      </c>
      <c r="H13719">
        <v>1.5622E-2</v>
      </c>
      <c r="I13719">
        <v>6.2119999999999996E-3</v>
      </c>
      <c r="J13719">
        <v>-1.3440000000000001E-2</v>
      </c>
      <c r="K13719">
        <v>1014.7799680000001</v>
      </c>
      <c r="L13719">
        <v>43.729412000000004</v>
      </c>
      <c r="W13719">
        <f t="shared" si="214"/>
        <v>54750.238748897726</v>
      </c>
    </row>
    <row r="13720" spans="1:23" x14ac:dyDescent="0.3">
      <c r="A13720">
        <v>493.09875</v>
      </c>
      <c r="B13720">
        <v>3188.6535640000002</v>
      </c>
      <c r="C13720">
        <v>-50667.878905999998</v>
      </c>
      <c r="D13720">
        <v>20708.214843999998</v>
      </c>
      <c r="E13720">
        <v>-0.431504</v>
      </c>
      <c r="F13720">
        <v>9.9509329999999991</v>
      </c>
      <c r="G13720">
        <v>-0.192943</v>
      </c>
      <c r="H13720">
        <v>5.3836000000000002E-2</v>
      </c>
      <c r="I13720">
        <v>1.1405999999999999E-2</v>
      </c>
      <c r="J13720">
        <v>-2.4062E-2</v>
      </c>
      <c r="K13720">
        <v>1014.7799680000001</v>
      </c>
      <c r="L13720">
        <v>43.729412000000004</v>
      </c>
      <c r="W13720">
        <f t="shared" si="214"/>
        <v>54829.112945674686</v>
      </c>
    </row>
    <row r="13721" spans="1:23" x14ac:dyDescent="0.3">
      <c r="A13721">
        <v>493.11</v>
      </c>
      <c r="B13721">
        <v>3148.2136230000001</v>
      </c>
      <c r="C13721">
        <v>-50691.03125</v>
      </c>
      <c r="D13721">
        <v>20621.787109000001</v>
      </c>
      <c r="E13721">
        <v>-0.43577199999999999</v>
      </c>
      <c r="F13721">
        <v>9.9531130000000001</v>
      </c>
      <c r="G13721">
        <v>-0.19603100000000001</v>
      </c>
      <c r="H13721">
        <v>6.9098000000000007E-2</v>
      </c>
      <c r="I13721">
        <v>1.3114000000000001E-2</v>
      </c>
      <c r="J13721">
        <v>-2.5475999999999999E-2</v>
      </c>
      <c r="K13721">
        <v>1014.839966</v>
      </c>
      <c r="L13721">
        <v>43.731757999999999</v>
      </c>
      <c r="W13721">
        <f t="shared" si="214"/>
        <v>54815.599985528192</v>
      </c>
    </row>
    <row r="13722" spans="1:23" x14ac:dyDescent="0.3">
      <c r="A13722">
        <v>493.12124999999997</v>
      </c>
      <c r="B13722">
        <v>3202.0512699999999</v>
      </c>
      <c r="C13722">
        <v>-50660.625</v>
      </c>
      <c r="D13722">
        <v>20639.330077999999</v>
      </c>
      <c r="E13722">
        <v>-0.44569199999999998</v>
      </c>
      <c r="F13722">
        <v>9.9497400000000003</v>
      </c>
      <c r="G13722">
        <v>-0.19526199999999999</v>
      </c>
      <c r="H13722">
        <v>6.3943E-2</v>
      </c>
      <c r="I13722">
        <v>1.2062E-2</v>
      </c>
      <c r="J13722">
        <v>-2.1158E-2</v>
      </c>
      <c r="K13722">
        <v>1014.839966</v>
      </c>
      <c r="L13722">
        <v>43.731757999999999</v>
      </c>
      <c r="W13722">
        <f t="shared" si="214"/>
        <v>54797.207992697666</v>
      </c>
    </row>
    <row r="13723" spans="1:23" x14ac:dyDescent="0.3">
      <c r="A13723">
        <v>493.13249999999999</v>
      </c>
      <c r="B13723">
        <v>3236.4702149999998</v>
      </c>
      <c r="C13723">
        <v>-50652.175780999998</v>
      </c>
      <c r="D13723">
        <v>20665.197265999999</v>
      </c>
      <c r="E13723">
        <v>-0.43562499999999998</v>
      </c>
      <c r="F13723">
        <v>9.9462270000000004</v>
      </c>
      <c r="G13723">
        <v>-0.201409</v>
      </c>
      <c r="H13723">
        <v>5.4911000000000001E-2</v>
      </c>
      <c r="I13723">
        <v>1.1332E-2</v>
      </c>
      <c r="J13723">
        <v>-1.8258E-2</v>
      </c>
      <c r="K13723">
        <v>1014.839966</v>
      </c>
      <c r="L13723">
        <v>43.731757999999999</v>
      </c>
      <c r="W13723">
        <f t="shared" si="214"/>
        <v>54801.16813394217</v>
      </c>
    </row>
    <row r="13724" spans="1:23" x14ac:dyDescent="0.3">
      <c r="A13724">
        <v>493.14375000000001</v>
      </c>
      <c r="B13724">
        <v>3231.4597170000002</v>
      </c>
      <c r="C13724">
        <v>-50698.976562000003</v>
      </c>
      <c r="D13724">
        <v>20627.376952999999</v>
      </c>
      <c r="E13724">
        <v>-0.424626</v>
      </c>
      <c r="F13724">
        <v>9.9388869999999994</v>
      </c>
      <c r="G13724">
        <v>-0.197466</v>
      </c>
      <c r="H13724">
        <v>1.8749999999999999E-2</v>
      </c>
      <c r="I13724">
        <v>6.1929999999999997E-3</v>
      </c>
      <c r="J13724">
        <v>-9.9539999999999993E-3</v>
      </c>
      <c r="K13724">
        <v>1014.839966</v>
      </c>
      <c r="L13724">
        <v>43.731757999999999</v>
      </c>
      <c r="W13724">
        <f t="shared" si="214"/>
        <v>54829.893637485518</v>
      </c>
    </row>
    <row r="13725" spans="1:23" x14ac:dyDescent="0.3">
      <c r="A13725">
        <v>493.15499999999997</v>
      </c>
      <c r="B13725">
        <v>3273.5686040000001</v>
      </c>
      <c r="C13725">
        <v>-50703.191405999998</v>
      </c>
      <c r="D13725">
        <v>20545.164062</v>
      </c>
      <c r="E13725">
        <v>-0.43181799999999998</v>
      </c>
      <c r="F13725">
        <v>9.9526339999999998</v>
      </c>
      <c r="G13725">
        <v>-0.205842</v>
      </c>
      <c r="H13725">
        <v>-9.8429999999999993E-3</v>
      </c>
      <c r="I13725">
        <v>2.905E-3</v>
      </c>
      <c r="J13725">
        <v>-4.7619999999999997E-3</v>
      </c>
      <c r="K13725">
        <v>1014.839966</v>
      </c>
      <c r="L13725">
        <v>43.731757999999999</v>
      </c>
      <c r="W13725">
        <f t="shared" si="214"/>
        <v>54805.416123710464</v>
      </c>
    </row>
    <row r="13726" spans="1:23" x14ac:dyDescent="0.3">
      <c r="A13726">
        <v>493.16624999999999</v>
      </c>
      <c r="B13726">
        <v>3202.0065920000002</v>
      </c>
      <c r="C13726">
        <v>-50698.015625</v>
      </c>
      <c r="D13726">
        <v>20599.578125</v>
      </c>
      <c r="E13726">
        <v>-0.43502000000000002</v>
      </c>
      <c r="F13726">
        <v>9.9538770000000003</v>
      </c>
      <c r="G13726">
        <v>-0.19795199999999999</v>
      </c>
      <c r="H13726">
        <v>-3.2639000000000001E-2</v>
      </c>
      <c r="I13726">
        <v>1.07E-4</v>
      </c>
      <c r="J13726">
        <v>1.1410000000000001E-3</v>
      </c>
      <c r="K13726">
        <v>1014.839966</v>
      </c>
      <c r="L13726">
        <v>43.731757999999999</v>
      </c>
      <c r="W13726">
        <f t="shared" si="214"/>
        <v>54816.824547358941</v>
      </c>
    </row>
    <row r="13727" spans="1:23" x14ac:dyDescent="0.3">
      <c r="A13727">
        <v>493.17750000000001</v>
      </c>
      <c r="B13727">
        <v>3196.2001949999999</v>
      </c>
      <c r="C13727">
        <v>-50658.394530999998</v>
      </c>
      <c r="D13727">
        <v>20597.214843999998</v>
      </c>
      <c r="E13727">
        <v>-0.439245</v>
      </c>
      <c r="F13727">
        <v>9.958342</v>
      </c>
      <c r="G13727">
        <v>-0.196634</v>
      </c>
      <c r="H13727">
        <v>-3.6041999999999998E-2</v>
      </c>
      <c r="I13727">
        <v>-4.6299999999999998E-4</v>
      </c>
      <c r="J13727">
        <v>3.9649999999999998E-3</v>
      </c>
      <c r="K13727">
        <v>1014.839966</v>
      </c>
      <c r="L13727">
        <v>43.731757999999999</v>
      </c>
      <c r="W13727">
        <f t="shared" si="214"/>
        <v>54778.954822768043</v>
      </c>
    </row>
    <row r="13728" spans="1:23" x14ac:dyDescent="0.3">
      <c r="A13728">
        <v>493.18875000000003</v>
      </c>
      <c r="B13728">
        <v>3206.4204100000002</v>
      </c>
      <c r="C13728">
        <v>-50672.582030999998</v>
      </c>
      <c r="D13728">
        <v>20521.458984000001</v>
      </c>
      <c r="E13728">
        <v>-0.43763600000000002</v>
      </c>
      <c r="F13728">
        <v>9.9471249999999998</v>
      </c>
      <c r="G13728">
        <v>-0.19380600000000001</v>
      </c>
      <c r="H13728">
        <v>-1.821E-2</v>
      </c>
      <c r="I13728">
        <v>1.5770000000000001E-3</v>
      </c>
      <c r="J13728">
        <v>-1.993E-3</v>
      </c>
      <c r="K13728">
        <v>1014.839966</v>
      </c>
      <c r="L13728">
        <v>43.731757999999999</v>
      </c>
      <c r="W13728">
        <f t="shared" si="214"/>
        <v>54764.239977982739</v>
      </c>
    </row>
    <row r="13729" spans="1:23" x14ac:dyDescent="0.3">
      <c r="A13729">
        <v>493.2</v>
      </c>
      <c r="B13729">
        <v>3135.8110350000002</v>
      </c>
      <c r="C13729">
        <v>-50653.570312000003</v>
      </c>
      <c r="D13729">
        <v>20533.310547000001</v>
      </c>
      <c r="E13729">
        <v>-0.436309</v>
      </c>
      <c r="F13729">
        <v>9.9528619999999997</v>
      </c>
      <c r="G13729">
        <v>-0.19884499999999999</v>
      </c>
      <c r="H13729">
        <v>1.0972000000000001E-2</v>
      </c>
      <c r="I13729">
        <v>5.8170000000000001E-3</v>
      </c>
      <c r="J13729">
        <v>-1.0914999999999999E-2</v>
      </c>
      <c r="K13729">
        <v>1014.7799680000001</v>
      </c>
      <c r="L13729">
        <v>43.729412000000004</v>
      </c>
      <c r="W13729">
        <f t="shared" si="214"/>
        <v>54747.003006735424</v>
      </c>
    </row>
    <row r="13730" spans="1:23" x14ac:dyDescent="0.3">
      <c r="A13730">
        <v>493.21125000000001</v>
      </c>
      <c r="B13730">
        <v>3133.172607</v>
      </c>
      <c r="C13730">
        <v>-50675.457030999998</v>
      </c>
      <c r="D13730">
        <v>20528.179687</v>
      </c>
      <c r="E13730">
        <v>-0.435892</v>
      </c>
      <c r="F13730">
        <v>9.9629639999999995</v>
      </c>
      <c r="G13730">
        <v>-0.20519200000000001</v>
      </c>
      <c r="H13730">
        <v>4.2979999999999997E-2</v>
      </c>
      <c r="I13730">
        <v>9.4070000000000004E-3</v>
      </c>
      <c r="J13730">
        <v>-2.1058E-2</v>
      </c>
      <c r="K13730">
        <v>1014.7799680000001</v>
      </c>
      <c r="L13730">
        <v>43.729412000000004</v>
      </c>
      <c r="W13730">
        <f t="shared" si="214"/>
        <v>54765.179422218112</v>
      </c>
    </row>
    <row r="13731" spans="1:23" x14ac:dyDescent="0.3">
      <c r="A13731">
        <v>493.22250000000003</v>
      </c>
      <c r="B13731">
        <v>3220.7104490000002</v>
      </c>
      <c r="C13731">
        <v>-50667.277344000002</v>
      </c>
      <c r="D13731">
        <v>20603.246093999998</v>
      </c>
      <c r="E13731">
        <v>-0.42931999999999998</v>
      </c>
      <c r="F13731">
        <v>9.9516050000000007</v>
      </c>
      <c r="G13731">
        <v>-0.20227100000000001</v>
      </c>
      <c r="H13731">
        <v>6.7850999999999995E-2</v>
      </c>
      <c r="I13731">
        <v>1.2638E-2</v>
      </c>
      <c r="J13731">
        <v>-2.6317E-2</v>
      </c>
      <c r="K13731">
        <v>1014.7799680000001</v>
      </c>
      <c r="L13731">
        <v>43.729412000000004</v>
      </c>
      <c r="W13731">
        <f t="shared" si="214"/>
        <v>54790.872587138452</v>
      </c>
    </row>
    <row r="13732" spans="1:23" x14ac:dyDescent="0.3">
      <c r="A13732">
        <v>493.23374999999999</v>
      </c>
      <c r="B13732">
        <v>3286.3171390000002</v>
      </c>
      <c r="C13732">
        <v>-50673.003905999998</v>
      </c>
      <c r="D13732">
        <v>20698.138672000001</v>
      </c>
      <c r="E13732">
        <v>-0.43283199999999999</v>
      </c>
      <c r="F13732">
        <v>9.9519590000000004</v>
      </c>
      <c r="G13732">
        <v>-0.19896900000000001</v>
      </c>
      <c r="H13732">
        <v>7.0196999999999996E-2</v>
      </c>
      <c r="I13732">
        <v>1.3032999999999999E-2</v>
      </c>
      <c r="J13732">
        <v>-2.4337000000000001E-2</v>
      </c>
      <c r="K13732">
        <v>1014.7799680000001</v>
      </c>
      <c r="L13732">
        <v>43.729412000000004</v>
      </c>
      <c r="W13732">
        <f t="shared" si="214"/>
        <v>54835.810832711482</v>
      </c>
    </row>
    <row r="13733" spans="1:23" x14ac:dyDescent="0.3">
      <c r="A13733">
        <v>493.245</v>
      </c>
      <c r="B13733">
        <v>3138.5991210000002</v>
      </c>
      <c r="C13733">
        <v>-50659.679687000003</v>
      </c>
      <c r="D13733">
        <v>20656.71875</v>
      </c>
      <c r="E13733">
        <v>-0.428952</v>
      </c>
      <c r="F13733">
        <v>9.9523849999999996</v>
      </c>
      <c r="G13733">
        <v>-0.20582700000000001</v>
      </c>
      <c r="H13733">
        <v>5.5190999999999997E-2</v>
      </c>
      <c r="I13733">
        <v>1.0418E-2</v>
      </c>
      <c r="J13733">
        <v>-1.7333000000000001E-2</v>
      </c>
      <c r="K13733">
        <v>1014.7799680000001</v>
      </c>
      <c r="L13733">
        <v>43.729412000000004</v>
      </c>
      <c r="W13733">
        <f t="shared" si="214"/>
        <v>54799.215139893968</v>
      </c>
    </row>
    <row r="13734" spans="1:23" x14ac:dyDescent="0.3">
      <c r="A13734">
        <v>493.25625000000002</v>
      </c>
      <c r="B13734">
        <v>3136.4340820000002</v>
      </c>
      <c r="C13734">
        <v>-50669.710937000003</v>
      </c>
      <c r="D13734">
        <v>20642.193359000001</v>
      </c>
      <c r="E13734">
        <v>-0.43667899999999998</v>
      </c>
      <c r="F13734">
        <v>9.9506429999999995</v>
      </c>
      <c r="G13734">
        <v>-0.20124600000000001</v>
      </c>
      <c r="H13734">
        <v>2.5933999999999999E-2</v>
      </c>
      <c r="I13734">
        <v>7.62E-3</v>
      </c>
      <c r="J13734">
        <v>-1.1864E-2</v>
      </c>
      <c r="K13734">
        <v>1014.7799680000001</v>
      </c>
      <c r="L13734">
        <v>43.729412000000004</v>
      </c>
      <c r="W13734">
        <f t="shared" si="214"/>
        <v>54802.892002705594</v>
      </c>
    </row>
    <row r="13735" spans="1:23" x14ac:dyDescent="0.3">
      <c r="A13735">
        <v>493.26749999999998</v>
      </c>
      <c r="B13735">
        <v>3202.6472170000002</v>
      </c>
      <c r="C13735">
        <v>-50677.421875</v>
      </c>
      <c r="D13735">
        <v>20543.505859000001</v>
      </c>
      <c r="E13735">
        <v>-0.435865</v>
      </c>
      <c r="F13735">
        <v>9.9533819999999995</v>
      </c>
      <c r="G13735">
        <v>-0.19869899999999999</v>
      </c>
      <c r="H13735">
        <v>-5.0080000000000003E-3</v>
      </c>
      <c r="I13735">
        <v>3.9690000000000003E-3</v>
      </c>
      <c r="J13735">
        <v>-4.8120000000000003E-3</v>
      </c>
      <c r="K13735">
        <v>1014.7799680000001</v>
      </c>
      <c r="L13735">
        <v>43.729412000000004</v>
      </c>
      <c r="W13735">
        <f t="shared" si="214"/>
        <v>54776.762135709097</v>
      </c>
    </row>
    <row r="13736" spans="1:23" x14ac:dyDescent="0.3">
      <c r="A13736">
        <v>493.27875</v>
      </c>
      <c r="B13736">
        <v>3251.584961</v>
      </c>
      <c r="C13736">
        <v>-50669.855469000002</v>
      </c>
      <c r="D13736">
        <v>20634.226562</v>
      </c>
      <c r="E13736">
        <v>-0.43532100000000001</v>
      </c>
      <c r="F13736">
        <v>9.9551669999999994</v>
      </c>
      <c r="G13736">
        <v>-0.194495</v>
      </c>
      <c r="H13736">
        <v>-3.4589000000000002E-2</v>
      </c>
      <c r="I13736">
        <v>-3.01E-4</v>
      </c>
      <c r="J13736">
        <v>2.6259999999999999E-3</v>
      </c>
      <c r="K13736">
        <v>1014.7799680000001</v>
      </c>
      <c r="L13736">
        <v>43.729412000000004</v>
      </c>
      <c r="W13736">
        <f t="shared" si="214"/>
        <v>54806.736482114102</v>
      </c>
    </row>
    <row r="13737" spans="1:23" x14ac:dyDescent="0.3">
      <c r="A13737">
        <v>493.29</v>
      </c>
      <c r="B13737">
        <v>3139.4265140000002</v>
      </c>
      <c r="C13737">
        <v>-50700.867187000003</v>
      </c>
      <c r="D13737">
        <v>20727.548827999999</v>
      </c>
      <c r="E13737">
        <v>-0.42815900000000001</v>
      </c>
      <c r="F13737">
        <v>9.9465129999999995</v>
      </c>
      <c r="G13737">
        <v>-0.19503799999999999</v>
      </c>
      <c r="H13737">
        <v>-3.6838000000000003E-2</v>
      </c>
      <c r="I13737">
        <v>-1.5100000000000001E-4</v>
      </c>
      <c r="J13737">
        <v>2.6619999999999999E-3</v>
      </c>
      <c r="K13737">
        <v>1014.7799680000001</v>
      </c>
      <c r="L13737">
        <v>43.729412000000004</v>
      </c>
      <c r="W13737">
        <f t="shared" si="214"/>
        <v>54864.061212853572</v>
      </c>
    </row>
    <row r="13738" spans="1:23" x14ac:dyDescent="0.3">
      <c r="A13738">
        <v>493.30124999999998</v>
      </c>
      <c r="B13738">
        <v>3188.1411130000001</v>
      </c>
      <c r="C13738">
        <v>-50675.785155999998</v>
      </c>
      <c r="D13738">
        <v>20783.839843999998</v>
      </c>
      <c r="E13738">
        <v>-0.44154300000000002</v>
      </c>
      <c r="F13738">
        <v>9.9514270000000007</v>
      </c>
      <c r="G13738">
        <v>-0.200793</v>
      </c>
      <c r="H13738">
        <v>-2.7893999999999999E-2</v>
      </c>
      <c r="I13738">
        <v>6.3400000000000001E-4</v>
      </c>
      <c r="J13738">
        <v>-7.2300000000000001E-4</v>
      </c>
      <c r="K13738">
        <v>1014.809998</v>
      </c>
      <c r="L13738">
        <v>43.729412000000004</v>
      </c>
      <c r="W13738">
        <f t="shared" si="214"/>
        <v>54864.992878834062</v>
      </c>
    </row>
    <row r="13739" spans="1:23" x14ac:dyDescent="0.3">
      <c r="A13739">
        <v>493.3125</v>
      </c>
      <c r="B13739">
        <v>3130.6130370000001</v>
      </c>
      <c r="C13739">
        <v>-50693.546875</v>
      </c>
      <c r="D13739">
        <v>20695.228515999999</v>
      </c>
      <c r="E13739">
        <v>-0.44331900000000002</v>
      </c>
      <c r="F13739">
        <v>9.9503249999999994</v>
      </c>
      <c r="G13739">
        <v>-0.207787</v>
      </c>
      <c r="H13739">
        <v>-5.4310000000000001E-3</v>
      </c>
      <c r="I13739">
        <v>3.166E-3</v>
      </c>
      <c r="J13739">
        <v>-7.4650000000000003E-3</v>
      </c>
      <c r="K13739">
        <v>1014.809998</v>
      </c>
      <c r="L13739">
        <v>43.729412000000004</v>
      </c>
      <c r="W13739">
        <f t="shared" si="214"/>
        <v>54844.58875846109</v>
      </c>
    </row>
    <row r="13740" spans="1:23" x14ac:dyDescent="0.3">
      <c r="A13740">
        <v>493.32375000000002</v>
      </c>
      <c r="B13740">
        <v>3125.483643</v>
      </c>
      <c r="C13740">
        <v>-50664.269530999998</v>
      </c>
      <c r="D13740">
        <v>20548.328125</v>
      </c>
      <c r="E13740">
        <v>-0.43035600000000002</v>
      </c>
      <c r="F13740">
        <v>9.9449260000000006</v>
      </c>
      <c r="G13740">
        <v>-0.18465999999999999</v>
      </c>
      <c r="H13740">
        <v>3.3299000000000002E-2</v>
      </c>
      <c r="I13740">
        <v>7.5560000000000002E-3</v>
      </c>
      <c r="J13740">
        <v>-1.9805E-2</v>
      </c>
      <c r="K13740">
        <v>1014.809998</v>
      </c>
      <c r="L13740">
        <v>43.729412000000004</v>
      </c>
      <c r="W13740">
        <f t="shared" si="214"/>
        <v>54761.945216045249</v>
      </c>
    </row>
    <row r="13741" spans="1:23" x14ac:dyDescent="0.3">
      <c r="A13741">
        <v>493.33499999999998</v>
      </c>
      <c r="B13741">
        <v>3240.976807</v>
      </c>
      <c r="C13741">
        <v>-50668.898437000003</v>
      </c>
      <c r="D13741">
        <v>20498.220702999999</v>
      </c>
      <c r="E13741">
        <v>-0.43246899999999999</v>
      </c>
      <c r="F13741">
        <v>9.9532290000000003</v>
      </c>
      <c r="G13741">
        <v>-0.19122600000000001</v>
      </c>
      <c r="H13741">
        <v>6.1166999999999999E-2</v>
      </c>
      <c r="I13741">
        <v>1.2128E-2</v>
      </c>
      <c r="J13741">
        <v>-2.5461000000000001E-2</v>
      </c>
      <c r="K13741">
        <v>1014.809998</v>
      </c>
      <c r="L13741">
        <v>43.729412000000004</v>
      </c>
      <c r="W13741">
        <f t="shared" si="214"/>
        <v>54754.161955703705</v>
      </c>
    </row>
    <row r="13742" spans="1:23" x14ac:dyDescent="0.3">
      <c r="A13742">
        <v>493.34625</v>
      </c>
      <c r="B13742">
        <v>3158.6298830000001</v>
      </c>
      <c r="C13742">
        <v>-50676.648437000003</v>
      </c>
      <c r="D13742">
        <v>20452.966797000001</v>
      </c>
      <c r="E13742">
        <v>-0.431286</v>
      </c>
      <c r="F13742">
        <v>9.9440869999999997</v>
      </c>
      <c r="G13742">
        <v>-0.20762800000000001</v>
      </c>
      <c r="H13742">
        <v>7.0206000000000005E-2</v>
      </c>
      <c r="I13742">
        <v>1.3211000000000001E-2</v>
      </c>
      <c r="J13742">
        <v>-2.4383999999999999E-2</v>
      </c>
      <c r="K13742">
        <v>1014.809998</v>
      </c>
      <c r="L13742">
        <v>43.729412000000004</v>
      </c>
      <c r="W13742">
        <f t="shared" si="214"/>
        <v>54739.597097021637</v>
      </c>
    </row>
    <row r="13743" spans="1:23" x14ac:dyDescent="0.3">
      <c r="A13743">
        <v>493.35750000000002</v>
      </c>
      <c r="B13743">
        <v>3249.7783199999999</v>
      </c>
      <c r="C13743">
        <v>-50671.011719000002</v>
      </c>
      <c r="D13743">
        <v>20417.658202999999</v>
      </c>
      <c r="E13743">
        <v>-0.43359700000000001</v>
      </c>
      <c r="F13743">
        <v>9.9435889999999993</v>
      </c>
      <c r="G13743">
        <v>-0.19386400000000001</v>
      </c>
      <c r="H13743">
        <v>6.3962000000000005E-2</v>
      </c>
      <c r="I13743">
        <v>1.3135000000000001E-2</v>
      </c>
      <c r="J13743">
        <v>-2.0382999999999998E-2</v>
      </c>
      <c r="K13743">
        <v>1014.809998</v>
      </c>
      <c r="L13743">
        <v>43.729412000000004</v>
      </c>
      <c r="W13743">
        <f t="shared" si="214"/>
        <v>54726.531538648698</v>
      </c>
    </row>
    <row r="13744" spans="1:23" x14ac:dyDescent="0.3">
      <c r="A13744">
        <v>493.36874999999998</v>
      </c>
      <c r="B13744">
        <v>3349.650635</v>
      </c>
      <c r="C13744">
        <v>-50670.566405999998</v>
      </c>
      <c r="D13744">
        <v>20519.699218999998</v>
      </c>
      <c r="E13744">
        <v>-0.44376199999999999</v>
      </c>
      <c r="F13744">
        <v>9.9481369999999991</v>
      </c>
      <c r="G13744">
        <v>-0.201352</v>
      </c>
      <c r="H13744">
        <v>3.2377000000000003E-2</v>
      </c>
      <c r="I13744">
        <v>9.1199999999999996E-3</v>
      </c>
      <c r="J13744">
        <v>-1.1775000000000001E-2</v>
      </c>
      <c r="K13744">
        <v>1014.809998</v>
      </c>
      <c r="L13744">
        <v>43.729412000000004</v>
      </c>
      <c r="W13744">
        <f t="shared" si="214"/>
        <v>54770.288618188242</v>
      </c>
    </row>
    <row r="13745" spans="1:23" x14ac:dyDescent="0.3">
      <c r="A13745">
        <v>493.38</v>
      </c>
      <c r="B13745">
        <v>3195.3466800000001</v>
      </c>
      <c r="C13745">
        <v>-50682.738280999998</v>
      </c>
      <c r="D13745">
        <v>20588.765625</v>
      </c>
      <c r="E13745">
        <v>-0.43152699999999999</v>
      </c>
      <c r="F13745">
        <v>9.9517950000000006</v>
      </c>
      <c r="G13745">
        <v>-0.19809199999999999</v>
      </c>
      <c r="H13745">
        <v>8.7980940000000006E-5</v>
      </c>
      <c r="I13745">
        <v>5.0239999999999998E-3</v>
      </c>
      <c r="J13745">
        <v>-6.0980000000000001E-3</v>
      </c>
      <c r="K13745">
        <v>1014.809998</v>
      </c>
      <c r="L13745">
        <v>43.729412000000004</v>
      </c>
      <c r="W13745">
        <f t="shared" si="214"/>
        <v>54798.243311505081</v>
      </c>
    </row>
    <row r="13746" spans="1:23" x14ac:dyDescent="0.3">
      <c r="A13746">
        <v>493.39125000000001</v>
      </c>
      <c r="B13746">
        <v>3312.8867190000001</v>
      </c>
      <c r="C13746">
        <v>-50676.429687000003</v>
      </c>
      <c r="D13746">
        <v>20670.160156000002</v>
      </c>
      <c r="E13746">
        <v>-0.42705799999999999</v>
      </c>
      <c r="F13746">
        <v>9.9533159999999992</v>
      </c>
      <c r="G13746">
        <v>-0.19738700000000001</v>
      </c>
      <c r="H13746">
        <v>-2.2235999999999999E-2</v>
      </c>
      <c r="I13746">
        <v>2.8400000000000001E-3</v>
      </c>
      <c r="J13746">
        <v>-2.4499999999999999E-4</v>
      </c>
      <c r="K13746">
        <v>1014.809998</v>
      </c>
      <c r="L13746">
        <v>43.729412000000004</v>
      </c>
      <c r="W13746">
        <f t="shared" si="214"/>
        <v>54830.021567650983</v>
      </c>
    </row>
    <row r="13747" spans="1:23" x14ac:dyDescent="0.3">
      <c r="A13747">
        <v>493.40249999999997</v>
      </c>
      <c r="B13747">
        <v>3207.8308109999998</v>
      </c>
      <c r="C13747">
        <v>-50695.570312000003</v>
      </c>
      <c r="D13747">
        <v>20507.142577999999</v>
      </c>
      <c r="E13747">
        <v>-0.41891299999999998</v>
      </c>
      <c r="F13747">
        <v>9.9629659999999998</v>
      </c>
      <c r="G13747">
        <v>-0.21006900000000001</v>
      </c>
      <c r="H13747">
        <v>-4.0672E-2</v>
      </c>
      <c r="I13747">
        <v>-1.147E-3</v>
      </c>
      <c r="J13747">
        <v>4.7390000000000002E-3</v>
      </c>
      <c r="K13747">
        <v>1014.809998</v>
      </c>
      <c r="L13747">
        <v>43.731757999999999</v>
      </c>
      <c r="W13747">
        <f t="shared" si="214"/>
        <v>54780.232972171245</v>
      </c>
    </row>
    <row r="13748" spans="1:23" x14ac:dyDescent="0.3">
      <c r="A13748">
        <v>493.41374999999999</v>
      </c>
      <c r="B13748">
        <v>3148.3232419999999</v>
      </c>
      <c r="C13748">
        <v>-50662.816405999998</v>
      </c>
      <c r="D13748">
        <v>20555.761718999998</v>
      </c>
      <c r="E13748">
        <v>-0.41856500000000002</v>
      </c>
      <c r="F13748">
        <v>9.9617000000000004</v>
      </c>
      <c r="G13748">
        <v>-0.21182699999999999</v>
      </c>
      <c r="H13748">
        <v>-2.9623E-2</v>
      </c>
      <c r="I13748">
        <v>4.8799999999999999E-4</v>
      </c>
      <c r="J13748">
        <v>1.242E-3</v>
      </c>
      <c r="K13748">
        <v>1014.809998</v>
      </c>
      <c r="L13748">
        <v>43.731757999999999</v>
      </c>
      <c r="W13748">
        <f t="shared" si="214"/>
        <v>54764.698896939859</v>
      </c>
    </row>
    <row r="13749" spans="1:23" x14ac:dyDescent="0.3">
      <c r="A13749">
        <v>493.42500000000001</v>
      </c>
      <c r="B13749">
        <v>3204.3618160000001</v>
      </c>
      <c r="C13749">
        <v>-50656.730469000002</v>
      </c>
      <c r="D13749">
        <v>20583.335937</v>
      </c>
      <c r="E13749">
        <v>-0.42650700000000002</v>
      </c>
      <c r="F13749">
        <v>9.9614250000000002</v>
      </c>
      <c r="G13749">
        <v>-0.208791</v>
      </c>
      <c r="H13749">
        <v>-5.8939999999999999E-3</v>
      </c>
      <c r="I13749">
        <v>3.3500000000000001E-3</v>
      </c>
      <c r="J13749">
        <v>-6.1159999999999999E-3</v>
      </c>
      <c r="K13749">
        <v>1014.809998</v>
      </c>
      <c r="L13749">
        <v>43.731757999999999</v>
      </c>
      <c r="W13749">
        <f t="shared" si="214"/>
        <v>54772.675621628594</v>
      </c>
    </row>
    <row r="13750" spans="1:23" x14ac:dyDescent="0.3">
      <c r="A13750">
        <v>493.43624999999997</v>
      </c>
      <c r="B13750">
        <v>3153.9819339999999</v>
      </c>
      <c r="C13750">
        <v>-50662.496094000002</v>
      </c>
      <c r="D13750">
        <v>20473.451172000001</v>
      </c>
      <c r="E13750">
        <v>-0.42560300000000001</v>
      </c>
      <c r="F13750">
        <v>9.9571880000000004</v>
      </c>
      <c r="G13750">
        <v>-0.20374700000000001</v>
      </c>
      <c r="H13750">
        <v>2.7255000000000001E-2</v>
      </c>
      <c r="I13750">
        <v>8.3370000000000007E-3</v>
      </c>
      <c r="J13750">
        <v>-1.6518000000000001E-2</v>
      </c>
      <c r="K13750">
        <v>1014.809998</v>
      </c>
      <c r="L13750">
        <v>43.731757999999999</v>
      </c>
      <c r="W13750">
        <f t="shared" si="214"/>
        <v>54733.886353947426</v>
      </c>
    </row>
    <row r="13751" spans="1:23" x14ac:dyDescent="0.3">
      <c r="A13751">
        <v>493.44749999999999</v>
      </c>
      <c r="B13751">
        <v>3253.4812010000001</v>
      </c>
      <c r="C13751">
        <v>-50669.160155999998</v>
      </c>
      <c r="D13751">
        <v>20448.392577999999</v>
      </c>
      <c r="E13751">
        <v>-0.43462600000000001</v>
      </c>
      <c r="F13751">
        <v>9.9568480000000008</v>
      </c>
      <c r="G13751">
        <v>-0.21025199999999999</v>
      </c>
      <c r="H13751">
        <v>5.4785E-2</v>
      </c>
      <c r="I13751">
        <v>1.0444999999999999E-2</v>
      </c>
      <c r="J13751">
        <v>-2.2352E-2</v>
      </c>
      <c r="K13751">
        <v>1014.809998</v>
      </c>
      <c r="L13751">
        <v>43.731757999999999</v>
      </c>
      <c r="W13751">
        <f t="shared" si="214"/>
        <v>54736.511487887532</v>
      </c>
    </row>
    <row r="13752" spans="1:23" x14ac:dyDescent="0.3">
      <c r="A13752">
        <v>493.45875000000001</v>
      </c>
      <c r="B13752">
        <v>3139.2365719999998</v>
      </c>
      <c r="C13752">
        <v>-50660.488280999998</v>
      </c>
      <c r="D13752">
        <v>20518.09375</v>
      </c>
      <c r="E13752">
        <v>-0.439751</v>
      </c>
      <c r="F13752">
        <v>9.9403930000000003</v>
      </c>
      <c r="G13752">
        <v>-0.19616600000000001</v>
      </c>
      <c r="H13752">
        <v>6.9167999999999993E-2</v>
      </c>
      <c r="I13752">
        <v>1.2829999999999999E-2</v>
      </c>
      <c r="J13752">
        <v>-2.4882999999999999E-2</v>
      </c>
      <c r="K13752">
        <v>1014.809998</v>
      </c>
      <c r="L13752">
        <v>43.731757999999999</v>
      </c>
      <c r="W13752">
        <f t="shared" si="214"/>
        <v>54747.895395696352</v>
      </c>
    </row>
    <row r="13753" spans="1:23" x14ac:dyDescent="0.3">
      <c r="A13753">
        <v>493.47</v>
      </c>
      <c r="B13753">
        <v>3171.0659179999998</v>
      </c>
      <c r="C13753">
        <v>-50669.695312000003</v>
      </c>
      <c r="D13753">
        <v>20638.115234000001</v>
      </c>
      <c r="E13753">
        <v>-0.42403000000000002</v>
      </c>
      <c r="F13753">
        <v>9.9505569999999999</v>
      </c>
      <c r="G13753">
        <v>-0.21235499999999999</v>
      </c>
      <c r="H13753">
        <v>6.9079000000000002E-2</v>
      </c>
      <c r="I13753">
        <v>1.3187000000000001E-2</v>
      </c>
      <c r="J13753">
        <v>-2.2335000000000001E-2</v>
      </c>
      <c r="K13753">
        <v>1014.809998</v>
      </c>
      <c r="L13753">
        <v>43.731757999999999</v>
      </c>
      <c r="W13753">
        <f t="shared" si="214"/>
        <v>54803.33459269681</v>
      </c>
    </row>
    <row r="13754" spans="1:23" x14ac:dyDescent="0.3">
      <c r="A13754">
        <v>493.48124999999999</v>
      </c>
      <c r="B13754">
        <v>3003.7058109999998</v>
      </c>
      <c r="C13754">
        <v>-50655.5625</v>
      </c>
      <c r="D13754">
        <v>20432.498047000001</v>
      </c>
      <c r="E13754">
        <v>-0.42970199999999997</v>
      </c>
      <c r="F13754">
        <v>9.9544580000000007</v>
      </c>
      <c r="G13754">
        <v>-0.206845</v>
      </c>
      <c r="H13754">
        <v>4.3261000000000001E-2</v>
      </c>
      <c r="I13754">
        <v>1.1027E-2</v>
      </c>
      <c r="J13754">
        <v>-1.5626000000000001E-2</v>
      </c>
      <c r="K13754">
        <v>1014.809998</v>
      </c>
      <c r="L13754">
        <v>43.731757999999999</v>
      </c>
      <c r="W13754">
        <f t="shared" si="214"/>
        <v>54703.704054031849</v>
      </c>
    </row>
    <row r="13755" spans="1:23" x14ac:dyDescent="0.3">
      <c r="A13755">
        <v>493.49250000000001</v>
      </c>
      <c r="B13755">
        <v>3287.842529</v>
      </c>
      <c r="C13755">
        <v>-50665.660155999998</v>
      </c>
      <c r="D13755">
        <v>20549.007812</v>
      </c>
      <c r="E13755">
        <v>-0.431342</v>
      </c>
      <c r="F13755">
        <v>9.9544899999999998</v>
      </c>
      <c r="G13755">
        <v>-0.219528</v>
      </c>
      <c r="H13755">
        <v>1.0897E-2</v>
      </c>
      <c r="I13755">
        <v>5.8019999999999999E-3</v>
      </c>
      <c r="J13755">
        <v>-9.4959999999999992E-3</v>
      </c>
      <c r="K13755">
        <v>1014.809998</v>
      </c>
      <c r="L13755">
        <v>43.731757999999999</v>
      </c>
      <c r="W13755">
        <f t="shared" si="214"/>
        <v>54772.992885147549</v>
      </c>
    </row>
    <row r="13756" spans="1:23" x14ac:dyDescent="0.3">
      <c r="A13756">
        <v>493.50375000000003</v>
      </c>
      <c r="B13756">
        <v>3134.4553219999998</v>
      </c>
      <c r="C13756">
        <v>-50675.183594000002</v>
      </c>
      <c r="D13756">
        <v>20631.318359000001</v>
      </c>
      <c r="E13756">
        <v>-0.43908799999999998</v>
      </c>
      <c r="F13756">
        <v>9.9594090000000008</v>
      </c>
      <c r="G13756">
        <v>-0.209399</v>
      </c>
      <c r="H13756">
        <v>-2.1111000000000001E-2</v>
      </c>
      <c r="I13756">
        <v>1.8730000000000001E-3</v>
      </c>
      <c r="J13756">
        <v>-2.1350000000000002E-3</v>
      </c>
      <c r="K13756">
        <v>1014.809998</v>
      </c>
      <c r="L13756">
        <v>43.731757999999999</v>
      </c>
      <c r="W13756">
        <f t="shared" si="214"/>
        <v>54803.743847310572</v>
      </c>
    </row>
    <row r="13757" spans="1:23" x14ac:dyDescent="0.3">
      <c r="A13757">
        <v>493.51499999999999</v>
      </c>
      <c r="B13757">
        <v>3272.6376949999999</v>
      </c>
      <c r="C13757">
        <v>-50667.621094000002</v>
      </c>
      <c r="D13757">
        <v>20616.505859000001</v>
      </c>
      <c r="E13757">
        <v>-0.43672699999999998</v>
      </c>
      <c r="F13757">
        <v>9.9486670000000004</v>
      </c>
      <c r="G13757">
        <v>-0.21310000000000001</v>
      </c>
      <c r="H13757">
        <v>-3.8695E-2</v>
      </c>
      <c r="I13757">
        <v>-6.4400000000000004E-4</v>
      </c>
      <c r="J13757">
        <v>2.186E-3</v>
      </c>
      <c r="K13757">
        <v>1014.809998</v>
      </c>
      <c r="L13757">
        <v>43.731757999999999</v>
      </c>
      <c r="W13757">
        <f t="shared" si="214"/>
        <v>54799.254544583629</v>
      </c>
    </row>
    <row r="13758" spans="1:23" x14ac:dyDescent="0.3">
      <c r="A13758">
        <v>493.52625</v>
      </c>
      <c r="B13758">
        <v>3233.0859369999998</v>
      </c>
      <c r="C13758">
        <v>-50677.5</v>
      </c>
      <c r="D13758">
        <v>20544.658202999999</v>
      </c>
      <c r="E13758">
        <v>-0.428811</v>
      </c>
      <c r="F13758">
        <v>9.9508939999999999</v>
      </c>
      <c r="G13758">
        <v>-0.20834800000000001</v>
      </c>
      <c r="H13758">
        <v>-3.0251E-2</v>
      </c>
      <c r="I13758">
        <v>-3.2200000000000002E-4</v>
      </c>
      <c r="J13758">
        <v>4.6999999999999999E-4</v>
      </c>
      <c r="K13758">
        <v>1014.809998</v>
      </c>
      <c r="L13758">
        <v>43.731757999999999</v>
      </c>
      <c r="W13758">
        <f t="shared" si="214"/>
        <v>54779.054679723369</v>
      </c>
    </row>
    <row r="13759" spans="1:23" x14ac:dyDescent="0.3">
      <c r="A13759">
        <v>493.53750000000002</v>
      </c>
      <c r="B13759">
        <v>3174.1196289999998</v>
      </c>
      <c r="C13759">
        <v>-50681.605469000002</v>
      </c>
      <c r="D13759">
        <v>20454.580077999999</v>
      </c>
      <c r="E13759">
        <v>-0.43165399999999998</v>
      </c>
      <c r="F13759">
        <v>9.9539229999999996</v>
      </c>
      <c r="G13759">
        <v>-0.210397</v>
      </c>
      <c r="H13759">
        <v>-2.1034000000000001E-2</v>
      </c>
      <c r="I13759">
        <v>9.6599999999999995E-4</v>
      </c>
      <c r="J13759">
        <v>-2.6800000000000001E-3</v>
      </c>
      <c r="K13759">
        <v>1014.809998</v>
      </c>
      <c r="L13759">
        <v>43.731757999999999</v>
      </c>
      <c r="W13759">
        <f t="shared" si="214"/>
        <v>54745.68489389724</v>
      </c>
    </row>
    <row r="13760" spans="1:23" x14ac:dyDescent="0.3">
      <c r="A13760">
        <v>493.54874999999998</v>
      </c>
      <c r="B13760">
        <v>3227.202393</v>
      </c>
      <c r="C13760">
        <v>-50660.820312000003</v>
      </c>
      <c r="D13760">
        <v>20537.8125</v>
      </c>
      <c r="E13760">
        <v>-0.43720199999999998</v>
      </c>
      <c r="F13760">
        <v>9.9578539999999993</v>
      </c>
      <c r="G13760">
        <v>-0.21795300000000001</v>
      </c>
      <c r="H13760">
        <v>1.7167999999999999E-2</v>
      </c>
      <c r="I13760">
        <v>5.731E-3</v>
      </c>
      <c r="J13760">
        <v>-1.4607999999999999E-2</v>
      </c>
      <c r="K13760">
        <v>1014.809998</v>
      </c>
      <c r="L13760">
        <v>43.731757999999999</v>
      </c>
      <c r="W13760">
        <f t="shared" si="214"/>
        <v>54760.709384149632</v>
      </c>
    </row>
    <row r="13761" spans="1:23" x14ac:dyDescent="0.3">
      <c r="A13761">
        <v>493.56</v>
      </c>
      <c r="B13761">
        <v>3294.2922359999998</v>
      </c>
      <c r="C13761">
        <v>-50671.210937000003</v>
      </c>
      <c r="D13761">
        <v>20549.943359000001</v>
      </c>
      <c r="E13761">
        <v>-0.43216199999999999</v>
      </c>
      <c r="F13761">
        <v>9.9689969999999999</v>
      </c>
      <c r="G13761">
        <v>-0.210226</v>
      </c>
      <c r="H13761">
        <v>4.8628999999999999E-2</v>
      </c>
      <c r="I13761">
        <v>1.0096000000000001E-2</v>
      </c>
      <c r="J13761">
        <v>-2.2373000000000001E-2</v>
      </c>
      <c r="K13761">
        <v>1014.809998</v>
      </c>
      <c r="L13761">
        <v>43.731757999999999</v>
      </c>
      <c r="W13761">
        <f t="shared" si="214"/>
        <v>54778.865917580173</v>
      </c>
    </row>
    <row r="13762" spans="1:23" x14ac:dyDescent="0.3">
      <c r="A13762">
        <v>493.57125000000002</v>
      </c>
      <c r="B13762">
        <v>3264.4052729999999</v>
      </c>
      <c r="C13762">
        <v>-50682.203125</v>
      </c>
      <c r="D13762">
        <v>20561.347656000002</v>
      </c>
      <c r="E13762">
        <v>-0.42229100000000003</v>
      </c>
      <c r="F13762">
        <v>9.9426520000000007</v>
      </c>
      <c r="G13762">
        <v>-0.20741799999999999</v>
      </c>
      <c r="H13762">
        <v>6.8985000000000005E-2</v>
      </c>
      <c r="I13762">
        <v>1.3887999999999999E-2</v>
      </c>
      <c r="J13762">
        <v>-2.6426999999999999E-2</v>
      </c>
      <c r="K13762">
        <v>1014.809998</v>
      </c>
      <c r="L13762">
        <v>43.731757999999999</v>
      </c>
      <c r="W13762">
        <f t="shared" ref="W13762:W13825" si="215">SQRT((B13762)^2+(C13762)^2+(D13762)^2)</f>
        <v>54791.523731513866</v>
      </c>
    </row>
    <row r="13763" spans="1:23" x14ac:dyDescent="0.3">
      <c r="A13763">
        <v>493.58249999999998</v>
      </c>
      <c r="B13763">
        <v>3273.8549800000001</v>
      </c>
      <c r="C13763">
        <v>-50684.832030999998</v>
      </c>
      <c r="D13763">
        <v>20460.847656000002</v>
      </c>
      <c r="E13763">
        <v>-0.42617300000000002</v>
      </c>
      <c r="F13763">
        <v>9.9505470000000003</v>
      </c>
      <c r="G13763">
        <v>-0.19837099999999999</v>
      </c>
      <c r="H13763">
        <v>6.8588999999999997E-2</v>
      </c>
      <c r="I13763">
        <v>1.3582E-2</v>
      </c>
      <c r="J13763">
        <v>-2.2818000000000001E-2</v>
      </c>
      <c r="K13763">
        <v>1014.809998</v>
      </c>
      <c r="L13763">
        <v>43.731757999999999</v>
      </c>
      <c r="W13763">
        <f t="shared" si="215"/>
        <v>54756.886427579091</v>
      </c>
    </row>
    <row r="13764" spans="1:23" x14ac:dyDescent="0.3">
      <c r="A13764">
        <v>493.59375</v>
      </c>
      <c r="B13764">
        <v>3162.0629880000001</v>
      </c>
      <c r="C13764">
        <v>-50698.761719000002</v>
      </c>
      <c r="D13764">
        <v>20611.294922000001</v>
      </c>
      <c r="E13764">
        <v>-0.43120399999999998</v>
      </c>
      <c r="F13764">
        <v>9.9544789999999992</v>
      </c>
      <c r="G13764">
        <v>-0.214755</v>
      </c>
      <c r="H13764">
        <v>5.0575000000000002E-2</v>
      </c>
      <c r="I13764">
        <v>1.0572E-2</v>
      </c>
      <c r="J13764">
        <v>-1.6896000000000001E-2</v>
      </c>
      <c r="K13764">
        <v>1014.809998</v>
      </c>
      <c r="L13764">
        <v>43.731757999999999</v>
      </c>
      <c r="W13764">
        <f t="shared" si="215"/>
        <v>54819.600149414466</v>
      </c>
    </row>
    <row r="13765" spans="1:23" x14ac:dyDescent="0.3">
      <c r="A13765">
        <v>493.60500000000002</v>
      </c>
      <c r="B13765">
        <v>3184.9948730000001</v>
      </c>
      <c r="C13765">
        <v>-50701.226562000003</v>
      </c>
      <c r="D13765">
        <v>20570.792968999998</v>
      </c>
      <c r="E13765">
        <v>-0.43073400000000001</v>
      </c>
      <c r="F13765">
        <v>9.9580549999999999</v>
      </c>
      <c r="G13765">
        <v>-0.212036</v>
      </c>
      <c r="H13765">
        <v>2.1624000000000001E-2</v>
      </c>
      <c r="I13765">
        <v>7.7070000000000003E-3</v>
      </c>
      <c r="J13765">
        <v>-9.8849999999999997E-3</v>
      </c>
      <c r="K13765">
        <v>1014.799988</v>
      </c>
      <c r="L13765">
        <v>43.731757999999999</v>
      </c>
      <c r="W13765">
        <f t="shared" si="215"/>
        <v>54807.992944512676</v>
      </c>
    </row>
    <row r="13766" spans="1:23" x14ac:dyDescent="0.3">
      <c r="A13766">
        <v>493.61624999999998</v>
      </c>
      <c r="B13766">
        <v>3087.1701659999999</v>
      </c>
      <c r="C13766">
        <v>-50696.683594000002</v>
      </c>
      <c r="D13766">
        <v>20545.332031000002</v>
      </c>
      <c r="E13766">
        <v>-0.42136299999999999</v>
      </c>
      <c r="F13766">
        <v>9.9596300000000006</v>
      </c>
      <c r="G13766">
        <v>-0.20105500000000001</v>
      </c>
      <c r="H13766">
        <v>-9.0830000000000008E-3</v>
      </c>
      <c r="I13766">
        <v>2.6979999999999999E-3</v>
      </c>
      <c r="J13766">
        <v>-3.4819999999999999E-3</v>
      </c>
      <c r="K13766">
        <v>1014.799988</v>
      </c>
      <c r="L13766">
        <v>43.731757999999999</v>
      </c>
      <c r="W13766">
        <f t="shared" si="215"/>
        <v>54788.639473234085</v>
      </c>
    </row>
    <row r="13767" spans="1:23" x14ac:dyDescent="0.3">
      <c r="A13767">
        <v>493.6275</v>
      </c>
      <c r="B13767">
        <v>3117.2873540000001</v>
      </c>
      <c r="C13767">
        <v>-50671.929687000003</v>
      </c>
      <c r="D13767">
        <v>20507.951172000001</v>
      </c>
      <c r="E13767">
        <v>-0.42751699999999998</v>
      </c>
      <c r="F13767">
        <v>9.9374070000000003</v>
      </c>
      <c r="G13767">
        <v>-0.20784900000000001</v>
      </c>
      <c r="H13767">
        <v>-3.2735E-2</v>
      </c>
      <c r="I13767">
        <v>1.5799999999999999E-4</v>
      </c>
      <c r="J13767">
        <v>2.434E-3</v>
      </c>
      <c r="K13767">
        <v>1014.799988</v>
      </c>
      <c r="L13767">
        <v>43.731757999999999</v>
      </c>
      <c r="W13767">
        <f t="shared" si="215"/>
        <v>54753.429115671068</v>
      </c>
    </row>
    <row r="13768" spans="1:23" x14ac:dyDescent="0.3">
      <c r="A13768">
        <v>493.63875000000002</v>
      </c>
      <c r="B13768">
        <v>3279.2365719999998</v>
      </c>
      <c r="C13768">
        <v>-50654.742187000003</v>
      </c>
      <c r="D13768">
        <v>20440.574218999998</v>
      </c>
      <c r="E13768">
        <v>-0.437529</v>
      </c>
      <c r="F13768">
        <v>9.9425410000000003</v>
      </c>
      <c r="G13768">
        <v>-0.20249900000000001</v>
      </c>
      <c r="H13768">
        <v>-3.8108999999999997E-2</v>
      </c>
      <c r="I13768">
        <v>-5.1500000000000005E-4</v>
      </c>
      <c r="J13768">
        <v>3.8860000000000001E-3</v>
      </c>
      <c r="K13768">
        <v>1014.799988</v>
      </c>
      <c r="L13768">
        <v>43.731757999999999</v>
      </c>
      <c r="W13768">
        <f t="shared" si="215"/>
        <v>54721.781521886034</v>
      </c>
    </row>
    <row r="13769" spans="1:23" x14ac:dyDescent="0.3">
      <c r="A13769">
        <v>493.65</v>
      </c>
      <c r="B13769">
        <v>3223.0358890000002</v>
      </c>
      <c r="C13769">
        <v>-50673.859375</v>
      </c>
      <c r="D13769">
        <v>20618.878906000002</v>
      </c>
      <c r="E13769">
        <v>-0.440355</v>
      </c>
      <c r="F13769">
        <v>9.9503880000000002</v>
      </c>
      <c r="G13769">
        <v>-0.20377100000000001</v>
      </c>
      <c r="H13769">
        <v>-2.1562999999999999E-2</v>
      </c>
      <c r="I13769">
        <v>9.5500000000000001E-4</v>
      </c>
      <c r="J13769">
        <v>-2.1129999999999999E-3</v>
      </c>
      <c r="K13769">
        <v>1014.799988</v>
      </c>
      <c r="L13769">
        <v>43.731757999999999</v>
      </c>
      <c r="W13769">
        <f t="shared" si="215"/>
        <v>54802.975755330561</v>
      </c>
    </row>
    <row r="13770" spans="1:23" x14ac:dyDescent="0.3">
      <c r="A13770">
        <v>493.66125</v>
      </c>
      <c r="B13770">
        <v>3202.2121579999998</v>
      </c>
      <c r="C13770">
        <v>-50688.078125</v>
      </c>
      <c r="D13770">
        <v>20519.982422000001</v>
      </c>
      <c r="E13770">
        <v>-0.43336999999999998</v>
      </c>
      <c r="F13770">
        <v>9.9436649999999993</v>
      </c>
      <c r="G13770">
        <v>-0.20960899999999999</v>
      </c>
      <c r="H13770">
        <v>9.9909999999999999E-3</v>
      </c>
      <c r="I13770">
        <v>5.842E-3</v>
      </c>
      <c r="J13770">
        <v>-1.1677E-2</v>
      </c>
      <c r="K13770">
        <v>1014.799988</v>
      </c>
      <c r="L13770">
        <v>43.731757999999999</v>
      </c>
      <c r="W13770">
        <f t="shared" si="215"/>
        <v>54777.779302470226</v>
      </c>
    </row>
    <row r="13771" spans="1:23" x14ac:dyDescent="0.3">
      <c r="A13771">
        <v>493.67250000000001</v>
      </c>
      <c r="B13771">
        <v>3226.6835940000001</v>
      </c>
      <c r="C13771">
        <v>-50657.28125</v>
      </c>
      <c r="D13771">
        <v>20519.648437</v>
      </c>
      <c r="E13771">
        <v>-0.43015799999999998</v>
      </c>
      <c r="F13771">
        <v>9.9513750000000005</v>
      </c>
      <c r="G13771">
        <v>-0.20366200000000001</v>
      </c>
      <c r="H13771">
        <v>4.0046999999999999E-2</v>
      </c>
      <c r="I13771">
        <v>9.9120000000000007E-3</v>
      </c>
      <c r="J13771">
        <v>-2.1166000000000001E-2</v>
      </c>
      <c r="K13771">
        <v>1014.799988</v>
      </c>
      <c r="L13771">
        <v>43.731757999999999</v>
      </c>
      <c r="W13771">
        <f t="shared" si="215"/>
        <v>54750.594541388011</v>
      </c>
    </row>
    <row r="13772" spans="1:23" x14ac:dyDescent="0.3">
      <c r="A13772">
        <v>493.68374999999997</v>
      </c>
      <c r="B13772">
        <v>3089.5437010000001</v>
      </c>
      <c r="C13772">
        <v>-50662.027344000002</v>
      </c>
      <c r="D13772">
        <v>20487.589843999998</v>
      </c>
      <c r="E13772">
        <v>-0.440801</v>
      </c>
      <c r="F13772">
        <v>9.9605259999999998</v>
      </c>
      <c r="G13772">
        <v>-0.19567200000000001</v>
      </c>
      <c r="H13772">
        <v>6.3858999999999999E-2</v>
      </c>
      <c r="I13772">
        <v>1.1566999999999999E-2</v>
      </c>
      <c r="J13772">
        <v>-2.5302000000000002E-2</v>
      </c>
      <c r="K13772">
        <v>1014.799988</v>
      </c>
      <c r="L13772">
        <v>43.731757999999999</v>
      </c>
      <c r="W13772">
        <f t="shared" si="215"/>
        <v>54735.067666904048</v>
      </c>
    </row>
    <row r="13773" spans="1:23" x14ac:dyDescent="0.3">
      <c r="A13773">
        <v>493.69499999999999</v>
      </c>
      <c r="B13773">
        <v>3244.4785160000001</v>
      </c>
      <c r="C13773">
        <v>-50683.128905999998</v>
      </c>
      <c r="D13773">
        <v>20409.693359000001</v>
      </c>
      <c r="E13773">
        <v>-0.43708200000000003</v>
      </c>
      <c r="F13773">
        <v>9.9618269999999995</v>
      </c>
      <c r="G13773">
        <v>-0.19878799999999999</v>
      </c>
      <c r="H13773">
        <v>6.9697999999999996E-2</v>
      </c>
      <c r="I13773">
        <v>1.2484E-2</v>
      </c>
      <c r="J13773">
        <v>-2.2638999999999999E-2</v>
      </c>
      <c r="K13773">
        <v>1014.799988</v>
      </c>
      <c r="L13773">
        <v>43.731757999999999</v>
      </c>
      <c r="W13773">
        <f t="shared" si="215"/>
        <v>54734.46610273463</v>
      </c>
    </row>
    <row r="13774" spans="1:23" x14ac:dyDescent="0.3">
      <c r="A13774">
        <v>493.70625000000001</v>
      </c>
      <c r="B13774">
        <v>3240.6760250000002</v>
      </c>
      <c r="C13774">
        <v>-50686.648437000003</v>
      </c>
      <c r="D13774">
        <v>20353.419922000001</v>
      </c>
      <c r="E13774">
        <v>-0.43345</v>
      </c>
      <c r="F13774">
        <v>9.96279</v>
      </c>
      <c r="G13774">
        <v>-0.19739499999999999</v>
      </c>
      <c r="H13774">
        <v>5.4633000000000001E-2</v>
      </c>
      <c r="I13774">
        <v>1.1868E-2</v>
      </c>
      <c r="J13774">
        <v>-1.8346999999999999E-2</v>
      </c>
      <c r="K13774">
        <v>1014.789978</v>
      </c>
      <c r="L13774">
        <v>43.729412000000004</v>
      </c>
      <c r="W13774">
        <f t="shared" si="215"/>
        <v>54716.542410831404</v>
      </c>
    </row>
    <row r="13775" spans="1:23" x14ac:dyDescent="0.3">
      <c r="A13775">
        <v>493.71749999999997</v>
      </c>
      <c r="B13775">
        <v>3148.0446780000002</v>
      </c>
      <c r="C13775">
        <v>-50677.53125</v>
      </c>
      <c r="D13775">
        <v>20618.416015999999</v>
      </c>
      <c r="E13775">
        <v>-0.44068000000000002</v>
      </c>
      <c r="F13775">
        <v>9.9625400000000006</v>
      </c>
      <c r="G13775">
        <v>-0.20166100000000001</v>
      </c>
      <c r="H13775">
        <v>2.6051999999999999E-2</v>
      </c>
      <c r="I13775">
        <v>8.0309999999999999E-3</v>
      </c>
      <c r="J13775">
        <v>-1.1338000000000001E-2</v>
      </c>
      <c r="K13775">
        <v>1014.789978</v>
      </c>
      <c r="L13775">
        <v>43.729412000000004</v>
      </c>
      <c r="W13775">
        <f t="shared" si="215"/>
        <v>54801.837906207635</v>
      </c>
    </row>
    <row r="13776" spans="1:23" x14ac:dyDescent="0.3">
      <c r="A13776">
        <v>493.72874999999999</v>
      </c>
      <c r="B13776">
        <v>3210.861328</v>
      </c>
      <c r="C13776">
        <v>-50680.652344000002</v>
      </c>
      <c r="D13776">
        <v>20480.542968999998</v>
      </c>
      <c r="E13776">
        <v>-0.43360100000000001</v>
      </c>
      <c r="F13776">
        <v>9.9581920000000004</v>
      </c>
      <c r="G13776">
        <v>-0.20336000000000001</v>
      </c>
      <c r="H13776">
        <v>-6.437E-3</v>
      </c>
      <c r="I13776">
        <v>4.5389999999999996E-3</v>
      </c>
      <c r="J13776">
        <v>-4.4889999999999999E-3</v>
      </c>
      <c r="K13776">
        <v>1014.789978</v>
      </c>
      <c r="L13776">
        <v>43.729412000000004</v>
      </c>
      <c r="W13776">
        <f t="shared" si="215"/>
        <v>54756.650671732052</v>
      </c>
    </row>
    <row r="13777" spans="1:23" x14ac:dyDescent="0.3">
      <c r="A13777">
        <v>493.74</v>
      </c>
      <c r="B13777">
        <v>3257.0854490000002</v>
      </c>
      <c r="C13777">
        <v>-50690.855469000002</v>
      </c>
      <c r="D13777">
        <v>20555.199218999998</v>
      </c>
      <c r="E13777">
        <v>-0.429558</v>
      </c>
      <c r="F13777">
        <v>9.9561639999999993</v>
      </c>
      <c r="G13777">
        <v>-0.20590600000000001</v>
      </c>
      <c r="H13777">
        <v>-2.9426999999999998E-2</v>
      </c>
      <c r="I13777">
        <v>8.9099999999999997E-4</v>
      </c>
      <c r="J13777">
        <v>5.9999999999999995E-4</v>
      </c>
      <c r="K13777">
        <v>1014.789978</v>
      </c>
      <c r="L13777">
        <v>43.729412000000004</v>
      </c>
      <c r="W13777">
        <f t="shared" si="215"/>
        <v>54796.785021878</v>
      </c>
    </row>
    <row r="13778" spans="1:23" x14ac:dyDescent="0.3">
      <c r="A13778">
        <v>493.75125000000003</v>
      </c>
      <c r="B13778">
        <v>3282.298096</v>
      </c>
      <c r="C13778">
        <v>-50668.394530999998</v>
      </c>
      <c r="D13778">
        <v>20507.873047000001</v>
      </c>
      <c r="E13778">
        <v>-0.43313000000000001</v>
      </c>
      <c r="F13778">
        <v>9.9510349999999992</v>
      </c>
      <c r="G13778">
        <v>-0.202596</v>
      </c>
      <c r="H13778">
        <v>-3.5839000000000003E-2</v>
      </c>
      <c r="I13778">
        <v>-4.4900000000000002E-4</v>
      </c>
      <c r="J13778">
        <v>3.5040000000000002E-3</v>
      </c>
      <c r="K13778">
        <v>1014.789978</v>
      </c>
      <c r="L13778">
        <v>43.729412000000004</v>
      </c>
      <c r="W13778">
        <f t="shared" si="215"/>
        <v>54759.771201603326</v>
      </c>
    </row>
    <row r="13779" spans="1:23" x14ac:dyDescent="0.3">
      <c r="A13779">
        <v>493.76249999999999</v>
      </c>
      <c r="B13779">
        <v>3192.8220209999999</v>
      </c>
      <c r="C13779">
        <v>-50680.410155999998</v>
      </c>
      <c r="D13779">
        <v>20462.171875</v>
      </c>
      <c r="E13779">
        <v>-0.42503999999999997</v>
      </c>
      <c r="F13779">
        <v>9.9493120000000008</v>
      </c>
      <c r="G13779">
        <v>-0.20132700000000001</v>
      </c>
      <c r="H13779">
        <v>-2.2998000000000001E-2</v>
      </c>
      <c r="I13779">
        <v>7.5100000000000004E-4</v>
      </c>
      <c r="J13779">
        <v>-2.398E-3</v>
      </c>
      <c r="K13779">
        <v>1014.789978</v>
      </c>
      <c r="L13779">
        <v>43.729412000000004</v>
      </c>
      <c r="W13779">
        <f t="shared" si="215"/>
        <v>54748.502846015901</v>
      </c>
    </row>
    <row r="13780" spans="1:23" x14ac:dyDescent="0.3">
      <c r="A13780">
        <v>493.77375000000001</v>
      </c>
      <c r="B13780">
        <v>3250.7390140000002</v>
      </c>
      <c r="C13780">
        <v>-50682.6875</v>
      </c>
      <c r="D13780">
        <v>20513.613281000002</v>
      </c>
      <c r="E13780">
        <v>-0.44154300000000002</v>
      </c>
      <c r="F13780">
        <v>9.9586629999999996</v>
      </c>
      <c r="G13780">
        <v>-0.199936</v>
      </c>
      <c r="H13780">
        <v>8.2899999999999998E-4</v>
      </c>
      <c r="I13780">
        <v>4.0460000000000001E-3</v>
      </c>
      <c r="J13780">
        <v>-1.0344000000000001E-2</v>
      </c>
      <c r="K13780">
        <v>1014.789978</v>
      </c>
      <c r="L13780">
        <v>43.729412000000004</v>
      </c>
      <c r="W13780">
        <f t="shared" si="215"/>
        <v>54773.263972509594</v>
      </c>
    </row>
    <row r="13781" spans="1:23" x14ac:dyDescent="0.3">
      <c r="A13781">
        <v>493.78500000000003</v>
      </c>
      <c r="B13781">
        <v>3326.2033689999998</v>
      </c>
      <c r="C13781">
        <v>-50651.925780999998</v>
      </c>
      <c r="D13781">
        <v>20579.476562</v>
      </c>
      <c r="E13781">
        <v>-0.43508200000000002</v>
      </c>
      <c r="F13781">
        <v>9.9524969999999993</v>
      </c>
      <c r="G13781">
        <v>-0.190474</v>
      </c>
      <c r="H13781">
        <v>3.4861000000000003E-2</v>
      </c>
      <c r="I13781">
        <v>7.9679999999999994E-3</v>
      </c>
      <c r="J13781">
        <v>-1.9229E-2</v>
      </c>
      <c r="K13781">
        <v>1014.789978</v>
      </c>
      <c r="L13781">
        <v>43.729412000000004</v>
      </c>
      <c r="W13781">
        <f t="shared" si="215"/>
        <v>54774.045584946405</v>
      </c>
    </row>
    <row r="13782" spans="1:23" x14ac:dyDescent="0.3">
      <c r="A13782">
        <v>493.79624999999999</v>
      </c>
      <c r="B13782">
        <v>3272.468018</v>
      </c>
      <c r="C13782">
        <v>-50674.359375</v>
      </c>
      <c r="D13782">
        <v>20393.447265999999</v>
      </c>
      <c r="E13782">
        <v>-0.43495400000000001</v>
      </c>
      <c r="F13782">
        <v>9.9485989999999997</v>
      </c>
      <c r="G13782">
        <v>-0.19817499999999999</v>
      </c>
      <c r="H13782">
        <v>6.2606999999999996E-2</v>
      </c>
      <c r="I13782">
        <v>1.2569E-2</v>
      </c>
      <c r="J13782">
        <v>-2.4854999999999999E-2</v>
      </c>
      <c r="K13782">
        <v>1014.789978</v>
      </c>
      <c r="L13782">
        <v>43.729412000000004</v>
      </c>
      <c r="W13782">
        <f t="shared" si="215"/>
        <v>54721.955706887944</v>
      </c>
    </row>
    <row r="13783" spans="1:23" x14ac:dyDescent="0.3">
      <c r="A13783">
        <v>493.8075</v>
      </c>
      <c r="B13783">
        <v>3220.4692380000001</v>
      </c>
      <c r="C13783">
        <v>-50686.164062000003</v>
      </c>
      <c r="D13783">
        <v>20545.806640999999</v>
      </c>
      <c r="E13783">
        <v>-0.43632199999999999</v>
      </c>
      <c r="F13783">
        <v>9.9504699999999993</v>
      </c>
      <c r="G13783">
        <v>-0.20097200000000001</v>
      </c>
      <c r="H13783">
        <v>7.2457999999999995E-2</v>
      </c>
      <c r="I13783">
        <v>1.3186E-2</v>
      </c>
      <c r="J13783">
        <v>-2.5780000000000001E-2</v>
      </c>
      <c r="K13783">
        <v>1014.829956</v>
      </c>
      <c r="L13783">
        <v>43.731757999999999</v>
      </c>
      <c r="W13783">
        <f t="shared" si="215"/>
        <v>54786.757706239965</v>
      </c>
    </row>
    <row r="13784" spans="1:23" x14ac:dyDescent="0.3">
      <c r="A13784">
        <v>493.81875000000002</v>
      </c>
      <c r="B13784">
        <v>3154.023682</v>
      </c>
      <c r="C13784">
        <v>-50687.53125</v>
      </c>
      <c r="D13784">
        <v>20570.09375</v>
      </c>
      <c r="E13784">
        <v>-0.43732199999999999</v>
      </c>
      <c r="F13784">
        <v>9.9513979999999993</v>
      </c>
      <c r="G13784">
        <v>-0.20691200000000001</v>
      </c>
      <c r="H13784">
        <v>6.3962000000000005E-2</v>
      </c>
      <c r="I13784">
        <v>1.2518E-2</v>
      </c>
      <c r="J13784">
        <v>-2.1822000000000001E-2</v>
      </c>
      <c r="K13784">
        <v>1014.829956</v>
      </c>
      <c r="L13784">
        <v>43.731757999999999</v>
      </c>
      <c r="W13784">
        <f t="shared" si="215"/>
        <v>54793.270083926662</v>
      </c>
    </row>
    <row r="13785" spans="1:23" x14ac:dyDescent="0.3">
      <c r="A13785">
        <v>493.83</v>
      </c>
      <c r="B13785">
        <v>3152.7385250000002</v>
      </c>
      <c r="C13785">
        <v>-50651.113280999998</v>
      </c>
      <c r="D13785">
        <v>20553.802734000001</v>
      </c>
      <c r="E13785">
        <v>-0.42357299999999998</v>
      </c>
      <c r="F13785">
        <v>9.9503789999999999</v>
      </c>
      <c r="G13785">
        <v>-0.18565200000000001</v>
      </c>
      <c r="H13785">
        <v>3.8063E-2</v>
      </c>
      <c r="I13785">
        <v>9.8320000000000005E-3</v>
      </c>
      <c r="J13785">
        <v>-1.4872E-2</v>
      </c>
      <c r="K13785">
        <v>1014.829956</v>
      </c>
      <c r="L13785">
        <v>43.731757999999999</v>
      </c>
      <c r="W13785">
        <f t="shared" si="215"/>
        <v>54753.391161095213</v>
      </c>
    </row>
    <row r="13786" spans="1:23" x14ac:dyDescent="0.3">
      <c r="A13786">
        <v>493.84125</v>
      </c>
      <c r="B13786">
        <v>3106.0041500000002</v>
      </c>
      <c r="C13786">
        <v>-50638.816405999998</v>
      </c>
      <c r="D13786">
        <v>20628.232422000001</v>
      </c>
      <c r="E13786">
        <v>-0.43864999999999998</v>
      </c>
      <c r="F13786">
        <v>9.9585430000000006</v>
      </c>
      <c r="G13786">
        <v>-0.20253499999999999</v>
      </c>
      <c r="H13786">
        <v>3.666E-3</v>
      </c>
      <c r="I13786">
        <v>5.0429999999999997E-3</v>
      </c>
      <c r="J13786">
        <v>-7.2179999999999996E-3</v>
      </c>
      <c r="K13786">
        <v>1014.829956</v>
      </c>
      <c r="L13786">
        <v>43.731757999999999</v>
      </c>
      <c r="W13786">
        <f t="shared" si="215"/>
        <v>54767.334804940467</v>
      </c>
    </row>
    <row r="13787" spans="1:23" x14ac:dyDescent="0.3">
      <c r="A13787">
        <v>493.85250000000002</v>
      </c>
      <c r="B13787">
        <v>3201.0947270000001</v>
      </c>
      <c r="C13787">
        <v>-50649.300780999998</v>
      </c>
      <c r="D13787">
        <v>20695.662109000001</v>
      </c>
      <c r="E13787">
        <v>-0.43922800000000001</v>
      </c>
      <c r="F13787">
        <v>9.9598689999999994</v>
      </c>
      <c r="G13787">
        <v>-0.20074800000000001</v>
      </c>
      <c r="H13787">
        <v>-2.2585999999999998E-2</v>
      </c>
      <c r="I13787">
        <v>1.939E-3</v>
      </c>
      <c r="J13787">
        <v>-6.6E-4</v>
      </c>
      <c r="K13787">
        <v>1014.829956</v>
      </c>
      <c r="L13787">
        <v>43.731757999999999</v>
      </c>
      <c r="W13787">
        <f t="shared" si="215"/>
        <v>54807.92923642831</v>
      </c>
    </row>
    <row r="13788" spans="1:23" x14ac:dyDescent="0.3">
      <c r="A13788">
        <v>493.86374999999998</v>
      </c>
      <c r="B13788">
        <v>3083.7102049999999</v>
      </c>
      <c r="C13788">
        <v>-50668.027344000002</v>
      </c>
      <c r="D13788">
        <v>20473.105468999998</v>
      </c>
      <c r="E13788">
        <v>-0.437531</v>
      </c>
      <c r="F13788">
        <v>9.9551590000000001</v>
      </c>
      <c r="G13788">
        <v>-0.19377900000000001</v>
      </c>
      <c r="H13788">
        <v>-3.3876999999999997E-2</v>
      </c>
      <c r="I13788">
        <v>2.4600000000000002E-4</v>
      </c>
      <c r="J13788">
        <v>2.9239999999999999E-3</v>
      </c>
      <c r="K13788">
        <v>1014.829956</v>
      </c>
      <c r="L13788">
        <v>43.731757999999999</v>
      </c>
      <c r="W13788">
        <f t="shared" si="215"/>
        <v>54734.872897500645</v>
      </c>
    </row>
    <row r="13789" spans="1:23" x14ac:dyDescent="0.3">
      <c r="A13789">
        <v>493.875</v>
      </c>
      <c r="B13789">
        <v>3187.9099120000001</v>
      </c>
      <c r="C13789">
        <v>-50683.039062000003</v>
      </c>
      <c r="D13789">
        <v>20591.441406000002</v>
      </c>
      <c r="E13789">
        <v>-0.42617500000000003</v>
      </c>
      <c r="F13789">
        <v>9.9524290000000004</v>
      </c>
      <c r="G13789">
        <v>-0.19128300000000001</v>
      </c>
      <c r="H13789">
        <v>-3.5931999999999999E-2</v>
      </c>
      <c r="I13789">
        <v>2.2100000000000001E-4</v>
      </c>
      <c r="J13789">
        <v>2.7100000000000002E-3</v>
      </c>
      <c r="K13789">
        <v>1014.829956</v>
      </c>
      <c r="L13789">
        <v>43.731757999999999</v>
      </c>
      <c r="W13789">
        <f t="shared" si="215"/>
        <v>54799.093763893376</v>
      </c>
    </row>
    <row r="13790" spans="1:23" x14ac:dyDescent="0.3">
      <c r="A13790">
        <v>493.88625000000002</v>
      </c>
      <c r="B13790">
        <v>3190.2089839999999</v>
      </c>
      <c r="C13790">
        <v>-50683.730469000002</v>
      </c>
      <c r="D13790">
        <v>20592.392577999999</v>
      </c>
      <c r="E13790">
        <v>-0.42912499999999998</v>
      </c>
      <c r="F13790">
        <v>9.9471579999999999</v>
      </c>
      <c r="G13790">
        <v>-0.192464</v>
      </c>
      <c r="H13790">
        <v>-8.2480000000000001E-3</v>
      </c>
      <c r="I13790">
        <v>3.4629999999999999E-3</v>
      </c>
      <c r="J13790">
        <v>-6.5750000000000001E-3</v>
      </c>
      <c r="K13790">
        <v>1014.829956</v>
      </c>
      <c r="L13790">
        <v>43.731757999999999</v>
      </c>
      <c r="W13790">
        <f t="shared" si="215"/>
        <v>54800.224449378882</v>
      </c>
    </row>
    <row r="13791" spans="1:23" x14ac:dyDescent="0.3">
      <c r="A13791">
        <v>493.89749999999998</v>
      </c>
      <c r="B13791">
        <v>3203.7143550000001</v>
      </c>
      <c r="C13791">
        <v>-50676.773437000003</v>
      </c>
      <c r="D13791">
        <v>20519.712890999999</v>
      </c>
      <c r="E13791">
        <v>-0.43183500000000002</v>
      </c>
      <c r="F13791">
        <v>9.9536739999999995</v>
      </c>
      <c r="G13791">
        <v>-0.19273399999999999</v>
      </c>
      <c r="H13791">
        <v>2.5500999999999999E-2</v>
      </c>
      <c r="I13791">
        <v>7.7039999999999999E-3</v>
      </c>
      <c r="J13791">
        <v>-1.6981E-2</v>
      </c>
      <c r="K13791">
        <v>1014.829956</v>
      </c>
      <c r="L13791">
        <v>43.731757999999999</v>
      </c>
      <c r="W13791">
        <f t="shared" si="215"/>
        <v>54767.305655678683</v>
      </c>
    </row>
    <row r="13792" spans="1:23" x14ac:dyDescent="0.3">
      <c r="A13792">
        <v>493.90875</v>
      </c>
      <c r="B13792">
        <v>3221.8908689999998</v>
      </c>
      <c r="C13792">
        <v>-50675.601562000003</v>
      </c>
      <c r="D13792">
        <v>20587.119140999999</v>
      </c>
      <c r="E13792">
        <v>-0.43831199999999998</v>
      </c>
      <c r="F13792">
        <v>9.9466359999999998</v>
      </c>
      <c r="G13792">
        <v>-0.187777</v>
      </c>
      <c r="H13792">
        <v>5.2373000000000003E-2</v>
      </c>
      <c r="I13792">
        <v>1.1492E-2</v>
      </c>
      <c r="J13792">
        <v>-2.3685999999999999E-2</v>
      </c>
      <c r="K13792">
        <v>1014.799988</v>
      </c>
      <c r="L13792">
        <v>43.731757999999999</v>
      </c>
      <c r="W13792">
        <f t="shared" si="215"/>
        <v>54792.578411387534</v>
      </c>
    </row>
    <row r="13793" spans="1:23" x14ac:dyDescent="0.3">
      <c r="A13793">
        <v>493.92</v>
      </c>
      <c r="B13793">
        <v>3180.0749510000001</v>
      </c>
      <c r="C13793">
        <v>-50656.664062000003</v>
      </c>
      <c r="D13793">
        <v>20582.769531000002</v>
      </c>
      <c r="E13793">
        <v>-0.44159500000000002</v>
      </c>
      <c r="F13793">
        <v>9.9573309999999999</v>
      </c>
      <c r="G13793">
        <v>-0.205563</v>
      </c>
      <c r="H13793">
        <v>6.9791000000000006E-2</v>
      </c>
      <c r="I13793">
        <v>1.3441E-2</v>
      </c>
      <c r="J13793">
        <v>-2.6476E-2</v>
      </c>
      <c r="K13793">
        <v>1014.799988</v>
      </c>
      <c r="L13793">
        <v>43.731757999999999</v>
      </c>
      <c r="W13793">
        <f t="shared" si="215"/>
        <v>54770.985860677756</v>
      </c>
    </row>
    <row r="13794" spans="1:23" x14ac:dyDescent="0.3">
      <c r="A13794">
        <v>493.93124999999998</v>
      </c>
      <c r="B13794">
        <v>3168.9885250000002</v>
      </c>
      <c r="C13794">
        <v>-50650.3125</v>
      </c>
      <c r="D13794">
        <v>20504.136718999998</v>
      </c>
      <c r="E13794">
        <v>-0.44170100000000001</v>
      </c>
      <c r="F13794">
        <v>9.9600039999999996</v>
      </c>
      <c r="G13794">
        <v>-0.20103499999999999</v>
      </c>
      <c r="H13794">
        <v>6.9863999999999996E-2</v>
      </c>
      <c r="I13794">
        <v>1.2244E-2</v>
      </c>
      <c r="J13794">
        <v>-2.2793000000000001E-2</v>
      </c>
      <c r="K13794">
        <v>1014.799988</v>
      </c>
      <c r="L13794">
        <v>43.731757999999999</v>
      </c>
      <c r="W13794">
        <f t="shared" si="215"/>
        <v>54734.963845888138</v>
      </c>
    </row>
    <row r="13795" spans="1:23" x14ac:dyDescent="0.3">
      <c r="A13795">
        <v>493.9425</v>
      </c>
      <c r="B13795">
        <v>3230.4404300000001</v>
      </c>
      <c r="C13795">
        <v>-50674.960937000003</v>
      </c>
      <c r="D13795">
        <v>20549.1875</v>
      </c>
      <c r="E13795">
        <v>-0.43939600000000001</v>
      </c>
      <c r="F13795">
        <v>9.9526009999999996</v>
      </c>
      <c r="G13795">
        <v>-0.199741</v>
      </c>
      <c r="H13795">
        <v>4.9159000000000001E-2</v>
      </c>
      <c r="I13795">
        <v>1.0277E-2</v>
      </c>
      <c r="J13795">
        <v>-1.6986000000000001E-2</v>
      </c>
      <c r="K13795">
        <v>1014.799988</v>
      </c>
      <c r="L13795">
        <v>43.731757999999999</v>
      </c>
      <c r="W13795">
        <f t="shared" si="215"/>
        <v>54778.24858690182</v>
      </c>
    </row>
    <row r="13796" spans="1:23" x14ac:dyDescent="0.3">
      <c r="A13796">
        <v>493.95375000000001</v>
      </c>
      <c r="B13796">
        <v>3203.906982</v>
      </c>
      <c r="C13796">
        <v>-50672.601562000003</v>
      </c>
      <c r="D13796">
        <v>20422.308593999998</v>
      </c>
      <c r="E13796">
        <v>-0.43511699999999998</v>
      </c>
      <c r="F13796">
        <v>9.9558149999999994</v>
      </c>
      <c r="G13796">
        <v>-0.20825099999999999</v>
      </c>
      <c r="H13796">
        <v>1.0645999999999999E-2</v>
      </c>
      <c r="I13796">
        <v>5.5890000000000002E-3</v>
      </c>
      <c r="J13796">
        <v>-9.9670000000000002E-3</v>
      </c>
      <c r="K13796">
        <v>1014.799988</v>
      </c>
      <c r="L13796">
        <v>43.731757999999999</v>
      </c>
      <c r="W13796">
        <f t="shared" si="215"/>
        <v>54727.034062874991</v>
      </c>
    </row>
    <row r="13797" spans="1:23" x14ac:dyDescent="0.3">
      <c r="A13797">
        <v>493.96499999999997</v>
      </c>
      <c r="B13797">
        <v>3235.5263669999999</v>
      </c>
      <c r="C13797">
        <v>-50672.429687000003</v>
      </c>
      <c r="D13797">
        <v>20542.783202999999</v>
      </c>
      <c r="E13797">
        <v>-0.43010199999999998</v>
      </c>
      <c r="F13797">
        <v>9.9513649999999991</v>
      </c>
      <c r="G13797">
        <v>-0.199239</v>
      </c>
      <c r="H13797">
        <v>-2.0908E-2</v>
      </c>
      <c r="I13797">
        <v>2.1320000000000002E-3</v>
      </c>
      <c r="J13797">
        <v>-1.913E-3</v>
      </c>
      <c r="K13797">
        <v>1014.799988</v>
      </c>
      <c r="L13797">
        <v>43.731757999999999</v>
      </c>
      <c r="W13797">
        <f t="shared" si="215"/>
        <v>54773.804897788235</v>
      </c>
    </row>
    <row r="13798" spans="1:23" x14ac:dyDescent="0.3">
      <c r="A13798">
        <v>493.97624999999999</v>
      </c>
      <c r="B13798">
        <v>3245.4946289999998</v>
      </c>
      <c r="C13798">
        <v>-50688.703125</v>
      </c>
      <c r="D13798">
        <v>20730.185547000001</v>
      </c>
      <c r="E13798">
        <v>-0.42915399999999998</v>
      </c>
      <c r="F13798">
        <v>9.9431200000000004</v>
      </c>
      <c r="G13798">
        <v>-0.20013600000000001</v>
      </c>
      <c r="H13798">
        <v>-3.4166000000000002E-2</v>
      </c>
      <c r="I13798">
        <v>-5.3300000000000005E-4</v>
      </c>
      <c r="J13798">
        <v>1.8619999999999999E-3</v>
      </c>
      <c r="K13798">
        <v>1014.799988</v>
      </c>
      <c r="L13798">
        <v>43.731757999999999</v>
      </c>
      <c r="W13798">
        <f t="shared" si="215"/>
        <v>54859.989543330215</v>
      </c>
    </row>
    <row r="13799" spans="1:23" x14ac:dyDescent="0.3">
      <c r="A13799">
        <v>493.98750000000001</v>
      </c>
      <c r="B13799">
        <v>3210.3161620000001</v>
      </c>
      <c r="C13799">
        <v>-50674.566405999998</v>
      </c>
      <c r="D13799">
        <v>20619.773437</v>
      </c>
      <c r="E13799">
        <v>-0.432805</v>
      </c>
      <c r="F13799">
        <v>9.9539209999999994</v>
      </c>
      <c r="G13799">
        <v>-0.19705600000000001</v>
      </c>
      <c r="H13799">
        <v>-3.3223000000000003E-2</v>
      </c>
      <c r="I13799">
        <v>-1.288271E-5</v>
      </c>
      <c r="J13799">
        <v>2.8509999999999998E-3</v>
      </c>
      <c r="K13799">
        <v>1014.799988</v>
      </c>
      <c r="L13799">
        <v>43.731757999999999</v>
      </c>
      <c r="W13799">
        <f t="shared" si="215"/>
        <v>54803.219493833683</v>
      </c>
    </row>
    <row r="13800" spans="1:23" x14ac:dyDescent="0.3">
      <c r="A13800">
        <v>493.99874999999997</v>
      </c>
      <c r="B13800">
        <v>3129.1901859999998</v>
      </c>
      <c r="C13800">
        <v>-50664.386719000002</v>
      </c>
      <c r="D13800">
        <v>20439.892577999999</v>
      </c>
      <c r="E13800">
        <v>-0.43423499999999998</v>
      </c>
      <c r="F13800">
        <v>9.9530370000000001</v>
      </c>
      <c r="G13800">
        <v>-0.19930400000000001</v>
      </c>
      <c r="H13800">
        <v>-1.1911E-2</v>
      </c>
      <c r="I13800">
        <v>1.9239999999999999E-3</v>
      </c>
      <c r="J13800">
        <v>-3.6440000000000001E-3</v>
      </c>
      <c r="K13800">
        <v>1014.799988</v>
      </c>
      <c r="L13800">
        <v>43.731757999999999</v>
      </c>
      <c r="W13800">
        <f t="shared" si="215"/>
        <v>54721.669578264169</v>
      </c>
    </row>
    <row r="13801" spans="1:23" x14ac:dyDescent="0.3">
      <c r="A13801">
        <v>494.01</v>
      </c>
      <c r="B13801">
        <v>3124.9057619999999</v>
      </c>
      <c r="C13801">
        <v>-50655.730469000002</v>
      </c>
      <c r="D13801">
        <v>20566.179687</v>
      </c>
      <c r="E13801">
        <v>-0.43268899999999999</v>
      </c>
      <c r="F13801">
        <v>9.954307</v>
      </c>
      <c r="G13801">
        <v>-0.20608000000000001</v>
      </c>
      <c r="H13801">
        <v>1.2197E-2</v>
      </c>
      <c r="I13801">
        <v>5.581E-3</v>
      </c>
      <c r="J13801">
        <v>-1.2784999999999999E-2</v>
      </c>
      <c r="K13801">
        <v>1014.829956</v>
      </c>
      <c r="L13801">
        <v>43.734099999999998</v>
      </c>
      <c r="W13801">
        <f t="shared" si="215"/>
        <v>54760.71413237165</v>
      </c>
    </row>
    <row r="13802" spans="1:23" x14ac:dyDescent="0.3">
      <c r="A13802">
        <v>494.02125000000001</v>
      </c>
      <c r="B13802">
        <v>3127.1713869999999</v>
      </c>
      <c r="C13802">
        <v>-50646.984375</v>
      </c>
      <c r="D13802">
        <v>20520.681640999999</v>
      </c>
      <c r="E13802">
        <v>-0.43206800000000001</v>
      </c>
      <c r="F13802">
        <v>9.9565940000000008</v>
      </c>
      <c r="G13802">
        <v>-0.205404</v>
      </c>
      <c r="H13802">
        <v>5.1610000000000003E-2</v>
      </c>
      <c r="I13802">
        <v>1.1013999999999999E-2</v>
      </c>
      <c r="J13802">
        <v>-2.2870000000000001E-2</v>
      </c>
      <c r="K13802">
        <v>1014.829956</v>
      </c>
      <c r="L13802">
        <v>43.734099999999998</v>
      </c>
      <c r="W13802">
        <f t="shared" si="215"/>
        <v>54735.67942554874</v>
      </c>
    </row>
    <row r="13803" spans="1:23" x14ac:dyDescent="0.3">
      <c r="A13803">
        <v>494.03250000000003</v>
      </c>
      <c r="B13803">
        <v>3164.1667480000001</v>
      </c>
      <c r="C13803">
        <v>-50691.882812000003</v>
      </c>
      <c r="D13803">
        <v>20668.380859000001</v>
      </c>
      <c r="E13803">
        <v>-0.43824600000000002</v>
      </c>
      <c r="F13803">
        <v>9.9527400000000004</v>
      </c>
      <c r="G13803">
        <v>-0.20028299999999999</v>
      </c>
      <c r="H13803">
        <v>6.7710999999999993E-2</v>
      </c>
      <c r="I13803">
        <v>1.3612000000000001E-2</v>
      </c>
      <c r="J13803">
        <v>-2.4989999999999998E-2</v>
      </c>
      <c r="K13803">
        <v>1014.829956</v>
      </c>
      <c r="L13803">
        <v>43.734099999999998</v>
      </c>
      <c r="W13803">
        <f t="shared" si="215"/>
        <v>54834.851158431782</v>
      </c>
    </row>
    <row r="13804" spans="1:23" x14ac:dyDescent="0.3">
      <c r="A13804">
        <v>494.04374999999999</v>
      </c>
      <c r="B13804">
        <v>3162.7233890000002</v>
      </c>
      <c r="C13804">
        <v>-50701.664062000003</v>
      </c>
      <c r="D13804">
        <v>20575.875</v>
      </c>
      <c r="E13804">
        <v>-0.44631100000000001</v>
      </c>
      <c r="F13804">
        <v>9.9542300000000008</v>
      </c>
      <c r="G13804">
        <v>-0.19446099999999999</v>
      </c>
      <c r="H13804">
        <v>6.8035999999999999E-2</v>
      </c>
      <c r="I13804">
        <v>1.3318999999999999E-2</v>
      </c>
      <c r="J13804">
        <v>-2.2346999999999999E-2</v>
      </c>
      <c r="K13804">
        <v>1014.829956</v>
      </c>
      <c r="L13804">
        <v>43.734099999999998</v>
      </c>
      <c r="W13804">
        <f t="shared" si="215"/>
        <v>54809.015589653274</v>
      </c>
    </row>
    <row r="13805" spans="1:23" x14ac:dyDescent="0.3">
      <c r="A13805">
        <v>494.05500000000001</v>
      </c>
      <c r="B13805">
        <v>3142.6857909999999</v>
      </c>
      <c r="C13805">
        <v>-50634.515625</v>
      </c>
      <c r="D13805">
        <v>20598.25</v>
      </c>
      <c r="E13805">
        <v>-0.42202099999999998</v>
      </c>
      <c r="F13805">
        <v>9.9509329999999991</v>
      </c>
      <c r="G13805">
        <v>-0.19988600000000001</v>
      </c>
      <c r="H13805">
        <v>5.0111000000000003E-2</v>
      </c>
      <c r="I13805">
        <v>1.0151E-2</v>
      </c>
      <c r="J13805">
        <v>-1.7250999999999999E-2</v>
      </c>
      <c r="K13805">
        <v>1014.829956</v>
      </c>
      <c r="L13805">
        <v>43.734099999999998</v>
      </c>
      <c r="W13805">
        <f t="shared" si="215"/>
        <v>54754.164678331297</v>
      </c>
    </row>
    <row r="13806" spans="1:23" x14ac:dyDescent="0.3">
      <c r="A13806">
        <v>494.06625000000003</v>
      </c>
      <c r="B13806">
        <v>3083.86499</v>
      </c>
      <c r="C13806">
        <v>-50664.925780999998</v>
      </c>
      <c r="D13806">
        <v>20534.044922000001</v>
      </c>
      <c r="E13806">
        <v>-0.41922900000000002</v>
      </c>
      <c r="F13806">
        <v>9.9555710000000008</v>
      </c>
      <c r="G13806">
        <v>-0.20870900000000001</v>
      </c>
      <c r="H13806">
        <v>1.8234E-2</v>
      </c>
      <c r="I13806">
        <v>6.8609999999999999E-3</v>
      </c>
      <c r="J13806">
        <v>-1.0383E-2</v>
      </c>
      <c r="K13806">
        <v>1014.829956</v>
      </c>
      <c r="L13806">
        <v>43.734099999999998</v>
      </c>
      <c r="W13806">
        <f t="shared" si="215"/>
        <v>54754.834750271148</v>
      </c>
    </row>
    <row r="13807" spans="1:23" x14ac:dyDescent="0.3">
      <c r="A13807">
        <v>494.07749999999999</v>
      </c>
      <c r="B13807">
        <v>3132.2231449999999</v>
      </c>
      <c r="C13807">
        <v>-50697.539062000003</v>
      </c>
      <c r="D13807">
        <v>20625.072265999999</v>
      </c>
      <c r="E13807">
        <v>-0.43154500000000001</v>
      </c>
      <c r="F13807">
        <v>9.9636270000000007</v>
      </c>
      <c r="G13807">
        <v>-0.20016</v>
      </c>
      <c r="H13807">
        <v>-1.2026E-2</v>
      </c>
      <c r="I13807">
        <v>2.5360000000000001E-3</v>
      </c>
      <c r="J13807">
        <v>-3.0660000000000001E-3</v>
      </c>
      <c r="K13807">
        <v>1014.829956</v>
      </c>
      <c r="L13807">
        <v>43.734099999999998</v>
      </c>
      <c r="W13807">
        <f t="shared" si="215"/>
        <v>54821.938079119493</v>
      </c>
    </row>
    <row r="13808" spans="1:23" x14ac:dyDescent="0.3">
      <c r="A13808">
        <v>494.08875</v>
      </c>
      <c r="B13808">
        <v>3232.554443</v>
      </c>
      <c r="C13808">
        <v>-50674.714844000002</v>
      </c>
      <c r="D13808">
        <v>20597.103515999999</v>
      </c>
      <c r="E13808">
        <v>-0.43590400000000001</v>
      </c>
      <c r="F13808">
        <v>9.9559189999999997</v>
      </c>
      <c r="G13808">
        <v>-0.21210000000000001</v>
      </c>
      <c r="H13808">
        <v>-3.2439000000000003E-2</v>
      </c>
      <c r="I13808">
        <v>5.9199999999999997E-4</v>
      </c>
      <c r="J13808">
        <v>3.8140000000000001E-3</v>
      </c>
      <c r="K13808">
        <v>1014.829956</v>
      </c>
      <c r="L13808">
        <v>43.734099999999998</v>
      </c>
      <c r="W13808">
        <f t="shared" si="215"/>
        <v>54796.138604800362</v>
      </c>
    </row>
    <row r="13809" spans="1:23" x14ac:dyDescent="0.3">
      <c r="A13809">
        <v>494.1</v>
      </c>
      <c r="B13809">
        <v>3221.9802249999998</v>
      </c>
      <c r="C13809">
        <v>-50673.507812000003</v>
      </c>
      <c r="D13809">
        <v>20621.712890999999</v>
      </c>
      <c r="E13809">
        <v>-0.426956</v>
      </c>
      <c r="F13809">
        <v>9.9522480000000009</v>
      </c>
      <c r="G13809">
        <v>-0.210366</v>
      </c>
      <c r="H13809">
        <v>-3.9745000000000003E-2</v>
      </c>
      <c r="I13809">
        <v>-1.294E-3</v>
      </c>
      <c r="J13809">
        <v>3.5070000000000001E-3</v>
      </c>
      <c r="K13809">
        <v>1014.820007</v>
      </c>
      <c r="L13809">
        <v>43.734099999999998</v>
      </c>
      <c r="W13809">
        <f t="shared" si="215"/>
        <v>54803.654924666771</v>
      </c>
    </row>
    <row r="13810" spans="1:23" x14ac:dyDescent="0.3">
      <c r="A13810">
        <v>494.11124999999998</v>
      </c>
      <c r="B13810">
        <v>3285.419922</v>
      </c>
      <c r="C13810">
        <v>-50683.589844000002</v>
      </c>
      <c r="D13810">
        <v>20559.142577999999</v>
      </c>
      <c r="E13810">
        <v>-0.43201499999999998</v>
      </c>
      <c r="F13810">
        <v>9.9576180000000001</v>
      </c>
      <c r="G13810">
        <v>-0.20799500000000001</v>
      </c>
      <c r="H13810">
        <v>-2.1912999999999998E-2</v>
      </c>
      <c r="I13810">
        <v>5.6099999999999998E-4</v>
      </c>
      <c r="J13810">
        <v>-2.3119999999999998E-3</v>
      </c>
      <c r="K13810">
        <v>1014.820007</v>
      </c>
      <c r="L13810">
        <v>43.734099999999998</v>
      </c>
      <c r="W13810">
        <f t="shared" si="215"/>
        <v>54793.235048509661</v>
      </c>
    </row>
    <row r="13811" spans="1:23" x14ac:dyDescent="0.3">
      <c r="A13811">
        <v>494.1225</v>
      </c>
      <c r="B13811">
        <v>3217.8620609999998</v>
      </c>
      <c r="C13811">
        <v>-50689.328125</v>
      </c>
      <c r="D13811">
        <v>20524.753906000002</v>
      </c>
      <c r="E13811">
        <v>-0.43079400000000001</v>
      </c>
      <c r="F13811">
        <v>9.9549529999999997</v>
      </c>
      <c r="G13811">
        <v>-0.20252700000000001</v>
      </c>
      <c r="H13811">
        <v>8.4539999999999997E-3</v>
      </c>
      <c r="I13811">
        <v>5.2519999999999997E-3</v>
      </c>
      <c r="J13811">
        <v>-1.2109999999999999E-2</v>
      </c>
      <c r="K13811">
        <v>1014.820007</v>
      </c>
      <c r="L13811">
        <v>43.734099999999998</v>
      </c>
      <c r="W13811">
        <f t="shared" si="215"/>
        <v>54781.640582492611</v>
      </c>
    </row>
    <row r="13812" spans="1:23" x14ac:dyDescent="0.3">
      <c r="A13812">
        <v>494.13375000000002</v>
      </c>
      <c r="B13812">
        <v>3273.7514649999998</v>
      </c>
      <c r="C13812">
        <v>-50665.832030999998</v>
      </c>
      <c r="D13812">
        <v>20535.597656000002</v>
      </c>
      <c r="E13812">
        <v>-0.44091900000000001</v>
      </c>
      <c r="F13812">
        <v>9.9468289999999993</v>
      </c>
      <c r="G13812">
        <v>-0.20830000000000001</v>
      </c>
      <c r="H13812">
        <v>4.4915999999999998E-2</v>
      </c>
      <c r="I13812">
        <v>1.0345999999999999E-2</v>
      </c>
      <c r="J13812">
        <v>-2.1774000000000002E-2</v>
      </c>
      <c r="K13812">
        <v>1014.820007</v>
      </c>
      <c r="L13812">
        <v>43.734099999999998</v>
      </c>
      <c r="W13812">
        <f t="shared" si="215"/>
        <v>54767.278142493153</v>
      </c>
    </row>
    <row r="13813" spans="1:23" x14ac:dyDescent="0.3">
      <c r="A13813">
        <v>494.14499999999998</v>
      </c>
      <c r="B13813">
        <v>3187.5541990000002</v>
      </c>
      <c r="C13813">
        <v>-50662.082030999998</v>
      </c>
      <c r="D13813">
        <v>20550.142577999999</v>
      </c>
      <c r="E13813">
        <v>-0.43638100000000002</v>
      </c>
      <c r="F13813">
        <v>9.954224</v>
      </c>
      <c r="G13813">
        <v>-0.20291000000000001</v>
      </c>
      <c r="H13813">
        <v>6.7393999999999996E-2</v>
      </c>
      <c r="I13813">
        <v>1.3032E-2</v>
      </c>
      <c r="J13813">
        <v>-2.6876000000000001E-2</v>
      </c>
      <c r="K13813">
        <v>1014.820007</v>
      </c>
      <c r="L13813">
        <v>43.734099999999998</v>
      </c>
      <c r="W13813">
        <f t="shared" si="215"/>
        <v>54764.180058350772</v>
      </c>
    </row>
    <row r="13814" spans="1:23" x14ac:dyDescent="0.3">
      <c r="A13814">
        <v>494.15625</v>
      </c>
      <c r="B13814">
        <v>3229.0185550000001</v>
      </c>
      <c r="C13814">
        <v>-50656.324219000002</v>
      </c>
      <c r="D13814">
        <v>20579.658202999999</v>
      </c>
      <c r="E13814">
        <v>-0.44199699999999997</v>
      </c>
      <c r="F13814">
        <v>9.9465310000000002</v>
      </c>
      <c r="G13814">
        <v>-0.208756</v>
      </c>
      <c r="H13814">
        <v>6.9936999999999999E-2</v>
      </c>
      <c r="I13814">
        <v>1.3661E-2</v>
      </c>
      <c r="J13814">
        <v>-2.4752E-2</v>
      </c>
      <c r="K13814">
        <v>1014.820007</v>
      </c>
      <c r="L13814">
        <v>43.734099999999998</v>
      </c>
      <c r="W13814">
        <f t="shared" si="215"/>
        <v>54772.365988345664</v>
      </c>
    </row>
    <row r="13815" spans="1:23" x14ac:dyDescent="0.3">
      <c r="A13815">
        <v>494.16750000000002</v>
      </c>
      <c r="B13815">
        <v>3284.4045409999999</v>
      </c>
      <c r="C13815">
        <v>-50664.75</v>
      </c>
      <c r="D13815">
        <v>20537.613281000002</v>
      </c>
      <c r="E13815">
        <v>-0.43851800000000002</v>
      </c>
      <c r="F13815">
        <v>9.9456760000000006</v>
      </c>
      <c r="G13815">
        <v>-0.20291100000000001</v>
      </c>
      <c r="H13815">
        <v>6.2094000000000003E-2</v>
      </c>
      <c r="I13815">
        <v>1.2607E-2</v>
      </c>
      <c r="J13815">
        <v>-2.1055000000000001E-2</v>
      </c>
      <c r="K13815">
        <v>1014.820007</v>
      </c>
      <c r="L13815">
        <v>43.734099999999998</v>
      </c>
      <c r="W13815">
        <f t="shared" si="215"/>
        <v>54767.670801590139</v>
      </c>
    </row>
    <row r="13816" spans="1:23" x14ac:dyDescent="0.3">
      <c r="A13816">
        <v>494.17874999999998</v>
      </c>
      <c r="B13816">
        <v>3329.9609369999998</v>
      </c>
      <c r="C13816">
        <v>-50670.417969000002</v>
      </c>
      <c r="D13816">
        <v>20685.201172000001</v>
      </c>
      <c r="E13816">
        <v>-0.43626500000000001</v>
      </c>
      <c r="F13816">
        <v>9.9443610000000007</v>
      </c>
      <c r="G13816">
        <v>-0.212371</v>
      </c>
      <c r="H13816">
        <v>2.8351999999999999E-2</v>
      </c>
      <c r="I13816">
        <v>7.8879999999999992E-3</v>
      </c>
      <c r="J13816">
        <v>-1.3056999999999999E-2</v>
      </c>
      <c r="K13816">
        <v>1014.820007</v>
      </c>
      <c r="L13816">
        <v>43.734099999999998</v>
      </c>
      <c r="W13816">
        <f t="shared" si="215"/>
        <v>54831.172197220207</v>
      </c>
    </row>
    <row r="13817" spans="1:23" x14ac:dyDescent="0.3">
      <c r="A13817">
        <v>494.19</v>
      </c>
      <c r="B13817">
        <v>3178.5129390000002</v>
      </c>
      <c r="C13817">
        <v>-50672.953125</v>
      </c>
      <c r="D13817">
        <v>20608.449218999998</v>
      </c>
      <c r="E13817">
        <v>-0.43134299999999998</v>
      </c>
      <c r="F13817">
        <v>9.9496549999999999</v>
      </c>
      <c r="G13817">
        <v>-0.20929400000000001</v>
      </c>
      <c r="H13817">
        <v>-4.5430000000000002E-3</v>
      </c>
      <c r="I13817">
        <v>4.5440000000000003E-3</v>
      </c>
      <c r="J13817">
        <v>-6.6819999999999996E-3</v>
      </c>
      <c r="K13817">
        <v>1014.820007</v>
      </c>
      <c r="L13817">
        <v>43.734099999999998</v>
      </c>
      <c r="W13817">
        <f t="shared" si="215"/>
        <v>54795.613894945454</v>
      </c>
    </row>
    <row r="13818" spans="1:23" x14ac:dyDescent="0.3">
      <c r="A13818">
        <v>494.20125000000002</v>
      </c>
      <c r="B13818">
        <v>3158.280029</v>
      </c>
      <c r="C13818">
        <v>-50663.179687000003</v>
      </c>
      <c r="D13818">
        <v>20582.449218999998</v>
      </c>
      <c r="E13818">
        <v>-0.427763</v>
      </c>
      <c r="F13818">
        <v>9.9474599999999995</v>
      </c>
      <c r="G13818">
        <v>-0.21149100000000001</v>
      </c>
      <c r="H13818">
        <v>-2.9912999999999999E-2</v>
      </c>
      <c r="I13818">
        <v>1.0989999999999999E-3</v>
      </c>
      <c r="J13818">
        <v>1.413E-3</v>
      </c>
      <c r="K13818">
        <v>1014.820007</v>
      </c>
      <c r="L13818">
        <v>43.736640999999999</v>
      </c>
      <c r="W13818">
        <f t="shared" si="215"/>
        <v>54775.630754848848</v>
      </c>
    </row>
    <row r="13819" spans="1:23" x14ac:dyDescent="0.3">
      <c r="A13819">
        <v>494.21249999999998</v>
      </c>
      <c r="B13819">
        <v>3221.4223630000001</v>
      </c>
      <c r="C13819">
        <v>-50679.914062000003</v>
      </c>
      <c r="D13819">
        <v>20555.191406000002</v>
      </c>
      <c r="E13819">
        <v>-0.43079099999999998</v>
      </c>
      <c r="F13819">
        <v>9.9453029999999991</v>
      </c>
      <c r="G13819">
        <v>-0.209536</v>
      </c>
      <c r="H13819">
        <v>-3.5983000000000001E-2</v>
      </c>
      <c r="I13819">
        <v>-3.8200000000000002E-4</v>
      </c>
      <c r="J13819">
        <v>3.8070000000000001E-3</v>
      </c>
      <c r="K13819">
        <v>1014.820007</v>
      </c>
      <c r="L13819">
        <v>43.736640999999999</v>
      </c>
      <c r="W13819">
        <f t="shared" si="215"/>
        <v>54784.55206634292</v>
      </c>
    </row>
    <row r="13820" spans="1:23" x14ac:dyDescent="0.3">
      <c r="A13820">
        <v>494.22375</v>
      </c>
      <c r="B13820">
        <v>3205.2658689999998</v>
      </c>
      <c r="C13820">
        <v>-50695.558594000002</v>
      </c>
      <c r="D13820">
        <v>20609.580077999999</v>
      </c>
      <c r="E13820">
        <v>-0.43835299999999999</v>
      </c>
      <c r="F13820">
        <v>9.9511179999999992</v>
      </c>
      <c r="G13820">
        <v>-0.209923</v>
      </c>
      <c r="H13820">
        <v>-2.1315000000000001E-2</v>
      </c>
      <c r="I13820">
        <v>1.4630000000000001E-3</v>
      </c>
      <c r="J13820">
        <v>-1.2149999999999999E-3</v>
      </c>
      <c r="K13820">
        <v>1014.820007</v>
      </c>
      <c r="L13820">
        <v>43.736640999999999</v>
      </c>
      <c r="W13820">
        <f t="shared" si="215"/>
        <v>54818.502181655407</v>
      </c>
    </row>
    <row r="13821" spans="1:23" x14ac:dyDescent="0.3">
      <c r="A13821">
        <v>494.23500000000001</v>
      </c>
      <c r="B13821">
        <v>3243.1411130000001</v>
      </c>
      <c r="C13821">
        <v>-50682.207030999998</v>
      </c>
      <c r="D13821">
        <v>20532.902343999998</v>
      </c>
      <c r="E13821">
        <v>-0.43953599999999998</v>
      </c>
      <c r="F13821">
        <v>9.9482189999999999</v>
      </c>
      <c r="G13821">
        <v>-0.215003</v>
      </c>
      <c r="H13821">
        <v>1.639E-3</v>
      </c>
      <c r="I13821">
        <v>3.999E-3</v>
      </c>
      <c r="J13821">
        <v>-7.2899999999999996E-3</v>
      </c>
      <c r="K13821">
        <v>1014.820007</v>
      </c>
      <c r="L13821">
        <v>43.736640999999999</v>
      </c>
      <c r="W13821">
        <f t="shared" si="215"/>
        <v>54779.596132868821</v>
      </c>
    </row>
    <row r="13822" spans="1:23" x14ac:dyDescent="0.3">
      <c r="A13822">
        <v>494.24624999999997</v>
      </c>
      <c r="B13822">
        <v>3231.0053710000002</v>
      </c>
      <c r="C13822">
        <v>-50677.726562000003</v>
      </c>
      <c r="D13822">
        <v>20635.207031000002</v>
      </c>
      <c r="E13822">
        <v>-0.45245999999999997</v>
      </c>
      <c r="F13822">
        <v>9.9477879999999992</v>
      </c>
      <c r="G13822">
        <v>-0.21421699999999999</v>
      </c>
      <c r="H13822">
        <v>3.2899999999999999E-2</v>
      </c>
      <c r="I13822">
        <v>8.0800000000000004E-3</v>
      </c>
      <c r="J13822">
        <v>-1.8634000000000001E-2</v>
      </c>
      <c r="K13822">
        <v>1014.820007</v>
      </c>
      <c r="L13822">
        <v>43.736640999999999</v>
      </c>
      <c r="W13822">
        <f t="shared" si="215"/>
        <v>54813.165703255123</v>
      </c>
    </row>
    <row r="13823" spans="1:23" x14ac:dyDescent="0.3">
      <c r="A13823">
        <v>494.25749999999999</v>
      </c>
      <c r="B13823">
        <v>3240.6958009999998</v>
      </c>
      <c r="C13823">
        <v>-50683.675780999998</v>
      </c>
      <c r="D13823">
        <v>20572.917968999998</v>
      </c>
      <c r="E13823">
        <v>-0.43934400000000001</v>
      </c>
      <c r="F13823">
        <v>9.9537130000000005</v>
      </c>
      <c r="G13823">
        <v>-0.20069400000000001</v>
      </c>
      <c r="H13823">
        <v>6.3596E-2</v>
      </c>
      <c r="I13823">
        <v>1.2815E-2</v>
      </c>
      <c r="J13823">
        <v>-2.4367E-2</v>
      </c>
      <c r="K13823">
        <v>1014.820007</v>
      </c>
      <c r="L13823">
        <v>43.736640999999999</v>
      </c>
      <c r="W13823">
        <f t="shared" si="215"/>
        <v>54795.82149860834</v>
      </c>
    </row>
    <row r="13824" spans="1:23" x14ac:dyDescent="0.3">
      <c r="A13824">
        <v>494.26875000000001</v>
      </c>
      <c r="B13824">
        <v>3258.5285640000002</v>
      </c>
      <c r="C13824">
        <v>-50674.605469000002</v>
      </c>
      <c r="D13824">
        <v>20538.052734000001</v>
      </c>
      <c r="E13824">
        <v>-0.43651899999999999</v>
      </c>
      <c r="F13824">
        <v>9.9433670000000003</v>
      </c>
      <c r="G13824">
        <v>-0.206042</v>
      </c>
      <c r="H13824">
        <v>7.1495000000000003E-2</v>
      </c>
      <c r="I13824">
        <v>1.3344E-2</v>
      </c>
      <c r="J13824">
        <v>-2.4528999999999999E-2</v>
      </c>
      <c r="K13824">
        <v>1014.820007</v>
      </c>
      <c r="L13824">
        <v>43.736640999999999</v>
      </c>
      <c r="W13824">
        <f t="shared" si="215"/>
        <v>54775.407419258634</v>
      </c>
    </row>
    <row r="13825" spans="1:23" x14ac:dyDescent="0.3">
      <c r="A13825">
        <v>494.28</v>
      </c>
      <c r="B13825">
        <v>3316.9208979999999</v>
      </c>
      <c r="C13825">
        <v>-50684.125</v>
      </c>
      <c r="D13825">
        <v>20500.34375</v>
      </c>
      <c r="E13825">
        <v>-0.42935000000000001</v>
      </c>
      <c r="F13825">
        <v>9.9461829999999996</v>
      </c>
      <c r="G13825">
        <v>-0.21050199999999999</v>
      </c>
      <c r="H13825">
        <v>6.5175999999999998E-2</v>
      </c>
      <c r="I13825">
        <v>1.3247E-2</v>
      </c>
      <c r="J13825">
        <v>-2.0475E-2</v>
      </c>
      <c r="K13825">
        <v>1014.820007</v>
      </c>
      <c r="L13825">
        <v>43.736640999999999</v>
      </c>
      <c r="W13825">
        <f t="shared" si="215"/>
        <v>54773.593867185475</v>
      </c>
    </row>
    <row r="13826" spans="1:23" x14ac:dyDescent="0.3">
      <c r="A13826">
        <v>494.29124999999999</v>
      </c>
      <c r="B13826">
        <v>3242.836914</v>
      </c>
      <c r="C13826">
        <v>-50677.808594000002</v>
      </c>
      <c r="D13826">
        <v>20596.412109000001</v>
      </c>
      <c r="E13826">
        <v>-0.43410799999999999</v>
      </c>
      <c r="F13826">
        <v>9.9532609999999995</v>
      </c>
      <c r="G13826">
        <v>-0.211617</v>
      </c>
      <c r="H13826">
        <v>4.0045999999999998E-2</v>
      </c>
      <c r="I13826">
        <v>9.4979999999999995E-3</v>
      </c>
      <c r="J13826">
        <v>-1.5362000000000001E-2</v>
      </c>
      <c r="K13826">
        <v>1014.820007</v>
      </c>
      <c r="L13826">
        <v>43.736640999999999</v>
      </c>
      <c r="W13826">
        <f t="shared" ref="W13826:W13889" si="216">SQRT((B13826)^2+(C13826)^2+(D13826)^2)</f>
        <v>54799.347321885718</v>
      </c>
    </row>
    <row r="13827" spans="1:23" x14ac:dyDescent="0.3">
      <c r="A13827">
        <v>494.30250000000001</v>
      </c>
      <c r="B13827">
        <v>3187.2409670000002</v>
      </c>
      <c r="C13827">
        <v>-50674.875</v>
      </c>
      <c r="D13827">
        <v>20569.802734000001</v>
      </c>
      <c r="E13827">
        <v>-0.44212000000000001</v>
      </c>
      <c r="F13827">
        <v>9.9491890000000005</v>
      </c>
      <c r="G13827">
        <v>-0.20171500000000001</v>
      </c>
      <c r="H13827">
        <v>3.98E-3</v>
      </c>
      <c r="I13827">
        <v>4.705E-3</v>
      </c>
      <c r="J13827">
        <v>-8.0610000000000005E-3</v>
      </c>
      <c r="K13827">
        <v>1014.820007</v>
      </c>
      <c r="L13827">
        <v>43.731757999999999</v>
      </c>
      <c r="W13827">
        <f t="shared" si="216"/>
        <v>54783.375633151911</v>
      </c>
    </row>
    <row r="13828" spans="1:23" x14ac:dyDescent="0.3">
      <c r="A13828">
        <v>494.31375000000003</v>
      </c>
      <c r="B13828">
        <v>3207.8657229999999</v>
      </c>
      <c r="C13828">
        <v>-50687.78125</v>
      </c>
      <c r="D13828">
        <v>20543.939452999999</v>
      </c>
      <c r="E13828">
        <v>-0.42783500000000002</v>
      </c>
      <c r="F13828">
        <v>9.9487380000000005</v>
      </c>
      <c r="G13828">
        <v>-0.195077</v>
      </c>
      <c r="H13828">
        <v>-2.3807999999999999E-2</v>
      </c>
      <c r="I13828">
        <v>1.186E-3</v>
      </c>
      <c r="J13828">
        <v>-1.188E-3</v>
      </c>
      <c r="K13828">
        <v>1014.820007</v>
      </c>
      <c r="L13828">
        <v>43.731757999999999</v>
      </c>
      <c r="W13828">
        <f t="shared" si="216"/>
        <v>54786.814278557758</v>
      </c>
    </row>
    <row r="13829" spans="1:23" x14ac:dyDescent="0.3">
      <c r="A13829">
        <v>494.32499999999999</v>
      </c>
      <c r="B13829">
        <v>3295.7670899999998</v>
      </c>
      <c r="C13829">
        <v>-50716.246094000002</v>
      </c>
      <c r="D13829">
        <v>20714.335937</v>
      </c>
      <c r="E13829">
        <v>-0.420655</v>
      </c>
      <c r="F13829">
        <v>9.9451289999999997</v>
      </c>
      <c r="G13829">
        <v>-0.19764599999999999</v>
      </c>
      <c r="H13829">
        <v>-3.6962000000000002E-2</v>
      </c>
      <c r="I13829">
        <v>-1.1869999999999999E-3</v>
      </c>
      <c r="J13829">
        <v>3.1080000000000001E-3</v>
      </c>
      <c r="K13829">
        <v>1014.820007</v>
      </c>
      <c r="L13829">
        <v>43.731757999999999</v>
      </c>
      <c r="W13829">
        <f t="shared" si="216"/>
        <v>54882.450855347073</v>
      </c>
    </row>
    <row r="13830" spans="1:23" x14ac:dyDescent="0.3">
      <c r="A13830">
        <v>494.33625000000001</v>
      </c>
      <c r="B13830">
        <v>3257.719971</v>
      </c>
      <c r="C13830">
        <v>-50700.296875</v>
      </c>
      <c r="D13830">
        <v>20550.357422000001</v>
      </c>
      <c r="E13830">
        <v>-0.43862000000000001</v>
      </c>
      <c r="F13830">
        <v>9.9582850000000001</v>
      </c>
      <c r="G13830">
        <v>-0.206566</v>
      </c>
      <c r="H13830">
        <v>-3.1967000000000002E-2</v>
      </c>
      <c r="I13830">
        <v>-6.4499999999999996E-4</v>
      </c>
      <c r="J13830">
        <v>5.6800000000000004E-4</v>
      </c>
      <c r="K13830">
        <v>1014.820007</v>
      </c>
      <c r="L13830">
        <v>43.731757999999999</v>
      </c>
      <c r="W13830">
        <f t="shared" si="216"/>
        <v>54803.741047437055</v>
      </c>
    </row>
    <row r="13831" spans="1:23" x14ac:dyDescent="0.3">
      <c r="A13831">
        <v>494.34750000000003</v>
      </c>
      <c r="B13831">
        <v>3344.9091800000001</v>
      </c>
      <c r="C13831">
        <v>-50665.996094000002</v>
      </c>
      <c r="D13831">
        <v>20656.611327999999</v>
      </c>
      <c r="E13831">
        <v>-0.43690200000000001</v>
      </c>
      <c r="F13831">
        <v>9.9512110000000007</v>
      </c>
      <c r="G13831">
        <v>-0.19814000000000001</v>
      </c>
      <c r="H13831">
        <v>-8.7360000000000007E-3</v>
      </c>
      <c r="I13831">
        <v>2.4510000000000001E-3</v>
      </c>
      <c r="J13831">
        <v>-6.9109999999999996E-3</v>
      </c>
      <c r="K13831">
        <v>1014.820007</v>
      </c>
      <c r="L13831">
        <v>43.731757999999999</v>
      </c>
      <c r="W13831">
        <f t="shared" si="216"/>
        <v>54817.215992566875</v>
      </c>
    </row>
    <row r="13832" spans="1:23" x14ac:dyDescent="0.3">
      <c r="A13832">
        <v>494.35874999999999</v>
      </c>
      <c r="B13832">
        <v>3211.2775879999999</v>
      </c>
      <c r="C13832">
        <v>-50666</v>
      </c>
      <c r="D13832">
        <v>20609.6875</v>
      </c>
      <c r="E13832">
        <v>-0.43088599999999999</v>
      </c>
      <c r="F13832">
        <v>9.9514390000000006</v>
      </c>
      <c r="G13832">
        <v>-0.18956300000000001</v>
      </c>
      <c r="H13832">
        <v>2.3316E-2</v>
      </c>
      <c r="I13832">
        <v>6.0939999999999996E-3</v>
      </c>
      <c r="J13832">
        <v>-1.6386000000000001E-2</v>
      </c>
      <c r="K13832">
        <v>1014.820007</v>
      </c>
      <c r="L13832">
        <v>43.731757999999999</v>
      </c>
      <c r="W13832">
        <f t="shared" si="216"/>
        <v>54791.560286186839</v>
      </c>
    </row>
    <row r="13833" spans="1:23" x14ac:dyDescent="0.3">
      <c r="A13833">
        <v>494.37</v>
      </c>
      <c r="B13833">
        <v>3192.1982419999999</v>
      </c>
      <c r="C13833">
        <v>-50662.320312000003</v>
      </c>
      <c r="D13833">
        <v>20508.046875</v>
      </c>
      <c r="E13833">
        <v>-0.43712200000000001</v>
      </c>
      <c r="F13833">
        <v>9.9515999999999991</v>
      </c>
      <c r="G13833">
        <v>-0.20355000000000001</v>
      </c>
      <c r="H13833">
        <v>5.4017000000000003E-2</v>
      </c>
      <c r="I13833">
        <v>1.1608E-2</v>
      </c>
      <c r="J13833">
        <v>-2.4015999999999999E-2</v>
      </c>
      <c r="K13833">
        <v>1014.820007</v>
      </c>
      <c r="L13833">
        <v>43.731757999999999</v>
      </c>
      <c r="W13833">
        <f t="shared" si="216"/>
        <v>54748.888716019741</v>
      </c>
    </row>
    <row r="13834" spans="1:23" x14ac:dyDescent="0.3">
      <c r="A13834">
        <v>494.38125000000002</v>
      </c>
      <c r="B13834">
        <v>3080.1381839999999</v>
      </c>
      <c r="C13834">
        <v>-50674.511719000002</v>
      </c>
      <c r="D13834">
        <v>20547.005859000001</v>
      </c>
      <c r="E13834">
        <v>-0.41888399999999998</v>
      </c>
      <c r="F13834">
        <v>9.9549160000000008</v>
      </c>
      <c r="G13834">
        <v>-0.19977500000000001</v>
      </c>
      <c r="H13834">
        <v>6.6792000000000004E-2</v>
      </c>
      <c r="I13834">
        <v>1.3252999999999999E-2</v>
      </c>
      <c r="J13834">
        <v>-2.5146999999999999E-2</v>
      </c>
      <c r="K13834">
        <v>1014.820007</v>
      </c>
      <c r="L13834">
        <v>43.731757999999999</v>
      </c>
      <c r="W13834">
        <f t="shared" si="216"/>
        <v>54768.356182757423</v>
      </c>
    </row>
    <row r="13835" spans="1:23" x14ac:dyDescent="0.3">
      <c r="A13835">
        <v>494.39249999999998</v>
      </c>
      <c r="B13835">
        <v>3149.2878420000002</v>
      </c>
      <c r="C13835">
        <v>-50697.65625</v>
      </c>
      <c r="D13835">
        <v>20345.65625</v>
      </c>
      <c r="E13835">
        <v>-0.44017299999999998</v>
      </c>
      <c r="F13835">
        <v>9.9511579999999995</v>
      </c>
      <c r="G13835">
        <v>-0.207732</v>
      </c>
      <c r="H13835">
        <v>6.4632999999999996E-2</v>
      </c>
      <c r="I13835">
        <v>1.3124E-2</v>
      </c>
      <c r="J13835">
        <v>-2.1395000000000001E-2</v>
      </c>
      <c r="K13835">
        <v>1014.820007</v>
      </c>
      <c r="L13835">
        <v>43.731757999999999</v>
      </c>
      <c r="W13835">
        <f t="shared" si="216"/>
        <v>54718.516896916139</v>
      </c>
    </row>
    <row r="13836" spans="1:23" x14ac:dyDescent="0.3">
      <c r="A13836">
        <v>494.40375</v>
      </c>
      <c r="B13836">
        <v>3242.55249</v>
      </c>
      <c r="C13836">
        <v>-50683.082030999998</v>
      </c>
      <c r="D13836">
        <v>20429.146484000001</v>
      </c>
      <c r="E13836">
        <v>-0.43949700000000003</v>
      </c>
      <c r="F13836">
        <v>9.9536960000000008</v>
      </c>
      <c r="G13836">
        <v>-0.21227599999999999</v>
      </c>
      <c r="H13836">
        <v>4.5504000000000003E-2</v>
      </c>
      <c r="I13836">
        <v>1.0474000000000001E-2</v>
      </c>
      <c r="J13836">
        <v>-1.6315E-2</v>
      </c>
      <c r="K13836">
        <v>1014.8599850000001</v>
      </c>
      <c r="L13836">
        <v>43.731757999999999</v>
      </c>
      <c r="W13836">
        <f t="shared" si="216"/>
        <v>54741.565349158678</v>
      </c>
    </row>
    <row r="13837" spans="1:23" x14ac:dyDescent="0.3">
      <c r="A13837">
        <v>494.41500000000002</v>
      </c>
      <c r="B13837">
        <v>3302</v>
      </c>
      <c r="C13837">
        <v>-50694.777344000002</v>
      </c>
      <c r="D13837">
        <v>20556.625</v>
      </c>
      <c r="E13837">
        <v>-0.42843999999999999</v>
      </c>
      <c r="F13837">
        <v>9.9538519999999995</v>
      </c>
      <c r="G13837">
        <v>-0.205374</v>
      </c>
      <c r="H13837">
        <v>1.4929E-2</v>
      </c>
      <c r="I13837">
        <v>7.2259999999999998E-3</v>
      </c>
      <c r="J13837">
        <v>-8.7910000000000002E-3</v>
      </c>
      <c r="K13837">
        <v>1014.8599850000001</v>
      </c>
      <c r="L13837">
        <v>43.731757999999999</v>
      </c>
      <c r="W13837">
        <f t="shared" si="216"/>
        <v>54803.635694617573</v>
      </c>
    </row>
    <row r="13838" spans="1:23" x14ac:dyDescent="0.3">
      <c r="A13838">
        <v>494.42624999999998</v>
      </c>
      <c r="B13838">
        <v>3233.1845699999999</v>
      </c>
      <c r="C13838">
        <v>-50665.757812000003</v>
      </c>
      <c r="D13838">
        <v>20674.462890999999</v>
      </c>
      <c r="E13838">
        <v>-0.43438900000000003</v>
      </c>
      <c r="F13838">
        <v>9.9537410000000008</v>
      </c>
      <c r="G13838">
        <v>-0.20093900000000001</v>
      </c>
      <c r="H13838">
        <v>-1.8873000000000001E-2</v>
      </c>
      <c r="I13838">
        <v>2.6710000000000002E-3</v>
      </c>
      <c r="J13838">
        <v>-1.0640000000000001E-3</v>
      </c>
      <c r="K13838">
        <v>1014.8599850000001</v>
      </c>
      <c r="L13838">
        <v>43.731757999999999</v>
      </c>
      <c r="W13838">
        <f t="shared" si="216"/>
        <v>54817.022109553356</v>
      </c>
    </row>
    <row r="13839" spans="1:23" x14ac:dyDescent="0.3">
      <c r="A13839">
        <v>494.4375</v>
      </c>
      <c r="B13839">
        <v>3271.338135</v>
      </c>
      <c r="C13839">
        <v>-50679.28125</v>
      </c>
      <c r="D13839">
        <v>20705.226562</v>
      </c>
      <c r="E13839">
        <v>-0.454011</v>
      </c>
      <c r="F13839">
        <v>9.9563210000000009</v>
      </c>
      <c r="G13839">
        <v>-0.19611700000000001</v>
      </c>
      <c r="H13839">
        <v>-3.6655E-2</v>
      </c>
      <c r="I13839">
        <v>-2.32E-4</v>
      </c>
      <c r="J13839">
        <v>3.2450000000000001E-3</v>
      </c>
      <c r="K13839">
        <v>1014.8599850000001</v>
      </c>
      <c r="L13839">
        <v>43.731757999999999</v>
      </c>
      <c r="W13839">
        <f t="shared" si="216"/>
        <v>54843.391654727711</v>
      </c>
    </row>
    <row r="13840" spans="1:23" x14ac:dyDescent="0.3">
      <c r="A13840">
        <v>494.44875000000002</v>
      </c>
      <c r="B13840">
        <v>3161.4123540000001</v>
      </c>
      <c r="C13840">
        <v>-50677.976562000003</v>
      </c>
      <c r="D13840">
        <v>20616.777343999998</v>
      </c>
      <c r="E13840">
        <v>-0.444469</v>
      </c>
      <c r="F13840">
        <v>9.9459920000000004</v>
      </c>
      <c r="G13840">
        <v>-0.19774700000000001</v>
      </c>
      <c r="H13840">
        <v>-3.2014000000000001E-2</v>
      </c>
      <c r="I13840">
        <v>-8.2200000000000003E-4</v>
      </c>
      <c r="J13840">
        <v>2.457E-3</v>
      </c>
      <c r="K13840">
        <v>1014.8599850000001</v>
      </c>
      <c r="L13840">
        <v>43.731757999999999</v>
      </c>
      <c r="W13840">
        <f t="shared" si="216"/>
        <v>54802.402726000226</v>
      </c>
    </row>
    <row r="13841" spans="1:23" x14ac:dyDescent="0.3">
      <c r="A13841">
        <v>494.46</v>
      </c>
      <c r="B13841">
        <v>3212.8642580000001</v>
      </c>
      <c r="C13841">
        <v>-50681.175780999998</v>
      </c>
      <c r="D13841">
        <v>20526.904297000001</v>
      </c>
      <c r="E13841">
        <v>-0.45422400000000002</v>
      </c>
      <c r="F13841">
        <v>9.9475300000000004</v>
      </c>
      <c r="G13841">
        <v>-0.20743900000000001</v>
      </c>
      <c r="H13841">
        <v>-1.3768000000000001E-2</v>
      </c>
      <c r="I13841">
        <v>4.0280000000000003E-3</v>
      </c>
      <c r="J13841">
        <v>-3.0590000000000001E-3</v>
      </c>
      <c r="K13841">
        <v>1014.8599850000001</v>
      </c>
      <c r="L13841">
        <v>43.731757999999999</v>
      </c>
      <c r="W13841">
        <f t="shared" si="216"/>
        <v>54774.609768606766</v>
      </c>
    </row>
    <row r="13842" spans="1:23" x14ac:dyDescent="0.3">
      <c r="A13842">
        <v>494.47125</v>
      </c>
      <c r="B13842">
        <v>3260.6840820000002</v>
      </c>
      <c r="C13842">
        <v>-50678.566405999998</v>
      </c>
      <c r="D13842">
        <v>20590.990234000001</v>
      </c>
      <c r="E13842">
        <v>-0.43332900000000002</v>
      </c>
      <c r="F13842">
        <v>9.9533900000000006</v>
      </c>
      <c r="G13842">
        <v>-0.20940300000000001</v>
      </c>
      <c r="H13842">
        <v>1.5899E-2</v>
      </c>
      <c r="I13842">
        <v>6.3499999999999997E-3</v>
      </c>
      <c r="J13842">
        <v>-1.2715000000000001E-2</v>
      </c>
      <c r="K13842">
        <v>1014.8599850000001</v>
      </c>
      <c r="L13842">
        <v>43.731757999999999</v>
      </c>
      <c r="W13842">
        <f t="shared" si="216"/>
        <v>54799.069631396509</v>
      </c>
    </row>
    <row r="13843" spans="1:23" x14ac:dyDescent="0.3">
      <c r="A13843">
        <v>494.48250000000002</v>
      </c>
      <c r="B13843">
        <v>3179.3542480000001</v>
      </c>
      <c r="C13843">
        <v>-50702.53125</v>
      </c>
      <c r="D13843">
        <v>20480.451172000001</v>
      </c>
      <c r="E13843">
        <v>-0.43624800000000002</v>
      </c>
      <c r="F13843">
        <v>9.9507849999999998</v>
      </c>
      <c r="G13843">
        <v>-0.18521099999999999</v>
      </c>
      <c r="H13843">
        <v>5.1658000000000003E-2</v>
      </c>
      <c r="I13843">
        <v>1.0619E-2</v>
      </c>
      <c r="J13843">
        <v>-2.3382E-2</v>
      </c>
      <c r="K13843">
        <v>1014.8599850000001</v>
      </c>
      <c r="L13843">
        <v>43.731757999999999</v>
      </c>
      <c r="W13843">
        <f t="shared" si="216"/>
        <v>54775.029427652327</v>
      </c>
    </row>
    <row r="13844" spans="1:23" x14ac:dyDescent="0.3">
      <c r="A13844">
        <v>494.49374999999998</v>
      </c>
      <c r="B13844">
        <v>3162.0966800000001</v>
      </c>
      <c r="C13844">
        <v>-50667.085937000003</v>
      </c>
      <c r="D13844">
        <v>20625.695312</v>
      </c>
      <c r="E13844">
        <v>-0.443413</v>
      </c>
      <c r="F13844">
        <v>9.9551409999999994</v>
      </c>
      <c r="G13844">
        <v>-0.196774</v>
      </c>
      <c r="H13844">
        <v>6.9622000000000003E-2</v>
      </c>
      <c r="I13844">
        <v>1.3481999999999999E-2</v>
      </c>
      <c r="J13844">
        <v>-2.5919000000000001E-2</v>
      </c>
      <c r="K13844">
        <v>1014.8599850000001</v>
      </c>
      <c r="L13844">
        <v>43.731757999999999</v>
      </c>
      <c r="W13844">
        <f t="shared" si="216"/>
        <v>54795.727569441668</v>
      </c>
    </row>
    <row r="13845" spans="1:23" x14ac:dyDescent="0.3">
      <c r="A13845">
        <v>494.505</v>
      </c>
      <c r="B13845">
        <v>3247.756836</v>
      </c>
      <c r="C13845">
        <v>-50660.019530999998</v>
      </c>
      <c r="D13845">
        <v>20509.091797000001</v>
      </c>
      <c r="E13845">
        <v>-0.44215599999999999</v>
      </c>
      <c r="F13845">
        <v>9.9564599999999999</v>
      </c>
      <c r="G13845">
        <v>-0.203767</v>
      </c>
      <c r="H13845">
        <v>7.5852000000000003E-2</v>
      </c>
      <c r="I13845">
        <v>1.3558000000000001E-2</v>
      </c>
      <c r="J13845">
        <v>-2.4983999999999999E-2</v>
      </c>
      <c r="K13845">
        <v>1014.839966</v>
      </c>
      <c r="L13845">
        <v>43.731757999999999</v>
      </c>
      <c r="W13845">
        <f t="shared" si="216"/>
        <v>54750.418716982051</v>
      </c>
    </row>
    <row r="13846" spans="1:23" x14ac:dyDescent="0.3">
      <c r="A13846">
        <v>494.51625000000001</v>
      </c>
      <c r="B13846">
        <v>3192.1577149999998</v>
      </c>
      <c r="C13846">
        <v>-50676.925780999998</v>
      </c>
      <c r="D13846">
        <v>20567.962890999999</v>
      </c>
      <c r="E13846">
        <v>-0.43335899999999999</v>
      </c>
      <c r="F13846">
        <v>9.9509489999999996</v>
      </c>
      <c r="G13846">
        <v>-0.19508800000000001</v>
      </c>
      <c r="H13846">
        <v>5.4597E-2</v>
      </c>
      <c r="I13846">
        <v>1.1516E-2</v>
      </c>
      <c r="J13846">
        <v>-1.7058E-2</v>
      </c>
      <c r="K13846">
        <v>1014.839966</v>
      </c>
      <c r="L13846">
        <v>43.731757999999999</v>
      </c>
      <c r="W13846">
        <f t="shared" si="216"/>
        <v>54784.868120457948</v>
      </c>
    </row>
    <row r="13847" spans="1:23" x14ac:dyDescent="0.3">
      <c r="A13847">
        <v>494.52749999999997</v>
      </c>
      <c r="B13847">
        <v>3114.6979980000001</v>
      </c>
      <c r="C13847">
        <v>-50676.34375</v>
      </c>
      <c r="D13847">
        <v>20646.158202999999</v>
      </c>
      <c r="E13847">
        <v>-0.43579600000000002</v>
      </c>
      <c r="F13847">
        <v>9.9488369999999993</v>
      </c>
      <c r="G13847">
        <v>-0.188582</v>
      </c>
      <c r="H13847">
        <v>2.0035000000000001E-2</v>
      </c>
      <c r="I13847">
        <v>7.0270000000000003E-3</v>
      </c>
      <c r="J13847">
        <v>-1.0134000000000001E-2</v>
      </c>
      <c r="K13847">
        <v>1014.839966</v>
      </c>
      <c r="L13847">
        <v>43.731757999999999</v>
      </c>
      <c r="W13847">
        <f t="shared" si="216"/>
        <v>54809.278484853399</v>
      </c>
    </row>
    <row r="13848" spans="1:23" x14ac:dyDescent="0.3">
      <c r="A13848">
        <v>494.53874999999999</v>
      </c>
      <c r="B13848">
        <v>3179.984375</v>
      </c>
      <c r="C13848">
        <v>-50707.476562000003</v>
      </c>
      <c r="D13848">
        <v>20688.078125</v>
      </c>
      <c r="E13848">
        <v>-0.42167100000000002</v>
      </c>
      <c r="F13848">
        <v>9.9361519999999999</v>
      </c>
      <c r="G13848">
        <v>-0.18542700000000001</v>
      </c>
      <c r="H13848">
        <v>-9.4859999999999996E-3</v>
      </c>
      <c r="I13848">
        <v>3.9919999999999999E-3</v>
      </c>
      <c r="J13848">
        <v>-3.4359999999999998E-3</v>
      </c>
      <c r="K13848">
        <v>1014.839966</v>
      </c>
      <c r="L13848">
        <v>43.731757999999999</v>
      </c>
      <c r="W13848">
        <f t="shared" si="216"/>
        <v>54857.60709707567</v>
      </c>
    </row>
    <row r="13849" spans="1:23" x14ac:dyDescent="0.3">
      <c r="A13849">
        <v>494.55</v>
      </c>
      <c r="B13849">
        <v>3178.8347170000002</v>
      </c>
      <c r="C13849">
        <v>-50698.773437000003</v>
      </c>
      <c r="D13849">
        <v>20643.501952999999</v>
      </c>
      <c r="E13849">
        <v>-0.426898</v>
      </c>
      <c r="F13849">
        <v>9.9464369999999995</v>
      </c>
      <c r="G13849">
        <v>-0.18088000000000001</v>
      </c>
      <c r="H13849">
        <v>-3.4719E-2</v>
      </c>
      <c r="I13849">
        <v>1.7899999999999999E-4</v>
      </c>
      <c r="J13849">
        <v>2.0890000000000001E-3</v>
      </c>
      <c r="K13849">
        <v>1014.839966</v>
      </c>
      <c r="L13849">
        <v>43.731757999999999</v>
      </c>
      <c r="W13849">
        <f t="shared" si="216"/>
        <v>54832.698192390424</v>
      </c>
    </row>
    <row r="13850" spans="1:23" x14ac:dyDescent="0.3">
      <c r="A13850">
        <v>494.56124999999997</v>
      </c>
      <c r="B13850">
        <v>3240.2695309999999</v>
      </c>
      <c r="C13850">
        <v>-50675.128905999998</v>
      </c>
      <c r="D13850">
        <v>20539.394531000002</v>
      </c>
      <c r="E13850">
        <v>-0.41755799999999998</v>
      </c>
      <c r="F13850">
        <v>9.9526400000000006</v>
      </c>
      <c r="G13850">
        <v>-0.19464999999999999</v>
      </c>
      <c r="H13850">
        <v>-3.8656000000000003E-2</v>
      </c>
      <c r="I13850">
        <v>-7.3999999999999999E-4</v>
      </c>
      <c r="J13850">
        <v>4.0210000000000003E-3</v>
      </c>
      <c r="K13850">
        <v>1014.839966</v>
      </c>
      <c r="L13850">
        <v>43.731757999999999</v>
      </c>
      <c r="W13850">
        <f t="shared" si="216"/>
        <v>54775.311628262927</v>
      </c>
    </row>
    <row r="13851" spans="1:23" x14ac:dyDescent="0.3">
      <c r="A13851">
        <v>494.57249999999999</v>
      </c>
      <c r="B13851">
        <v>3074.9221189999998</v>
      </c>
      <c r="C13851">
        <v>-50665.753905999998</v>
      </c>
      <c r="D13851">
        <v>20649.228515999999</v>
      </c>
      <c r="E13851">
        <v>-0.42186000000000001</v>
      </c>
      <c r="F13851">
        <v>9.9504350000000006</v>
      </c>
      <c r="G13851">
        <v>-0.19777600000000001</v>
      </c>
      <c r="H13851">
        <v>-2.3276999999999999E-2</v>
      </c>
      <c r="I13851">
        <v>1.065E-3</v>
      </c>
      <c r="J13851">
        <v>-2.3999999999999998E-3</v>
      </c>
      <c r="K13851">
        <v>1014.839966</v>
      </c>
      <c r="L13851">
        <v>43.731757999999999</v>
      </c>
      <c r="W13851">
        <f t="shared" si="216"/>
        <v>54798.397816060795</v>
      </c>
    </row>
    <row r="13852" spans="1:23" x14ac:dyDescent="0.3">
      <c r="A13852">
        <v>494.58375000000001</v>
      </c>
      <c r="B13852">
        <v>3255.748047</v>
      </c>
      <c r="C13852">
        <v>-50675.519530999998</v>
      </c>
      <c r="D13852">
        <v>20643.625</v>
      </c>
      <c r="E13852">
        <v>-0.42661199999999999</v>
      </c>
      <c r="F13852">
        <v>9.9519009999999994</v>
      </c>
      <c r="G13852">
        <v>-0.19292000000000001</v>
      </c>
      <c r="H13852">
        <v>1.1063999999999999E-2</v>
      </c>
      <c r="I13852">
        <v>5.5929999999999999E-3</v>
      </c>
      <c r="J13852">
        <v>-1.3287E-2</v>
      </c>
      <c r="K13852">
        <v>1014.839966</v>
      </c>
      <c r="L13852">
        <v>43.731757999999999</v>
      </c>
      <c r="W13852">
        <f t="shared" si="216"/>
        <v>54815.75894049932</v>
      </c>
    </row>
    <row r="13853" spans="1:23" x14ac:dyDescent="0.3">
      <c r="A13853">
        <v>494.59500000000003</v>
      </c>
      <c r="B13853">
        <v>3178.11499</v>
      </c>
      <c r="C13853">
        <v>-50669.984375</v>
      </c>
      <c r="D13853">
        <v>20593.101562</v>
      </c>
      <c r="E13853">
        <v>-0.43041400000000002</v>
      </c>
      <c r="F13853">
        <v>9.9441310000000005</v>
      </c>
      <c r="G13853">
        <v>-0.19018199999999999</v>
      </c>
      <c r="H13853">
        <v>4.3339999999999997E-2</v>
      </c>
      <c r="I13853">
        <v>1.056E-2</v>
      </c>
      <c r="J13853">
        <v>-2.1203E-2</v>
      </c>
      <c r="K13853">
        <v>1014.839966</v>
      </c>
      <c r="L13853">
        <v>43.731757999999999</v>
      </c>
      <c r="W13853">
        <f t="shared" si="216"/>
        <v>54787.074784069773</v>
      </c>
    </row>
    <row r="13854" spans="1:23" x14ac:dyDescent="0.3">
      <c r="A13854">
        <v>494.60624999999999</v>
      </c>
      <c r="B13854">
        <v>3124.1293949999999</v>
      </c>
      <c r="C13854">
        <v>-50692.300780999998</v>
      </c>
      <c r="D13854">
        <v>20603.085937</v>
      </c>
      <c r="E13854">
        <v>-0.43434200000000001</v>
      </c>
      <c r="F13854">
        <v>9.9464869999999994</v>
      </c>
      <c r="G13854">
        <v>-0.19500500000000001</v>
      </c>
      <c r="H13854">
        <v>6.4676999999999998E-2</v>
      </c>
      <c r="I13854">
        <v>1.3521999999999999E-2</v>
      </c>
      <c r="J13854">
        <v>-2.6339000000000001E-2</v>
      </c>
      <c r="K13854">
        <v>1014.7799680000001</v>
      </c>
      <c r="L13854">
        <v>43.729412000000004</v>
      </c>
      <c r="W13854">
        <f t="shared" si="216"/>
        <v>54808.363349725041</v>
      </c>
    </row>
    <row r="13855" spans="1:23" x14ac:dyDescent="0.3">
      <c r="A13855">
        <v>494.61750000000001</v>
      </c>
      <c r="B13855">
        <v>3059.326904</v>
      </c>
      <c r="C13855">
        <v>-50692.660155999998</v>
      </c>
      <c r="D13855">
        <v>20506.369140999999</v>
      </c>
      <c r="E13855">
        <v>-0.44615700000000003</v>
      </c>
      <c r="F13855">
        <v>9.9477019999999996</v>
      </c>
      <c r="G13855">
        <v>-0.19536600000000001</v>
      </c>
      <c r="H13855">
        <v>7.2132000000000002E-2</v>
      </c>
      <c r="I13855">
        <v>1.2942E-2</v>
      </c>
      <c r="J13855">
        <v>-2.4133999999999999E-2</v>
      </c>
      <c r="K13855">
        <v>1014.7799680000001</v>
      </c>
      <c r="L13855">
        <v>43.729412000000004</v>
      </c>
      <c r="W13855">
        <f t="shared" si="216"/>
        <v>54768.754323466266</v>
      </c>
    </row>
    <row r="13856" spans="1:23" x14ac:dyDescent="0.3">
      <c r="A13856">
        <v>494.62875000000003</v>
      </c>
      <c r="B13856">
        <v>3251.7478030000002</v>
      </c>
      <c r="C13856">
        <v>-50699.335937000003</v>
      </c>
      <c r="D13856">
        <v>20571.037109000001</v>
      </c>
      <c r="E13856">
        <v>-0.43419600000000003</v>
      </c>
      <c r="F13856">
        <v>9.9528130000000008</v>
      </c>
      <c r="G13856">
        <v>-0.19797100000000001</v>
      </c>
      <c r="H13856">
        <v>5.3648000000000001E-2</v>
      </c>
      <c r="I13856">
        <v>1.073E-2</v>
      </c>
      <c r="J13856">
        <v>-1.7021999999999999E-2</v>
      </c>
      <c r="K13856">
        <v>1014.7799680000001</v>
      </c>
      <c r="L13856">
        <v>43.729412000000004</v>
      </c>
      <c r="W13856">
        <f t="shared" si="216"/>
        <v>54810.255390455452</v>
      </c>
    </row>
    <row r="13857" spans="1:23" x14ac:dyDescent="0.3">
      <c r="A13857">
        <v>494.64</v>
      </c>
      <c r="B13857">
        <v>3218.8173830000001</v>
      </c>
      <c r="C13857">
        <v>-50694.953125</v>
      </c>
      <c r="D13857">
        <v>20676.511718999998</v>
      </c>
      <c r="E13857">
        <v>-0.44157099999999999</v>
      </c>
      <c r="F13857">
        <v>9.949567</v>
      </c>
      <c r="G13857">
        <v>-0.19477</v>
      </c>
      <c r="H13857">
        <v>2.9264999999999999E-2</v>
      </c>
      <c r="I13857">
        <v>8.5939999999999992E-3</v>
      </c>
      <c r="J13857">
        <v>-1.1929E-2</v>
      </c>
      <c r="K13857">
        <v>1014.7799680000001</v>
      </c>
      <c r="L13857">
        <v>43.729412000000004</v>
      </c>
      <c r="W13857">
        <f t="shared" si="216"/>
        <v>54843.934893085439</v>
      </c>
    </row>
    <row r="13858" spans="1:23" x14ac:dyDescent="0.3">
      <c r="A13858">
        <v>494.65125</v>
      </c>
      <c r="B13858">
        <v>3258.2482909999999</v>
      </c>
      <c r="C13858">
        <v>-50685.109375</v>
      </c>
      <c r="D13858">
        <v>20594.996093999998</v>
      </c>
      <c r="E13858">
        <v>-0.43352600000000002</v>
      </c>
      <c r="F13858">
        <v>9.9456520000000008</v>
      </c>
      <c r="G13858">
        <v>-0.19653799999999999</v>
      </c>
      <c r="H13858">
        <v>-6.4079999999999996E-3</v>
      </c>
      <c r="I13858">
        <v>4.2040000000000003E-3</v>
      </c>
      <c r="J13858">
        <v>-4.3819999999999996E-3</v>
      </c>
      <c r="K13858">
        <v>1014.7799680000001</v>
      </c>
      <c r="L13858">
        <v>43.729412000000004</v>
      </c>
      <c r="W13858">
        <f t="shared" si="216"/>
        <v>54806.480988961448</v>
      </c>
    </row>
    <row r="13859" spans="1:23" x14ac:dyDescent="0.3">
      <c r="A13859">
        <v>494.66250000000002</v>
      </c>
      <c r="B13859">
        <v>3327.9602049999999</v>
      </c>
      <c r="C13859">
        <v>-50673.367187000003</v>
      </c>
      <c r="D13859">
        <v>20535.220702999999</v>
      </c>
      <c r="E13859">
        <v>-0.42938500000000002</v>
      </c>
      <c r="F13859">
        <v>9.9567270000000008</v>
      </c>
      <c r="G13859">
        <v>-0.19911499999999999</v>
      </c>
      <c r="H13859">
        <v>-3.2599999999999997E-2</v>
      </c>
      <c r="I13859">
        <v>5.9199999999999997E-4</v>
      </c>
      <c r="J13859">
        <v>2.3440000000000002E-3</v>
      </c>
      <c r="K13859">
        <v>1014.7799680000001</v>
      </c>
      <c r="L13859">
        <v>43.729412000000004</v>
      </c>
      <c r="W13859">
        <f t="shared" si="216"/>
        <v>54777.374439776795</v>
      </c>
    </row>
    <row r="13860" spans="1:23" x14ac:dyDescent="0.3">
      <c r="A13860">
        <v>494.67374999999998</v>
      </c>
      <c r="B13860">
        <v>3248.0419919999999</v>
      </c>
      <c r="C13860">
        <v>-50698.628905999998</v>
      </c>
      <c r="D13860">
        <v>20589.197265999999</v>
      </c>
      <c r="E13860">
        <v>-0.42559000000000002</v>
      </c>
      <c r="F13860">
        <v>9.9677089999999993</v>
      </c>
      <c r="G13860">
        <v>-0.19967599999999999</v>
      </c>
      <c r="H13860">
        <v>-3.7347999999999999E-2</v>
      </c>
      <c r="I13860">
        <v>-4.1800000000000002E-4</v>
      </c>
      <c r="J13860">
        <v>3.689E-3</v>
      </c>
      <c r="K13860">
        <v>1014.7799680000001</v>
      </c>
      <c r="L13860">
        <v>43.729412000000004</v>
      </c>
      <c r="W13860">
        <f t="shared" si="216"/>
        <v>54816.200103512791</v>
      </c>
    </row>
    <row r="13861" spans="1:23" x14ac:dyDescent="0.3">
      <c r="A13861">
        <v>494.685</v>
      </c>
      <c r="B13861">
        <v>3203.3793949999999</v>
      </c>
      <c r="C13861">
        <v>-50700.804687000003</v>
      </c>
      <c r="D13861">
        <v>20500.294922000001</v>
      </c>
      <c r="E13861">
        <v>-0.44222699999999998</v>
      </c>
      <c r="F13861">
        <v>9.9601129999999998</v>
      </c>
      <c r="G13861">
        <v>-0.20802000000000001</v>
      </c>
      <c r="H13861">
        <v>-2.9509000000000001E-2</v>
      </c>
      <c r="I13861">
        <v>4.1199999999999999E-4</v>
      </c>
      <c r="J13861">
        <v>-2.05E-4</v>
      </c>
      <c r="K13861">
        <v>1014.7799680000001</v>
      </c>
      <c r="L13861">
        <v>43.729412000000004</v>
      </c>
      <c r="W13861">
        <f t="shared" si="216"/>
        <v>54782.253762935048</v>
      </c>
    </row>
    <row r="13862" spans="1:23" x14ac:dyDescent="0.3">
      <c r="A13862">
        <v>494.69625000000002</v>
      </c>
      <c r="B13862">
        <v>3201.717529</v>
      </c>
      <c r="C13862">
        <v>-50676.496094000002</v>
      </c>
      <c r="D13862">
        <v>20519.685547000001</v>
      </c>
      <c r="E13862">
        <v>-0.44487500000000002</v>
      </c>
      <c r="F13862">
        <v>9.9567300000000003</v>
      </c>
      <c r="G13862">
        <v>-0.20052300000000001</v>
      </c>
      <c r="H13862">
        <v>-1.25E-3</v>
      </c>
      <c r="I13862">
        <v>4.169E-3</v>
      </c>
      <c r="J13862">
        <v>-7.5420000000000001E-3</v>
      </c>
      <c r="K13862">
        <v>1014.7799680000001</v>
      </c>
      <c r="L13862">
        <v>43.729412000000004</v>
      </c>
      <c r="W13862">
        <f t="shared" si="216"/>
        <v>54766.922009991249</v>
      </c>
    </row>
    <row r="13863" spans="1:23" x14ac:dyDescent="0.3">
      <c r="A13863">
        <v>494.70749999999998</v>
      </c>
      <c r="B13863">
        <v>3298.5915530000002</v>
      </c>
      <c r="C13863">
        <v>-50650.40625</v>
      </c>
      <c r="D13863">
        <v>20451.396484000001</v>
      </c>
      <c r="E13863">
        <v>-0.437722</v>
      </c>
      <c r="F13863">
        <v>9.9493310000000008</v>
      </c>
      <c r="G13863">
        <v>-0.200989</v>
      </c>
      <c r="H13863">
        <v>3.8920999999999997E-2</v>
      </c>
      <c r="I13863">
        <v>9.0310000000000008E-3</v>
      </c>
      <c r="J13863">
        <v>-1.9980000000000001E-2</v>
      </c>
      <c r="K13863">
        <v>1014.839966</v>
      </c>
      <c r="L13863">
        <v>43.734099999999998</v>
      </c>
      <c r="W13863">
        <f t="shared" si="216"/>
        <v>54722.974861289564</v>
      </c>
    </row>
    <row r="13864" spans="1:23" x14ac:dyDescent="0.3">
      <c r="A13864">
        <v>494.71875</v>
      </c>
      <c r="B13864">
        <v>3104.8881839999999</v>
      </c>
      <c r="C13864">
        <v>-50666.027344000002</v>
      </c>
      <c r="D13864">
        <v>20477.8125</v>
      </c>
      <c r="E13864">
        <v>-0.43230800000000003</v>
      </c>
      <c r="F13864">
        <v>9.9487500000000004</v>
      </c>
      <c r="G13864">
        <v>-0.20379900000000001</v>
      </c>
      <c r="H13864">
        <v>6.4703999999999998E-2</v>
      </c>
      <c r="I13864">
        <v>1.2485E-2</v>
      </c>
      <c r="J13864">
        <v>-2.5422E-2</v>
      </c>
      <c r="K13864">
        <v>1014.839966</v>
      </c>
      <c r="L13864">
        <v>43.734099999999998</v>
      </c>
      <c r="W13864">
        <f t="shared" si="216"/>
        <v>54735.97959517355</v>
      </c>
    </row>
    <row r="13865" spans="1:23" x14ac:dyDescent="0.3">
      <c r="A13865">
        <v>494.73</v>
      </c>
      <c r="B13865">
        <v>3169.4758299999999</v>
      </c>
      <c r="C13865">
        <v>-50674.96875</v>
      </c>
      <c r="D13865">
        <v>20595.183593999998</v>
      </c>
      <c r="E13865">
        <v>-0.43806800000000001</v>
      </c>
      <c r="F13865">
        <v>9.9552720000000008</v>
      </c>
      <c r="G13865">
        <v>-0.19948199999999999</v>
      </c>
      <c r="H13865">
        <v>7.0069000000000006E-2</v>
      </c>
      <c r="I13865">
        <v>1.2716E-2</v>
      </c>
      <c r="J13865">
        <v>-2.4368000000000001E-2</v>
      </c>
      <c r="K13865">
        <v>1014.839966</v>
      </c>
      <c r="L13865">
        <v>43.734099999999998</v>
      </c>
      <c r="W13865">
        <f t="shared" si="216"/>
        <v>54791.966766315272</v>
      </c>
    </row>
    <row r="13866" spans="1:23" x14ac:dyDescent="0.3">
      <c r="A13866">
        <v>494.74124999999998</v>
      </c>
      <c r="B13866">
        <v>3255.564453</v>
      </c>
      <c r="C13866">
        <v>-50673.59375</v>
      </c>
      <c r="D13866">
        <v>20552.841797000001</v>
      </c>
      <c r="E13866">
        <v>-0.42956100000000003</v>
      </c>
      <c r="F13866">
        <v>9.9549939999999992</v>
      </c>
      <c r="G13866">
        <v>-0.20196800000000001</v>
      </c>
      <c r="H13866">
        <v>6.7973000000000006E-2</v>
      </c>
      <c r="I13866">
        <v>1.302E-2</v>
      </c>
      <c r="J13866">
        <v>-2.1918E-2</v>
      </c>
      <c r="K13866">
        <v>1014.839966</v>
      </c>
      <c r="L13866">
        <v>43.734099999999998</v>
      </c>
      <c r="W13866">
        <f t="shared" si="216"/>
        <v>54779.842181044907</v>
      </c>
    </row>
    <row r="13867" spans="1:23" x14ac:dyDescent="0.3">
      <c r="A13867">
        <v>494.7525</v>
      </c>
      <c r="B13867">
        <v>3174.1989749999998</v>
      </c>
      <c r="C13867">
        <v>-50659.007812000003</v>
      </c>
      <c r="D13867">
        <v>20628.152343999998</v>
      </c>
      <c r="E13867">
        <v>-0.42911899999999997</v>
      </c>
      <c r="F13867">
        <v>9.9587599999999998</v>
      </c>
      <c r="G13867">
        <v>-0.20802399999999999</v>
      </c>
      <c r="H13867">
        <v>3.9260999999999997E-2</v>
      </c>
      <c r="I13867">
        <v>1.0222999999999999E-2</v>
      </c>
      <c r="J13867">
        <v>-1.4607999999999999E-2</v>
      </c>
      <c r="K13867">
        <v>1014.839966</v>
      </c>
      <c r="L13867">
        <v>43.734099999999998</v>
      </c>
      <c r="W13867">
        <f t="shared" si="216"/>
        <v>54789.88301462635</v>
      </c>
    </row>
    <row r="13868" spans="1:23" x14ac:dyDescent="0.3">
      <c r="A13868">
        <v>494.76375000000002</v>
      </c>
      <c r="B13868">
        <v>3156.2353520000001</v>
      </c>
      <c r="C13868">
        <v>-50651.527344000002</v>
      </c>
      <c r="D13868">
        <v>20571.716797000001</v>
      </c>
      <c r="E13868">
        <v>-0.43097600000000003</v>
      </c>
      <c r="F13868">
        <v>9.9615259999999992</v>
      </c>
      <c r="G13868">
        <v>-0.21374899999999999</v>
      </c>
      <c r="H13868">
        <v>-2.1849999999999999E-3</v>
      </c>
      <c r="I13868">
        <v>4.1900000000000001E-3</v>
      </c>
      <c r="J13868">
        <v>-6.2649999999999997E-3</v>
      </c>
      <c r="K13868">
        <v>1014.839966</v>
      </c>
      <c r="L13868">
        <v>43.734099999999998</v>
      </c>
      <c r="W13868">
        <f t="shared" si="216"/>
        <v>54760.70284294356</v>
      </c>
    </row>
    <row r="13869" spans="1:23" x14ac:dyDescent="0.3">
      <c r="A13869">
        <v>494.77499999999998</v>
      </c>
      <c r="B13869">
        <v>3197.600586</v>
      </c>
      <c r="C13869">
        <v>-50669.582030999998</v>
      </c>
      <c r="D13869">
        <v>20610.576172000001</v>
      </c>
      <c r="E13869">
        <v>-0.44617299999999999</v>
      </c>
      <c r="F13869">
        <v>9.9573160000000005</v>
      </c>
      <c r="G13869">
        <v>-0.19928100000000001</v>
      </c>
      <c r="H13869">
        <v>-2.6700000000000002E-2</v>
      </c>
      <c r="I13869">
        <v>5.2099999999999998E-4</v>
      </c>
      <c r="J13869">
        <v>1.1199999999999999E-3</v>
      </c>
      <c r="K13869">
        <v>1014.839966</v>
      </c>
      <c r="L13869">
        <v>43.734099999999998</v>
      </c>
      <c r="W13869">
        <f t="shared" si="216"/>
        <v>54794.407039821497</v>
      </c>
    </row>
    <row r="13870" spans="1:23" x14ac:dyDescent="0.3">
      <c r="A13870">
        <v>494.78625</v>
      </c>
      <c r="B13870">
        <v>3137.838135</v>
      </c>
      <c r="C13870">
        <v>-50672.597655999998</v>
      </c>
      <c r="D13870">
        <v>20521.216797000001</v>
      </c>
      <c r="E13870">
        <v>-0.437782</v>
      </c>
      <c r="F13870">
        <v>9.9593089999999993</v>
      </c>
      <c r="G13870">
        <v>-0.19712399999999999</v>
      </c>
      <c r="H13870">
        <v>-3.8691000000000003E-2</v>
      </c>
      <c r="I13870">
        <v>-2.34E-4</v>
      </c>
      <c r="J13870">
        <v>3.62E-3</v>
      </c>
      <c r="K13870">
        <v>1014.839966</v>
      </c>
      <c r="L13870">
        <v>43.734099999999998</v>
      </c>
      <c r="W13870">
        <f t="shared" si="216"/>
        <v>54760.191016812496</v>
      </c>
    </row>
    <row r="13871" spans="1:23" x14ac:dyDescent="0.3">
      <c r="A13871">
        <v>494.79750000000001</v>
      </c>
      <c r="B13871">
        <v>3234.233154</v>
      </c>
      <c r="C13871">
        <v>-50671.339844000002</v>
      </c>
      <c r="D13871">
        <v>20568.644531000002</v>
      </c>
      <c r="E13871">
        <v>-0.422989</v>
      </c>
      <c r="F13871">
        <v>9.9598630000000004</v>
      </c>
      <c r="G13871">
        <v>-0.21288099999999999</v>
      </c>
      <c r="H13871">
        <v>-2.8159E-2</v>
      </c>
      <c r="I13871">
        <v>9.2900000000000003E-4</v>
      </c>
      <c r="J13871">
        <v>2.3699999999999999E-4</v>
      </c>
      <c r="K13871">
        <v>1014.839966</v>
      </c>
      <c r="L13871">
        <v>43.734099999999998</v>
      </c>
      <c r="W13871">
        <f t="shared" si="216"/>
        <v>54782.424951102803</v>
      </c>
    </row>
    <row r="13872" spans="1:23" x14ac:dyDescent="0.3">
      <c r="A13872">
        <v>494.80874999999997</v>
      </c>
      <c r="B13872">
        <v>3195.5754390000002</v>
      </c>
      <c r="C13872">
        <v>-50679.296875</v>
      </c>
      <c r="D13872">
        <v>20596.132812</v>
      </c>
      <c r="E13872">
        <v>-0.423539</v>
      </c>
      <c r="F13872">
        <v>9.9523919999999997</v>
      </c>
      <c r="G13872">
        <v>-0.21718100000000001</v>
      </c>
      <c r="H13872">
        <v>-9.1459999999999996E-3</v>
      </c>
      <c r="I13872">
        <v>2.7209999999999999E-3</v>
      </c>
      <c r="J13872">
        <v>-6.8560000000000001E-3</v>
      </c>
      <c r="K13872">
        <v>1014.8599850000001</v>
      </c>
      <c r="L13872">
        <v>43.736640999999999</v>
      </c>
      <c r="W13872">
        <f t="shared" si="216"/>
        <v>54797.842301866847</v>
      </c>
    </row>
    <row r="13873" spans="1:23" x14ac:dyDescent="0.3">
      <c r="A13873">
        <v>494.82</v>
      </c>
      <c r="B13873">
        <v>3242.0747070000002</v>
      </c>
      <c r="C13873">
        <v>-50696.605469000002</v>
      </c>
      <c r="D13873">
        <v>20542.623047000001</v>
      </c>
      <c r="E13873">
        <v>-0.426228</v>
      </c>
      <c r="F13873">
        <v>9.9420199999999994</v>
      </c>
      <c r="G13873">
        <v>-0.21338499999999999</v>
      </c>
      <c r="H13873">
        <v>2.4074999999999999E-2</v>
      </c>
      <c r="I13873">
        <v>6.4780000000000003E-3</v>
      </c>
      <c r="J13873">
        <v>-1.7028999999999999E-2</v>
      </c>
      <c r="K13873">
        <v>1014.8599850000001</v>
      </c>
      <c r="L13873">
        <v>43.736640999999999</v>
      </c>
      <c r="W13873">
        <f t="shared" si="216"/>
        <v>54796.498210527519</v>
      </c>
    </row>
    <row r="13874" spans="1:23" x14ac:dyDescent="0.3">
      <c r="A13874">
        <v>494.83125000000001</v>
      </c>
      <c r="B13874">
        <v>3192.3557129999999</v>
      </c>
      <c r="C13874">
        <v>-50717.121094000002</v>
      </c>
      <c r="D13874">
        <v>20566.542968999998</v>
      </c>
      <c r="E13874">
        <v>-0.428649</v>
      </c>
      <c r="F13874">
        <v>9.9506549999999994</v>
      </c>
      <c r="G13874">
        <v>-0.20468700000000001</v>
      </c>
      <c r="H13874">
        <v>5.3691999999999997E-2</v>
      </c>
      <c r="I13874">
        <v>1.0946000000000001E-2</v>
      </c>
      <c r="J13874">
        <v>-2.3257E-2</v>
      </c>
      <c r="K13874">
        <v>1014.8599850000001</v>
      </c>
      <c r="L13874">
        <v>43.736640999999999</v>
      </c>
      <c r="W13874">
        <f t="shared" si="216"/>
        <v>54821.530412398257</v>
      </c>
    </row>
    <row r="13875" spans="1:23" x14ac:dyDescent="0.3">
      <c r="A13875">
        <v>494.84249999999997</v>
      </c>
      <c r="B13875">
        <v>3201.0615229999999</v>
      </c>
      <c r="C13875">
        <v>-50659.1875</v>
      </c>
      <c r="D13875">
        <v>20593.470702999999</v>
      </c>
      <c r="E13875">
        <v>-0.44247799999999998</v>
      </c>
      <c r="F13875">
        <v>9.9524939999999997</v>
      </c>
      <c r="G13875">
        <v>-0.18818699999999999</v>
      </c>
      <c r="H13875">
        <v>7.3537000000000005E-2</v>
      </c>
      <c r="I13875">
        <v>1.3842E-2</v>
      </c>
      <c r="J13875">
        <v>-2.5958999999999999E-2</v>
      </c>
      <c r="K13875">
        <v>1014.8599850000001</v>
      </c>
      <c r="L13875">
        <v>43.736640999999999</v>
      </c>
      <c r="W13875">
        <f t="shared" si="216"/>
        <v>54778.56431697993</v>
      </c>
    </row>
    <row r="13876" spans="1:23" x14ac:dyDescent="0.3">
      <c r="A13876">
        <v>494.85374999999999</v>
      </c>
      <c r="B13876">
        <v>3208.0295409999999</v>
      </c>
      <c r="C13876">
        <v>-50673.332030999998</v>
      </c>
      <c r="D13876">
        <v>20600.482422000001</v>
      </c>
      <c r="E13876">
        <v>-0.43535299999999999</v>
      </c>
      <c r="F13876">
        <v>9.9519450000000003</v>
      </c>
      <c r="G13876">
        <v>-0.20857700000000001</v>
      </c>
      <c r="H13876">
        <v>6.7271999999999998E-2</v>
      </c>
      <c r="I13876">
        <v>1.2886999999999999E-2</v>
      </c>
      <c r="J13876">
        <v>-2.1113E-2</v>
      </c>
      <c r="K13876">
        <v>1014.8599850000001</v>
      </c>
      <c r="L13876">
        <v>43.736640999999999</v>
      </c>
      <c r="W13876">
        <f t="shared" si="216"/>
        <v>54794.688690410774</v>
      </c>
    </row>
    <row r="13877" spans="1:23" x14ac:dyDescent="0.3">
      <c r="A13877">
        <v>494.86500000000001</v>
      </c>
      <c r="B13877">
        <v>3291.2001949999999</v>
      </c>
      <c r="C13877">
        <v>-50693.039062000003</v>
      </c>
      <c r="D13877">
        <v>20659.820312</v>
      </c>
      <c r="E13877">
        <v>-0.42397000000000001</v>
      </c>
      <c r="F13877">
        <v>9.9554790000000004</v>
      </c>
      <c r="G13877">
        <v>-0.20482800000000001</v>
      </c>
      <c r="H13877">
        <v>4.4380000000000003E-2</v>
      </c>
      <c r="I13877">
        <v>9.4979999999999995E-3</v>
      </c>
      <c r="J13877">
        <v>-1.5495E-2</v>
      </c>
      <c r="K13877">
        <v>1014.8599850000001</v>
      </c>
      <c r="L13877">
        <v>43.736640999999999</v>
      </c>
      <c r="W13877">
        <f t="shared" si="216"/>
        <v>54840.171256015914</v>
      </c>
    </row>
    <row r="13878" spans="1:23" x14ac:dyDescent="0.3">
      <c r="A13878">
        <v>494.87625000000003</v>
      </c>
      <c r="B13878">
        <v>3234.8940429999998</v>
      </c>
      <c r="C13878">
        <v>-50691.113280999998</v>
      </c>
      <c r="D13878">
        <v>20569.482422000001</v>
      </c>
      <c r="E13878">
        <v>-0.43390499999999999</v>
      </c>
      <c r="F13878">
        <v>9.9572629999999993</v>
      </c>
      <c r="G13878">
        <v>-0.21129899999999999</v>
      </c>
      <c r="H13878">
        <v>8.9099999999999995E-3</v>
      </c>
      <c r="I13878">
        <v>5.6800000000000002E-3</v>
      </c>
      <c r="J13878">
        <v>-7.7159999999999998E-3</v>
      </c>
      <c r="K13878">
        <v>1014.8599850000001</v>
      </c>
      <c r="L13878">
        <v>43.736640999999999</v>
      </c>
      <c r="W13878">
        <f t="shared" si="216"/>
        <v>54801.068531969133</v>
      </c>
    </row>
    <row r="13879" spans="1:23" x14ac:dyDescent="0.3">
      <c r="A13879">
        <v>494.88749999999999</v>
      </c>
      <c r="B13879">
        <v>3121.928711</v>
      </c>
      <c r="C13879">
        <v>-50662.042969000002</v>
      </c>
      <c r="D13879">
        <v>20459.318359000001</v>
      </c>
      <c r="E13879">
        <v>-0.44076300000000002</v>
      </c>
      <c r="F13879">
        <v>9.9507779999999997</v>
      </c>
      <c r="G13879">
        <v>-0.21055499999999999</v>
      </c>
      <c r="H13879">
        <v>-1.9834000000000001E-2</v>
      </c>
      <c r="I13879">
        <v>1.6280000000000001E-3</v>
      </c>
      <c r="J13879">
        <v>-1.44E-4</v>
      </c>
      <c r="K13879">
        <v>1014.8599850000001</v>
      </c>
      <c r="L13879">
        <v>43.736640999999999</v>
      </c>
      <c r="W13879">
        <f t="shared" si="216"/>
        <v>54726.344153289487</v>
      </c>
    </row>
    <row r="13880" spans="1:23" x14ac:dyDescent="0.3">
      <c r="A13880">
        <v>494.89875000000001</v>
      </c>
      <c r="B13880">
        <v>3228.4135740000002</v>
      </c>
      <c r="C13880">
        <v>-50639.796875</v>
      </c>
      <c r="D13880">
        <v>20651.480468999998</v>
      </c>
      <c r="E13880">
        <v>-0.436199</v>
      </c>
      <c r="F13880">
        <v>9.9491069999999997</v>
      </c>
      <c r="G13880">
        <v>-0.20131499999999999</v>
      </c>
      <c r="H13880">
        <v>-3.567E-2</v>
      </c>
      <c r="I13880">
        <v>-9.1100000000000003E-4</v>
      </c>
      <c r="J13880">
        <v>3.5260000000000001E-3</v>
      </c>
      <c r="K13880">
        <v>1014.8599850000001</v>
      </c>
      <c r="L13880">
        <v>43.736640999999999</v>
      </c>
      <c r="W13880">
        <f t="shared" si="216"/>
        <v>54784.079140819144</v>
      </c>
    </row>
    <row r="13881" spans="1:23" x14ac:dyDescent="0.3">
      <c r="A13881">
        <v>494.91</v>
      </c>
      <c r="B13881">
        <v>3241.6533199999999</v>
      </c>
      <c r="C13881">
        <v>-50697.9375</v>
      </c>
      <c r="D13881">
        <v>20513.3125</v>
      </c>
      <c r="E13881">
        <v>-0.42130899999999999</v>
      </c>
      <c r="F13881">
        <v>9.9525260000000006</v>
      </c>
      <c r="G13881">
        <v>-0.196214</v>
      </c>
      <c r="H13881">
        <v>-3.6143000000000002E-2</v>
      </c>
      <c r="I13881">
        <v>-8.2899999999999998E-4</v>
      </c>
      <c r="J13881">
        <v>2.8479999999999998E-3</v>
      </c>
      <c r="K13881">
        <v>1014.799988</v>
      </c>
      <c r="L13881">
        <v>43.738982999999998</v>
      </c>
      <c r="W13881">
        <f t="shared" si="216"/>
        <v>54786.72442046184</v>
      </c>
    </row>
    <row r="13882" spans="1:23" x14ac:dyDescent="0.3">
      <c r="A13882">
        <v>494.92124999999999</v>
      </c>
      <c r="B13882">
        <v>3134.2546390000002</v>
      </c>
      <c r="C13882">
        <v>-50680.464844000002</v>
      </c>
      <c r="D13882">
        <v>20541.46875</v>
      </c>
      <c r="E13882">
        <v>-0.43282599999999999</v>
      </c>
      <c r="F13882">
        <v>9.9502769999999998</v>
      </c>
      <c r="G13882">
        <v>-0.20463300000000001</v>
      </c>
      <c r="H13882">
        <v>-1.5800999999999999E-2</v>
      </c>
      <c r="I13882">
        <v>1.5120000000000001E-3</v>
      </c>
      <c r="J13882">
        <v>-4.1200000000000004E-3</v>
      </c>
      <c r="K13882">
        <v>1014.799988</v>
      </c>
      <c r="L13882">
        <v>43.738982999999998</v>
      </c>
      <c r="W13882">
        <f t="shared" si="216"/>
        <v>54774.857438000145</v>
      </c>
    </row>
    <row r="13883" spans="1:23" x14ac:dyDescent="0.3">
      <c r="A13883">
        <v>494.9325</v>
      </c>
      <c r="B13883">
        <v>3147.758789</v>
      </c>
      <c r="C13883">
        <v>-50659.285155999998</v>
      </c>
      <c r="D13883">
        <v>20595.005859000001</v>
      </c>
      <c r="E13883">
        <v>-0.43927500000000003</v>
      </c>
      <c r="F13883">
        <v>9.9574680000000004</v>
      </c>
      <c r="G13883">
        <v>-0.20641899999999999</v>
      </c>
      <c r="H13883">
        <v>1.9342999999999999E-2</v>
      </c>
      <c r="I13883">
        <v>6.1149999999999998E-3</v>
      </c>
      <c r="J13883">
        <v>-1.4677000000000001E-2</v>
      </c>
      <c r="K13883">
        <v>1014.799988</v>
      </c>
      <c r="L13883">
        <v>43.738982999999998</v>
      </c>
      <c r="W13883">
        <f t="shared" si="216"/>
        <v>54776.14283830957</v>
      </c>
    </row>
    <row r="13884" spans="1:23" x14ac:dyDescent="0.3">
      <c r="A13884">
        <v>494.94375000000002</v>
      </c>
      <c r="B13884">
        <v>3190.9436040000001</v>
      </c>
      <c r="C13884">
        <v>-50675.621094000002</v>
      </c>
      <c r="D13884">
        <v>20502.285156000002</v>
      </c>
      <c r="E13884">
        <v>-0.429257</v>
      </c>
      <c r="F13884">
        <v>9.9603129999999993</v>
      </c>
      <c r="G13884">
        <v>-0.19683500000000001</v>
      </c>
      <c r="H13884">
        <v>4.8875000000000002E-2</v>
      </c>
      <c r="I13884">
        <v>1.0725999999999999E-2</v>
      </c>
      <c r="J13884">
        <v>-2.1871000000000002E-2</v>
      </c>
      <c r="K13884">
        <v>1014.799988</v>
      </c>
      <c r="L13884">
        <v>43.738982999999998</v>
      </c>
      <c r="W13884">
        <f t="shared" si="216"/>
        <v>54758.966306573981</v>
      </c>
    </row>
    <row r="13885" spans="1:23" x14ac:dyDescent="0.3">
      <c r="A13885">
        <v>494.95499999999998</v>
      </c>
      <c r="B13885">
        <v>3177.5114749999998</v>
      </c>
      <c r="C13885">
        <v>-50668.519530999998</v>
      </c>
      <c r="D13885">
        <v>20530.349609000001</v>
      </c>
      <c r="E13885">
        <v>-0.44313000000000002</v>
      </c>
      <c r="F13885">
        <v>9.9559719999999992</v>
      </c>
      <c r="G13885">
        <v>-0.20285</v>
      </c>
      <c r="H13885">
        <v>6.9086999999999996E-2</v>
      </c>
      <c r="I13885">
        <v>1.3136E-2</v>
      </c>
      <c r="J13885">
        <v>-2.5562999999999999E-2</v>
      </c>
      <c r="K13885">
        <v>1014.799988</v>
      </c>
      <c r="L13885">
        <v>43.738982999999998</v>
      </c>
      <c r="W13885">
        <f t="shared" si="216"/>
        <v>54762.128389105288</v>
      </c>
    </row>
    <row r="13886" spans="1:23" x14ac:dyDescent="0.3">
      <c r="A13886">
        <v>494.96625</v>
      </c>
      <c r="B13886">
        <v>3262.0422359999998</v>
      </c>
      <c r="C13886">
        <v>-50662.085937000003</v>
      </c>
      <c r="D13886">
        <v>20455.962890999999</v>
      </c>
      <c r="E13886">
        <v>-0.43037399999999998</v>
      </c>
      <c r="F13886">
        <v>9.9711689999999997</v>
      </c>
      <c r="G13886">
        <v>-0.20266400000000001</v>
      </c>
      <c r="H13886">
        <v>6.5165000000000001E-2</v>
      </c>
      <c r="I13886">
        <v>1.34E-2</v>
      </c>
      <c r="J13886">
        <v>-2.1569999999999999E-2</v>
      </c>
      <c r="K13886">
        <v>1014.799988</v>
      </c>
      <c r="L13886">
        <v>43.738982999999998</v>
      </c>
      <c r="W13886">
        <f t="shared" si="216"/>
        <v>54733.301461134157</v>
      </c>
    </row>
    <row r="13887" spans="1:23" x14ac:dyDescent="0.3">
      <c r="A13887">
        <v>494.97750000000002</v>
      </c>
      <c r="B13887">
        <v>3120.3391109999998</v>
      </c>
      <c r="C13887">
        <v>-50672.753905999998</v>
      </c>
      <c r="D13887">
        <v>20663.21875</v>
      </c>
      <c r="E13887">
        <v>-0.43997999999999998</v>
      </c>
      <c r="F13887">
        <v>9.9691679999999998</v>
      </c>
      <c r="G13887">
        <v>-0.20259199999999999</v>
      </c>
      <c r="H13887">
        <v>5.1912E-2</v>
      </c>
      <c r="I13887">
        <v>1.0465E-2</v>
      </c>
      <c r="J13887">
        <v>-1.6792999999999999E-2</v>
      </c>
      <c r="K13887">
        <v>1014.799988</v>
      </c>
      <c r="L13887">
        <v>43.738982999999998</v>
      </c>
      <c r="W13887">
        <f t="shared" si="216"/>
        <v>54812.709417579659</v>
      </c>
    </row>
    <row r="13888" spans="1:23" x14ac:dyDescent="0.3">
      <c r="A13888">
        <v>494.98874999999998</v>
      </c>
      <c r="B13888">
        <v>3167.2470699999999</v>
      </c>
      <c r="C13888">
        <v>-50677.238280999998</v>
      </c>
      <c r="D13888">
        <v>20530.703125</v>
      </c>
      <c r="E13888">
        <v>-0.42373100000000002</v>
      </c>
      <c r="F13888">
        <v>9.9554299999999998</v>
      </c>
      <c r="G13888">
        <v>-0.20852200000000001</v>
      </c>
      <c r="H13888">
        <v>2.0917000000000002E-2</v>
      </c>
      <c r="I13888">
        <v>6.9329999999999999E-3</v>
      </c>
      <c r="J13888">
        <v>-1.1082E-2</v>
      </c>
      <c r="K13888">
        <v>1014.799988</v>
      </c>
      <c r="L13888">
        <v>43.738982999999998</v>
      </c>
      <c r="W13888">
        <f t="shared" si="216"/>
        <v>54769.73347204239</v>
      </c>
    </row>
    <row r="13889" spans="1:23" x14ac:dyDescent="0.3">
      <c r="A13889">
        <v>495</v>
      </c>
      <c r="B13889">
        <v>3231.1201169999999</v>
      </c>
      <c r="C13889">
        <v>-50698.410155999998</v>
      </c>
      <c r="D13889">
        <v>20552.417968999998</v>
      </c>
      <c r="E13889">
        <v>-0.43140200000000001</v>
      </c>
      <c r="F13889">
        <v>9.9515519999999995</v>
      </c>
      <c r="G13889">
        <v>-0.20538999999999999</v>
      </c>
      <c r="H13889">
        <v>-1.6261999999999999E-2</v>
      </c>
      <c r="I13889">
        <v>3.3089999999999999E-3</v>
      </c>
      <c r="J13889">
        <v>-2.7959999999999999E-3</v>
      </c>
      <c r="K13889">
        <v>1014.809998</v>
      </c>
      <c r="L13889">
        <v>43.734099999999998</v>
      </c>
      <c r="W13889">
        <f t="shared" si="216"/>
        <v>54801.193544748276</v>
      </c>
    </row>
    <row r="13890" spans="1:23" x14ac:dyDescent="0.3">
      <c r="A13890">
        <v>495.01125000000002</v>
      </c>
      <c r="B13890">
        <v>3155.8452149999998</v>
      </c>
      <c r="C13890">
        <v>-50671.566405999998</v>
      </c>
      <c r="D13890">
        <v>20635.851562</v>
      </c>
      <c r="E13890">
        <v>-0.43558200000000002</v>
      </c>
      <c r="F13890">
        <v>9.9472970000000007</v>
      </c>
      <c r="G13890">
        <v>-0.200599</v>
      </c>
      <c r="H13890">
        <v>-3.5154999999999999E-2</v>
      </c>
      <c r="I13890">
        <v>1.2570000000000001E-3</v>
      </c>
      <c r="J13890">
        <v>2.2339999999999999E-3</v>
      </c>
      <c r="K13890">
        <v>1014.809998</v>
      </c>
      <c r="L13890">
        <v>43.734099999999998</v>
      </c>
      <c r="W13890">
        <f t="shared" ref="W13890:W13953" si="217">SQRT((B13890)^2+(C13890)^2+(D13890)^2)</f>
        <v>54803.333573311073</v>
      </c>
    </row>
    <row r="13891" spans="1:23" x14ac:dyDescent="0.3">
      <c r="A13891">
        <v>495.02249999999998</v>
      </c>
      <c r="B13891">
        <v>3143.7536620000001</v>
      </c>
      <c r="C13891">
        <v>-50664.441405999998</v>
      </c>
      <c r="D13891">
        <v>20646.339843999998</v>
      </c>
      <c r="E13891">
        <v>-0.43849100000000002</v>
      </c>
      <c r="F13891">
        <v>9.9475770000000008</v>
      </c>
      <c r="G13891">
        <v>-0.21389</v>
      </c>
      <c r="H13891">
        <v>-3.7152999999999999E-2</v>
      </c>
      <c r="I13891">
        <v>-1.3799999999999999E-4</v>
      </c>
      <c r="J13891">
        <v>3.6289999999999998E-3</v>
      </c>
      <c r="K13891">
        <v>1014.809998</v>
      </c>
      <c r="L13891">
        <v>43.734099999999998</v>
      </c>
      <c r="W13891">
        <f t="shared" si="217"/>
        <v>54800.001450942385</v>
      </c>
    </row>
    <row r="13892" spans="1:23" x14ac:dyDescent="0.3">
      <c r="A13892">
        <v>495.03375</v>
      </c>
      <c r="B13892">
        <v>3129.8017580000001</v>
      </c>
      <c r="C13892">
        <v>-50688.746094000002</v>
      </c>
      <c r="D13892">
        <v>20451.765625</v>
      </c>
      <c r="E13892">
        <v>-0.42764999999999997</v>
      </c>
      <c r="F13892">
        <v>9.9610660000000006</v>
      </c>
      <c r="G13892">
        <v>-0.21348</v>
      </c>
      <c r="H13892">
        <v>-1.8232999999999999E-2</v>
      </c>
      <c r="I13892">
        <v>1.853E-3</v>
      </c>
      <c r="J13892">
        <v>-1.854E-3</v>
      </c>
      <c r="K13892">
        <v>1014.809998</v>
      </c>
      <c r="L13892">
        <v>43.734099999999998</v>
      </c>
      <c r="W13892">
        <f t="shared" si="217"/>
        <v>54748.692740615385</v>
      </c>
    </row>
    <row r="13893" spans="1:23" x14ac:dyDescent="0.3">
      <c r="A13893">
        <v>495.04500000000002</v>
      </c>
      <c r="B13893">
        <v>3200.6870119999999</v>
      </c>
      <c r="C13893">
        <v>-50714.851562000003</v>
      </c>
      <c r="D13893">
        <v>20503.148437</v>
      </c>
      <c r="E13893">
        <v>-0.441218</v>
      </c>
      <c r="F13893">
        <v>9.965662</v>
      </c>
      <c r="G13893">
        <v>-0.202845</v>
      </c>
      <c r="H13893">
        <v>1.2292000000000001E-2</v>
      </c>
      <c r="I13893">
        <v>4.9630000000000004E-3</v>
      </c>
      <c r="J13893">
        <v>-1.3207999999999999E-2</v>
      </c>
      <c r="K13893">
        <v>1014.809998</v>
      </c>
      <c r="L13893">
        <v>43.734099999999998</v>
      </c>
      <c r="W13893">
        <f t="shared" si="217"/>
        <v>54796.164666280572</v>
      </c>
    </row>
    <row r="13894" spans="1:23" x14ac:dyDescent="0.3">
      <c r="A13894">
        <v>495.05624999999998</v>
      </c>
      <c r="B13894">
        <v>3286.2084960000002</v>
      </c>
      <c r="C13894">
        <v>-50697.035155999998</v>
      </c>
      <c r="D13894">
        <v>20619.490234000001</v>
      </c>
      <c r="E13894">
        <v>-0.434336</v>
      </c>
      <c r="F13894">
        <v>9.9576750000000001</v>
      </c>
      <c r="G13894">
        <v>-0.1981</v>
      </c>
      <c r="H13894">
        <v>3.9579000000000003E-2</v>
      </c>
      <c r="I13894">
        <v>9.2910000000000006E-3</v>
      </c>
      <c r="J13894">
        <v>-2.0080000000000001E-2</v>
      </c>
      <c r="K13894">
        <v>1014.809998</v>
      </c>
      <c r="L13894">
        <v>43.734099999999998</v>
      </c>
      <c r="W13894">
        <f t="shared" si="217"/>
        <v>54828.386055016279</v>
      </c>
    </row>
    <row r="13895" spans="1:23" x14ac:dyDescent="0.3">
      <c r="A13895">
        <v>495.0675</v>
      </c>
      <c r="B13895">
        <v>3141.9589839999999</v>
      </c>
      <c r="C13895">
        <v>-50667.167969000002</v>
      </c>
      <c r="D13895">
        <v>20672.716797000001</v>
      </c>
      <c r="E13895">
        <v>-0.44176500000000002</v>
      </c>
      <c r="F13895">
        <v>9.9600039999999996</v>
      </c>
      <c r="G13895">
        <v>-0.202267</v>
      </c>
      <c r="H13895">
        <v>6.6780000000000006E-2</v>
      </c>
      <c r="I13895">
        <v>1.2704999999999999E-2</v>
      </c>
      <c r="J13895">
        <v>-2.5826000000000002E-2</v>
      </c>
      <c r="K13895">
        <v>1014.809998</v>
      </c>
      <c r="L13895">
        <v>43.734099999999998</v>
      </c>
      <c r="W13895">
        <f t="shared" si="217"/>
        <v>54812.362073030243</v>
      </c>
    </row>
    <row r="13896" spans="1:23" x14ac:dyDescent="0.3">
      <c r="A13896">
        <v>495.07875000000001</v>
      </c>
      <c r="B13896">
        <v>3134.945557</v>
      </c>
      <c r="C13896">
        <v>-50671.933594000002</v>
      </c>
      <c r="D13896">
        <v>20549.421875</v>
      </c>
      <c r="E13896">
        <v>-0.44011099999999997</v>
      </c>
      <c r="F13896">
        <v>9.9571970000000007</v>
      </c>
      <c r="G13896">
        <v>-0.19561000000000001</v>
      </c>
      <c r="H13896">
        <v>7.2267999999999999E-2</v>
      </c>
      <c r="I13896">
        <v>1.3507E-2</v>
      </c>
      <c r="J13896">
        <v>-2.3873999999999999E-2</v>
      </c>
      <c r="K13896">
        <v>1014.809998</v>
      </c>
      <c r="L13896">
        <v>43.734099999999998</v>
      </c>
      <c r="W13896">
        <f t="shared" si="217"/>
        <v>54769.987011106998</v>
      </c>
    </row>
    <row r="13897" spans="1:23" x14ac:dyDescent="0.3">
      <c r="A13897">
        <v>495.09</v>
      </c>
      <c r="B13897">
        <v>3240.6384280000002</v>
      </c>
      <c r="C13897">
        <v>-50669.972655999998</v>
      </c>
      <c r="D13897">
        <v>20734.320312</v>
      </c>
      <c r="E13897">
        <v>-0.41722799999999999</v>
      </c>
      <c r="F13897">
        <v>9.9517419999999994</v>
      </c>
      <c r="G13897">
        <v>-0.18748699999999999</v>
      </c>
      <c r="H13897">
        <v>6.0817999999999997E-2</v>
      </c>
      <c r="I13897">
        <v>1.2572E-2</v>
      </c>
      <c r="J13897">
        <v>-1.9875E-2</v>
      </c>
      <c r="K13897">
        <v>1014.809998</v>
      </c>
      <c r="L13897">
        <v>43.734099999999998</v>
      </c>
      <c r="W13897">
        <f t="shared" si="217"/>
        <v>54843.959605242162</v>
      </c>
    </row>
    <row r="13898" spans="1:23" x14ac:dyDescent="0.3">
      <c r="A13898">
        <v>495.10124999999999</v>
      </c>
      <c r="B13898">
        <v>3142.6608890000002</v>
      </c>
      <c r="C13898">
        <v>-50656.914062000003</v>
      </c>
      <c r="D13898">
        <v>20701.974609000001</v>
      </c>
      <c r="E13898">
        <v>-0.43404199999999998</v>
      </c>
      <c r="F13898">
        <v>9.9495819999999995</v>
      </c>
      <c r="G13898">
        <v>-0.19451399999999999</v>
      </c>
      <c r="H13898">
        <v>2.5753000000000002E-2</v>
      </c>
      <c r="I13898">
        <v>7.3379999999999999E-3</v>
      </c>
      <c r="J13898">
        <v>-1.0782999999999999E-2</v>
      </c>
      <c r="K13898">
        <v>1014.839966</v>
      </c>
      <c r="L13898">
        <v>43.736640999999999</v>
      </c>
      <c r="W13898">
        <f t="shared" si="217"/>
        <v>54813.967311806438</v>
      </c>
    </row>
    <row r="13899" spans="1:23" x14ac:dyDescent="0.3">
      <c r="A13899">
        <v>495.11250000000001</v>
      </c>
      <c r="B13899">
        <v>3119.6525879999999</v>
      </c>
      <c r="C13899">
        <v>-50682.285155999998</v>
      </c>
      <c r="D13899">
        <v>20565.001952999999</v>
      </c>
      <c r="E13899">
        <v>-0.43007600000000001</v>
      </c>
      <c r="F13899">
        <v>9.9505879999999998</v>
      </c>
      <c r="G13899">
        <v>-0.19337599999999999</v>
      </c>
      <c r="H13899">
        <v>-3.9579999999999997E-3</v>
      </c>
      <c r="I13899">
        <v>4.1120000000000002E-3</v>
      </c>
      <c r="J13899">
        <v>-5.2989999999999999E-3</v>
      </c>
      <c r="K13899">
        <v>1014.839966</v>
      </c>
      <c r="L13899">
        <v>43.736640999999999</v>
      </c>
      <c r="W13899">
        <f t="shared" si="217"/>
        <v>54784.537656448345</v>
      </c>
    </row>
    <row r="13900" spans="1:23" x14ac:dyDescent="0.3">
      <c r="A13900">
        <v>495.12374999999997</v>
      </c>
      <c r="B13900">
        <v>3292.397461</v>
      </c>
      <c r="C13900">
        <v>-50676.144530999998</v>
      </c>
      <c r="D13900">
        <v>20562.082031000002</v>
      </c>
      <c r="E13900">
        <v>-0.435137</v>
      </c>
      <c r="F13900">
        <v>9.9520339999999994</v>
      </c>
      <c r="G13900">
        <v>-0.19852700000000001</v>
      </c>
      <c r="H13900">
        <v>-2.9928E-2</v>
      </c>
      <c r="I13900">
        <v>7.4899999999999999E-4</v>
      </c>
      <c r="J13900">
        <v>1.9689999999999998E-3</v>
      </c>
      <c r="K13900">
        <v>1014.839966</v>
      </c>
      <c r="L13900">
        <v>43.736640999999999</v>
      </c>
      <c r="W13900">
        <f t="shared" si="217"/>
        <v>54787.870217937598</v>
      </c>
    </row>
    <row r="13901" spans="1:23" x14ac:dyDescent="0.3">
      <c r="A13901">
        <v>495.13499999999999</v>
      </c>
      <c r="B13901">
        <v>3181.2770999999998</v>
      </c>
      <c r="C13901">
        <v>-50662.835937000003</v>
      </c>
      <c r="D13901">
        <v>20594.224609000001</v>
      </c>
      <c r="E13901">
        <v>-0.43721700000000002</v>
      </c>
      <c r="F13901">
        <v>9.9504760000000001</v>
      </c>
      <c r="G13901">
        <v>-0.20297100000000001</v>
      </c>
      <c r="H13901">
        <v>-3.4001999999999998E-2</v>
      </c>
      <c r="I13901">
        <v>-1.9699999999999999E-4</v>
      </c>
      <c r="J13901">
        <v>2.6259999999999999E-3</v>
      </c>
      <c r="K13901">
        <v>1014.839966</v>
      </c>
      <c r="L13901">
        <v>43.736640999999999</v>
      </c>
      <c r="W13901">
        <f t="shared" si="217"/>
        <v>54781.069325199416</v>
      </c>
    </row>
    <row r="13902" spans="1:23" x14ac:dyDescent="0.3">
      <c r="A13902">
        <v>495.14625000000001</v>
      </c>
      <c r="B13902">
        <v>3112.9970699999999</v>
      </c>
      <c r="C13902">
        <v>-50649.980469000002</v>
      </c>
      <c r="D13902">
        <v>20744.220702999999</v>
      </c>
      <c r="E13902">
        <v>-0.43574400000000002</v>
      </c>
      <c r="F13902">
        <v>9.9610109999999992</v>
      </c>
      <c r="G13902">
        <v>-0.19881499999999999</v>
      </c>
      <c r="H13902">
        <v>-2.8556999999999999E-2</v>
      </c>
      <c r="I13902">
        <v>6.6399999999999999E-4</v>
      </c>
      <c r="J13902">
        <v>2.0699999999999999E-4</v>
      </c>
      <c r="K13902">
        <v>1014.839966</v>
      </c>
      <c r="L13902">
        <v>43.736640999999999</v>
      </c>
      <c r="W13902">
        <f t="shared" si="217"/>
        <v>54821.838393496844</v>
      </c>
    </row>
    <row r="13903" spans="1:23" x14ac:dyDescent="0.3">
      <c r="A13903">
        <v>495.15750000000003</v>
      </c>
      <c r="B13903">
        <v>3242.663818</v>
      </c>
      <c r="C13903">
        <v>-50681.234375</v>
      </c>
      <c r="D13903">
        <v>20565.134765999999</v>
      </c>
      <c r="E13903">
        <v>-0.43574400000000002</v>
      </c>
      <c r="F13903">
        <v>9.9508159999999997</v>
      </c>
      <c r="G13903">
        <v>-0.19439699999999999</v>
      </c>
      <c r="H13903">
        <v>-2.7030000000000001E-3</v>
      </c>
      <c r="I13903">
        <v>3.967E-3</v>
      </c>
      <c r="J13903">
        <v>-8.6110000000000006E-3</v>
      </c>
      <c r="K13903">
        <v>1014.839966</v>
      </c>
      <c r="L13903">
        <v>43.736640999999999</v>
      </c>
      <c r="W13903">
        <f t="shared" si="217"/>
        <v>54790.757928267332</v>
      </c>
    </row>
    <row r="13904" spans="1:23" x14ac:dyDescent="0.3">
      <c r="A13904">
        <v>495.16874999999999</v>
      </c>
      <c r="B13904">
        <v>3177.2875979999999</v>
      </c>
      <c r="C13904">
        <v>-50678.371094000002</v>
      </c>
      <c r="D13904">
        <v>20517.800781000002</v>
      </c>
      <c r="E13904">
        <v>-0.42912</v>
      </c>
      <c r="F13904">
        <v>9.9574879999999997</v>
      </c>
      <c r="G13904">
        <v>-0.20109299999999999</v>
      </c>
      <c r="H13904">
        <v>3.9136999999999998E-2</v>
      </c>
      <c r="I13904">
        <v>9.0980000000000002E-3</v>
      </c>
      <c r="J13904">
        <v>-1.9812E-2</v>
      </c>
      <c r="K13904">
        <v>1014.839966</v>
      </c>
      <c r="L13904">
        <v>43.736640999999999</v>
      </c>
      <c r="W13904">
        <f t="shared" si="217"/>
        <v>54766.528118097682</v>
      </c>
    </row>
    <row r="13905" spans="1:23" x14ac:dyDescent="0.3">
      <c r="A13905">
        <v>495.18</v>
      </c>
      <c r="B13905">
        <v>3160.9758299999999</v>
      </c>
      <c r="C13905">
        <v>-50629.617187000003</v>
      </c>
      <c r="D13905">
        <v>20549.107422000001</v>
      </c>
      <c r="E13905">
        <v>-0.44116300000000003</v>
      </c>
      <c r="F13905">
        <v>9.9563480000000002</v>
      </c>
      <c r="G13905">
        <v>-0.19966999999999999</v>
      </c>
      <c r="H13905">
        <v>6.1809000000000003E-2</v>
      </c>
      <c r="I13905">
        <v>1.1884E-2</v>
      </c>
      <c r="J13905">
        <v>-2.5991E-2</v>
      </c>
      <c r="K13905">
        <v>1014.839966</v>
      </c>
      <c r="L13905">
        <v>43.736640999999999</v>
      </c>
      <c r="W13905">
        <f t="shared" si="217"/>
        <v>54732.218304586429</v>
      </c>
    </row>
    <row r="13906" spans="1:23" x14ac:dyDescent="0.3">
      <c r="A13906">
        <v>495.19125000000003</v>
      </c>
      <c r="B13906">
        <v>3162.7827149999998</v>
      </c>
      <c r="C13906">
        <v>-50651.359375</v>
      </c>
      <c r="D13906">
        <v>20681.964843999998</v>
      </c>
      <c r="E13906">
        <v>-0.432421</v>
      </c>
      <c r="F13906">
        <v>9.9592749999999999</v>
      </c>
      <c r="G13906">
        <v>-0.19306899999999999</v>
      </c>
      <c r="H13906">
        <v>6.7852999999999997E-2</v>
      </c>
      <c r="I13906">
        <v>1.2886E-2</v>
      </c>
      <c r="J13906">
        <v>-2.4320000000000001E-2</v>
      </c>
      <c r="K13906">
        <v>1014.839966</v>
      </c>
      <c r="L13906">
        <v>43.736640999999999</v>
      </c>
      <c r="W13906">
        <f t="shared" si="217"/>
        <v>54802.436723618004</v>
      </c>
    </row>
    <row r="13907" spans="1:23" x14ac:dyDescent="0.3">
      <c r="A13907">
        <v>495.20249999999999</v>
      </c>
      <c r="B13907">
        <v>3104.944336</v>
      </c>
      <c r="C13907">
        <v>-50666.984375</v>
      </c>
      <c r="D13907">
        <v>20565.894531000002</v>
      </c>
      <c r="E13907">
        <v>-0.43566100000000002</v>
      </c>
      <c r="F13907">
        <v>9.9590219999999992</v>
      </c>
      <c r="G13907">
        <v>-0.19567300000000001</v>
      </c>
      <c r="H13907">
        <v>6.2045000000000003E-2</v>
      </c>
      <c r="I13907">
        <v>1.1738E-2</v>
      </c>
      <c r="J13907">
        <v>-2.197E-2</v>
      </c>
      <c r="K13907">
        <v>1014.820007</v>
      </c>
      <c r="L13907">
        <v>43.734099999999998</v>
      </c>
      <c r="W13907">
        <f t="shared" si="217"/>
        <v>54769.882260658262</v>
      </c>
    </row>
    <row r="13908" spans="1:23" x14ac:dyDescent="0.3">
      <c r="A13908">
        <v>495.21375</v>
      </c>
      <c r="B13908">
        <v>3341.991211</v>
      </c>
      <c r="C13908">
        <v>-50654.824219000002</v>
      </c>
      <c r="D13908">
        <v>20604.369140999999</v>
      </c>
      <c r="E13908">
        <v>-0.430643</v>
      </c>
      <c r="F13908">
        <v>9.9540459999999999</v>
      </c>
      <c r="G13908">
        <v>-0.198736</v>
      </c>
      <c r="H13908">
        <v>3.8901999999999999E-2</v>
      </c>
      <c r="I13908">
        <v>8.9639999999999997E-3</v>
      </c>
      <c r="J13908">
        <v>-1.3716000000000001E-2</v>
      </c>
      <c r="K13908">
        <v>1014.820007</v>
      </c>
      <c r="L13908">
        <v>43.734099999999998</v>
      </c>
      <c r="W13908">
        <f t="shared" si="217"/>
        <v>54787.043629044114</v>
      </c>
    </row>
    <row r="13909" spans="1:23" x14ac:dyDescent="0.3">
      <c r="A13909">
        <v>495.22500000000002</v>
      </c>
      <c r="B13909">
        <v>3312.0141600000002</v>
      </c>
      <c r="C13909">
        <v>-50684.109375</v>
      </c>
      <c r="D13909">
        <v>20584.9375</v>
      </c>
      <c r="E13909">
        <v>-0.43639099999999997</v>
      </c>
      <c r="F13909">
        <v>9.9468119999999995</v>
      </c>
      <c r="G13909">
        <v>-0.200818</v>
      </c>
      <c r="H13909">
        <v>4.3489999999999996E-3</v>
      </c>
      <c r="I13909">
        <v>5.0330000000000001E-3</v>
      </c>
      <c r="J13909">
        <v>-7.3229999999999996E-3</v>
      </c>
      <c r="K13909">
        <v>1014.820007</v>
      </c>
      <c r="L13909">
        <v>43.734099999999998</v>
      </c>
      <c r="W13909">
        <f t="shared" si="217"/>
        <v>54805.000071270042</v>
      </c>
    </row>
    <row r="13910" spans="1:23" x14ac:dyDescent="0.3">
      <c r="A13910">
        <v>495.23624999999998</v>
      </c>
      <c r="B13910">
        <v>3152.213135</v>
      </c>
      <c r="C13910">
        <v>-50680.5625</v>
      </c>
      <c r="D13910">
        <v>20644.927734000001</v>
      </c>
      <c r="E13910">
        <v>-0.43227100000000002</v>
      </c>
      <c r="F13910">
        <v>9.9554650000000002</v>
      </c>
      <c r="G13910">
        <v>-0.18373999999999999</v>
      </c>
      <c r="H13910">
        <v>-2.4272999999999999E-2</v>
      </c>
      <c r="I13910">
        <v>1.621E-3</v>
      </c>
      <c r="J13910">
        <v>-2.8400000000000002E-4</v>
      </c>
      <c r="K13910">
        <v>1014.820007</v>
      </c>
      <c r="L13910">
        <v>43.734099999999998</v>
      </c>
      <c r="W13910">
        <f t="shared" si="217"/>
        <v>54814.860248904719</v>
      </c>
    </row>
    <row r="13911" spans="1:23" x14ac:dyDescent="0.3">
      <c r="A13911">
        <v>495.2475</v>
      </c>
      <c r="B13911">
        <v>3174.2265619999998</v>
      </c>
      <c r="C13911">
        <v>-50679.242187000003</v>
      </c>
      <c r="D13911">
        <v>20515.130859000001</v>
      </c>
      <c r="E13911">
        <v>-0.42678899999999997</v>
      </c>
      <c r="F13911">
        <v>9.9561510000000002</v>
      </c>
      <c r="G13911">
        <v>-0.18857599999999999</v>
      </c>
      <c r="H13911">
        <v>-3.5880000000000002E-2</v>
      </c>
      <c r="I13911">
        <v>-5.8299999999999997E-4</v>
      </c>
      <c r="J13911">
        <v>2.7780000000000001E-3</v>
      </c>
      <c r="K13911">
        <v>1014.820007</v>
      </c>
      <c r="L13911">
        <v>43.734099999999998</v>
      </c>
      <c r="W13911">
        <f t="shared" si="217"/>
        <v>54766.15649356271</v>
      </c>
    </row>
    <row r="13912" spans="1:23" x14ac:dyDescent="0.3">
      <c r="A13912">
        <v>495.25875000000002</v>
      </c>
      <c r="B13912">
        <v>3259.1296390000002</v>
      </c>
      <c r="C13912">
        <v>-50685.4375</v>
      </c>
      <c r="D13912">
        <v>20320.775390999999</v>
      </c>
      <c r="E13912">
        <v>-0.42999700000000002</v>
      </c>
      <c r="F13912">
        <v>9.9555159999999994</v>
      </c>
      <c r="G13912">
        <v>-0.18526400000000001</v>
      </c>
      <c r="H13912">
        <v>-2.8247999999999999E-2</v>
      </c>
      <c r="I13912">
        <v>-6.0738359999999998E-5</v>
      </c>
      <c r="J13912">
        <v>8.92E-4</v>
      </c>
      <c r="K13912">
        <v>1014.820007</v>
      </c>
      <c r="L13912">
        <v>43.734099999999998</v>
      </c>
      <c r="W13912">
        <f t="shared" si="217"/>
        <v>54704.382027966334</v>
      </c>
    </row>
    <row r="13913" spans="1:23" x14ac:dyDescent="0.3">
      <c r="A13913">
        <v>495.27</v>
      </c>
      <c r="B13913">
        <v>3238.3234859999998</v>
      </c>
      <c r="C13913">
        <v>-50680.191405999998</v>
      </c>
      <c r="D13913">
        <v>20363.626952999999</v>
      </c>
      <c r="E13913">
        <v>-0.43008000000000002</v>
      </c>
      <c r="F13913">
        <v>9.9519179999999992</v>
      </c>
      <c r="G13913">
        <v>-0.18954199999999999</v>
      </c>
      <c r="H13913">
        <v>-5.6519999999999999E-3</v>
      </c>
      <c r="I13913">
        <v>3.091E-3</v>
      </c>
      <c r="J13913">
        <v>-5.5840000000000004E-3</v>
      </c>
      <c r="K13913">
        <v>1014.820007</v>
      </c>
      <c r="L13913">
        <v>43.734099999999998</v>
      </c>
      <c r="W13913">
        <f t="shared" si="217"/>
        <v>54714.219747975236</v>
      </c>
    </row>
    <row r="13914" spans="1:23" x14ac:dyDescent="0.3">
      <c r="A13914">
        <v>495.28125</v>
      </c>
      <c r="B13914">
        <v>3154.5971679999998</v>
      </c>
      <c r="C13914">
        <v>-50673.796875</v>
      </c>
      <c r="D13914">
        <v>20357.660156000002</v>
      </c>
      <c r="E13914">
        <v>-0.43153399999999997</v>
      </c>
      <c r="F13914">
        <v>9.959994</v>
      </c>
      <c r="G13914">
        <v>-0.20381299999999999</v>
      </c>
      <c r="H13914">
        <v>2.0226000000000001E-2</v>
      </c>
      <c r="I13914">
        <v>6.2760000000000003E-3</v>
      </c>
      <c r="J13914">
        <v>-1.4694E-2</v>
      </c>
      <c r="K13914">
        <v>1014.820007</v>
      </c>
      <c r="L13914">
        <v>43.734099999999998</v>
      </c>
      <c r="W13914">
        <f t="shared" si="217"/>
        <v>54701.183717066888</v>
      </c>
    </row>
    <row r="13915" spans="1:23" x14ac:dyDescent="0.3">
      <c r="A13915">
        <v>495.29250000000002</v>
      </c>
      <c r="B13915">
        <v>3190.3935550000001</v>
      </c>
      <c r="C13915">
        <v>-50717.191405999998</v>
      </c>
      <c r="D13915">
        <v>20558.347656000002</v>
      </c>
      <c r="E13915">
        <v>-0.43349900000000002</v>
      </c>
      <c r="F13915">
        <v>9.9567440000000005</v>
      </c>
      <c r="G13915">
        <v>-0.203568</v>
      </c>
      <c r="H13915">
        <v>5.0895999999999997E-2</v>
      </c>
      <c r="I13915">
        <v>1.0891E-2</v>
      </c>
      <c r="J13915">
        <v>-2.2248E-2</v>
      </c>
      <c r="K13915">
        <v>1014.820007</v>
      </c>
      <c r="L13915">
        <v>43.734099999999998</v>
      </c>
      <c r="W13915">
        <f t="shared" si="217"/>
        <v>54818.407250608681</v>
      </c>
    </row>
    <row r="13916" spans="1:23" x14ac:dyDescent="0.3">
      <c r="A13916">
        <v>495.30374999999998</v>
      </c>
      <c r="B13916">
        <v>3221.375732</v>
      </c>
      <c r="C13916">
        <v>-50695.714844000002</v>
      </c>
      <c r="D13916">
        <v>20490.107422000001</v>
      </c>
      <c r="E13916">
        <v>-0.43523200000000001</v>
      </c>
      <c r="F13916">
        <v>9.9532729999999994</v>
      </c>
      <c r="G13916">
        <v>-0.19756599999999999</v>
      </c>
      <c r="H13916">
        <v>6.6778000000000004E-2</v>
      </c>
      <c r="I13916">
        <v>1.3427E-2</v>
      </c>
      <c r="J13916">
        <v>-2.3213999999999999E-2</v>
      </c>
      <c r="K13916">
        <v>1014.809998</v>
      </c>
      <c r="L13916">
        <v>43.736640999999999</v>
      </c>
      <c r="W13916">
        <f t="shared" si="217"/>
        <v>54774.786784760567</v>
      </c>
    </row>
    <row r="13917" spans="1:23" x14ac:dyDescent="0.3">
      <c r="A13917">
        <v>495.315</v>
      </c>
      <c r="B13917">
        <v>3210.9770509999998</v>
      </c>
      <c r="C13917">
        <v>-50686.050780999998</v>
      </c>
      <c r="D13917">
        <v>20485.791015999999</v>
      </c>
      <c r="E13917">
        <v>-0.44431199999999998</v>
      </c>
      <c r="F13917">
        <v>9.9524939999999997</v>
      </c>
      <c r="G13917">
        <v>-0.20365900000000001</v>
      </c>
      <c r="H13917">
        <v>6.7962999999999996E-2</v>
      </c>
      <c r="I13917">
        <v>1.2505E-2</v>
      </c>
      <c r="J13917">
        <v>-2.1982999999999999E-2</v>
      </c>
      <c r="K13917">
        <v>1014.809998</v>
      </c>
      <c r="L13917">
        <v>43.736640999999999</v>
      </c>
      <c r="W13917">
        <f t="shared" si="217"/>
        <v>54763.61703674608</v>
      </c>
    </row>
    <row r="13918" spans="1:23" x14ac:dyDescent="0.3">
      <c r="A13918">
        <v>495.32625000000002</v>
      </c>
      <c r="B13918">
        <v>3096.0285640000002</v>
      </c>
      <c r="C13918">
        <v>-50668.421875</v>
      </c>
      <c r="D13918">
        <v>20502.333984000001</v>
      </c>
      <c r="E13918">
        <v>-0.44235400000000002</v>
      </c>
      <c r="F13918">
        <v>9.9556730000000009</v>
      </c>
      <c r="G13918">
        <v>-0.212342</v>
      </c>
      <c r="H13918">
        <v>4.0250000000000001E-2</v>
      </c>
      <c r="I13918">
        <v>9.8230000000000001E-3</v>
      </c>
      <c r="J13918">
        <v>-1.4416999999999999E-2</v>
      </c>
      <c r="K13918">
        <v>1014.809998</v>
      </c>
      <c r="L13918">
        <v>43.736640999999999</v>
      </c>
      <c r="W13918">
        <f t="shared" si="217"/>
        <v>54746.872668341195</v>
      </c>
    </row>
    <row r="13919" spans="1:23" x14ac:dyDescent="0.3">
      <c r="A13919">
        <v>495.33749999999998</v>
      </c>
      <c r="B13919">
        <v>3119.8920899999998</v>
      </c>
      <c r="C13919">
        <v>-50687.449219000002</v>
      </c>
      <c r="D13919">
        <v>20502.126952999999</v>
      </c>
      <c r="E13919">
        <v>-0.44056200000000001</v>
      </c>
      <c r="F13919">
        <v>9.9519760000000002</v>
      </c>
      <c r="G13919">
        <v>-0.212704</v>
      </c>
      <c r="H13919">
        <v>6.8300000000000001E-3</v>
      </c>
      <c r="I13919">
        <v>4.9940000000000002E-3</v>
      </c>
      <c r="J13919">
        <v>-6.8669999999999998E-3</v>
      </c>
      <c r="K13919">
        <v>1014.809998</v>
      </c>
      <c r="L13919">
        <v>43.736640999999999</v>
      </c>
      <c r="W13919">
        <f t="shared" si="217"/>
        <v>54765.759782722613</v>
      </c>
    </row>
    <row r="13920" spans="1:23" x14ac:dyDescent="0.3">
      <c r="A13920">
        <v>495.34875</v>
      </c>
      <c r="B13920">
        <v>3163.4875489999999</v>
      </c>
      <c r="C13920">
        <v>-50677.285155999998</v>
      </c>
      <c r="D13920">
        <v>20509.691406000002</v>
      </c>
      <c r="E13920">
        <v>-0.42480899999999999</v>
      </c>
      <c r="F13920">
        <v>9.9548850000000009</v>
      </c>
      <c r="G13920">
        <v>-0.19991999999999999</v>
      </c>
      <c r="H13920">
        <v>-2.1148E-2</v>
      </c>
      <c r="I13920">
        <v>2.111E-3</v>
      </c>
      <c r="J13920">
        <v>-1.709E-3</v>
      </c>
      <c r="K13920">
        <v>1014.809998</v>
      </c>
      <c r="L13920">
        <v>43.736640999999999</v>
      </c>
      <c r="W13920">
        <f t="shared" si="217"/>
        <v>54761.686659785839</v>
      </c>
    </row>
    <row r="13921" spans="1:23" x14ac:dyDescent="0.3">
      <c r="A13921">
        <v>495.36</v>
      </c>
      <c r="B13921">
        <v>3131.7082519999999</v>
      </c>
      <c r="C13921">
        <v>-50675.707030999998</v>
      </c>
      <c r="D13921">
        <v>20502.294922000001</v>
      </c>
      <c r="E13921">
        <v>-0.441382</v>
      </c>
      <c r="F13921">
        <v>9.9526450000000004</v>
      </c>
      <c r="G13921">
        <v>-0.2049</v>
      </c>
      <c r="H13921">
        <v>-3.8365000000000003E-2</v>
      </c>
      <c r="I13921">
        <v>-8.1099999999999998E-4</v>
      </c>
      <c r="J13921">
        <v>4.0540000000000003E-3</v>
      </c>
      <c r="K13921">
        <v>1014.809998</v>
      </c>
      <c r="L13921">
        <v>43.736640999999999</v>
      </c>
      <c r="W13921">
        <f t="shared" si="217"/>
        <v>54755.629635098296</v>
      </c>
    </row>
    <row r="13922" spans="1:23" x14ac:dyDescent="0.3">
      <c r="A13922">
        <v>495.37124999999997</v>
      </c>
      <c r="B13922">
        <v>3154.3500979999999</v>
      </c>
      <c r="C13922">
        <v>-50667.558594000002</v>
      </c>
      <c r="D13922">
        <v>20532.207031000002</v>
      </c>
      <c r="E13922">
        <v>-0.430311</v>
      </c>
      <c r="F13922">
        <v>9.9603549999999998</v>
      </c>
      <c r="G13922">
        <v>-0.205928</v>
      </c>
      <c r="H13922">
        <v>-3.5368999999999998E-2</v>
      </c>
      <c r="I13922">
        <v>-4.8799999999999999E-4</v>
      </c>
      <c r="J13922">
        <v>1.7240000000000001E-3</v>
      </c>
      <c r="K13922">
        <v>1014.809998</v>
      </c>
      <c r="L13922">
        <v>43.736640999999999</v>
      </c>
      <c r="W13922">
        <f t="shared" si="217"/>
        <v>54760.596636459522</v>
      </c>
    </row>
    <row r="13923" spans="1:23" x14ac:dyDescent="0.3">
      <c r="A13923">
        <v>495.38249999999999</v>
      </c>
      <c r="B13923">
        <v>3195.0065920000002</v>
      </c>
      <c r="C13923">
        <v>-50665.210937000003</v>
      </c>
      <c r="D13923">
        <v>20610.130859000001</v>
      </c>
      <c r="E13923">
        <v>-0.43959900000000002</v>
      </c>
      <c r="F13923">
        <v>9.9511179999999992</v>
      </c>
      <c r="G13923">
        <v>-0.20526900000000001</v>
      </c>
      <c r="H13923">
        <v>-1.9696000000000002E-2</v>
      </c>
      <c r="I13923">
        <v>1.7260000000000001E-3</v>
      </c>
      <c r="J13923">
        <v>-4.267E-3</v>
      </c>
      <c r="K13923">
        <v>1014.809998</v>
      </c>
      <c r="L13923">
        <v>43.736640999999999</v>
      </c>
      <c r="W13923">
        <f t="shared" si="217"/>
        <v>54790.046180293844</v>
      </c>
    </row>
    <row r="13924" spans="1:23" x14ac:dyDescent="0.3">
      <c r="A13924">
        <v>495.39375000000001</v>
      </c>
      <c r="B13924">
        <v>3206.6689449999999</v>
      </c>
      <c r="C13924">
        <v>-50664.941405999998</v>
      </c>
      <c r="D13924">
        <v>20548.517577999999</v>
      </c>
      <c r="E13924">
        <v>-0.43223400000000001</v>
      </c>
      <c r="F13924">
        <v>9.9481699999999993</v>
      </c>
      <c r="G13924">
        <v>-0.20022599999999999</v>
      </c>
      <c r="H13924">
        <v>1.9764E-2</v>
      </c>
      <c r="I13924">
        <v>5.8430000000000001E-3</v>
      </c>
      <c r="J13924">
        <v>-1.4768999999999999E-2</v>
      </c>
      <c r="K13924">
        <v>1014.809998</v>
      </c>
      <c r="L13924">
        <v>43.736640999999999</v>
      </c>
      <c r="W13924">
        <f t="shared" si="217"/>
        <v>54767.331394268389</v>
      </c>
    </row>
    <row r="13925" spans="1:23" x14ac:dyDescent="0.3">
      <c r="A13925">
        <v>495.40499999999997</v>
      </c>
      <c r="B13925">
        <v>3245.4345699999999</v>
      </c>
      <c r="C13925">
        <v>-50684.136719000002</v>
      </c>
      <c r="D13925">
        <v>20539.167968999998</v>
      </c>
      <c r="E13925">
        <v>-0.43543500000000002</v>
      </c>
      <c r="F13925">
        <v>9.948359</v>
      </c>
      <c r="G13925">
        <v>-0.20794000000000001</v>
      </c>
      <c r="H13925">
        <v>4.9880000000000001E-2</v>
      </c>
      <c r="I13925">
        <v>1.0428E-2</v>
      </c>
      <c r="J13925">
        <v>-2.3338000000000001E-2</v>
      </c>
      <c r="K13925">
        <v>1014.839966</v>
      </c>
      <c r="L13925">
        <v>43.738982999999998</v>
      </c>
      <c r="W13925">
        <f t="shared" si="217"/>
        <v>54783.866068006108</v>
      </c>
    </row>
    <row r="13926" spans="1:23" x14ac:dyDescent="0.3">
      <c r="A13926">
        <v>495.41624999999999</v>
      </c>
      <c r="B13926">
        <v>3245.2634280000002</v>
      </c>
      <c r="C13926">
        <v>-50662.40625</v>
      </c>
      <c r="D13926">
        <v>20548.837890999999</v>
      </c>
      <c r="E13926">
        <v>-0.44213000000000002</v>
      </c>
      <c r="F13926">
        <v>9.9537230000000001</v>
      </c>
      <c r="G13926">
        <v>-0.20787600000000001</v>
      </c>
      <c r="H13926">
        <v>6.5313999999999997E-2</v>
      </c>
      <c r="I13926">
        <v>1.3483E-2</v>
      </c>
      <c r="J13926">
        <v>-2.5638000000000001E-2</v>
      </c>
      <c r="K13926">
        <v>1014.839966</v>
      </c>
      <c r="L13926">
        <v>43.738982999999998</v>
      </c>
      <c r="W13926">
        <f t="shared" si="217"/>
        <v>54767.379711172514</v>
      </c>
    </row>
    <row r="13927" spans="1:23" x14ac:dyDescent="0.3">
      <c r="A13927">
        <v>495.42750000000001</v>
      </c>
      <c r="B13927">
        <v>3270.1091310000002</v>
      </c>
      <c r="C13927">
        <v>-50675.976562000003</v>
      </c>
      <c r="D13927">
        <v>20529.15625</v>
      </c>
      <c r="E13927">
        <v>-0.44651999999999997</v>
      </c>
      <c r="F13927">
        <v>9.9512429999999998</v>
      </c>
      <c r="G13927">
        <v>-0.20666100000000001</v>
      </c>
      <c r="H13927">
        <v>6.8278000000000005E-2</v>
      </c>
      <c r="I13927">
        <v>1.3465E-2</v>
      </c>
      <c r="J13927">
        <v>-2.2936999999999999E-2</v>
      </c>
      <c r="K13927">
        <v>1014.839966</v>
      </c>
      <c r="L13927">
        <v>43.738982999999998</v>
      </c>
      <c r="W13927">
        <f t="shared" si="217"/>
        <v>54774.030987119593</v>
      </c>
    </row>
    <row r="13928" spans="1:23" x14ac:dyDescent="0.3">
      <c r="A13928">
        <v>495.43875000000003</v>
      </c>
      <c r="B13928">
        <v>3182.7768550000001</v>
      </c>
      <c r="C13928">
        <v>-50665.839844000002</v>
      </c>
      <c r="D13928">
        <v>20570.738281000002</v>
      </c>
      <c r="E13928">
        <v>-0.41954399999999997</v>
      </c>
      <c r="F13928">
        <v>9.9563240000000004</v>
      </c>
      <c r="G13928">
        <v>-0.197543</v>
      </c>
      <c r="H13928">
        <v>5.2127E-2</v>
      </c>
      <c r="I13928">
        <v>1.1266E-2</v>
      </c>
      <c r="J13928">
        <v>-1.7188999999999999E-2</v>
      </c>
      <c r="K13928">
        <v>1014.839966</v>
      </c>
      <c r="L13928">
        <v>43.738982999999998</v>
      </c>
      <c r="W13928">
        <f t="shared" si="217"/>
        <v>54775.109940847957</v>
      </c>
    </row>
    <row r="13929" spans="1:23" x14ac:dyDescent="0.3">
      <c r="A13929">
        <v>495.45</v>
      </c>
      <c r="B13929">
        <v>3224.5097660000001</v>
      </c>
      <c r="C13929">
        <v>-50682.488280999998</v>
      </c>
      <c r="D13929">
        <v>20593.636718999998</v>
      </c>
      <c r="E13929">
        <v>-0.43190800000000001</v>
      </c>
      <c r="F13929">
        <v>9.9519819999999992</v>
      </c>
      <c r="G13929">
        <v>-0.20128799999999999</v>
      </c>
      <c r="H13929">
        <v>1.9151000000000001E-2</v>
      </c>
      <c r="I13929">
        <v>7.0949999999999997E-3</v>
      </c>
      <c r="J13929">
        <v>-1.0429000000000001E-2</v>
      </c>
      <c r="K13929">
        <v>1014.839966</v>
      </c>
      <c r="L13929">
        <v>43.738982999999998</v>
      </c>
      <c r="W13929">
        <f t="shared" si="217"/>
        <v>54801.550661444577</v>
      </c>
    </row>
    <row r="13930" spans="1:23" x14ac:dyDescent="0.3">
      <c r="A13930">
        <v>495.46125000000001</v>
      </c>
      <c r="B13930">
        <v>3236.476318</v>
      </c>
      <c r="C13930">
        <v>-50669.128905999998</v>
      </c>
      <c r="D13930">
        <v>20607.757812</v>
      </c>
      <c r="E13930">
        <v>-0.42946299999999998</v>
      </c>
      <c r="F13930">
        <v>9.9525410000000001</v>
      </c>
      <c r="G13930">
        <v>-0.19692599999999999</v>
      </c>
      <c r="H13930">
        <v>-1.4911000000000001E-2</v>
      </c>
      <c r="I13930">
        <v>3.0240000000000002E-3</v>
      </c>
      <c r="J13930">
        <v>-2.882E-3</v>
      </c>
      <c r="K13930">
        <v>1014.839966</v>
      </c>
      <c r="L13930">
        <v>43.738982999999998</v>
      </c>
      <c r="W13930">
        <f t="shared" si="217"/>
        <v>54795.210421056567</v>
      </c>
    </row>
    <row r="13931" spans="1:23" x14ac:dyDescent="0.3">
      <c r="A13931">
        <v>495.47250000000003</v>
      </c>
      <c r="B13931">
        <v>3218.4440920000002</v>
      </c>
      <c r="C13931">
        <v>-50671.285155999998</v>
      </c>
      <c r="D13931">
        <v>20497.076172000001</v>
      </c>
      <c r="E13931">
        <v>-0.44019000000000003</v>
      </c>
      <c r="F13931">
        <v>9.9572939999999992</v>
      </c>
      <c r="G13931">
        <v>-0.20995900000000001</v>
      </c>
      <c r="H13931">
        <v>-3.7630999999999998E-2</v>
      </c>
      <c r="I13931">
        <v>-1.7100000000000001E-4</v>
      </c>
      <c r="J13931">
        <v>3.859E-3</v>
      </c>
      <c r="K13931">
        <v>1014.839966</v>
      </c>
      <c r="L13931">
        <v>43.738982999999998</v>
      </c>
      <c r="W13931">
        <f t="shared" si="217"/>
        <v>54754.613078121241</v>
      </c>
    </row>
    <row r="13932" spans="1:23" x14ac:dyDescent="0.3">
      <c r="A13932">
        <v>495.48374999999999</v>
      </c>
      <c r="B13932">
        <v>3189.3000489999999</v>
      </c>
      <c r="C13932">
        <v>-50675.824219000002</v>
      </c>
      <c r="D13932">
        <v>20486.960937</v>
      </c>
      <c r="E13932">
        <v>-0.42966199999999999</v>
      </c>
      <c r="F13932">
        <v>9.9545680000000001</v>
      </c>
      <c r="G13932">
        <v>-0.198632</v>
      </c>
      <c r="H13932">
        <v>-3.3714000000000001E-2</v>
      </c>
      <c r="I13932">
        <v>-7.2336859999999999E-5</v>
      </c>
      <c r="J13932">
        <v>2.7950000000000002E-3</v>
      </c>
      <c r="K13932">
        <v>1014.839966</v>
      </c>
      <c r="L13932">
        <v>43.738982999999998</v>
      </c>
      <c r="W13932">
        <f t="shared" si="217"/>
        <v>54753.322853610473</v>
      </c>
    </row>
    <row r="13933" spans="1:23" x14ac:dyDescent="0.3">
      <c r="A13933">
        <v>495.495</v>
      </c>
      <c r="B13933">
        <v>3163.4968260000001</v>
      </c>
      <c r="C13933">
        <v>-50667.425780999998</v>
      </c>
      <c r="D13933">
        <v>20467.738281000002</v>
      </c>
      <c r="E13933">
        <v>-0.42757600000000001</v>
      </c>
      <c r="F13933">
        <v>9.9555220000000002</v>
      </c>
      <c r="G13933">
        <v>-0.199327</v>
      </c>
      <c r="H13933">
        <v>-2.1197000000000001E-2</v>
      </c>
      <c r="I13933">
        <v>1.57E-3</v>
      </c>
      <c r="J13933">
        <v>-1.201E-3</v>
      </c>
      <c r="K13933">
        <v>1014.839966</v>
      </c>
      <c r="L13933">
        <v>43.738982999999998</v>
      </c>
      <c r="W13933">
        <f t="shared" si="217"/>
        <v>54736.861965048454</v>
      </c>
    </row>
    <row r="13934" spans="1:23" x14ac:dyDescent="0.3">
      <c r="A13934">
        <v>495.50625000000002</v>
      </c>
      <c r="B13934">
        <v>3230.891846</v>
      </c>
      <c r="C13934">
        <v>-50687.855469000002</v>
      </c>
      <c r="D13934">
        <v>20610.984375</v>
      </c>
      <c r="E13934">
        <v>-0.43021300000000001</v>
      </c>
      <c r="F13934">
        <v>9.939527</v>
      </c>
      <c r="G13934">
        <v>-0.20657600000000001</v>
      </c>
      <c r="H13934">
        <v>1.2876E-2</v>
      </c>
      <c r="I13934">
        <v>5.0039999999999998E-3</v>
      </c>
      <c r="J13934">
        <v>-1.0357999999999999E-2</v>
      </c>
      <c r="K13934">
        <v>1014.809998</v>
      </c>
      <c r="L13934">
        <v>43.741523999999998</v>
      </c>
      <c r="W13934">
        <f t="shared" si="217"/>
        <v>54813.411051249823</v>
      </c>
    </row>
    <row r="13935" spans="1:23" x14ac:dyDescent="0.3">
      <c r="A13935">
        <v>495.51749999999998</v>
      </c>
      <c r="B13935">
        <v>3151.5515140000002</v>
      </c>
      <c r="C13935">
        <v>-50669.488280999998</v>
      </c>
      <c r="D13935">
        <v>20442.033202999999</v>
      </c>
      <c r="E13935">
        <v>-0.43007699999999999</v>
      </c>
      <c r="F13935">
        <v>9.9487469999999991</v>
      </c>
      <c r="G13935">
        <v>-0.208813</v>
      </c>
      <c r="H13935">
        <v>4.2943000000000002E-2</v>
      </c>
      <c r="I13935">
        <v>9.7260000000000003E-3</v>
      </c>
      <c r="J13935">
        <v>-2.1239999999999998E-2</v>
      </c>
      <c r="K13935">
        <v>1014.809998</v>
      </c>
      <c r="L13935">
        <v>43.741523999999998</v>
      </c>
      <c r="W13935">
        <f t="shared" si="217"/>
        <v>54728.475596131364</v>
      </c>
    </row>
    <row r="13936" spans="1:23" x14ac:dyDescent="0.3">
      <c r="A13936">
        <v>495.52875</v>
      </c>
      <c r="B13936">
        <v>3193.1296390000002</v>
      </c>
      <c r="C13936">
        <v>-50658.882812000003</v>
      </c>
      <c r="D13936">
        <v>20541.916015999999</v>
      </c>
      <c r="E13936">
        <v>-0.43154100000000001</v>
      </c>
      <c r="F13936">
        <v>9.9559510000000007</v>
      </c>
      <c r="G13936">
        <v>-0.20274300000000001</v>
      </c>
      <c r="H13936">
        <v>6.5728999999999996E-2</v>
      </c>
      <c r="I13936">
        <v>1.3603000000000001E-2</v>
      </c>
      <c r="J13936">
        <v>-2.5905999999999998E-2</v>
      </c>
      <c r="K13936">
        <v>1014.809998</v>
      </c>
      <c r="L13936">
        <v>43.741523999999998</v>
      </c>
      <c r="W13936">
        <f t="shared" si="217"/>
        <v>54758.458691418688</v>
      </c>
    </row>
    <row r="13937" spans="1:23" x14ac:dyDescent="0.3">
      <c r="A13937">
        <v>495.54</v>
      </c>
      <c r="B13937">
        <v>3190.8098140000002</v>
      </c>
      <c r="C13937">
        <v>-50678.425780999998</v>
      </c>
      <c r="D13937">
        <v>20514.949218999998</v>
      </c>
      <c r="E13937">
        <v>-0.42999700000000002</v>
      </c>
      <c r="F13937">
        <v>9.9489619999999999</v>
      </c>
      <c r="G13937">
        <v>-0.20622499999999999</v>
      </c>
      <c r="H13937">
        <v>7.0300000000000001E-2</v>
      </c>
      <c r="I13937">
        <v>1.3134E-2</v>
      </c>
      <c r="J13937">
        <v>-2.3857E-2</v>
      </c>
      <c r="K13937">
        <v>1014.809998</v>
      </c>
      <c r="L13937">
        <v>43.741523999999998</v>
      </c>
      <c r="W13937">
        <f t="shared" si="217"/>
        <v>54766.296646455768</v>
      </c>
    </row>
    <row r="13938" spans="1:23" x14ac:dyDescent="0.3">
      <c r="A13938">
        <v>495.55124999999998</v>
      </c>
      <c r="B13938">
        <v>3125.3110350000002</v>
      </c>
      <c r="C13938">
        <v>-50653.589844000002</v>
      </c>
      <c r="D13938">
        <v>20486.587890999999</v>
      </c>
      <c r="E13938">
        <v>-0.42333799999999999</v>
      </c>
      <c r="F13938">
        <v>9.9480780000000006</v>
      </c>
      <c r="G13938">
        <v>-0.20204</v>
      </c>
      <c r="H13938">
        <v>5.7172000000000001E-2</v>
      </c>
      <c r="I13938">
        <v>1.1403E-2</v>
      </c>
      <c r="J13938">
        <v>-1.9434E-2</v>
      </c>
      <c r="K13938">
        <v>1014.809998</v>
      </c>
      <c r="L13938">
        <v>43.741523999999998</v>
      </c>
      <c r="W13938">
        <f t="shared" si="217"/>
        <v>54728.913899010833</v>
      </c>
    </row>
    <row r="13939" spans="1:23" x14ac:dyDescent="0.3">
      <c r="A13939">
        <v>495.5625</v>
      </c>
      <c r="B13939">
        <v>3123.5046390000002</v>
      </c>
      <c r="C13939">
        <v>-50662.105469000002</v>
      </c>
      <c r="D13939">
        <v>20331.189452999999</v>
      </c>
      <c r="E13939">
        <v>-0.43563099999999999</v>
      </c>
      <c r="F13939">
        <v>9.9430999999999994</v>
      </c>
      <c r="G13939">
        <v>-0.21992800000000001</v>
      </c>
      <c r="H13939">
        <v>2.3373999999999999E-2</v>
      </c>
      <c r="I13939">
        <v>7.7879999999999998E-3</v>
      </c>
      <c r="J13939">
        <v>-1.1239000000000001E-2</v>
      </c>
      <c r="K13939">
        <v>1014.809998</v>
      </c>
      <c r="L13939">
        <v>43.741523999999998</v>
      </c>
      <c r="W13939">
        <f t="shared" si="217"/>
        <v>54678.72050766836</v>
      </c>
    </row>
    <row r="13940" spans="1:23" x14ac:dyDescent="0.3">
      <c r="A13940">
        <v>495.57375000000002</v>
      </c>
      <c r="B13940">
        <v>3255.467529</v>
      </c>
      <c r="C13940">
        <v>-50680.339844000002</v>
      </c>
      <c r="D13940">
        <v>20548.841797000001</v>
      </c>
      <c r="E13940">
        <v>-0.43254900000000002</v>
      </c>
      <c r="F13940">
        <v>9.9510930000000002</v>
      </c>
      <c r="G13940">
        <v>-0.20116300000000001</v>
      </c>
      <c r="H13940">
        <v>-4.2849999999999997E-3</v>
      </c>
      <c r="I13940">
        <v>3.6740000000000002E-3</v>
      </c>
      <c r="J13940">
        <v>-5.4190000000000002E-3</v>
      </c>
      <c r="K13940">
        <v>1014.809998</v>
      </c>
      <c r="L13940">
        <v>43.741523999999998</v>
      </c>
      <c r="W13940">
        <f t="shared" si="217"/>
        <v>54784.576431089088</v>
      </c>
    </row>
    <row r="13941" spans="1:23" x14ac:dyDescent="0.3">
      <c r="A13941">
        <v>495.58499999999998</v>
      </c>
      <c r="B13941">
        <v>3277.9379880000001</v>
      </c>
      <c r="C13941">
        <v>-50664.042969000002</v>
      </c>
      <c r="D13941">
        <v>20448.150390999999</v>
      </c>
      <c r="E13941">
        <v>-0.43736700000000001</v>
      </c>
      <c r="F13941">
        <v>9.9482940000000006</v>
      </c>
      <c r="G13941">
        <v>-0.200429</v>
      </c>
      <c r="H13941">
        <v>-3.1081000000000001E-2</v>
      </c>
      <c r="I13941">
        <v>4.3399999999999998E-4</v>
      </c>
      <c r="J13941">
        <v>-3.3599999999999998E-4</v>
      </c>
      <c r="K13941">
        <v>1014.809998</v>
      </c>
      <c r="L13941">
        <v>43.741523999999998</v>
      </c>
      <c r="W13941">
        <f t="shared" si="217"/>
        <v>54733.143357848596</v>
      </c>
    </row>
    <row r="13942" spans="1:23" x14ac:dyDescent="0.3">
      <c r="A13942">
        <v>495.59625</v>
      </c>
      <c r="B13942">
        <v>3160.7700199999999</v>
      </c>
      <c r="C13942">
        <v>-50663.769530999998</v>
      </c>
      <c r="D13942">
        <v>20535.498047000001</v>
      </c>
      <c r="E13942">
        <v>-0.428927</v>
      </c>
      <c r="F13942">
        <v>9.9618179999999992</v>
      </c>
      <c r="G13942">
        <v>-0.20688400000000001</v>
      </c>
      <c r="H13942">
        <v>-3.8817999999999998E-2</v>
      </c>
      <c r="I13942">
        <v>-1.1559999999999999E-3</v>
      </c>
      <c r="J13942">
        <v>3.7789999999999998E-3</v>
      </c>
      <c r="K13942">
        <v>1014.809998</v>
      </c>
      <c r="L13942">
        <v>43.741523999999998</v>
      </c>
      <c r="W13942">
        <f t="shared" si="217"/>
        <v>54758.695110895002</v>
      </c>
    </row>
    <row r="13943" spans="1:23" x14ac:dyDescent="0.3">
      <c r="A13943">
        <v>495.60750000000002</v>
      </c>
      <c r="B13943">
        <v>3268.1782229999999</v>
      </c>
      <c r="C13943">
        <v>-50673.019530999998</v>
      </c>
      <c r="D13943">
        <v>20478.732422000001</v>
      </c>
      <c r="E13943">
        <v>-0.43112099999999998</v>
      </c>
      <c r="F13943">
        <v>9.9679680000000008</v>
      </c>
      <c r="G13943">
        <v>-0.19886000000000001</v>
      </c>
      <c r="H13943">
        <v>-2.5242000000000001E-2</v>
      </c>
      <c r="I13943">
        <v>7.5600000000000005E-4</v>
      </c>
      <c r="J13943">
        <v>-1.2780000000000001E-3</v>
      </c>
      <c r="K13943">
        <v>1014.799988</v>
      </c>
      <c r="L13943">
        <v>43.738982999999998</v>
      </c>
      <c r="W13943">
        <f t="shared" si="217"/>
        <v>54752.300215591611</v>
      </c>
    </row>
    <row r="13944" spans="1:23" x14ac:dyDescent="0.3">
      <c r="A13944">
        <v>495.61874999999998</v>
      </c>
      <c r="B13944">
        <v>3256.5439449999999</v>
      </c>
      <c r="C13944">
        <v>-50689.019530999998</v>
      </c>
      <c r="D13944">
        <v>20431.103515999999</v>
      </c>
      <c r="E13944">
        <v>-0.43318899999999999</v>
      </c>
      <c r="F13944">
        <v>9.9452230000000004</v>
      </c>
      <c r="G13944">
        <v>-0.21047399999999999</v>
      </c>
      <c r="H13944">
        <v>7.0299999999999998E-3</v>
      </c>
      <c r="I13944">
        <v>5.0109999999999998E-3</v>
      </c>
      <c r="J13944">
        <v>-1.0442999999999999E-2</v>
      </c>
      <c r="K13944">
        <v>1014.799988</v>
      </c>
      <c r="L13944">
        <v>43.738982999999998</v>
      </c>
      <c r="W13944">
        <f t="shared" si="217"/>
        <v>54748.623456314614</v>
      </c>
    </row>
    <row r="13945" spans="1:23" x14ac:dyDescent="0.3">
      <c r="A13945">
        <v>495.63</v>
      </c>
      <c r="B13945">
        <v>3179.4375</v>
      </c>
      <c r="C13945">
        <v>-50663.132812000003</v>
      </c>
      <c r="D13945">
        <v>20607.039062</v>
      </c>
      <c r="E13945">
        <v>-0.43339499999999997</v>
      </c>
      <c r="F13945">
        <v>9.9552770000000006</v>
      </c>
      <c r="G13945">
        <v>-0.20585300000000001</v>
      </c>
      <c r="H13945">
        <v>3.1302999999999997E-2</v>
      </c>
      <c r="I13945">
        <v>7.5960000000000003E-3</v>
      </c>
      <c r="J13945">
        <v>-1.9E-2</v>
      </c>
      <c r="K13945">
        <v>1014.799988</v>
      </c>
      <c r="L13945">
        <v>43.738982999999998</v>
      </c>
      <c r="W13945">
        <f t="shared" si="217"/>
        <v>54786.055781061215</v>
      </c>
    </row>
    <row r="13946" spans="1:23" x14ac:dyDescent="0.3">
      <c r="A13946">
        <v>495.64125000000001</v>
      </c>
      <c r="B13946">
        <v>3139.351318</v>
      </c>
      <c r="C13946">
        <v>-50665.917969000002</v>
      </c>
      <c r="D13946">
        <v>20639.431640999999</v>
      </c>
      <c r="E13946">
        <v>-0.43385400000000002</v>
      </c>
      <c r="F13946">
        <v>9.9576530000000005</v>
      </c>
      <c r="G13946">
        <v>-0.20451800000000001</v>
      </c>
      <c r="H13946">
        <v>6.0876E-2</v>
      </c>
      <c r="I13946">
        <v>1.1564E-2</v>
      </c>
      <c r="J13946">
        <v>-2.5162E-2</v>
      </c>
      <c r="K13946">
        <v>1014.799988</v>
      </c>
      <c r="L13946">
        <v>43.738982999999998</v>
      </c>
      <c r="W13946">
        <f t="shared" si="217"/>
        <v>54798.511921427002</v>
      </c>
    </row>
    <row r="13947" spans="1:23" x14ac:dyDescent="0.3">
      <c r="A13947">
        <v>495.65249999999997</v>
      </c>
      <c r="B13947">
        <v>3170.1748050000001</v>
      </c>
      <c r="C13947">
        <v>-50695.945312000003</v>
      </c>
      <c r="D13947">
        <v>20650.132812</v>
      </c>
      <c r="E13947">
        <v>-0.43159599999999998</v>
      </c>
      <c r="F13947">
        <v>9.9589289999999995</v>
      </c>
      <c r="G13947">
        <v>-0.20619100000000001</v>
      </c>
      <c r="H13947">
        <v>7.4163000000000007E-2</v>
      </c>
      <c r="I13947">
        <v>1.3896E-2</v>
      </c>
      <c r="J13947">
        <v>-2.5714999999999998E-2</v>
      </c>
      <c r="K13947">
        <v>1014.799988</v>
      </c>
      <c r="L13947">
        <v>43.738982999999998</v>
      </c>
      <c r="W13947">
        <f t="shared" si="217"/>
        <v>54832.078790839136</v>
      </c>
    </row>
    <row r="13948" spans="1:23" x14ac:dyDescent="0.3">
      <c r="A13948">
        <v>495.66374999999999</v>
      </c>
      <c r="B13948">
        <v>3104.898193</v>
      </c>
      <c r="C13948">
        <v>-50702.078125</v>
      </c>
      <c r="D13948">
        <v>20571.306640999999</v>
      </c>
      <c r="E13948">
        <v>-0.43896499999999999</v>
      </c>
      <c r="F13948">
        <v>9.9482850000000003</v>
      </c>
      <c r="G13948">
        <v>-0.21778</v>
      </c>
      <c r="H13948">
        <v>6.1697000000000002E-2</v>
      </c>
      <c r="I13948">
        <v>1.2244E-2</v>
      </c>
      <c r="J13948">
        <v>-2.0837000000000001E-2</v>
      </c>
      <c r="K13948">
        <v>1014.799988</v>
      </c>
      <c r="L13948">
        <v>43.738982999999998</v>
      </c>
      <c r="W13948">
        <f t="shared" si="217"/>
        <v>54804.377342512969</v>
      </c>
    </row>
    <row r="13949" spans="1:23" x14ac:dyDescent="0.3">
      <c r="A13949">
        <v>495.67500000000001</v>
      </c>
      <c r="B13949">
        <v>3223.44751</v>
      </c>
      <c r="C13949">
        <v>-50672.589844000002</v>
      </c>
      <c r="D13949">
        <v>20529.101562</v>
      </c>
      <c r="E13949">
        <v>-0.44150099999999998</v>
      </c>
      <c r="F13949">
        <v>9.9488099999999999</v>
      </c>
      <c r="G13949">
        <v>-0.20319300000000001</v>
      </c>
      <c r="H13949">
        <v>3.7173999999999999E-2</v>
      </c>
      <c r="I13949">
        <v>9.5379999999999996E-3</v>
      </c>
      <c r="J13949">
        <v>-1.4026E-2</v>
      </c>
      <c r="K13949">
        <v>1014.799988</v>
      </c>
      <c r="L13949">
        <v>43.738982999999998</v>
      </c>
      <c r="W13949">
        <f t="shared" si="217"/>
        <v>54768.111034532565</v>
      </c>
    </row>
    <row r="13950" spans="1:23" x14ac:dyDescent="0.3">
      <c r="A13950">
        <v>495.68624999999997</v>
      </c>
      <c r="B13950">
        <v>3163.6276859999998</v>
      </c>
      <c r="C13950">
        <v>-50649.042969000002</v>
      </c>
      <c r="D13950">
        <v>20521.310547000001</v>
      </c>
      <c r="E13950">
        <v>-0.43133899999999997</v>
      </c>
      <c r="F13950">
        <v>9.9550169999999998</v>
      </c>
      <c r="G13950">
        <v>-0.21412200000000001</v>
      </c>
      <c r="H13950">
        <v>1.9430000000000001E-3</v>
      </c>
      <c r="I13950">
        <v>5.5170000000000002E-3</v>
      </c>
      <c r="J13950">
        <v>-5.9589999999999999E-3</v>
      </c>
      <c r="K13950">
        <v>1014.799988</v>
      </c>
      <c r="L13950">
        <v>43.738982999999998</v>
      </c>
      <c r="W13950">
        <f t="shared" si="217"/>
        <v>54739.914873679227</v>
      </c>
    </row>
    <row r="13951" spans="1:23" x14ac:dyDescent="0.3">
      <c r="A13951">
        <v>495.69749999999999</v>
      </c>
      <c r="B13951">
        <v>3192.7062989999999</v>
      </c>
      <c r="C13951">
        <v>-50682.367187000003</v>
      </c>
      <c r="D13951">
        <v>20407.359375</v>
      </c>
      <c r="E13951">
        <v>-0.41865599999999997</v>
      </c>
      <c r="F13951">
        <v>9.9476099999999992</v>
      </c>
      <c r="G13951">
        <v>-0.20422699999999999</v>
      </c>
      <c r="H13951">
        <v>-2.8042000000000001E-2</v>
      </c>
      <c r="I13951">
        <v>1.5399999999999999E-3</v>
      </c>
      <c r="J13951">
        <v>1.389E-3</v>
      </c>
      <c r="K13951">
        <v>1014.799988</v>
      </c>
      <c r="L13951">
        <v>43.738982999999998</v>
      </c>
      <c r="W13951">
        <f t="shared" si="217"/>
        <v>54729.845914728918</v>
      </c>
    </row>
    <row r="13952" spans="1:23" x14ac:dyDescent="0.3">
      <c r="A13952">
        <v>495.70875000000001</v>
      </c>
      <c r="B13952">
        <v>3278.0805660000001</v>
      </c>
      <c r="C13952">
        <v>-50663.085937000003</v>
      </c>
      <c r="D13952">
        <v>20614.697265999999</v>
      </c>
      <c r="E13952">
        <v>-0.431336</v>
      </c>
      <c r="F13952">
        <v>9.9420059999999992</v>
      </c>
      <c r="G13952">
        <v>-0.20099600000000001</v>
      </c>
      <c r="H13952">
        <v>-3.6177000000000001E-2</v>
      </c>
      <c r="I13952">
        <v>-3.3199999999999999E-4</v>
      </c>
      <c r="J13952">
        <v>3.1770000000000001E-3</v>
      </c>
      <c r="K13952">
        <v>1014.789978</v>
      </c>
      <c r="L13952">
        <v>43.743865999999997</v>
      </c>
      <c r="W13952">
        <f t="shared" si="217"/>
        <v>54794.706242718945</v>
      </c>
    </row>
    <row r="13953" spans="1:23" x14ac:dyDescent="0.3">
      <c r="A13953">
        <v>495.72</v>
      </c>
      <c r="B13953">
        <v>3294.7473140000002</v>
      </c>
      <c r="C13953">
        <v>-50621.90625</v>
      </c>
      <c r="D13953">
        <v>20610.492187</v>
      </c>
      <c r="E13953">
        <v>-0.43584600000000001</v>
      </c>
      <c r="F13953">
        <v>9.9515600000000006</v>
      </c>
      <c r="G13953">
        <v>-0.19611400000000001</v>
      </c>
      <c r="H13953">
        <v>-3.4957000000000002E-2</v>
      </c>
      <c r="I13953">
        <v>-7.3700000000000002E-4</v>
      </c>
      <c r="J13953">
        <v>2.7699999999999999E-3</v>
      </c>
      <c r="K13953">
        <v>1014.789978</v>
      </c>
      <c r="L13953">
        <v>43.743865999999997</v>
      </c>
      <c r="W13953">
        <f t="shared" si="217"/>
        <v>54756.05117644339</v>
      </c>
    </row>
    <row r="13954" spans="1:23" x14ac:dyDescent="0.3">
      <c r="A13954">
        <v>495.73124999999999</v>
      </c>
      <c r="B13954">
        <v>3281.5207519999999</v>
      </c>
      <c r="C13954">
        <v>-50658.925780999998</v>
      </c>
      <c r="D13954">
        <v>20592.914062</v>
      </c>
      <c r="E13954">
        <v>-0.43775999999999998</v>
      </c>
      <c r="F13954">
        <v>9.9619970000000002</v>
      </c>
      <c r="G13954">
        <v>-0.20896200000000001</v>
      </c>
      <c r="H13954">
        <v>-6.4590000000000003E-3</v>
      </c>
      <c r="I13954">
        <v>3.0409999999999999E-3</v>
      </c>
      <c r="J13954">
        <v>-5.8040000000000001E-3</v>
      </c>
      <c r="K13954">
        <v>1014.789978</v>
      </c>
      <c r="L13954">
        <v>43.743865999999997</v>
      </c>
      <c r="W13954">
        <f t="shared" ref="W13954:W14017" si="218">SQRT((B13954)^2+(C13954)^2+(D13954)^2)</f>
        <v>54782.873685994149</v>
      </c>
    </row>
    <row r="13955" spans="1:23" x14ac:dyDescent="0.3">
      <c r="A13955">
        <v>495.74250000000001</v>
      </c>
      <c r="B13955">
        <v>3245.9514159999999</v>
      </c>
      <c r="C13955">
        <v>-50665.347655999998</v>
      </c>
      <c r="D13955">
        <v>20476.888672000001</v>
      </c>
      <c r="E13955">
        <v>-0.43148999999999998</v>
      </c>
      <c r="F13955">
        <v>9.9516670000000005</v>
      </c>
      <c r="G13955">
        <v>-0.198715</v>
      </c>
      <c r="H13955">
        <v>2.6979E-2</v>
      </c>
      <c r="I13955">
        <v>7.7359999999999998E-3</v>
      </c>
      <c r="J13955">
        <v>-1.6941999999999999E-2</v>
      </c>
      <c r="K13955">
        <v>1014.789978</v>
      </c>
      <c r="L13955">
        <v>43.743865999999997</v>
      </c>
      <c r="W13955">
        <f t="shared" si="218"/>
        <v>54743.187917620024</v>
      </c>
    </row>
    <row r="13956" spans="1:23" x14ac:dyDescent="0.3">
      <c r="A13956">
        <v>495.75375000000003</v>
      </c>
      <c r="B13956">
        <v>3236.2687989999999</v>
      </c>
      <c r="C13956">
        <v>-50667.035155999998</v>
      </c>
      <c r="D13956">
        <v>20542.664062</v>
      </c>
      <c r="E13956">
        <v>-0.44101400000000002</v>
      </c>
      <c r="F13956">
        <v>9.9538349999999998</v>
      </c>
      <c r="G13956">
        <v>-0.191915</v>
      </c>
      <c r="H13956">
        <v>6.0345999999999997E-2</v>
      </c>
      <c r="I13956">
        <v>1.1886000000000001E-2</v>
      </c>
      <c r="J13956">
        <v>-2.4885999999999998E-2</v>
      </c>
      <c r="K13956">
        <v>1014.789978</v>
      </c>
      <c r="L13956">
        <v>43.743865999999997</v>
      </c>
      <c r="W13956">
        <f t="shared" si="218"/>
        <v>54768.813516479495</v>
      </c>
    </row>
    <row r="13957" spans="1:23" x14ac:dyDescent="0.3">
      <c r="A13957">
        <v>495.76499999999999</v>
      </c>
      <c r="B13957">
        <v>3263.8400879999999</v>
      </c>
      <c r="C13957">
        <v>-50714.4375</v>
      </c>
      <c r="D13957">
        <v>20452.080077999999</v>
      </c>
      <c r="E13957">
        <v>-0.43335699999999999</v>
      </c>
      <c r="F13957">
        <v>9.9420610000000007</v>
      </c>
      <c r="G13957">
        <v>-0.20405200000000001</v>
      </c>
      <c r="H13957">
        <v>7.2123999999999994E-2</v>
      </c>
      <c r="I13957">
        <v>1.3289E-2</v>
      </c>
      <c r="J13957">
        <v>-2.6494E-2</v>
      </c>
      <c r="K13957">
        <v>1014.789978</v>
      </c>
      <c r="L13957">
        <v>43.743865999999997</v>
      </c>
      <c r="W13957">
        <f t="shared" si="218"/>
        <v>54780.419883187882</v>
      </c>
    </row>
    <row r="13958" spans="1:23" x14ac:dyDescent="0.3">
      <c r="A13958">
        <v>495.77625</v>
      </c>
      <c r="B13958">
        <v>3224.554443</v>
      </c>
      <c r="C13958">
        <v>-50674.300780999998</v>
      </c>
      <c r="D13958">
        <v>20540.541015999999</v>
      </c>
      <c r="E13958">
        <v>-0.43640099999999998</v>
      </c>
      <c r="F13958">
        <v>9.9443450000000002</v>
      </c>
      <c r="G13958">
        <v>-0.197521</v>
      </c>
      <c r="H13958">
        <v>6.2075999999999999E-2</v>
      </c>
      <c r="I13958">
        <v>1.2765E-2</v>
      </c>
      <c r="J13958">
        <v>-2.0808E-2</v>
      </c>
      <c r="K13958">
        <v>1014.789978</v>
      </c>
      <c r="L13958">
        <v>43.743865999999997</v>
      </c>
      <c r="W13958">
        <f t="shared" si="218"/>
        <v>54774.04801755213</v>
      </c>
    </row>
    <row r="13959" spans="1:23" x14ac:dyDescent="0.3">
      <c r="A13959">
        <v>495.78750000000002</v>
      </c>
      <c r="B13959">
        <v>3092.4721679999998</v>
      </c>
      <c r="C13959">
        <v>-50669.59375</v>
      </c>
      <c r="D13959">
        <v>20493.296875</v>
      </c>
      <c r="E13959">
        <v>-0.431093</v>
      </c>
      <c r="F13959">
        <v>9.9570779999999992</v>
      </c>
      <c r="G13959">
        <v>-0.19516</v>
      </c>
      <c r="H13959">
        <v>4.1570000000000003E-2</v>
      </c>
      <c r="I13959">
        <v>1.0285000000000001E-2</v>
      </c>
      <c r="J13959">
        <v>-1.4392E-2</v>
      </c>
      <c r="K13959">
        <v>1014.789978</v>
      </c>
      <c r="L13959">
        <v>43.743865999999997</v>
      </c>
      <c r="W13959">
        <f t="shared" si="218"/>
        <v>54744.372603097559</v>
      </c>
    </row>
    <row r="13960" spans="1:23" x14ac:dyDescent="0.3">
      <c r="A13960">
        <v>495.79874999999998</v>
      </c>
      <c r="B13960">
        <v>3110.9792480000001</v>
      </c>
      <c r="C13960">
        <v>-50673.230469000002</v>
      </c>
      <c r="D13960">
        <v>20439.601562</v>
      </c>
      <c r="E13960">
        <v>-0.438087</v>
      </c>
      <c r="F13960">
        <v>9.9537399999999998</v>
      </c>
      <c r="G13960">
        <v>-0.197847</v>
      </c>
      <c r="H13960">
        <v>6.6090000000000003E-3</v>
      </c>
      <c r="I13960">
        <v>5.7860000000000003E-3</v>
      </c>
      <c r="J13960">
        <v>-8.1069999999999996E-3</v>
      </c>
      <c r="K13960">
        <v>1014.789978</v>
      </c>
      <c r="L13960">
        <v>43.743865999999997</v>
      </c>
      <c r="W13960">
        <f t="shared" si="218"/>
        <v>54728.710838637424</v>
      </c>
    </row>
    <row r="13961" spans="1:23" x14ac:dyDescent="0.3">
      <c r="A13961">
        <v>495.81</v>
      </c>
      <c r="B13961">
        <v>3168.8110350000002</v>
      </c>
      <c r="C13961">
        <v>-50658.523437000003</v>
      </c>
      <c r="D13961">
        <v>20589.058593999998</v>
      </c>
      <c r="E13961">
        <v>-0.431923</v>
      </c>
      <c r="F13961">
        <v>9.955012</v>
      </c>
      <c r="G13961">
        <v>-0.20860600000000001</v>
      </c>
      <c r="H13961">
        <v>-2.3251000000000001E-2</v>
      </c>
      <c r="I13961">
        <v>1.6310000000000001E-3</v>
      </c>
      <c r="J13961">
        <v>-1.4760000000000001E-3</v>
      </c>
      <c r="K13961">
        <v>1014.809998</v>
      </c>
      <c r="L13961">
        <v>43.738982999999998</v>
      </c>
      <c r="W13961">
        <f t="shared" si="218"/>
        <v>54774.416418431894</v>
      </c>
    </row>
    <row r="13962" spans="1:23" x14ac:dyDescent="0.3">
      <c r="A13962">
        <v>495.82125000000002</v>
      </c>
      <c r="B13962">
        <v>3141.7062989999999</v>
      </c>
      <c r="C13962">
        <v>-50653.757812000003</v>
      </c>
      <c r="D13962">
        <v>20602.310547000001</v>
      </c>
      <c r="E13962">
        <v>-0.43682799999999999</v>
      </c>
      <c r="F13962">
        <v>9.949935</v>
      </c>
      <c r="G13962">
        <v>-0.19953599999999999</v>
      </c>
      <c r="H13962">
        <v>-3.6205000000000001E-2</v>
      </c>
      <c r="I13962">
        <v>-7.0500000000000001E-4</v>
      </c>
      <c r="J13962">
        <v>2.0839999999999999E-3</v>
      </c>
      <c r="K13962">
        <v>1014.809998</v>
      </c>
      <c r="L13962">
        <v>43.738982999999998</v>
      </c>
      <c r="W13962">
        <f t="shared" si="218"/>
        <v>54773.430592039382</v>
      </c>
    </row>
    <row r="13963" spans="1:23" x14ac:dyDescent="0.3">
      <c r="A13963">
        <v>495.83249999999998</v>
      </c>
      <c r="B13963">
        <v>3163.224365</v>
      </c>
      <c r="C13963">
        <v>-50685.484375</v>
      </c>
      <c r="D13963">
        <v>20681.564452999999</v>
      </c>
      <c r="E13963">
        <v>-0.42298200000000002</v>
      </c>
      <c r="F13963">
        <v>9.9526749999999993</v>
      </c>
      <c r="G13963">
        <v>-0.19736699999999999</v>
      </c>
      <c r="H13963">
        <v>-3.4729999999999997E-2</v>
      </c>
      <c r="I13963">
        <v>-4.5300000000000001E-4</v>
      </c>
      <c r="J13963">
        <v>3.2339999999999999E-3</v>
      </c>
      <c r="K13963">
        <v>1014.809998</v>
      </c>
      <c r="L13963">
        <v>43.738982999999998</v>
      </c>
      <c r="W13963">
        <f t="shared" si="218"/>
        <v>54833.852891578688</v>
      </c>
    </row>
    <row r="13964" spans="1:23" x14ac:dyDescent="0.3">
      <c r="A13964">
        <v>495.84375</v>
      </c>
      <c r="B13964">
        <v>3258.4633789999998</v>
      </c>
      <c r="C13964">
        <v>-50682.492187000003</v>
      </c>
      <c r="D13964">
        <v>20566.083984000001</v>
      </c>
      <c r="E13964">
        <v>-0.43856699999999998</v>
      </c>
      <c r="F13964">
        <v>9.9529709999999998</v>
      </c>
      <c r="G13964">
        <v>-0.193802</v>
      </c>
      <c r="H13964">
        <v>-1.2019999999999999E-2</v>
      </c>
      <c r="I13964">
        <v>2.189E-3</v>
      </c>
      <c r="J13964">
        <v>-5.8830000000000002E-3</v>
      </c>
      <c r="K13964">
        <v>1014.809998</v>
      </c>
      <c r="L13964">
        <v>43.738982999999998</v>
      </c>
      <c r="W13964">
        <f t="shared" si="218"/>
        <v>54793.214984289269</v>
      </c>
    </row>
    <row r="13965" spans="1:23" x14ac:dyDescent="0.3">
      <c r="A13965">
        <v>495.85500000000002</v>
      </c>
      <c r="B13965">
        <v>3279.8579100000002</v>
      </c>
      <c r="C13965">
        <v>-50681.222655999998</v>
      </c>
      <c r="D13965">
        <v>20468.894531000002</v>
      </c>
      <c r="E13965">
        <v>-0.44777099999999997</v>
      </c>
      <c r="F13965">
        <v>9.9508089999999996</v>
      </c>
      <c r="G13965">
        <v>-0.192024</v>
      </c>
      <c r="H13965">
        <v>1.9819E-2</v>
      </c>
      <c r="I13965">
        <v>5.241E-3</v>
      </c>
      <c r="J13965">
        <v>-1.4795000000000001E-2</v>
      </c>
      <c r="K13965">
        <v>1014.809998</v>
      </c>
      <c r="L13965">
        <v>43.738982999999998</v>
      </c>
      <c r="W13965">
        <f t="shared" si="218"/>
        <v>54756.91226811496</v>
      </c>
    </row>
    <row r="13966" spans="1:23" x14ac:dyDescent="0.3">
      <c r="A13966">
        <v>495.86624999999998</v>
      </c>
      <c r="B13966">
        <v>3149.10376</v>
      </c>
      <c r="C13966">
        <v>-50664.320312000003</v>
      </c>
      <c r="D13966">
        <v>20498.662109000001</v>
      </c>
      <c r="E13966">
        <v>-0.44385799999999997</v>
      </c>
      <c r="F13966">
        <v>9.9512119999999999</v>
      </c>
      <c r="G13966">
        <v>-0.199657</v>
      </c>
      <c r="H13966">
        <v>4.9049000000000002E-2</v>
      </c>
      <c r="I13966">
        <v>1.0902999999999999E-2</v>
      </c>
      <c r="J13966">
        <v>-2.1998E-2</v>
      </c>
      <c r="K13966">
        <v>1014.809998</v>
      </c>
      <c r="L13966">
        <v>43.738982999999998</v>
      </c>
      <c r="W13966">
        <f t="shared" si="218"/>
        <v>54744.729019578997</v>
      </c>
    </row>
    <row r="13967" spans="1:23" x14ac:dyDescent="0.3">
      <c r="A13967">
        <v>495.8775</v>
      </c>
      <c r="B13967">
        <v>3104.4841310000002</v>
      </c>
      <c r="C13967">
        <v>-50680.410155999998</v>
      </c>
      <c r="D13967">
        <v>20618.953125</v>
      </c>
      <c r="E13967">
        <v>-0.44711099999999998</v>
      </c>
      <c r="F13967">
        <v>9.9511590000000005</v>
      </c>
      <c r="G13967">
        <v>-0.19778299999999999</v>
      </c>
      <c r="H13967">
        <v>6.6861000000000004E-2</v>
      </c>
      <c r="I13967">
        <v>1.3269E-2</v>
      </c>
      <c r="J13967">
        <v>-2.4922E-2</v>
      </c>
      <c r="K13967">
        <v>1014.809998</v>
      </c>
      <c r="L13967">
        <v>43.738982999999998</v>
      </c>
      <c r="W13967">
        <f t="shared" si="218"/>
        <v>54802.217320752323</v>
      </c>
    </row>
    <row r="13968" spans="1:23" x14ac:dyDescent="0.3">
      <c r="A13968">
        <v>495.88875000000002</v>
      </c>
      <c r="B13968">
        <v>3176.266357</v>
      </c>
      <c r="C13968">
        <v>-50673.585937000003</v>
      </c>
      <c r="D13968">
        <v>20682.705077999999</v>
      </c>
      <c r="E13968">
        <v>-0.442859</v>
      </c>
      <c r="F13968">
        <v>9.9511160000000007</v>
      </c>
      <c r="G13968">
        <v>-0.20425399999999999</v>
      </c>
      <c r="H13968">
        <v>6.8615999999999996E-2</v>
      </c>
      <c r="I13968">
        <v>1.345E-2</v>
      </c>
      <c r="J13968">
        <v>-2.2946000000000001E-2</v>
      </c>
      <c r="K13968">
        <v>1014.809998</v>
      </c>
      <c r="L13968">
        <v>43.738982999999998</v>
      </c>
      <c r="W13968">
        <f t="shared" si="218"/>
        <v>54824.039152808342</v>
      </c>
    </row>
    <row r="13969" spans="1:23" x14ac:dyDescent="0.3">
      <c r="A13969">
        <v>495.9</v>
      </c>
      <c r="B13969">
        <v>3234.5864259999998</v>
      </c>
      <c r="C13969">
        <v>-50674.902344000002</v>
      </c>
      <c r="D13969">
        <v>20634.658202999999</v>
      </c>
      <c r="E13969">
        <v>-0.43621900000000002</v>
      </c>
      <c r="F13969">
        <v>9.9436090000000004</v>
      </c>
      <c r="G13969">
        <v>-0.20384099999999999</v>
      </c>
      <c r="H13969">
        <v>5.45E-2</v>
      </c>
      <c r="I13969">
        <v>1.1682E-2</v>
      </c>
      <c r="J13969">
        <v>-1.7188999999999999E-2</v>
      </c>
      <c r="K13969">
        <v>1014.789978</v>
      </c>
      <c r="L13969">
        <v>43.738982999999998</v>
      </c>
      <c r="W13969">
        <f t="shared" si="218"/>
        <v>54810.559165874554</v>
      </c>
    </row>
    <row r="13970" spans="1:23" x14ac:dyDescent="0.3">
      <c r="A13970">
        <v>495.91125</v>
      </c>
      <c r="B13970">
        <v>3171.8820799999999</v>
      </c>
      <c r="C13970">
        <v>-50664.570312000003</v>
      </c>
      <c r="D13970">
        <v>20624.734375</v>
      </c>
      <c r="E13970">
        <v>-0.43374499999999999</v>
      </c>
      <c r="F13970">
        <v>9.9589619999999996</v>
      </c>
      <c r="G13970">
        <v>-0.19325500000000001</v>
      </c>
      <c r="H13970">
        <v>2.4594999999999999E-2</v>
      </c>
      <c r="I13970">
        <v>7.7530000000000003E-3</v>
      </c>
      <c r="J13970">
        <v>-1.2052999999999999E-2</v>
      </c>
      <c r="K13970">
        <v>1014.789978</v>
      </c>
      <c r="L13970">
        <v>43.738982999999998</v>
      </c>
      <c r="W13970">
        <f t="shared" si="218"/>
        <v>54793.605364753319</v>
      </c>
    </row>
    <row r="13971" spans="1:23" x14ac:dyDescent="0.3">
      <c r="A13971">
        <v>495.92250000000001</v>
      </c>
      <c r="B13971">
        <v>3193.9689939999998</v>
      </c>
      <c r="C13971">
        <v>-50677.496094000002</v>
      </c>
      <c r="D13971">
        <v>20562.917968999998</v>
      </c>
      <c r="E13971">
        <v>-0.430398</v>
      </c>
      <c r="F13971">
        <v>9.9577609999999996</v>
      </c>
      <c r="G13971">
        <v>-0.197987</v>
      </c>
      <c r="H13971">
        <v>-6.6369999999999997E-3</v>
      </c>
      <c r="I13971">
        <v>4.365E-3</v>
      </c>
      <c r="J13971">
        <v>-4.7080000000000004E-3</v>
      </c>
      <c r="K13971">
        <v>1014.789978</v>
      </c>
      <c r="L13971">
        <v>43.738982999999998</v>
      </c>
      <c r="W13971">
        <f t="shared" si="218"/>
        <v>54783.607435909529</v>
      </c>
    </row>
    <row r="13972" spans="1:23" x14ac:dyDescent="0.3">
      <c r="A13972">
        <v>495.93374999999997</v>
      </c>
      <c r="B13972">
        <v>3291.869385</v>
      </c>
      <c r="C13972">
        <v>-50676.386719000002</v>
      </c>
      <c r="D13972">
        <v>20538.513672000001</v>
      </c>
      <c r="E13972">
        <v>-0.43671300000000002</v>
      </c>
      <c r="F13972">
        <v>9.9531340000000004</v>
      </c>
      <c r="G13972">
        <v>-0.20299</v>
      </c>
      <c r="H13972">
        <v>-3.4763000000000002E-2</v>
      </c>
      <c r="I13972">
        <v>1.2229999999999999E-3</v>
      </c>
      <c r="J13972">
        <v>2.9380000000000001E-3</v>
      </c>
      <c r="K13972">
        <v>1014.789978</v>
      </c>
      <c r="L13972">
        <v>43.738982999999998</v>
      </c>
      <c r="W13972">
        <f t="shared" si="218"/>
        <v>54779.221597212119</v>
      </c>
    </row>
    <row r="13973" spans="1:23" x14ac:dyDescent="0.3">
      <c r="A13973">
        <v>495.94499999999999</v>
      </c>
      <c r="B13973">
        <v>3269.563721</v>
      </c>
      <c r="C13973">
        <v>-50694.273437000003</v>
      </c>
      <c r="D13973">
        <v>20531.236327999999</v>
      </c>
      <c r="E13973">
        <v>-0.43935200000000002</v>
      </c>
      <c r="F13973">
        <v>9.9528829999999999</v>
      </c>
      <c r="G13973">
        <v>-0.195518</v>
      </c>
      <c r="H13973">
        <v>-4.0325E-2</v>
      </c>
      <c r="I13973">
        <v>-7.85E-4</v>
      </c>
      <c r="J13973">
        <v>3.9919999999999999E-3</v>
      </c>
      <c r="K13973">
        <v>1014.789978</v>
      </c>
      <c r="L13973">
        <v>43.738982999999998</v>
      </c>
      <c r="W13973">
        <f t="shared" si="218"/>
        <v>54791.706228107098</v>
      </c>
    </row>
    <row r="13974" spans="1:23" x14ac:dyDescent="0.3">
      <c r="A13974">
        <v>495.95625000000001</v>
      </c>
      <c r="B13974">
        <v>3293.6567380000001</v>
      </c>
      <c r="C13974">
        <v>-50670.738280999998</v>
      </c>
      <c r="D13974">
        <v>20580.492187</v>
      </c>
      <c r="E13974">
        <v>-0.43568899999999999</v>
      </c>
      <c r="F13974">
        <v>9.9562779999999993</v>
      </c>
      <c r="G13974">
        <v>-0.20163400000000001</v>
      </c>
      <c r="H13974">
        <v>-2.0619999999999999E-2</v>
      </c>
      <c r="I13974">
        <v>1.4499999999999999E-3</v>
      </c>
      <c r="J13974">
        <v>-2.6909999999999998E-3</v>
      </c>
      <c r="K13974">
        <v>1014.789978</v>
      </c>
      <c r="L13974">
        <v>43.738982999999998</v>
      </c>
      <c r="W13974">
        <f t="shared" si="218"/>
        <v>54789.858106300468</v>
      </c>
    </row>
    <row r="13975" spans="1:23" x14ac:dyDescent="0.3">
      <c r="A13975">
        <v>495.96749999999997</v>
      </c>
      <c r="B13975">
        <v>3208.9277339999999</v>
      </c>
      <c r="C13975">
        <v>-50704.710937000003</v>
      </c>
      <c r="D13975">
        <v>20467.242187</v>
      </c>
      <c r="E13975">
        <v>-0.42912</v>
      </c>
      <c r="F13975">
        <v>9.9648199999999996</v>
      </c>
      <c r="G13975">
        <v>-0.18881500000000001</v>
      </c>
      <c r="H13975">
        <v>5.751E-3</v>
      </c>
      <c r="I13975">
        <v>4.0439999999999999E-3</v>
      </c>
      <c r="J13975">
        <v>-1.0096000000000001E-2</v>
      </c>
      <c r="K13975">
        <v>1014.789978</v>
      </c>
      <c r="L13975">
        <v>43.738982999999998</v>
      </c>
      <c r="W13975">
        <f t="shared" si="218"/>
        <v>54773.834365945884</v>
      </c>
    </row>
    <row r="13976" spans="1:23" x14ac:dyDescent="0.3">
      <c r="A13976">
        <v>495.97874999999999</v>
      </c>
      <c r="B13976">
        <v>3219.180664</v>
      </c>
      <c r="C13976">
        <v>-50666.980469000002</v>
      </c>
      <c r="D13976">
        <v>20535.380859000001</v>
      </c>
      <c r="E13976">
        <v>-0.43673800000000002</v>
      </c>
      <c r="F13976">
        <v>9.9639380000000006</v>
      </c>
      <c r="G13976">
        <v>-0.19520699999999999</v>
      </c>
      <c r="H13976">
        <v>4.2560000000000001E-2</v>
      </c>
      <c r="I13976">
        <v>9.4599999999999997E-3</v>
      </c>
      <c r="J13976">
        <v>-2.1541999999999999E-2</v>
      </c>
      <c r="K13976">
        <v>1014.789978</v>
      </c>
      <c r="L13976">
        <v>43.738982999999998</v>
      </c>
      <c r="W13976">
        <f t="shared" si="218"/>
        <v>54765.024431818551</v>
      </c>
    </row>
    <row r="13977" spans="1:23" x14ac:dyDescent="0.3">
      <c r="A13977">
        <v>495.99</v>
      </c>
      <c r="B13977">
        <v>3208.3520509999998</v>
      </c>
      <c r="C13977">
        <v>-50687.027344000002</v>
      </c>
      <c r="D13977">
        <v>20573.144531000002</v>
      </c>
      <c r="E13977">
        <v>-0.43702299999999999</v>
      </c>
      <c r="F13977">
        <v>9.9590750000000003</v>
      </c>
      <c r="G13977">
        <v>-0.19237699999999999</v>
      </c>
      <c r="H13977">
        <v>6.6016000000000005E-2</v>
      </c>
      <c r="I13977">
        <v>1.2059E-2</v>
      </c>
      <c r="J13977">
        <v>-2.6231999999999998E-2</v>
      </c>
      <c r="K13977">
        <v>1014.789978</v>
      </c>
      <c r="L13977">
        <v>43.738982999999998</v>
      </c>
      <c r="W13977">
        <f t="shared" si="218"/>
        <v>54797.103388299416</v>
      </c>
    </row>
    <row r="13978" spans="1:23" x14ac:dyDescent="0.3">
      <c r="A13978">
        <v>496.00125000000003</v>
      </c>
      <c r="B13978">
        <v>3110.7097170000002</v>
      </c>
      <c r="C13978">
        <v>-50681.871094000002</v>
      </c>
      <c r="D13978">
        <v>20533.767577999999</v>
      </c>
      <c r="E13978">
        <v>-0.43086400000000002</v>
      </c>
      <c r="F13978">
        <v>9.9554519999999993</v>
      </c>
      <c r="G13978">
        <v>-0.20482300000000001</v>
      </c>
      <c r="H13978">
        <v>6.9609000000000004E-2</v>
      </c>
      <c r="I13978">
        <v>1.3356E-2</v>
      </c>
      <c r="J13978">
        <v>-2.4289999999999999E-2</v>
      </c>
      <c r="K13978">
        <v>1014.789978</v>
      </c>
      <c r="L13978">
        <v>43.738982999999998</v>
      </c>
      <c r="W13978">
        <f t="shared" si="218"/>
        <v>54771.928790938109</v>
      </c>
    </row>
    <row r="13979" spans="1:23" x14ac:dyDescent="0.3">
      <c r="A13979">
        <v>496.01249999999999</v>
      </c>
      <c r="B13979">
        <v>3190.1645509999998</v>
      </c>
      <c r="C13979">
        <v>-50657.773437000003</v>
      </c>
      <c r="D13979">
        <v>20661.546875</v>
      </c>
      <c r="E13979">
        <v>-0.43351699999999999</v>
      </c>
      <c r="F13979">
        <v>9.9513719999999992</v>
      </c>
      <c r="G13979">
        <v>-0.20336000000000001</v>
      </c>
      <c r="H13979">
        <v>5.3804999999999999E-2</v>
      </c>
      <c r="I13979">
        <v>1.1653999999999999E-2</v>
      </c>
      <c r="J13979">
        <v>-1.8546E-2</v>
      </c>
      <c r="K13979">
        <v>1014.789978</v>
      </c>
      <c r="L13979">
        <v>43.738982999999998</v>
      </c>
      <c r="W13979">
        <f t="shared" si="218"/>
        <v>54802.250672072791</v>
      </c>
    </row>
    <row r="13980" spans="1:23" x14ac:dyDescent="0.3">
      <c r="A13980">
        <v>496.02375000000001</v>
      </c>
      <c r="B13980">
        <v>3204.3696289999998</v>
      </c>
      <c r="C13980">
        <v>-50675.585937000003</v>
      </c>
      <c r="D13980">
        <v>20528.580077999999</v>
      </c>
      <c r="E13980">
        <v>-0.44132100000000002</v>
      </c>
      <c r="F13980">
        <v>9.9540620000000004</v>
      </c>
      <c r="G13980">
        <v>-0.19850999999999999</v>
      </c>
      <c r="H13980">
        <v>2.8407000000000002E-2</v>
      </c>
      <c r="I13980">
        <v>9.1190000000000004E-3</v>
      </c>
      <c r="J13980">
        <v>-1.2319999999999999E-2</v>
      </c>
      <c r="K13980">
        <v>1014.789978</v>
      </c>
      <c r="L13980">
        <v>43.738982999999998</v>
      </c>
      <c r="W13980">
        <f t="shared" si="218"/>
        <v>54769.568145060162</v>
      </c>
    </row>
    <row r="13981" spans="1:23" x14ac:dyDescent="0.3">
      <c r="A13981">
        <v>496.03500000000003</v>
      </c>
      <c r="B13981">
        <v>3171.20874</v>
      </c>
      <c r="C13981">
        <v>-50665.171875</v>
      </c>
      <c r="D13981">
        <v>20670.130859000001</v>
      </c>
      <c r="E13981">
        <v>-0.43393999999999999</v>
      </c>
      <c r="F13981">
        <v>9.9483770000000007</v>
      </c>
      <c r="G13981">
        <v>-0.19647700000000001</v>
      </c>
      <c r="H13981">
        <v>-9.7249999999999993E-3</v>
      </c>
      <c r="I13981">
        <v>3.6020000000000002E-3</v>
      </c>
      <c r="J13981">
        <v>-4.1599999999999996E-3</v>
      </c>
      <c r="K13981">
        <v>1014.789978</v>
      </c>
      <c r="L13981">
        <v>43.738982999999998</v>
      </c>
      <c r="W13981">
        <f t="shared" si="218"/>
        <v>54811.226183366191</v>
      </c>
    </row>
    <row r="13982" spans="1:23" x14ac:dyDescent="0.3">
      <c r="A13982">
        <v>496.04624999999999</v>
      </c>
      <c r="B13982">
        <v>3123.0627439999998</v>
      </c>
      <c r="C13982">
        <v>-50702.460937000003</v>
      </c>
      <c r="D13982">
        <v>20557.306640999999</v>
      </c>
      <c r="E13982">
        <v>-0.43015900000000001</v>
      </c>
      <c r="F13982">
        <v>9.9617869999999993</v>
      </c>
      <c r="G13982">
        <v>-0.20536099999999999</v>
      </c>
      <c r="H13982">
        <v>-3.1179999999999999E-2</v>
      </c>
      <c r="I13982">
        <v>1.2620000000000001E-3</v>
      </c>
      <c r="J13982">
        <v>8.0800000000000002E-4</v>
      </c>
      <c r="K13982">
        <v>1014.789978</v>
      </c>
      <c r="L13982">
        <v>43.738982999999998</v>
      </c>
      <c r="W13982">
        <f t="shared" si="218"/>
        <v>54800.510237616174</v>
      </c>
    </row>
    <row r="13983" spans="1:23" x14ac:dyDescent="0.3">
      <c r="A13983">
        <v>496.0575</v>
      </c>
      <c r="B13983">
        <v>3221.0119629999999</v>
      </c>
      <c r="C13983">
        <v>-50672.632812000003</v>
      </c>
      <c r="D13983">
        <v>20634.644531000002</v>
      </c>
      <c r="E13983">
        <v>-0.42085600000000001</v>
      </c>
      <c r="F13983">
        <v>9.9504640000000002</v>
      </c>
      <c r="G13983">
        <v>-0.21331800000000001</v>
      </c>
      <c r="H13983">
        <v>-3.5194999999999997E-2</v>
      </c>
      <c r="I13983">
        <v>-4.0200000000000001E-4</v>
      </c>
      <c r="J13983">
        <v>2.8570000000000002E-3</v>
      </c>
      <c r="K13983">
        <v>1014.789978</v>
      </c>
      <c r="L13983">
        <v>43.738982999999998</v>
      </c>
      <c r="W13983">
        <f t="shared" si="218"/>
        <v>54807.656299884751</v>
      </c>
    </row>
    <row r="13984" spans="1:23" x14ac:dyDescent="0.3">
      <c r="A13984">
        <v>496.06875000000002</v>
      </c>
      <c r="B13984">
        <v>3162.6313479999999</v>
      </c>
      <c r="C13984">
        <v>-50677.304687000003</v>
      </c>
      <c r="D13984">
        <v>20511.007812</v>
      </c>
      <c r="E13984">
        <v>-0.43359900000000001</v>
      </c>
      <c r="F13984">
        <v>9.9586410000000001</v>
      </c>
      <c r="G13984">
        <v>-0.200655</v>
      </c>
      <c r="H13984">
        <v>-2.4624E-2</v>
      </c>
      <c r="I13984">
        <v>1.0989999999999999E-3</v>
      </c>
      <c r="J13984">
        <v>2.1499999999999999E-4</v>
      </c>
      <c r="K13984">
        <v>1014.789978</v>
      </c>
      <c r="L13984">
        <v>43.738982999999998</v>
      </c>
      <c r="W13984">
        <f t="shared" si="218"/>
        <v>54762.148322050969</v>
      </c>
    </row>
    <row r="13985" spans="1:23" x14ac:dyDescent="0.3">
      <c r="A13985">
        <v>496.08</v>
      </c>
      <c r="B13985">
        <v>3273.2526859999998</v>
      </c>
      <c r="C13985">
        <v>-50651.707030999998</v>
      </c>
      <c r="D13985">
        <v>20635.296875</v>
      </c>
      <c r="E13985">
        <v>-0.43842900000000001</v>
      </c>
      <c r="F13985">
        <v>9.9475940000000005</v>
      </c>
      <c r="G13985">
        <v>-0.205757</v>
      </c>
      <c r="H13985">
        <v>-6.1899999999999998E-4</v>
      </c>
      <c r="I13985">
        <v>3.4970000000000001E-3</v>
      </c>
      <c r="J13985">
        <v>-9.2689999999999995E-3</v>
      </c>
      <c r="K13985">
        <v>1014.789978</v>
      </c>
      <c r="L13985">
        <v>43.738982999999998</v>
      </c>
      <c r="W13985">
        <f t="shared" si="218"/>
        <v>54791.65160332407</v>
      </c>
    </row>
    <row r="13986" spans="1:23" x14ac:dyDescent="0.3">
      <c r="A13986">
        <v>496.09125</v>
      </c>
      <c r="B13986">
        <v>3250.8129880000001</v>
      </c>
      <c r="C13986">
        <v>-50667.734375</v>
      </c>
      <c r="D13986">
        <v>20462.119140999999</v>
      </c>
      <c r="E13986">
        <v>-0.43937199999999998</v>
      </c>
      <c r="F13986">
        <v>9.9591080000000005</v>
      </c>
      <c r="G13986">
        <v>-0.216613</v>
      </c>
      <c r="H13986">
        <v>3.3658E-2</v>
      </c>
      <c r="I13986">
        <v>8.2660000000000008E-3</v>
      </c>
      <c r="J13986">
        <v>-1.8411E-2</v>
      </c>
      <c r="K13986">
        <v>1014.789978</v>
      </c>
      <c r="L13986">
        <v>43.738982999999998</v>
      </c>
      <c r="W13986">
        <f t="shared" si="218"/>
        <v>54740.162691747501</v>
      </c>
    </row>
    <row r="13987" spans="1:23" x14ac:dyDescent="0.3">
      <c r="A13987">
        <v>496.10250000000002</v>
      </c>
      <c r="B13987">
        <v>3239.2084960000002</v>
      </c>
      <c r="C13987">
        <v>-50671.304687000003</v>
      </c>
      <c r="D13987">
        <v>20477.199218999998</v>
      </c>
      <c r="E13987">
        <v>-0.42393199999999998</v>
      </c>
      <c r="F13987">
        <v>9.9566700000000008</v>
      </c>
      <c r="G13987">
        <v>-0.199048</v>
      </c>
      <c r="H13987">
        <v>6.2026999999999999E-2</v>
      </c>
      <c r="I13987">
        <v>1.1341E-2</v>
      </c>
      <c r="J13987">
        <v>-2.4525999999999999E-2</v>
      </c>
      <c r="K13987">
        <v>1014.789978</v>
      </c>
      <c r="L13987">
        <v>43.743865999999997</v>
      </c>
      <c r="W13987">
        <f t="shared" si="218"/>
        <v>54748.418043062775</v>
      </c>
    </row>
    <row r="13988" spans="1:23" x14ac:dyDescent="0.3">
      <c r="A13988">
        <v>496.11374999999998</v>
      </c>
      <c r="B13988">
        <v>3164.2631839999999</v>
      </c>
      <c r="C13988">
        <v>-50688.660155999998</v>
      </c>
      <c r="D13988">
        <v>20629.857422000001</v>
      </c>
      <c r="E13988">
        <v>-0.42741400000000002</v>
      </c>
      <c r="F13988">
        <v>9.9417270000000002</v>
      </c>
      <c r="G13988">
        <v>-0.195301</v>
      </c>
      <c r="H13988">
        <v>7.4022000000000004E-2</v>
      </c>
      <c r="I13988">
        <v>1.4168E-2</v>
      </c>
      <c r="J13988">
        <v>-2.5179E-2</v>
      </c>
      <c r="K13988">
        <v>1014.789978</v>
      </c>
      <c r="L13988">
        <v>43.743865999999997</v>
      </c>
      <c r="W13988">
        <f t="shared" si="218"/>
        <v>54817.368115955076</v>
      </c>
    </row>
    <row r="13989" spans="1:23" x14ac:dyDescent="0.3">
      <c r="A13989">
        <v>496.125</v>
      </c>
      <c r="B13989">
        <v>3243.140625</v>
      </c>
      <c r="C13989">
        <v>-50659.144530999998</v>
      </c>
      <c r="D13989">
        <v>20562.519531000002</v>
      </c>
      <c r="E13989">
        <v>-0.43941200000000002</v>
      </c>
      <c r="F13989">
        <v>9.9584729999999997</v>
      </c>
      <c r="G13989">
        <v>-0.20241700000000001</v>
      </c>
      <c r="H13989">
        <v>6.1227999999999998E-2</v>
      </c>
      <c r="I13989">
        <v>1.2519000000000001E-2</v>
      </c>
      <c r="J13989">
        <v>-1.8782E-2</v>
      </c>
      <c r="K13989">
        <v>1014.789978</v>
      </c>
      <c r="L13989">
        <v>43.743865999999997</v>
      </c>
      <c r="W13989">
        <f t="shared" si="218"/>
        <v>54769.371871412121</v>
      </c>
    </row>
    <row r="13990" spans="1:23" x14ac:dyDescent="0.3">
      <c r="A13990">
        <v>496.13625000000002</v>
      </c>
      <c r="B13990">
        <v>3314.0913089999999</v>
      </c>
      <c r="C13990">
        <v>-50673.828125</v>
      </c>
      <c r="D13990">
        <v>20520.580077999999</v>
      </c>
      <c r="E13990">
        <v>-0.43593300000000001</v>
      </c>
      <c r="F13990">
        <v>9.9465800000000009</v>
      </c>
      <c r="G13990">
        <v>-0.20747399999999999</v>
      </c>
      <c r="H13990">
        <v>3.1112000000000001E-2</v>
      </c>
      <c r="I13990">
        <v>8.2880000000000002E-3</v>
      </c>
      <c r="J13990">
        <v>-1.2872E-2</v>
      </c>
      <c r="K13990">
        <v>1014.789978</v>
      </c>
      <c r="L13990">
        <v>43.743865999999997</v>
      </c>
      <c r="W13990">
        <f t="shared" si="218"/>
        <v>54771.473093062239</v>
      </c>
    </row>
    <row r="13991" spans="1:23" x14ac:dyDescent="0.3">
      <c r="A13991">
        <v>496.14749999999998</v>
      </c>
      <c r="B13991">
        <v>3266.0385740000002</v>
      </c>
      <c r="C13991">
        <v>-50681.515625</v>
      </c>
      <c r="D13991">
        <v>20503.953125</v>
      </c>
      <c r="E13991">
        <v>-0.44190800000000002</v>
      </c>
      <c r="F13991">
        <v>9.954466</v>
      </c>
      <c r="G13991">
        <v>-0.20056299999999999</v>
      </c>
      <c r="H13991">
        <v>-2.1419999999999998E-3</v>
      </c>
      <c r="I13991">
        <v>4.2989999999999999E-3</v>
      </c>
      <c r="J13991">
        <v>-5.5180000000000003E-3</v>
      </c>
      <c r="K13991">
        <v>1014.789978</v>
      </c>
      <c r="L13991">
        <v>43.743865999999997</v>
      </c>
      <c r="W13991">
        <f t="shared" si="218"/>
        <v>54769.472589812038</v>
      </c>
    </row>
    <row r="13992" spans="1:23" x14ac:dyDescent="0.3">
      <c r="A13992">
        <v>496.15875</v>
      </c>
      <c r="B13992">
        <v>3305.5678710000002</v>
      </c>
      <c r="C13992">
        <v>-50671.019530999998</v>
      </c>
      <c r="D13992">
        <v>20646.216797000001</v>
      </c>
      <c r="E13992">
        <v>-0.44641399999999998</v>
      </c>
      <c r="F13992">
        <v>9.9581979999999994</v>
      </c>
      <c r="G13992">
        <v>-0.20352999999999999</v>
      </c>
      <c r="H13992">
        <v>-1.9198E-2</v>
      </c>
      <c r="I13992">
        <v>2.202E-3</v>
      </c>
      <c r="J13992">
        <v>-5.0199999999999995E-4</v>
      </c>
      <c r="K13992">
        <v>1014.789978</v>
      </c>
      <c r="L13992">
        <v>43.743865999999997</v>
      </c>
      <c r="W13992">
        <f t="shared" si="218"/>
        <v>54815.556799958678</v>
      </c>
    </row>
    <row r="13993" spans="1:23" x14ac:dyDescent="0.3">
      <c r="A13993">
        <v>496.17</v>
      </c>
      <c r="B13993">
        <v>3330.8967290000001</v>
      </c>
      <c r="C13993">
        <v>-50661.519530999998</v>
      </c>
      <c r="D13993">
        <v>20489.759765999999</v>
      </c>
      <c r="E13993">
        <v>-0.42818800000000001</v>
      </c>
      <c r="F13993">
        <v>9.9493320000000001</v>
      </c>
      <c r="G13993">
        <v>-0.20724100000000001</v>
      </c>
      <c r="H13993">
        <v>-4.2148999999999999E-2</v>
      </c>
      <c r="I13993">
        <v>-1.0549999999999999E-3</v>
      </c>
      <c r="J13993">
        <v>5.4060000000000002E-3</v>
      </c>
      <c r="K13993">
        <v>1014.789978</v>
      </c>
      <c r="L13993">
        <v>43.743865999999997</v>
      </c>
      <c r="W13993">
        <f t="shared" si="218"/>
        <v>54749.563372483157</v>
      </c>
    </row>
    <row r="13994" spans="1:23" x14ac:dyDescent="0.3">
      <c r="A13994">
        <v>496.18124999999998</v>
      </c>
      <c r="B13994">
        <v>3138.6599120000001</v>
      </c>
      <c r="C13994">
        <v>-50665.5</v>
      </c>
      <c r="D13994">
        <v>20558.328125</v>
      </c>
      <c r="E13994">
        <v>-0.43166900000000002</v>
      </c>
      <c r="F13994">
        <v>9.9543479999999995</v>
      </c>
      <c r="G13994">
        <v>-0.19553400000000001</v>
      </c>
      <c r="H13994">
        <v>-3.2626000000000002E-2</v>
      </c>
      <c r="I13994">
        <v>-8.3299999999999997E-4</v>
      </c>
      <c r="J13994">
        <v>1.359E-3</v>
      </c>
      <c r="K13994">
        <v>1014.789978</v>
      </c>
      <c r="L13994">
        <v>43.743865999999997</v>
      </c>
      <c r="W13994">
        <f t="shared" si="218"/>
        <v>54767.590156846978</v>
      </c>
    </row>
    <row r="13995" spans="1:23" x14ac:dyDescent="0.3">
      <c r="A13995">
        <v>496.1925</v>
      </c>
      <c r="B13995">
        <v>3326.734375</v>
      </c>
      <c r="C13995">
        <v>-50675.140625</v>
      </c>
      <c r="D13995">
        <v>20620.476562</v>
      </c>
      <c r="E13995">
        <v>-0.43479699999999999</v>
      </c>
      <c r="F13995">
        <v>9.9485050000000008</v>
      </c>
      <c r="G13995">
        <v>-0.19336800000000001</v>
      </c>
      <c r="H13995">
        <v>-1.1355000000000001E-2</v>
      </c>
      <c r="I13995">
        <v>2.5300000000000001E-3</v>
      </c>
      <c r="J13995">
        <v>-6.5500000000000003E-3</v>
      </c>
      <c r="K13995">
        <v>1014.789978</v>
      </c>
      <c r="L13995">
        <v>43.743865999999997</v>
      </c>
      <c r="W13995">
        <f t="shared" si="218"/>
        <v>54810.957778616888</v>
      </c>
    </row>
    <row r="13996" spans="1:23" x14ac:dyDescent="0.3">
      <c r="A13996">
        <v>496.20375000000001</v>
      </c>
      <c r="B13996">
        <v>3177.8398440000001</v>
      </c>
      <c r="C13996">
        <v>-50675.535155999998</v>
      </c>
      <c r="D13996">
        <v>20483.361327999999</v>
      </c>
      <c r="E13996">
        <v>-0.44036900000000001</v>
      </c>
      <c r="F13996">
        <v>9.9469329999999996</v>
      </c>
      <c r="G13996">
        <v>-0.199429</v>
      </c>
      <c r="H13996">
        <v>3.1001000000000001E-2</v>
      </c>
      <c r="I13996">
        <v>8.8000000000000005E-3</v>
      </c>
      <c r="J13996">
        <v>-1.9088999999999998E-2</v>
      </c>
      <c r="K13996">
        <v>1014.820007</v>
      </c>
      <c r="L13996">
        <v>43.736640999999999</v>
      </c>
      <c r="W13996">
        <f t="shared" si="218"/>
        <v>54751.042188386804</v>
      </c>
    </row>
    <row r="13997" spans="1:23" x14ac:dyDescent="0.3">
      <c r="A13997">
        <v>496.21499999999997</v>
      </c>
      <c r="B13997">
        <v>3167.4672850000002</v>
      </c>
      <c r="C13997">
        <v>-50689.222655999998</v>
      </c>
      <c r="D13997">
        <v>20468.554687</v>
      </c>
      <c r="E13997">
        <v>-0.42941299999999999</v>
      </c>
      <c r="F13997">
        <v>9.9541039999999992</v>
      </c>
      <c r="G13997">
        <v>-0.204735</v>
      </c>
      <c r="H13997">
        <v>5.8245999999999999E-2</v>
      </c>
      <c r="I13997">
        <v>1.2133E-2</v>
      </c>
      <c r="J13997">
        <v>-2.4951999999999998E-2</v>
      </c>
      <c r="K13997">
        <v>1014.820007</v>
      </c>
      <c r="L13997">
        <v>43.736640999999999</v>
      </c>
      <c r="W13997">
        <f t="shared" si="218"/>
        <v>54757.573662880626</v>
      </c>
    </row>
    <row r="13998" spans="1:23" x14ac:dyDescent="0.3">
      <c r="A13998">
        <v>496.22624999999999</v>
      </c>
      <c r="B13998">
        <v>3127.5983890000002</v>
      </c>
      <c r="C13998">
        <v>-50680.6875</v>
      </c>
      <c r="D13998">
        <v>20448.603515999999</v>
      </c>
      <c r="E13998">
        <v>-0.43282599999999999</v>
      </c>
      <c r="F13998">
        <v>9.9485639999999993</v>
      </c>
      <c r="G13998">
        <v>-0.210318</v>
      </c>
      <c r="H13998">
        <v>6.7113000000000006E-2</v>
      </c>
      <c r="I13998">
        <v>1.3074000000000001E-2</v>
      </c>
      <c r="J13998">
        <v>-2.5374000000000001E-2</v>
      </c>
      <c r="K13998">
        <v>1014.820007</v>
      </c>
      <c r="L13998">
        <v>43.736640999999999</v>
      </c>
      <c r="W13998">
        <f t="shared" si="218"/>
        <v>54739.924578958817</v>
      </c>
    </row>
    <row r="13999" spans="1:23" x14ac:dyDescent="0.3">
      <c r="A13999">
        <v>496.23750000000001</v>
      </c>
      <c r="B13999">
        <v>3174.860596</v>
      </c>
      <c r="C13999">
        <v>-50670.738280999998</v>
      </c>
      <c r="D13999">
        <v>20576.894531000002</v>
      </c>
      <c r="E13999">
        <v>-0.43496299999999999</v>
      </c>
      <c r="F13999">
        <v>9.9452379999999998</v>
      </c>
      <c r="G13999">
        <v>-0.21004500000000001</v>
      </c>
      <c r="H13999">
        <v>6.5984000000000001E-2</v>
      </c>
      <c r="I13999">
        <v>1.3063999999999999E-2</v>
      </c>
      <c r="J13999">
        <v>-2.1558000000000001E-2</v>
      </c>
      <c r="K13999">
        <v>1014.820007</v>
      </c>
      <c r="L13999">
        <v>43.736640999999999</v>
      </c>
      <c r="W13999">
        <f t="shared" si="218"/>
        <v>54781.493647814401</v>
      </c>
    </row>
    <row r="14000" spans="1:23" x14ac:dyDescent="0.3">
      <c r="A14000">
        <v>496.24874999999997</v>
      </c>
      <c r="B14000">
        <v>3110.84375</v>
      </c>
      <c r="C14000">
        <v>-50670.84375</v>
      </c>
      <c r="D14000">
        <v>20599.892577999999</v>
      </c>
      <c r="E14000">
        <v>-0.42797400000000002</v>
      </c>
      <c r="F14000">
        <v>9.9550079999999994</v>
      </c>
      <c r="G14000">
        <v>-0.19605400000000001</v>
      </c>
      <c r="H14000">
        <v>4.7275999999999999E-2</v>
      </c>
      <c r="I14000">
        <v>1.0659999999999999E-2</v>
      </c>
      <c r="J14000">
        <v>-1.5893000000000001E-2</v>
      </c>
      <c r="K14000">
        <v>1014.820007</v>
      </c>
      <c r="L14000">
        <v>43.736640999999999</v>
      </c>
      <c r="W14000">
        <f t="shared" si="218"/>
        <v>54786.561576713022</v>
      </c>
    </row>
    <row r="14001" spans="1:23" x14ac:dyDescent="0.3">
      <c r="A14001">
        <v>496.26</v>
      </c>
      <c r="B14001">
        <v>3062.5214839999999</v>
      </c>
      <c r="C14001">
        <v>-50654.074219000002</v>
      </c>
      <c r="D14001">
        <v>20583.339843999998</v>
      </c>
      <c r="E14001">
        <v>-0.430807</v>
      </c>
      <c r="F14001">
        <v>9.9530720000000006</v>
      </c>
      <c r="G14001">
        <v>-0.199958</v>
      </c>
      <c r="H14001">
        <v>1.0278000000000001E-2</v>
      </c>
      <c r="I14001">
        <v>6.7869999999999996E-3</v>
      </c>
      <c r="J14001">
        <v>-7.986E-3</v>
      </c>
      <c r="K14001">
        <v>1014.820007</v>
      </c>
      <c r="L14001">
        <v>43.736640999999999</v>
      </c>
      <c r="W14001">
        <f t="shared" si="218"/>
        <v>54762.105072372084</v>
      </c>
    </row>
    <row r="14002" spans="1:23" x14ac:dyDescent="0.3">
      <c r="A14002">
        <v>496.27125000000001</v>
      </c>
      <c r="B14002">
        <v>3081.3459469999998</v>
      </c>
      <c r="C14002">
        <v>-50677.964844000002</v>
      </c>
      <c r="D14002">
        <v>20418.853515999999</v>
      </c>
      <c r="E14002">
        <v>-0.43713200000000002</v>
      </c>
      <c r="F14002">
        <v>9.9516880000000008</v>
      </c>
      <c r="G14002">
        <v>-0.20627000000000001</v>
      </c>
      <c r="H14002">
        <v>-2.0098000000000001E-2</v>
      </c>
      <c r="I14002">
        <v>2.0449999999999999E-3</v>
      </c>
      <c r="J14002">
        <v>-1.7390000000000001E-3</v>
      </c>
      <c r="K14002">
        <v>1014.820007</v>
      </c>
      <c r="L14002">
        <v>43.736640999999999</v>
      </c>
      <c r="W14002">
        <f t="shared" si="218"/>
        <v>54723.673053648905</v>
      </c>
    </row>
    <row r="14003" spans="1:23" x14ac:dyDescent="0.3">
      <c r="A14003">
        <v>496.28250000000003</v>
      </c>
      <c r="B14003">
        <v>3238.4562989999999</v>
      </c>
      <c r="C14003">
        <v>-50685.851562000003</v>
      </c>
      <c r="D14003">
        <v>20569.019531000002</v>
      </c>
      <c r="E14003">
        <v>-0.429537</v>
      </c>
      <c r="F14003">
        <v>9.9605219999999992</v>
      </c>
      <c r="G14003">
        <v>-0.21565699999999999</v>
      </c>
      <c r="H14003">
        <v>-3.7115000000000002E-2</v>
      </c>
      <c r="I14003">
        <v>-1.196E-3</v>
      </c>
      <c r="J14003">
        <v>2.8289999999999999E-3</v>
      </c>
      <c r="K14003">
        <v>1014.820007</v>
      </c>
      <c r="L14003">
        <v>43.736640999999999</v>
      </c>
      <c r="W14003">
        <f t="shared" si="218"/>
        <v>54796.238121172981</v>
      </c>
    </row>
    <row r="14004" spans="1:23" x14ac:dyDescent="0.3">
      <c r="A14004">
        <v>496.29374999999999</v>
      </c>
      <c r="B14004">
        <v>3182.3325199999999</v>
      </c>
      <c r="C14004">
        <v>-50680.230469000002</v>
      </c>
      <c r="D14004">
        <v>20642.660156000002</v>
      </c>
      <c r="E14004">
        <v>-0.43320700000000001</v>
      </c>
      <c r="F14004">
        <v>9.9561709999999994</v>
      </c>
      <c r="G14004">
        <v>-0.21432799999999999</v>
      </c>
      <c r="H14004">
        <v>-3.5066E-2</v>
      </c>
      <c r="I14004">
        <v>-3.8200000000000002E-4</v>
      </c>
      <c r="J14004">
        <v>3.6709999999999998E-3</v>
      </c>
      <c r="K14004">
        <v>1014.820007</v>
      </c>
      <c r="L14004">
        <v>43.736640999999999</v>
      </c>
      <c r="W14004">
        <f t="shared" si="218"/>
        <v>54815.439603955703</v>
      </c>
    </row>
    <row r="14005" spans="1:23" x14ac:dyDescent="0.3">
      <c r="A14005">
        <v>496.30500000000001</v>
      </c>
      <c r="B14005">
        <v>3196.6635740000002</v>
      </c>
      <c r="C14005">
        <v>-50671.59375</v>
      </c>
      <c r="D14005">
        <v>20555.289062</v>
      </c>
      <c r="E14005">
        <v>-0.44481900000000002</v>
      </c>
      <c r="F14005">
        <v>9.9553539999999998</v>
      </c>
      <c r="G14005">
        <v>-0.21001600000000001</v>
      </c>
      <c r="H14005">
        <v>-1.0567999999999999E-2</v>
      </c>
      <c r="I14005">
        <v>2.6489999999999999E-3</v>
      </c>
      <c r="J14005">
        <v>-4.509E-3</v>
      </c>
      <c r="K14005">
        <v>1014.769958</v>
      </c>
      <c r="L14005">
        <v>43.743865999999997</v>
      </c>
      <c r="W14005">
        <f t="shared" si="218"/>
        <v>54775.441391126682</v>
      </c>
    </row>
    <row r="14006" spans="1:23" x14ac:dyDescent="0.3">
      <c r="A14006">
        <v>496.31625000000003</v>
      </c>
      <c r="B14006">
        <v>3167.0668949999999</v>
      </c>
      <c r="C14006">
        <v>-50657.613280999998</v>
      </c>
      <c r="D14006">
        <v>20615.535156000002</v>
      </c>
      <c r="E14006">
        <v>-0.429589</v>
      </c>
      <c r="F14006">
        <v>9.9536709999999999</v>
      </c>
      <c r="G14006">
        <v>-0.212675</v>
      </c>
      <c r="H14006">
        <v>1.8675000000000001E-2</v>
      </c>
      <c r="I14006">
        <v>6.2490000000000002E-3</v>
      </c>
      <c r="J14006">
        <v>-1.3754000000000001E-2</v>
      </c>
      <c r="K14006">
        <v>1014.769958</v>
      </c>
      <c r="L14006">
        <v>43.743865999999997</v>
      </c>
      <c r="W14006">
        <f t="shared" si="218"/>
        <v>54783.431672477622</v>
      </c>
    </row>
    <row r="14007" spans="1:23" x14ac:dyDescent="0.3">
      <c r="A14007">
        <v>496.32749999999999</v>
      </c>
      <c r="B14007">
        <v>3214.9555660000001</v>
      </c>
      <c r="C14007">
        <v>-50661.5625</v>
      </c>
      <c r="D14007">
        <v>20596.199218999998</v>
      </c>
      <c r="E14007">
        <v>-0.43723099999999998</v>
      </c>
      <c r="F14007">
        <v>9.9470340000000004</v>
      </c>
      <c r="G14007">
        <v>-0.203293</v>
      </c>
      <c r="H14007">
        <v>4.8445000000000002E-2</v>
      </c>
      <c r="I14007">
        <v>1.1063E-2</v>
      </c>
      <c r="J14007">
        <v>-2.2225000000000002E-2</v>
      </c>
      <c r="K14007">
        <v>1014.769958</v>
      </c>
      <c r="L14007">
        <v>43.743865999999997</v>
      </c>
      <c r="W14007">
        <f t="shared" si="218"/>
        <v>54782.600125418438</v>
      </c>
    </row>
    <row r="14008" spans="1:23" x14ac:dyDescent="0.3">
      <c r="A14008">
        <v>496.33875</v>
      </c>
      <c r="B14008">
        <v>3104.0646969999998</v>
      </c>
      <c r="C14008">
        <v>-50675.039062000003</v>
      </c>
      <c r="D14008">
        <v>20441.699218999998</v>
      </c>
      <c r="E14008">
        <v>-0.44797399999999998</v>
      </c>
      <c r="F14008">
        <v>9.9551239999999996</v>
      </c>
      <c r="G14008">
        <v>-0.20394599999999999</v>
      </c>
      <c r="H14008">
        <v>6.9905999999999996E-2</v>
      </c>
      <c r="I14008">
        <v>1.3361E-2</v>
      </c>
      <c r="J14008">
        <v>-2.4993999999999999E-2</v>
      </c>
      <c r="K14008">
        <v>1014.769958</v>
      </c>
      <c r="L14008">
        <v>43.743865999999997</v>
      </c>
      <c r="W14008">
        <f t="shared" si="218"/>
        <v>54730.776246445224</v>
      </c>
    </row>
    <row r="14009" spans="1:23" x14ac:dyDescent="0.3">
      <c r="A14009">
        <v>496.35</v>
      </c>
      <c r="B14009">
        <v>3213.1914059999999</v>
      </c>
      <c r="C14009">
        <v>-50676.359375</v>
      </c>
      <c r="D14009">
        <v>20482.570312</v>
      </c>
      <c r="E14009">
        <v>-0.42632399999999998</v>
      </c>
      <c r="F14009">
        <v>9.9478500000000007</v>
      </c>
      <c r="G14009">
        <v>-0.20432600000000001</v>
      </c>
      <c r="H14009">
        <v>6.7188999999999999E-2</v>
      </c>
      <c r="I14009">
        <v>1.2315E-2</v>
      </c>
      <c r="J14009">
        <v>-2.2377999999999999E-2</v>
      </c>
      <c r="K14009">
        <v>1014.769958</v>
      </c>
      <c r="L14009">
        <v>43.743865999999997</v>
      </c>
      <c r="W14009">
        <f t="shared" si="218"/>
        <v>54753.572350137729</v>
      </c>
    </row>
    <row r="14010" spans="1:23" x14ac:dyDescent="0.3">
      <c r="A14010">
        <v>496.36124999999998</v>
      </c>
      <c r="B14010">
        <v>3246.8728030000002</v>
      </c>
      <c r="C14010">
        <v>-50731.75</v>
      </c>
      <c r="D14010">
        <v>20385.064452999999</v>
      </c>
      <c r="E14010">
        <v>-0.43862600000000002</v>
      </c>
      <c r="F14010">
        <v>9.9480009999999996</v>
      </c>
      <c r="G14010">
        <v>-0.194163</v>
      </c>
      <c r="H14010">
        <v>5.0956000000000001E-2</v>
      </c>
      <c r="I14010">
        <v>1.1049E-2</v>
      </c>
      <c r="J14010">
        <v>-1.6726999999999999E-2</v>
      </c>
      <c r="K14010">
        <v>1014.769958</v>
      </c>
      <c r="L14010">
        <v>43.743865999999997</v>
      </c>
      <c r="W14010">
        <f t="shared" si="218"/>
        <v>54770.461873297412</v>
      </c>
    </row>
    <row r="14011" spans="1:23" x14ac:dyDescent="0.3">
      <c r="A14011">
        <v>496.3725</v>
      </c>
      <c r="B14011">
        <v>3255.1804200000001</v>
      </c>
      <c r="C14011">
        <v>-50709.808594000002</v>
      </c>
      <c r="D14011">
        <v>20490.626952999999</v>
      </c>
      <c r="E14011">
        <v>-0.43841200000000002</v>
      </c>
      <c r="F14011">
        <v>9.9580140000000004</v>
      </c>
      <c r="G14011">
        <v>-0.196546</v>
      </c>
      <c r="H14011">
        <v>1.8439000000000001E-2</v>
      </c>
      <c r="I14011">
        <v>6.8950000000000001E-3</v>
      </c>
      <c r="J14011">
        <v>-9.7000000000000003E-3</v>
      </c>
      <c r="K14011">
        <v>1014.769958</v>
      </c>
      <c r="L14011">
        <v>43.743865999999997</v>
      </c>
      <c r="W14011">
        <f t="shared" si="218"/>
        <v>54790.023545659089</v>
      </c>
    </row>
    <row r="14012" spans="1:23" x14ac:dyDescent="0.3">
      <c r="A14012">
        <v>496.38375000000002</v>
      </c>
      <c r="B14012">
        <v>3187.2060550000001</v>
      </c>
      <c r="C14012">
        <v>-50701.765625</v>
      </c>
      <c r="D14012">
        <v>20526.996093999998</v>
      </c>
      <c r="E14012">
        <v>-0.42176900000000001</v>
      </c>
      <c r="F14012">
        <v>9.9564579999999996</v>
      </c>
      <c r="G14012">
        <v>-0.18909999999999999</v>
      </c>
      <c r="H14012">
        <v>-8.3879999999999996E-3</v>
      </c>
      <c r="I14012">
        <v>3.777E-3</v>
      </c>
      <c r="J14012">
        <v>-5.045E-3</v>
      </c>
      <c r="K14012">
        <v>1014.769958</v>
      </c>
      <c r="L14012">
        <v>43.743865999999997</v>
      </c>
      <c r="W14012">
        <f t="shared" si="218"/>
        <v>54792.197332946518</v>
      </c>
    </row>
    <row r="14013" spans="1:23" x14ac:dyDescent="0.3">
      <c r="A14013">
        <v>496.39499999999998</v>
      </c>
      <c r="B14013">
        <v>3256.7927249999998</v>
      </c>
      <c r="C14013">
        <v>-50671.578125</v>
      </c>
      <c r="D14013">
        <v>20551.529297000001</v>
      </c>
      <c r="E14013">
        <v>-0.44206699999999999</v>
      </c>
      <c r="F14013">
        <v>9.9571480000000001</v>
      </c>
      <c r="G14013">
        <v>-0.201539</v>
      </c>
      <c r="H14013">
        <v>-3.27E-2</v>
      </c>
      <c r="I14013">
        <v>1.5640000000000001E-3</v>
      </c>
      <c r="J14013">
        <v>1.7650000000000001E-3</v>
      </c>
      <c r="K14013">
        <v>1014.769958</v>
      </c>
      <c r="L14013">
        <v>43.743865999999997</v>
      </c>
      <c r="W14013">
        <f t="shared" si="218"/>
        <v>54777.558223939122</v>
      </c>
    </row>
    <row r="14014" spans="1:23" x14ac:dyDescent="0.3">
      <c r="A14014">
        <v>496.40625</v>
      </c>
      <c r="B14014">
        <v>3266.1586910000001</v>
      </c>
      <c r="C14014">
        <v>-50656.582030999998</v>
      </c>
      <c r="D14014">
        <v>20489.261718999998</v>
      </c>
      <c r="E14014">
        <v>-0.43440899999999999</v>
      </c>
      <c r="F14014">
        <v>9.9604009999999992</v>
      </c>
      <c r="G14014">
        <v>-0.19745599999999999</v>
      </c>
      <c r="H14014">
        <v>-3.5409000000000003E-2</v>
      </c>
      <c r="I14014">
        <v>2.6800000000000001E-4</v>
      </c>
      <c r="J14014">
        <v>2.4759999999999999E-3</v>
      </c>
      <c r="K14014">
        <v>1014.799988</v>
      </c>
      <c r="L14014">
        <v>43.743865999999997</v>
      </c>
      <c r="W14014">
        <f t="shared" si="218"/>
        <v>54740.907386048188</v>
      </c>
    </row>
    <row r="14015" spans="1:23" x14ac:dyDescent="0.3">
      <c r="A14015">
        <v>496.41750000000002</v>
      </c>
      <c r="B14015">
        <v>3242.9584960000002</v>
      </c>
      <c r="C14015">
        <v>-50659.777344000002</v>
      </c>
      <c r="D14015">
        <v>20556.193359000001</v>
      </c>
      <c r="E14015">
        <v>-0.43375999999999998</v>
      </c>
      <c r="F14015">
        <v>9.9598030000000008</v>
      </c>
      <c r="G14015">
        <v>-0.20619999999999999</v>
      </c>
      <c r="H14015">
        <v>-2.2803E-2</v>
      </c>
      <c r="I14015">
        <v>5.8200000000000005E-4</v>
      </c>
      <c r="J14015">
        <v>-2.9250000000000001E-3</v>
      </c>
      <c r="K14015">
        <v>1014.799988</v>
      </c>
      <c r="L14015">
        <v>43.743865999999997</v>
      </c>
      <c r="W14015">
        <f t="shared" si="218"/>
        <v>54767.571662097907</v>
      </c>
    </row>
    <row r="14016" spans="1:23" x14ac:dyDescent="0.3">
      <c r="A14016">
        <v>496.42874999999998</v>
      </c>
      <c r="B14016">
        <v>3256.2370609999998</v>
      </c>
      <c r="C14016">
        <v>-50647.710937000003</v>
      </c>
      <c r="D14016">
        <v>20534.367187</v>
      </c>
      <c r="E14016">
        <v>-0.434091</v>
      </c>
      <c r="F14016">
        <v>9.9489789999999996</v>
      </c>
      <c r="G14016">
        <v>-0.20410400000000001</v>
      </c>
      <c r="H14016">
        <v>1.311E-2</v>
      </c>
      <c r="I14016">
        <v>5.3660000000000001E-3</v>
      </c>
      <c r="J14016">
        <v>-1.3443999999999999E-2</v>
      </c>
      <c r="K14016">
        <v>1014.799988</v>
      </c>
      <c r="L14016">
        <v>43.743865999999997</v>
      </c>
      <c r="W14016">
        <f t="shared" si="218"/>
        <v>54749.008563862437</v>
      </c>
    </row>
    <row r="14017" spans="1:23" x14ac:dyDescent="0.3">
      <c r="A14017">
        <v>496.44</v>
      </c>
      <c r="B14017">
        <v>3231.4501949999999</v>
      </c>
      <c r="C14017">
        <v>-50674.34375</v>
      </c>
      <c r="D14017">
        <v>20621.763672000001</v>
      </c>
      <c r="E14017">
        <v>-0.44243100000000002</v>
      </c>
      <c r="F14017">
        <v>9.9430409999999991</v>
      </c>
      <c r="G14017">
        <v>-0.20074700000000001</v>
      </c>
      <c r="H14017">
        <v>4.8238000000000003E-2</v>
      </c>
      <c r="I14017">
        <v>1.0500000000000001E-2</v>
      </c>
      <c r="J14017">
        <v>-2.2890000000000001E-2</v>
      </c>
      <c r="K14017">
        <v>1014.799988</v>
      </c>
      <c r="L14017">
        <v>43.743865999999997</v>
      </c>
      <c r="W14017">
        <f t="shared" si="218"/>
        <v>54805.004532430692</v>
      </c>
    </row>
    <row r="14018" spans="1:23" x14ac:dyDescent="0.3">
      <c r="A14018">
        <v>496.45125000000002</v>
      </c>
      <c r="B14018">
        <v>3167.0600589999999</v>
      </c>
      <c r="C14018">
        <v>-50664.164062000003</v>
      </c>
      <c r="D14018">
        <v>20621.339843999998</v>
      </c>
      <c r="E14018">
        <v>-0.42871599999999999</v>
      </c>
      <c r="F14018">
        <v>9.9606639999999995</v>
      </c>
      <c r="G14018">
        <v>-0.20724200000000001</v>
      </c>
      <c r="H14018">
        <v>6.6618999999999998E-2</v>
      </c>
      <c r="I14018">
        <v>1.3115999999999999E-2</v>
      </c>
      <c r="J14018">
        <v>-2.6564000000000001E-2</v>
      </c>
      <c r="K14018">
        <v>1014.799988</v>
      </c>
      <c r="L14018">
        <v>43.743865999999997</v>
      </c>
      <c r="W14018">
        <f t="shared" ref="W14018:W14081" si="219">SQRT((B14018)^2+(C14018)^2+(D14018)^2)</f>
        <v>54791.673149122827</v>
      </c>
    </row>
    <row r="14019" spans="1:23" x14ac:dyDescent="0.3">
      <c r="A14019">
        <v>496.46249999999998</v>
      </c>
      <c r="B14019">
        <v>3133.41626</v>
      </c>
      <c r="C14019">
        <v>-50671.445312000003</v>
      </c>
      <c r="D14019">
        <v>20592.253906000002</v>
      </c>
      <c r="E14019">
        <v>-0.41108299999999998</v>
      </c>
      <c r="F14019">
        <v>9.9476469999999999</v>
      </c>
      <c r="G14019">
        <v>-0.19686100000000001</v>
      </c>
      <c r="H14019">
        <v>7.0389999999999994E-2</v>
      </c>
      <c r="I14019">
        <v>1.3743E-2</v>
      </c>
      <c r="J14019">
        <v>-2.4145E-2</v>
      </c>
      <c r="K14019">
        <v>1014.799988</v>
      </c>
      <c r="L14019">
        <v>43.743865999999997</v>
      </c>
      <c r="W14019">
        <f t="shared" si="219"/>
        <v>54785.532655935836</v>
      </c>
    </row>
    <row r="14020" spans="1:23" x14ac:dyDescent="0.3">
      <c r="A14020">
        <v>496.47375</v>
      </c>
      <c r="B14020">
        <v>3155.8559570000002</v>
      </c>
      <c r="C14020">
        <v>-50679.816405999998</v>
      </c>
      <c r="D14020">
        <v>20597.882812</v>
      </c>
      <c r="E14020">
        <v>-0.43775399999999998</v>
      </c>
      <c r="F14020">
        <v>9.9494530000000001</v>
      </c>
      <c r="G14020">
        <v>-0.18962799999999999</v>
      </c>
      <c r="H14020">
        <v>5.7398999999999999E-2</v>
      </c>
      <c r="I14020">
        <v>1.1199000000000001E-2</v>
      </c>
      <c r="J14020">
        <v>-2.0306999999999999E-2</v>
      </c>
      <c r="K14020">
        <v>1014.799988</v>
      </c>
      <c r="L14020">
        <v>43.743865999999997</v>
      </c>
      <c r="W14020">
        <f t="shared" si="219"/>
        <v>54796.678677672462</v>
      </c>
    </row>
    <row r="14021" spans="1:23" x14ac:dyDescent="0.3">
      <c r="A14021">
        <v>496.48500000000001</v>
      </c>
      <c r="B14021">
        <v>3158.9829100000002</v>
      </c>
      <c r="C14021">
        <v>-50694.886719000002</v>
      </c>
      <c r="D14021">
        <v>20634.347656000002</v>
      </c>
      <c r="E14021">
        <v>-0.44167699999999999</v>
      </c>
      <c r="F14021">
        <v>9.9528479999999995</v>
      </c>
      <c r="G14021">
        <v>-0.19678699999999999</v>
      </c>
      <c r="H14021">
        <v>2.6619E-2</v>
      </c>
      <c r="I14021">
        <v>8.3180000000000007E-3</v>
      </c>
      <c r="J14021">
        <v>-1.1573999999999999E-2</v>
      </c>
      <c r="K14021">
        <v>1014.799988</v>
      </c>
      <c r="L14021">
        <v>43.743865999999997</v>
      </c>
      <c r="W14021">
        <f t="shared" si="219"/>
        <v>54824.511084610574</v>
      </c>
    </row>
    <row r="14022" spans="1:23" x14ac:dyDescent="0.3">
      <c r="A14022">
        <v>496.49624999999997</v>
      </c>
      <c r="B14022">
        <v>3121.5795899999998</v>
      </c>
      <c r="C14022">
        <v>-50686.742187000003</v>
      </c>
      <c r="D14022">
        <v>20595.439452999999</v>
      </c>
      <c r="E14022">
        <v>-0.43542799999999998</v>
      </c>
      <c r="F14022">
        <v>9.9568080000000005</v>
      </c>
      <c r="G14022">
        <v>-0.20476</v>
      </c>
      <c r="H14022">
        <v>-4.5859999999999998E-3</v>
      </c>
      <c r="I14022">
        <v>4.4470000000000004E-3</v>
      </c>
      <c r="J14022">
        <v>-5.2830000000000004E-3</v>
      </c>
      <c r="K14022">
        <v>1014.799988</v>
      </c>
      <c r="L14022">
        <v>43.743865999999997</v>
      </c>
      <c r="W14022">
        <f t="shared" si="219"/>
        <v>54800.202727091251</v>
      </c>
    </row>
    <row r="14023" spans="1:23" x14ac:dyDescent="0.3">
      <c r="A14023">
        <v>496.50749999999999</v>
      </c>
      <c r="B14023">
        <v>3193.905029</v>
      </c>
      <c r="C14023">
        <v>-50674.886719000002</v>
      </c>
      <c r="D14023">
        <v>20542.515625</v>
      </c>
      <c r="E14023">
        <v>-0.42617500000000003</v>
      </c>
      <c r="F14023">
        <v>9.9545480000000008</v>
      </c>
      <c r="G14023">
        <v>-0.20472099999999999</v>
      </c>
      <c r="H14023">
        <v>-3.3409000000000001E-2</v>
      </c>
      <c r="I14023">
        <v>6.9200000000000002E-4</v>
      </c>
      <c r="J14023">
        <v>1.8159999999999999E-3</v>
      </c>
      <c r="K14023">
        <v>1014.7799680000001</v>
      </c>
      <c r="L14023">
        <v>43.741523999999998</v>
      </c>
      <c r="W14023">
        <f t="shared" si="219"/>
        <v>54773.534864212692</v>
      </c>
    </row>
    <row r="14024" spans="1:23" x14ac:dyDescent="0.3">
      <c r="A14024">
        <v>496.51875000000001</v>
      </c>
      <c r="B14024">
        <v>3258.8808589999999</v>
      </c>
      <c r="C14024">
        <v>-50679.257812000003</v>
      </c>
      <c r="D14024">
        <v>20547.693359000001</v>
      </c>
      <c r="E14024">
        <v>-0.440249</v>
      </c>
      <c r="F14024">
        <v>9.9476289999999992</v>
      </c>
      <c r="G14024">
        <v>-0.202074</v>
      </c>
      <c r="H14024">
        <v>-3.5459999999999998E-2</v>
      </c>
      <c r="I14024">
        <v>-7.9199999999999995E-4</v>
      </c>
      <c r="J14024">
        <v>3.271E-3</v>
      </c>
      <c r="K14024">
        <v>1014.7799680000001</v>
      </c>
      <c r="L14024">
        <v>43.741523999999998</v>
      </c>
      <c r="W14024">
        <f t="shared" si="219"/>
        <v>54783.347645099348</v>
      </c>
    </row>
    <row r="14025" spans="1:23" x14ac:dyDescent="0.3">
      <c r="A14025">
        <v>496.53</v>
      </c>
      <c r="B14025">
        <v>3296.501221</v>
      </c>
      <c r="C14025">
        <v>-50682.460937000003</v>
      </c>
      <c r="D14025">
        <v>20614.474609000001</v>
      </c>
      <c r="E14025">
        <v>-0.437782</v>
      </c>
      <c r="F14025">
        <v>9.9450289999999999</v>
      </c>
      <c r="G14025">
        <v>-0.19225900000000001</v>
      </c>
      <c r="H14025">
        <v>-2.9457000000000001E-2</v>
      </c>
      <c r="I14025">
        <v>-7.4542010000000006E-5</v>
      </c>
      <c r="J14025">
        <v>1.044E-3</v>
      </c>
      <c r="K14025">
        <v>1014.7799680000001</v>
      </c>
      <c r="L14025">
        <v>43.741523999999998</v>
      </c>
      <c r="W14025">
        <f t="shared" si="219"/>
        <v>54813.641826973071</v>
      </c>
    </row>
    <row r="14026" spans="1:23" x14ac:dyDescent="0.3">
      <c r="A14026">
        <v>496.54124999999999</v>
      </c>
      <c r="B14026">
        <v>3224.1689449999999</v>
      </c>
      <c r="C14026">
        <v>-50695.035155999998</v>
      </c>
      <c r="D14026">
        <v>20519.074218999998</v>
      </c>
      <c r="E14026">
        <v>-0.43304799999999999</v>
      </c>
      <c r="F14026">
        <v>9.9472349999999992</v>
      </c>
      <c r="G14026">
        <v>-0.202268</v>
      </c>
      <c r="H14026">
        <v>3.2230000000000002E-3</v>
      </c>
      <c r="I14026">
        <v>4.9150000000000001E-3</v>
      </c>
      <c r="J14026">
        <v>-8.2900000000000005E-3</v>
      </c>
      <c r="K14026">
        <v>1014.7799680000001</v>
      </c>
      <c r="L14026">
        <v>43.741523999999998</v>
      </c>
      <c r="W14026">
        <f t="shared" si="219"/>
        <v>54785.164612865854</v>
      </c>
    </row>
    <row r="14027" spans="1:23" x14ac:dyDescent="0.3">
      <c r="A14027">
        <v>496.55250000000001</v>
      </c>
      <c r="B14027">
        <v>3263.9272460000002</v>
      </c>
      <c r="C14027">
        <v>-50698.289062000003</v>
      </c>
      <c r="D14027">
        <v>20540.037109000001</v>
      </c>
      <c r="E14027">
        <v>-0.43908999999999998</v>
      </c>
      <c r="F14027">
        <v>9.9539629999999999</v>
      </c>
      <c r="G14027">
        <v>-0.20475099999999999</v>
      </c>
      <c r="H14027">
        <v>3.5913E-2</v>
      </c>
      <c r="I14027">
        <v>8.9929999999999993E-3</v>
      </c>
      <c r="J14027">
        <v>-1.8891000000000002E-2</v>
      </c>
      <c r="K14027">
        <v>1014.7799680000001</v>
      </c>
      <c r="L14027">
        <v>43.741523999999998</v>
      </c>
      <c r="W14027">
        <f t="shared" si="219"/>
        <v>54798.383729088098</v>
      </c>
    </row>
    <row r="14028" spans="1:23" x14ac:dyDescent="0.3">
      <c r="A14028">
        <v>496.56375000000003</v>
      </c>
      <c r="B14028">
        <v>3210.248047</v>
      </c>
      <c r="C14028">
        <v>-50687.410155999998</v>
      </c>
      <c r="D14028">
        <v>20650.425781000002</v>
      </c>
      <c r="E14028">
        <v>-0.43592199999999998</v>
      </c>
      <c r="F14028">
        <v>9.9606849999999998</v>
      </c>
      <c r="G14028">
        <v>-0.200768</v>
      </c>
      <c r="H14028">
        <v>5.9551E-2</v>
      </c>
      <c r="I14028">
        <v>1.1332E-2</v>
      </c>
      <c r="J14028">
        <v>-2.5104000000000001E-2</v>
      </c>
      <c r="K14028">
        <v>1014.7799680000001</v>
      </c>
      <c r="L14028">
        <v>43.741523999999998</v>
      </c>
      <c r="W14028">
        <f t="shared" si="219"/>
        <v>54826.62971387562</v>
      </c>
    </row>
    <row r="14029" spans="1:23" x14ac:dyDescent="0.3">
      <c r="A14029">
        <v>496.57499999999999</v>
      </c>
      <c r="B14029">
        <v>3219.6589359999998</v>
      </c>
      <c r="C14029">
        <v>-50668.152344000002</v>
      </c>
      <c r="D14029">
        <v>20491.943359000001</v>
      </c>
      <c r="E14029">
        <v>-0.43126900000000001</v>
      </c>
      <c r="F14029">
        <v>9.9586469999999991</v>
      </c>
      <c r="G14029">
        <v>-0.196351</v>
      </c>
      <c r="H14029">
        <v>7.2989999999999999E-2</v>
      </c>
      <c r="I14029">
        <v>1.282E-2</v>
      </c>
      <c r="J14029">
        <v>-2.5134E-2</v>
      </c>
      <c r="K14029">
        <v>1014.7799680000001</v>
      </c>
      <c r="L14029">
        <v>43.741523999999998</v>
      </c>
      <c r="W14029">
        <f t="shared" si="219"/>
        <v>54749.864002090653</v>
      </c>
    </row>
    <row r="14030" spans="1:23" x14ac:dyDescent="0.3">
      <c r="A14030">
        <v>496.58625000000001</v>
      </c>
      <c r="B14030">
        <v>3218.3964839999999</v>
      </c>
      <c r="C14030">
        <v>-50698.660155999998</v>
      </c>
      <c r="D14030">
        <v>20494.898437</v>
      </c>
      <c r="E14030">
        <v>-0.43390600000000001</v>
      </c>
      <c r="F14030">
        <v>9.9642320000000009</v>
      </c>
      <c r="G14030">
        <v>-0.18764</v>
      </c>
      <c r="H14030">
        <v>6.4877000000000004E-2</v>
      </c>
      <c r="I14030">
        <v>1.1759E-2</v>
      </c>
      <c r="J14030">
        <v>-2.1458000000000001E-2</v>
      </c>
      <c r="K14030">
        <v>1014.7799680000001</v>
      </c>
      <c r="L14030">
        <v>43.741523999999998</v>
      </c>
      <c r="W14030">
        <f t="shared" si="219"/>
        <v>54779.129962831197</v>
      </c>
    </row>
    <row r="14031" spans="1:23" x14ac:dyDescent="0.3">
      <c r="A14031">
        <v>496.59750000000003</v>
      </c>
      <c r="B14031">
        <v>3221.413086</v>
      </c>
      <c r="C14031">
        <v>-50652.46875</v>
      </c>
      <c r="D14031">
        <v>20460.074218999998</v>
      </c>
      <c r="E14031">
        <v>-0.43454799999999999</v>
      </c>
      <c r="F14031">
        <v>9.9519149999999996</v>
      </c>
      <c r="G14031">
        <v>-0.20488600000000001</v>
      </c>
      <c r="H14031">
        <v>3.8394999999999999E-2</v>
      </c>
      <c r="I14031">
        <v>9.1529999999999997E-3</v>
      </c>
      <c r="J14031">
        <v>-1.4328E-2</v>
      </c>
      <c r="K14031">
        <v>1014.7799680000001</v>
      </c>
      <c r="L14031">
        <v>43.741523999999998</v>
      </c>
      <c r="W14031">
        <f t="shared" si="219"/>
        <v>54723.529946334485</v>
      </c>
    </row>
    <row r="14032" spans="1:23" x14ac:dyDescent="0.3">
      <c r="A14032">
        <v>496.60874999999999</v>
      </c>
      <c r="B14032">
        <v>3246.0988769999999</v>
      </c>
      <c r="C14032">
        <v>-50640.730469000002</v>
      </c>
      <c r="D14032">
        <v>20621.125</v>
      </c>
      <c r="E14032">
        <v>-0.422068</v>
      </c>
      <c r="F14032">
        <v>9.9610769999999995</v>
      </c>
      <c r="G14032">
        <v>-0.19153000000000001</v>
      </c>
      <c r="H14032">
        <v>1.2960000000000001E-3</v>
      </c>
      <c r="I14032">
        <v>4.6579999999999998E-3</v>
      </c>
      <c r="J14032">
        <v>-6.7840000000000001E-3</v>
      </c>
      <c r="K14032">
        <v>1014.809998</v>
      </c>
      <c r="L14032">
        <v>43.741523999999998</v>
      </c>
      <c r="W14032">
        <f t="shared" si="219"/>
        <v>54774.551907056171</v>
      </c>
    </row>
    <row r="14033" spans="1:23" x14ac:dyDescent="0.3">
      <c r="A14033">
        <v>496.62</v>
      </c>
      <c r="B14033">
        <v>3152.3708499999998</v>
      </c>
      <c r="C14033">
        <v>-50656.765625</v>
      </c>
      <c r="D14033">
        <v>20537.560547000001</v>
      </c>
      <c r="E14033">
        <v>-0.43012800000000001</v>
      </c>
      <c r="F14033">
        <v>9.9517769999999999</v>
      </c>
      <c r="G14033">
        <v>-0.20454600000000001</v>
      </c>
      <c r="H14033">
        <v>-2.4471E-2</v>
      </c>
      <c r="I14033">
        <v>1.513E-3</v>
      </c>
      <c r="J14033">
        <v>-7.3899999999999997E-4</v>
      </c>
      <c r="K14033">
        <v>1014.809998</v>
      </c>
      <c r="L14033">
        <v>43.741523999999998</v>
      </c>
      <c r="W14033">
        <f t="shared" si="219"/>
        <v>54752.504406500004</v>
      </c>
    </row>
    <row r="14034" spans="1:23" x14ac:dyDescent="0.3">
      <c r="A14034">
        <v>496.63125000000002</v>
      </c>
      <c r="B14034">
        <v>3256.4873050000001</v>
      </c>
      <c r="C14034">
        <v>-50674.050780999998</v>
      </c>
      <c r="D14034">
        <v>20545.076172000001</v>
      </c>
      <c r="E14034">
        <v>-0.42447200000000002</v>
      </c>
      <c r="F14034">
        <v>9.9399759999999997</v>
      </c>
      <c r="G14034">
        <v>-0.19896</v>
      </c>
      <c r="H14034">
        <v>-3.6912E-2</v>
      </c>
      <c r="I14034">
        <v>-4.5600000000000003E-4</v>
      </c>
      <c r="J14034">
        <v>3.49E-3</v>
      </c>
      <c r="K14034">
        <v>1014.809998</v>
      </c>
      <c r="L14034">
        <v>43.741523999999998</v>
      </c>
      <c r="W14034">
        <f t="shared" si="219"/>
        <v>54777.406720620456</v>
      </c>
    </row>
    <row r="14035" spans="1:23" x14ac:dyDescent="0.3">
      <c r="A14035">
        <v>496.64249999999998</v>
      </c>
      <c r="B14035">
        <v>3208.08374</v>
      </c>
      <c r="C14035">
        <v>-50679.804687000003</v>
      </c>
      <c r="D14035">
        <v>20476.539062</v>
      </c>
      <c r="E14035">
        <v>-0.432695</v>
      </c>
      <c r="F14035">
        <v>9.947336</v>
      </c>
      <c r="G14035">
        <v>-0.210509</v>
      </c>
      <c r="H14035">
        <v>-3.2073999999999998E-2</v>
      </c>
      <c r="I14035">
        <v>1.5799999999999999E-4</v>
      </c>
      <c r="J14035">
        <v>6.2E-4</v>
      </c>
      <c r="K14035">
        <v>1014.809998</v>
      </c>
      <c r="L14035">
        <v>43.741523999999998</v>
      </c>
      <c r="W14035">
        <f t="shared" si="219"/>
        <v>54754.205832547072</v>
      </c>
    </row>
    <row r="14036" spans="1:23" x14ac:dyDescent="0.3">
      <c r="A14036">
        <v>496.65375</v>
      </c>
      <c r="B14036">
        <v>3053.1757809999999</v>
      </c>
      <c r="C14036">
        <v>-50680.953125</v>
      </c>
      <c r="D14036">
        <v>20484.597656000002</v>
      </c>
      <c r="E14036">
        <v>-0.43826900000000002</v>
      </c>
      <c r="F14036">
        <v>9.9419719999999998</v>
      </c>
      <c r="G14036">
        <v>-0.20955199999999999</v>
      </c>
      <c r="H14036">
        <v>-3.4889999999999999E-3</v>
      </c>
      <c r="I14036">
        <v>2.8040000000000001E-3</v>
      </c>
      <c r="J14036">
        <v>-7.8250000000000004E-3</v>
      </c>
      <c r="K14036">
        <v>1014.809998</v>
      </c>
      <c r="L14036">
        <v>43.741523999999998</v>
      </c>
      <c r="W14036">
        <f t="shared" si="219"/>
        <v>54749.425870380903</v>
      </c>
    </row>
    <row r="14037" spans="1:23" x14ac:dyDescent="0.3">
      <c r="A14037">
        <v>496.66500000000002</v>
      </c>
      <c r="B14037">
        <v>3199.4111330000001</v>
      </c>
      <c r="C14037">
        <v>-50654.125</v>
      </c>
      <c r="D14037">
        <v>20520.914062</v>
      </c>
      <c r="E14037">
        <v>-0.42878899999999998</v>
      </c>
      <c r="F14037">
        <v>9.9461410000000008</v>
      </c>
      <c r="G14037">
        <v>-0.20137099999999999</v>
      </c>
      <c r="H14037">
        <v>3.0981000000000002E-2</v>
      </c>
      <c r="I14037">
        <v>7.6410000000000002E-3</v>
      </c>
      <c r="J14037">
        <v>-1.8841E-2</v>
      </c>
      <c r="K14037">
        <v>1014.809998</v>
      </c>
      <c r="L14037">
        <v>43.741523999999998</v>
      </c>
      <c r="W14037">
        <f t="shared" si="219"/>
        <v>54746.548065184696</v>
      </c>
    </row>
    <row r="14038" spans="1:23" x14ac:dyDescent="0.3">
      <c r="A14038">
        <v>496.67624999999998</v>
      </c>
      <c r="B14038">
        <v>3199.2770999999998</v>
      </c>
      <c r="C14038">
        <v>-50689.972655999998</v>
      </c>
      <c r="D14038">
        <v>20585.830077999999</v>
      </c>
      <c r="E14038">
        <v>-0.43862499999999999</v>
      </c>
      <c r="F14038">
        <v>9.9572939999999992</v>
      </c>
      <c r="G14038">
        <v>-0.20793500000000001</v>
      </c>
      <c r="H14038">
        <v>5.8507999999999998E-2</v>
      </c>
      <c r="I14038">
        <v>1.1932E-2</v>
      </c>
      <c r="J14038">
        <v>-2.5266E-2</v>
      </c>
      <c r="K14038">
        <v>1014.809998</v>
      </c>
      <c r="L14038">
        <v>43.741523999999998</v>
      </c>
      <c r="W14038">
        <f t="shared" si="219"/>
        <v>54804.060997602188</v>
      </c>
    </row>
    <row r="14039" spans="1:23" x14ac:dyDescent="0.3">
      <c r="A14039">
        <v>496.6875</v>
      </c>
      <c r="B14039">
        <v>3168.6054690000001</v>
      </c>
      <c r="C14039">
        <v>-50680.070312000003</v>
      </c>
      <c r="D14039">
        <v>20506.068359000001</v>
      </c>
      <c r="E14039">
        <v>-0.43434699999999998</v>
      </c>
      <c r="F14039">
        <v>9.9471810000000005</v>
      </c>
      <c r="G14039">
        <v>-0.21065700000000001</v>
      </c>
      <c r="H14039">
        <v>6.8192000000000003E-2</v>
      </c>
      <c r="I14039">
        <v>1.2352999999999999E-2</v>
      </c>
      <c r="J14039">
        <v>-2.4230999999999999E-2</v>
      </c>
      <c r="K14039">
        <v>1014.809998</v>
      </c>
      <c r="L14039">
        <v>43.741523999999998</v>
      </c>
      <c r="W14039">
        <f t="shared" si="219"/>
        <v>54763.203220697585</v>
      </c>
    </row>
    <row r="14040" spans="1:23" x14ac:dyDescent="0.3">
      <c r="A14040">
        <v>496.69875000000002</v>
      </c>
      <c r="B14040">
        <v>3122.7075199999999</v>
      </c>
      <c r="C14040">
        <v>-50676.734375</v>
      </c>
      <c r="D14040">
        <v>20566.019531000002</v>
      </c>
      <c r="E14040">
        <v>-0.43955499999999997</v>
      </c>
      <c r="F14040">
        <v>9.9424159999999997</v>
      </c>
      <c r="G14040">
        <v>-0.20405000000000001</v>
      </c>
      <c r="H14040">
        <v>6.2698000000000004E-2</v>
      </c>
      <c r="I14040">
        <v>1.2392E-2</v>
      </c>
      <c r="J14040">
        <v>-2.0458E-2</v>
      </c>
      <c r="K14040">
        <v>1014.809998</v>
      </c>
      <c r="L14040">
        <v>43.741523999999998</v>
      </c>
      <c r="W14040">
        <f t="shared" si="219"/>
        <v>54779.958639261902</v>
      </c>
    </row>
    <row r="14041" spans="1:23" x14ac:dyDescent="0.3">
      <c r="A14041">
        <v>496.71</v>
      </c>
      <c r="B14041">
        <v>3189.765625</v>
      </c>
      <c r="C14041">
        <v>-50673.542969000002</v>
      </c>
      <c r="D14041">
        <v>20658.179687</v>
      </c>
      <c r="E14041">
        <v>-0.43901899999999999</v>
      </c>
      <c r="F14041">
        <v>9.95364</v>
      </c>
      <c r="G14041">
        <v>-0.21045700000000001</v>
      </c>
      <c r="H14041">
        <v>4.2479999999999997E-2</v>
      </c>
      <c r="I14041">
        <v>9.2820000000000003E-3</v>
      </c>
      <c r="J14041">
        <v>-1.5249E-2</v>
      </c>
      <c r="K14041">
        <v>1014.789978</v>
      </c>
      <c r="L14041">
        <v>43.743865999999997</v>
      </c>
      <c r="W14041">
        <f t="shared" si="219"/>
        <v>54815.535660557951</v>
      </c>
    </row>
    <row r="14042" spans="1:23" x14ac:dyDescent="0.3">
      <c r="A14042">
        <v>496.72125</v>
      </c>
      <c r="B14042">
        <v>3240.6264649999998</v>
      </c>
      <c r="C14042">
        <v>-50680.550780999998</v>
      </c>
      <c r="D14042">
        <v>20461.773437</v>
      </c>
      <c r="E14042">
        <v>-0.43030600000000002</v>
      </c>
      <c r="F14042">
        <v>9.9564090000000007</v>
      </c>
      <c r="G14042">
        <v>-0.20704400000000001</v>
      </c>
      <c r="H14042">
        <v>1.0855999999999999E-2</v>
      </c>
      <c r="I14042">
        <v>6.5849999999999997E-3</v>
      </c>
      <c r="J14042">
        <v>-8.3669999999999994E-3</v>
      </c>
      <c r="K14042">
        <v>1014.789978</v>
      </c>
      <c r="L14042">
        <v>43.743865999999997</v>
      </c>
      <c r="W14042">
        <f t="shared" si="219"/>
        <v>54751.292765909158</v>
      </c>
    </row>
    <row r="14043" spans="1:23" x14ac:dyDescent="0.3">
      <c r="A14043">
        <v>496.73250000000002</v>
      </c>
      <c r="B14043">
        <v>3207.2861330000001</v>
      </c>
      <c r="C14043">
        <v>-50675.566405999998</v>
      </c>
      <c r="D14043">
        <v>20433.492187</v>
      </c>
      <c r="E14043">
        <v>-0.42880000000000001</v>
      </c>
      <c r="F14043">
        <v>9.9598610000000001</v>
      </c>
      <c r="G14043">
        <v>-0.208624</v>
      </c>
      <c r="H14043">
        <v>-1.8589999999999999E-2</v>
      </c>
      <c r="I14043">
        <v>2.1589999999999999E-3</v>
      </c>
      <c r="J14043">
        <v>-1.018E-3</v>
      </c>
      <c r="K14043">
        <v>1014.789978</v>
      </c>
      <c r="L14043">
        <v>43.743865999999997</v>
      </c>
      <c r="W14043">
        <f t="shared" si="219"/>
        <v>54734.151293904608</v>
      </c>
    </row>
    <row r="14044" spans="1:23" x14ac:dyDescent="0.3">
      <c r="A14044">
        <v>496.74374999999998</v>
      </c>
      <c r="B14044">
        <v>3244.001953</v>
      </c>
      <c r="C14044">
        <v>-50661.398437000003</v>
      </c>
      <c r="D14044">
        <v>20453.339843999998</v>
      </c>
      <c r="E14044">
        <v>-0.435506</v>
      </c>
      <c r="F14044">
        <v>9.9507759999999994</v>
      </c>
      <c r="G14044">
        <v>-0.20943999999999999</v>
      </c>
      <c r="H14044">
        <v>-3.7859999999999998E-2</v>
      </c>
      <c r="I14044">
        <v>-9.1E-4</v>
      </c>
      <c r="J14044">
        <v>4.182E-3</v>
      </c>
      <c r="K14044">
        <v>1014.789978</v>
      </c>
      <c r="L14044">
        <v>43.743865999999997</v>
      </c>
      <c r="W14044">
        <f t="shared" si="219"/>
        <v>54730.612558582718</v>
      </c>
    </row>
    <row r="14045" spans="1:23" x14ac:dyDescent="0.3">
      <c r="A14045">
        <v>496.755</v>
      </c>
      <c r="B14045">
        <v>3202.7006839999999</v>
      </c>
      <c r="C14045">
        <v>-50674.503905999998</v>
      </c>
      <c r="D14045">
        <v>20574.722656000002</v>
      </c>
      <c r="E14045">
        <v>-0.42749700000000002</v>
      </c>
      <c r="F14045">
        <v>9.9500270000000004</v>
      </c>
      <c r="G14045">
        <v>-0.19831399999999999</v>
      </c>
      <c r="H14045">
        <v>-3.4617000000000002E-2</v>
      </c>
      <c r="I14045">
        <v>7.4660199999999994E-5</v>
      </c>
      <c r="J14045">
        <v>2.9789999999999999E-3</v>
      </c>
      <c r="K14045">
        <v>1014.789978</v>
      </c>
      <c r="L14045">
        <v>43.743865999999997</v>
      </c>
      <c r="W14045">
        <f t="shared" si="219"/>
        <v>54785.781459807826</v>
      </c>
    </row>
    <row r="14046" spans="1:23" x14ac:dyDescent="0.3">
      <c r="A14046">
        <v>496.76625000000001</v>
      </c>
      <c r="B14046">
        <v>3202.7333979999999</v>
      </c>
      <c r="C14046">
        <v>-50650.398437000003</v>
      </c>
      <c r="D14046">
        <v>20557.945312</v>
      </c>
      <c r="E14046">
        <v>-0.43648700000000001</v>
      </c>
      <c r="F14046">
        <v>9.9485449999999993</v>
      </c>
      <c r="G14046">
        <v>-0.207341</v>
      </c>
      <c r="H14046">
        <v>-1.7309000000000001E-2</v>
      </c>
      <c r="I14046">
        <v>1.3829999999999999E-3</v>
      </c>
      <c r="J14046">
        <v>-2.5200000000000001E-3</v>
      </c>
      <c r="K14046">
        <v>1014.789978</v>
      </c>
      <c r="L14046">
        <v>43.743865999999997</v>
      </c>
      <c r="W14046">
        <f t="shared" si="219"/>
        <v>54757.186546577606</v>
      </c>
    </row>
    <row r="14047" spans="1:23" x14ac:dyDescent="0.3">
      <c r="A14047">
        <v>496.77749999999997</v>
      </c>
      <c r="B14047">
        <v>3207.2160640000002</v>
      </c>
      <c r="C14047">
        <v>-50672.699219000002</v>
      </c>
      <c r="D14047">
        <v>20628.089843999998</v>
      </c>
      <c r="E14047">
        <v>-0.42980499999999999</v>
      </c>
      <c r="F14047">
        <v>9.9529169999999993</v>
      </c>
      <c r="G14047">
        <v>-0.199548</v>
      </c>
      <c r="H14047">
        <v>2.1374000000000001E-2</v>
      </c>
      <c r="I14047">
        <v>6.4840000000000002E-3</v>
      </c>
      <c r="J14047">
        <v>-1.4636E-2</v>
      </c>
      <c r="K14047">
        <v>1014.789978</v>
      </c>
      <c r="L14047">
        <v>43.743865999999997</v>
      </c>
      <c r="W14047">
        <f t="shared" si="219"/>
        <v>54804.441167049219</v>
      </c>
    </row>
    <row r="14048" spans="1:23" x14ac:dyDescent="0.3">
      <c r="A14048">
        <v>496.78874999999999</v>
      </c>
      <c r="B14048">
        <v>3193.1047359999998</v>
      </c>
      <c r="C14048">
        <v>-50699.828125</v>
      </c>
      <c r="D14048">
        <v>20596.632812</v>
      </c>
      <c r="E14048">
        <v>-0.448409</v>
      </c>
      <c r="F14048">
        <v>9.9601070000000007</v>
      </c>
      <c r="G14048">
        <v>-0.204931</v>
      </c>
      <c r="H14048">
        <v>5.2016E-2</v>
      </c>
      <c r="I14048">
        <v>1.0832E-2</v>
      </c>
      <c r="J14048">
        <v>-2.3106999999999999E-2</v>
      </c>
      <c r="K14048">
        <v>1014.789978</v>
      </c>
      <c r="L14048">
        <v>43.743865999999997</v>
      </c>
      <c r="W14048">
        <f t="shared" si="219"/>
        <v>54816.874892244283</v>
      </c>
    </row>
    <row r="14049" spans="1:23" x14ac:dyDescent="0.3">
      <c r="A14049">
        <v>496.8</v>
      </c>
      <c r="B14049">
        <v>3159.202393</v>
      </c>
      <c r="C14049">
        <v>-50710.910155999998</v>
      </c>
      <c r="D14049">
        <v>20483.888672000001</v>
      </c>
      <c r="E14049">
        <v>-0.43853399999999998</v>
      </c>
      <c r="F14049">
        <v>9.9436370000000007</v>
      </c>
      <c r="G14049">
        <v>-0.21319099999999999</v>
      </c>
      <c r="H14049">
        <v>6.7659999999999998E-2</v>
      </c>
      <c r="I14049">
        <v>1.2607E-2</v>
      </c>
      <c r="J14049">
        <v>-2.6043E-2</v>
      </c>
      <c r="K14049">
        <v>1014.789978</v>
      </c>
      <c r="L14049">
        <v>43.746406999999998</v>
      </c>
      <c r="W14049">
        <f t="shared" si="219"/>
        <v>54782.904849384635</v>
      </c>
    </row>
    <row r="14050" spans="1:23" x14ac:dyDescent="0.3">
      <c r="A14050">
        <v>496.81124999999997</v>
      </c>
      <c r="B14050">
        <v>3172.0671390000002</v>
      </c>
      <c r="C14050">
        <v>-50662.328125</v>
      </c>
      <c r="D14050">
        <v>20635.914062</v>
      </c>
      <c r="E14050">
        <v>-0.42550300000000002</v>
      </c>
      <c r="F14050">
        <v>9.9611929999999997</v>
      </c>
      <c r="G14050">
        <v>-0.216223</v>
      </c>
      <c r="H14050">
        <v>6.8047999999999997E-2</v>
      </c>
      <c r="I14050">
        <v>1.3421000000000001E-2</v>
      </c>
      <c r="J14050">
        <v>-2.2533000000000001E-2</v>
      </c>
      <c r="K14050">
        <v>1014.789978</v>
      </c>
      <c r="L14050">
        <v>43.746406999999998</v>
      </c>
      <c r="W14050">
        <f t="shared" si="219"/>
        <v>54795.752117784999</v>
      </c>
    </row>
    <row r="14051" spans="1:23" x14ac:dyDescent="0.3">
      <c r="A14051">
        <v>496.82249999999999</v>
      </c>
      <c r="B14051">
        <v>3182.9316410000001</v>
      </c>
      <c r="C14051">
        <v>-50668.871094000002</v>
      </c>
      <c r="D14051">
        <v>20633.025390999999</v>
      </c>
      <c r="E14051">
        <v>-0.42170000000000002</v>
      </c>
      <c r="F14051">
        <v>9.9600849999999994</v>
      </c>
      <c r="G14051">
        <v>-0.20089099999999999</v>
      </c>
      <c r="H14051">
        <v>4.8152E-2</v>
      </c>
      <c r="I14051">
        <v>1.0201999999999999E-2</v>
      </c>
      <c r="J14051">
        <v>-1.5523E-2</v>
      </c>
      <c r="K14051">
        <v>1014.789978</v>
      </c>
      <c r="L14051">
        <v>43.746406999999998</v>
      </c>
      <c r="W14051">
        <f t="shared" si="219"/>
        <v>54801.343857220498</v>
      </c>
    </row>
    <row r="14052" spans="1:23" x14ac:dyDescent="0.3">
      <c r="A14052">
        <v>496.83375000000001</v>
      </c>
      <c r="B14052">
        <v>3253.4152829999998</v>
      </c>
      <c r="C14052">
        <v>-50674.5625</v>
      </c>
      <c r="D14052">
        <v>20735.847656000002</v>
      </c>
      <c r="E14052">
        <v>-0.42423499999999997</v>
      </c>
      <c r="F14052">
        <v>9.9557640000000003</v>
      </c>
      <c r="G14052">
        <v>-0.208789</v>
      </c>
      <c r="H14052">
        <v>1.6091000000000001E-2</v>
      </c>
      <c r="I14052">
        <v>6.7629999999999999E-3</v>
      </c>
      <c r="J14052">
        <v>-9.5750000000000002E-3</v>
      </c>
      <c r="K14052">
        <v>1014.789978</v>
      </c>
      <c r="L14052">
        <v>43.746406999999998</v>
      </c>
      <c r="W14052">
        <f t="shared" si="219"/>
        <v>54849.533941346344</v>
      </c>
    </row>
    <row r="14053" spans="1:23" x14ac:dyDescent="0.3">
      <c r="A14053">
        <v>496.84500000000003</v>
      </c>
      <c r="B14053">
        <v>3196.5227049999999</v>
      </c>
      <c r="C14053">
        <v>-50671.902344000002</v>
      </c>
      <c r="D14053">
        <v>20622.318359000001</v>
      </c>
      <c r="E14053">
        <v>-0.43498900000000001</v>
      </c>
      <c r="F14053">
        <v>9.9399219999999993</v>
      </c>
      <c r="G14053">
        <v>-0.21571799999999999</v>
      </c>
      <c r="H14053">
        <v>-1.3875999999999999E-2</v>
      </c>
      <c r="I14053">
        <v>2.555E-3</v>
      </c>
      <c r="J14053">
        <v>-3.3479999999999998E-3</v>
      </c>
      <c r="K14053">
        <v>1014.789978</v>
      </c>
      <c r="L14053">
        <v>43.746406999999998</v>
      </c>
      <c r="W14053">
        <f t="shared" si="219"/>
        <v>54800.907465692595</v>
      </c>
    </row>
    <row r="14054" spans="1:23" x14ac:dyDescent="0.3">
      <c r="A14054">
        <v>496.85624999999999</v>
      </c>
      <c r="B14054">
        <v>3211.0729980000001</v>
      </c>
      <c r="C14054">
        <v>-50663.386719000002</v>
      </c>
      <c r="D14054">
        <v>20528.902343999998</v>
      </c>
      <c r="E14054">
        <v>-0.434417</v>
      </c>
      <c r="F14054">
        <v>9.9389020000000006</v>
      </c>
      <c r="G14054">
        <v>-0.208652</v>
      </c>
      <c r="H14054">
        <v>-2.8705000000000001E-2</v>
      </c>
      <c r="I14054">
        <v>-6.1118140000000003E-5</v>
      </c>
      <c r="J14054">
        <v>1.554E-3</v>
      </c>
      <c r="K14054">
        <v>1014.789978</v>
      </c>
      <c r="L14054">
        <v>43.746406999999998</v>
      </c>
      <c r="W14054">
        <f t="shared" si="219"/>
        <v>54758.794499942378</v>
      </c>
    </row>
    <row r="14055" spans="1:23" x14ac:dyDescent="0.3">
      <c r="A14055">
        <v>496.86750000000001</v>
      </c>
      <c r="B14055">
        <v>3176.6835940000001</v>
      </c>
      <c r="C14055">
        <v>-50687.070312000003</v>
      </c>
      <c r="D14055">
        <v>20631.882812</v>
      </c>
      <c r="E14055">
        <v>-0.41931299999999999</v>
      </c>
      <c r="F14055">
        <v>9.948874</v>
      </c>
      <c r="G14055">
        <v>-0.20447699999999999</v>
      </c>
      <c r="H14055">
        <v>-3.3827999999999997E-2</v>
      </c>
      <c r="I14055">
        <v>-7.5600000000000005E-4</v>
      </c>
      <c r="J14055">
        <v>3.5279999999999999E-3</v>
      </c>
      <c r="K14055">
        <v>1014.789978</v>
      </c>
      <c r="L14055">
        <v>43.746406999999998</v>
      </c>
      <c r="W14055">
        <f t="shared" si="219"/>
        <v>54817.378666241617</v>
      </c>
    </row>
    <row r="14056" spans="1:23" x14ac:dyDescent="0.3">
      <c r="A14056">
        <v>496.87875000000003</v>
      </c>
      <c r="B14056">
        <v>3193.6396479999999</v>
      </c>
      <c r="C14056">
        <v>-50663.023437000003</v>
      </c>
      <c r="D14056">
        <v>20494.126952999999</v>
      </c>
      <c r="E14056">
        <v>-0.42931200000000003</v>
      </c>
      <c r="F14056">
        <v>9.9534140000000004</v>
      </c>
      <c r="G14056">
        <v>-0.203074</v>
      </c>
      <c r="H14056">
        <v>-2.4795000000000001E-2</v>
      </c>
      <c r="I14056">
        <v>1.147E-3</v>
      </c>
      <c r="J14056">
        <v>-1.201E-3</v>
      </c>
      <c r="K14056">
        <v>1014.789978</v>
      </c>
      <c r="L14056">
        <v>43.746406999999998</v>
      </c>
      <c r="W14056">
        <f t="shared" si="219"/>
        <v>54744.410833846501</v>
      </c>
    </row>
    <row r="14057" spans="1:23" x14ac:dyDescent="0.3">
      <c r="A14057">
        <v>496.89</v>
      </c>
      <c r="B14057">
        <v>3235.844971</v>
      </c>
      <c r="C14057">
        <v>-50674.523437000003</v>
      </c>
      <c r="D14057">
        <v>20677.511718999998</v>
      </c>
      <c r="E14057">
        <v>-0.42990800000000001</v>
      </c>
      <c r="F14057">
        <v>9.9574510000000007</v>
      </c>
      <c r="G14057">
        <v>-0.20752200000000001</v>
      </c>
      <c r="H14057">
        <v>1.0772E-2</v>
      </c>
      <c r="I14057">
        <v>5.0379999999999999E-3</v>
      </c>
      <c r="J14057">
        <v>-1.2581999999999999E-2</v>
      </c>
      <c r="K14057">
        <v>1014.789978</v>
      </c>
      <c r="L14057">
        <v>43.746406999999998</v>
      </c>
      <c r="W14057">
        <f t="shared" si="219"/>
        <v>54826.43075317589</v>
      </c>
    </row>
    <row r="14058" spans="1:23" x14ac:dyDescent="0.3">
      <c r="A14058">
        <v>496.90125</v>
      </c>
      <c r="B14058">
        <v>3190.8432619999999</v>
      </c>
      <c r="C14058">
        <v>-50670.488280999998</v>
      </c>
      <c r="D14058">
        <v>20654.832031000002</v>
      </c>
      <c r="E14058">
        <v>-0.44156200000000001</v>
      </c>
      <c r="F14058">
        <v>9.9647830000000006</v>
      </c>
      <c r="G14058">
        <v>-0.20369100000000001</v>
      </c>
      <c r="H14058">
        <v>4.3656E-2</v>
      </c>
      <c r="I14058">
        <v>1.0052E-2</v>
      </c>
      <c r="J14058">
        <v>-2.0976999999999999E-2</v>
      </c>
      <c r="K14058">
        <v>1014.789978</v>
      </c>
      <c r="L14058">
        <v>43.746406999999998</v>
      </c>
      <c r="W14058">
        <f t="shared" si="219"/>
        <v>54811.512929186996</v>
      </c>
    </row>
    <row r="14059" spans="1:23" x14ac:dyDescent="0.3">
      <c r="A14059">
        <v>496.91250000000002</v>
      </c>
      <c r="B14059">
        <v>3244.1530760000001</v>
      </c>
      <c r="C14059">
        <v>-50670.082030999998</v>
      </c>
      <c r="D14059">
        <v>20687.724609000001</v>
      </c>
      <c r="E14059">
        <v>-0.434332</v>
      </c>
      <c r="F14059">
        <v>9.9508390000000002</v>
      </c>
      <c r="G14059">
        <v>-0.20932700000000001</v>
      </c>
      <c r="H14059">
        <v>6.8362000000000006E-2</v>
      </c>
      <c r="I14059">
        <v>1.3162E-2</v>
      </c>
      <c r="J14059">
        <v>-2.571E-2</v>
      </c>
      <c r="K14059">
        <v>1014.789978</v>
      </c>
      <c r="L14059">
        <v>43.746406999999998</v>
      </c>
      <c r="W14059">
        <f t="shared" si="219"/>
        <v>54826.669529587634</v>
      </c>
    </row>
    <row r="14060" spans="1:23" x14ac:dyDescent="0.3">
      <c r="A14060">
        <v>496.92374999999998</v>
      </c>
      <c r="B14060">
        <v>3245.9497070000002</v>
      </c>
      <c r="C14060">
        <v>-50678.050780999998</v>
      </c>
      <c r="D14060">
        <v>20640.296875</v>
      </c>
      <c r="E14060">
        <v>-0.43626399999999999</v>
      </c>
      <c r="F14060">
        <v>9.9478030000000004</v>
      </c>
      <c r="G14060">
        <v>-0.205211</v>
      </c>
      <c r="H14060">
        <v>7.1154999999999996E-2</v>
      </c>
      <c r="I14060">
        <v>1.3167E-2</v>
      </c>
      <c r="J14060">
        <v>-2.4406000000000001E-2</v>
      </c>
      <c r="K14060">
        <v>1014.789978</v>
      </c>
      <c r="L14060">
        <v>43.746406999999998</v>
      </c>
      <c r="W14060">
        <f t="shared" si="219"/>
        <v>54816.264698993517</v>
      </c>
    </row>
    <row r="14061" spans="1:23" x14ac:dyDescent="0.3">
      <c r="A14061">
        <v>496.935</v>
      </c>
      <c r="B14061">
        <v>3274.242432</v>
      </c>
      <c r="C14061">
        <v>-50684.363280999998</v>
      </c>
      <c r="D14061">
        <v>20538.767577999999</v>
      </c>
      <c r="E14061">
        <v>-0.438278</v>
      </c>
      <c r="F14061">
        <v>9.9510539999999992</v>
      </c>
      <c r="G14061">
        <v>-0.20572199999999999</v>
      </c>
      <c r="H14061">
        <v>5.4337000000000003E-2</v>
      </c>
      <c r="I14061">
        <v>1.1745999999999999E-2</v>
      </c>
      <c r="J14061">
        <v>-1.7836999999999999E-2</v>
      </c>
      <c r="K14061">
        <v>1014.789978</v>
      </c>
      <c r="L14061">
        <v>43.746406999999998</v>
      </c>
      <c r="W14061">
        <f t="shared" si="219"/>
        <v>54785.639709024057</v>
      </c>
    </row>
    <row r="14062" spans="1:23" x14ac:dyDescent="0.3">
      <c r="A14062">
        <v>496.94625000000002</v>
      </c>
      <c r="B14062">
        <v>3308.2260740000002</v>
      </c>
      <c r="C14062">
        <v>-50689.960937000003</v>
      </c>
      <c r="D14062">
        <v>20563.251952999999</v>
      </c>
      <c r="E14062">
        <v>-0.42497600000000002</v>
      </c>
      <c r="F14062">
        <v>9.9576150000000005</v>
      </c>
      <c r="G14062">
        <v>-0.19120599999999999</v>
      </c>
      <c r="H14062">
        <v>2.2370999999999999E-2</v>
      </c>
      <c r="I14062">
        <v>7.1710000000000003E-3</v>
      </c>
      <c r="J14062">
        <v>-9.9629999999999996E-3</v>
      </c>
      <c r="K14062">
        <v>1014.789978</v>
      </c>
      <c r="L14062">
        <v>43.746406999999998</v>
      </c>
      <c r="W14062">
        <f t="shared" si="219"/>
        <v>54802.042210430787</v>
      </c>
    </row>
    <row r="14063" spans="1:23" x14ac:dyDescent="0.3">
      <c r="A14063">
        <v>496.95749999999998</v>
      </c>
      <c r="B14063">
        <v>3310.2788089999999</v>
      </c>
      <c r="C14063">
        <v>-50680.335937000003</v>
      </c>
      <c r="D14063">
        <v>20666.490234000001</v>
      </c>
      <c r="E14063">
        <v>-0.43251499999999998</v>
      </c>
      <c r="F14063">
        <v>9.9610830000000004</v>
      </c>
      <c r="G14063">
        <v>-0.201734</v>
      </c>
      <c r="H14063">
        <v>-2.2569999999999999E-3</v>
      </c>
      <c r="I14063">
        <v>4.0299999999999997E-3</v>
      </c>
      <c r="J14063">
        <v>-5.4349999999999997E-3</v>
      </c>
      <c r="K14063">
        <v>1014.789978</v>
      </c>
      <c r="L14063">
        <v>43.746406999999998</v>
      </c>
      <c r="W14063">
        <f t="shared" si="219"/>
        <v>54832.091106144275</v>
      </c>
    </row>
    <row r="14064" spans="1:23" x14ac:dyDescent="0.3">
      <c r="A14064">
        <v>496.96875</v>
      </c>
      <c r="B14064">
        <v>3161.2414549999999</v>
      </c>
      <c r="C14064">
        <v>-50650.582030999998</v>
      </c>
      <c r="D14064">
        <v>20623.400390999999</v>
      </c>
      <c r="E14064">
        <v>-0.43143300000000001</v>
      </c>
      <c r="F14064">
        <v>9.9438410000000008</v>
      </c>
      <c r="G14064">
        <v>-0.205459</v>
      </c>
      <c r="H14064">
        <v>-2.4889999999999999E-2</v>
      </c>
      <c r="I14064">
        <v>1.1329999999999999E-3</v>
      </c>
      <c r="J14064">
        <v>8.2899999999999998E-4</v>
      </c>
      <c r="K14064">
        <v>1014.789978</v>
      </c>
      <c r="L14064">
        <v>43.746406999999998</v>
      </c>
      <c r="W14064">
        <f t="shared" si="219"/>
        <v>54779.5541356752</v>
      </c>
    </row>
    <row r="14065" spans="1:23" x14ac:dyDescent="0.3">
      <c r="A14065">
        <v>496.98</v>
      </c>
      <c r="B14065">
        <v>3268.991211</v>
      </c>
      <c r="C14065">
        <v>-50652.492187000003</v>
      </c>
      <c r="D14065">
        <v>20566.707031000002</v>
      </c>
      <c r="E14065">
        <v>-0.43255100000000002</v>
      </c>
      <c r="F14065">
        <v>9.9464290000000002</v>
      </c>
      <c r="G14065">
        <v>-0.20471600000000001</v>
      </c>
      <c r="H14065">
        <v>-3.8550000000000001E-2</v>
      </c>
      <c r="I14065">
        <v>-9.1699999999999995E-4</v>
      </c>
      <c r="J14065">
        <v>3.7759999999999998E-3</v>
      </c>
      <c r="K14065">
        <v>1014.789978</v>
      </c>
      <c r="L14065">
        <v>43.746406999999998</v>
      </c>
      <c r="W14065">
        <f t="shared" si="219"/>
        <v>54766.328217168957</v>
      </c>
    </row>
    <row r="14066" spans="1:23" x14ac:dyDescent="0.3">
      <c r="A14066">
        <v>496.99124999999998</v>
      </c>
      <c r="B14066">
        <v>3275.5683589999999</v>
      </c>
      <c r="C14066">
        <v>-50657.289062000003</v>
      </c>
      <c r="D14066">
        <v>20444.134765999999</v>
      </c>
      <c r="E14066">
        <v>-0.42710399999999998</v>
      </c>
      <c r="F14066">
        <v>9.9468320000000006</v>
      </c>
      <c r="G14066">
        <v>-0.19819700000000001</v>
      </c>
      <c r="H14066">
        <v>-2.4251999999999999E-2</v>
      </c>
      <c r="I14066">
        <v>1.121E-3</v>
      </c>
      <c r="J14066">
        <v>-1.224E-3</v>
      </c>
      <c r="K14066">
        <v>1014.789978</v>
      </c>
      <c r="L14066">
        <v>43.746406999999998</v>
      </c>
      <c r="W14066">
        <f t="shared" si="219"/>
        <v>54725.249469654111</v>
      </c>
    </row>
    <row r="14067" spans="1:23" x14ac:dyDescent="0.3">
      <c r="A14067">
        <v>497.0025</v>
      </c>
      <c r="B14067">
        <v>3181.4191890000002</v>
      </c>
      <c r="C14067">
        <v>-50686.710937000003</v>
      </c>
      <c r="D14067">
        <v>20532.037109000001</v>
      </c>
      <c r="E14067">
        <v>-0.43451600000000001</v>
      </c>
      <c r="F14067">
        <v>9.9519400000000005</v>
      </c>
      <c r="G14067">
        <v>-0.20701900000000001</v>
      </c>
      <c r="H14067">
        <v>2.3869999999999998E-3</v>
      </c>
      <c r="I14067">
        <v>3.934E-3</v>
      </c>
      <c r="J14067">
        <v>-9.1599999999999997E-3</v>
      </c>
      <c r="K14067">
        <v>1014.789978</v>
      </c>
      <c r="L14067">
        <v>43.741523999999998</v>
      </c>
      <c r="W14067">
        <f t="shared" si="219"/>
        <v>54779.819655713422</v>
      </c>
    </row>
    <row r="14068" spans="1:23" x14ac:dyDescent="0.3">
      <c r="A14068">
        <v>497.01375000000002</v>
      </c>
      <c r="B14068">
        <v>3277.1022950000001</v>
      </c>
      <c r="C14068">
        <v>-50672.160155999998</v>
      </c>
      <c r="D14068">
        <v>20482.306640999999</v>
      </c>
      <c r="E14068">
        <v>-0.43635400000000002</v>
      </c>
      <c r="F14068">
        <v>9.9539380000000008</v>
      </c>
      <c r="G14068">
        <v>-0.204759</v>
      </c>
      <c r="H14068">
        <v>3.2162999999999997E-2</v>
      </c>
      <c r="I14068">
        <v>8.0739999999999996E-3</v>
      </c>
      <c r="J14068">
        <v>-1.8581E-2</v>
      </c>
      <c r="K14068">
        <v>1014.789978</v>
      </c>
      <c r="L14068">
        <v>43.741523999999998</v>
      </c>
      <c r="W14068">
        <f t="shared" si="219"/>
        <v>54753.375235351115</v>
      </c>
    </row>
    <row r="14069" spans="1:23" x14ac:dyDescent="0.3">
      <c r="A14069">
        <v>497.02499999999998</v>
      </c>
      <c r="B14069">
        <v>3289.9106449999999</v>
      </c>
      <c r="C14069">
        <v>-50689.734375</v>
      </c>
      <c r="D14069">
        <v>20551.052734000001</v>
      </c>
      <c r="E14069">
        <v>-0.43589299999999997</v>
      </c>
      <c r="F14069">
        <v>9.9558549999999997</v>
      </c>
      <c r="G14069">
        <v>-0.197464</v>
      </c>
      <c r="H14069">
        <v>6.4479999999999996E-2</v>
      </c>
      <c r="I14069">
        <v>1.2573000000000001E-2</v>
      </c>
      <c r="J14069">
        <v>-2.6523999999999999E-2</v>
      </c>
      <c r="K14069">
        <v>1014.789978</v>
      </c>
      <c r="L14069">
        <v>43.741523999999998</v>
      </c>
      <c r="W14069">
        <f t="shared" si="219"/>
        <v>54796.153619901008</v>
      </c>
    </row>
    <row r="14070" spans="1:23" x14ac:dyDescent="0.3">
      <c r="A14070">
        <v>497.03625</v>
      </c>
      <c r="B14070">
        <v>3341.16626</v>
      </c>
      <c r="C14070">
        <v>-50672.089844000002</v>
      </c>
      <c r="D14070">
        <v>20453.517577999999</v>
      </c>
      <c r="E14070">
        <v>-0.435701</v>
      </c>
      <c r="F14070">
        <v>9.9495850000000008</v>
      </c>
      <c r="G14070">
        <v>-0.19883500000000001</v>
      </c>
      <c r="H14070">
        <v>7.3308999999999999E-2</v>
      </c>
      <c r="I14070">
        <v>1.3447000000000001E-2</v>
      </c>
      <c r="J14070">
        <v>-2.6242999999999999E-2</v>
      </c>
      <c r="K14070">
        <v>1014.789978</v>
      </c>
      <c r="L14070">
        <v>43.741523999999998</v>
      </c>
      <c r="W14070">
        <f t="shared" si="219"/>
        <v>54746.419631323159</v>
      </c>
    </row>
    <row r="14071" spans="1:23" x14ac:dyDescent="0.3">
      <c r="A14071">
        <v>497.04750000000001</v>
      </c>
      <c r="B14071">
        <v>3237.0024410000001</v>
      </c>
      <c r="C14071">
        <v>-50673.597655999998</v>
      </c>
      <c r="D14071">
        <v>20556.285156000002</v>
      </c>
      <c r="E14071">
        <v>-0.42636600000000002</v>
      </c>
      <c r="F14071">
        <v>9.9507969999999997</v>
      </c>
      <c r="G14071">
        <v>-0.18662400000000001</v>
      </c>
      <c r="H14071">
        <v>6.2871999999999997E-2</v>
      </c>
      <c r="I14071">
        <v>1.2418999999999999E-2</v>
      </c>
      <c r="J14071">
        <v>-2.0351000000000001E-2</v>
      </c>
      <c r="K14071">
        <v>1014.789978</v>
      </c>
      <c r="L14071">
        <v>43.741523999999998</v>
      </c>
      <c r="W14071">
        <f t="shared" si="219"/>
        <v>54780.037820541838</v>
      </c>
    </row>
    <row r="14072" spans="1:23" x14ac:dyDescent="0.3">
      <c r="A14072">
        <v>497.05874999999997</v>
      </c>
      <c r="B14072">
        <v>3148.3251949999999</v>
      </c>
      <c r="C14072">
        <v>-50679.378905999998</v>
      </c>
      <c r="D14072">
        <v>20576.9375</v>
      </c>
      <c r="E14072">
        <v>-0.42393399999999998</v>
      </c>
      <c r="F14072">
        <v>9.9589169999999996</v>
      </c>
      <c r="G14072">
        <v>-0.19575200000000001</v>
      </c>
      <c r="H14072">
        <v>3.5818000000000003E-2</v>
      </c>
      <c r="I14072">
        <v>9.2029999999999994E-3</v>
      </c>
      <c r="J14072">
        <v>-1.4633999999999999E-2</v>
      </c>
      <c r="K14072">
        <v>1014.789978</v>
      </c>
      <c r="L14072">
        <v>43.741523999999998</v>
      </c>
      <c r="W14072">
        <f t="shared" si="219"/>
        <v>54787.970894260128</v>
      </c>
    </row>
    <row r="14073" spans="1:23" x14ac:dyDescent="0.3">
      <c r="A14073">
        <v>497.07</v>
      </c>
      <c r="B14073">
        <v>3231.5344239999999</v>
      </c>
      <c r="C14073">
        <v>-50678.839844000002</v>
      </c>
      <c r="D14073">
        <v>20547.933593999998</v>
      </c>
      <c r="E14073">
        <v>-0.42769400000000002</v>
      </c>
      <c r="F14073">
        <v>9.9479439999999997</v>
      </c>
      <c r="G14073">
        <v>-0.181727</v>
      </c>
      <c r="H14073">
        <v>6.4099999999999997E-4</v>
      </c>
      <c r="I14073">
        <v>4.875E-3</v>
      </c>
      <c r="J14073">
        <v>-7.456E-3</v>
      </c>
      <c r="K14073">
        <v>1014.789978</v>
      </c>
      <c r="L14073">
        <v>43.741523999999998</v>
      </c>
      <c r="W14073">
        <f t="shared" si="219"/>
        <v>54781.431139125358</v>
      </c>
    </row>
    <row r="14074" spans="1:23" x14ac:dyDescent="0.3">
      <c r="A14074">
        <v>497.08125000000001</v>
      </c>
      <c r="B14074">
        <v>3203.9416500000002</v>
      </c>
      <c r="C14074">
        <v>-50693.5</v>
      </c>
      <c r="D14074">
        <v>20388.171875</v>
      </c>
      <c r="E14074">
        <v>-0.42029100000000003</v>
      </c>
      <c r="F14074">
        <v>9.9596129999999992</v>
      </c>
      <c r="G14074">
        <v>-0.199653</v>
      </c>
      <c r="H14074">
        <v>-2.2627999999999999E-2</v>
      </c>
      <c r="I14074">
        <v>1.6789999999999999E-3</v>
      </c>
      <c r="J14074">
        <v>-1.031E-3</v>
      </c>
      <c r="K14074">
        <v>1014.789978</v>
      </c>
      <c r="L14074">
        <v>43.741523999999998</v>
      </c>
      <c r="W14074">
        <f t="shared" si="219"/>
        <v>54733.661824796138</v>
      </c>
    </row>
    <row r="14075" spans="1:23" x14ac:dyDescent="0.3">
      <c r="A14075">
        <v>497.09249999999997</v>
      </c>
      <c r="B14075">
        <v>3159.9765619999998</v>
      </c>
      <c r="C14075">
        <v>-50670.730469000002</v>
      </c>
      <c r="D14075">
        <v>20528.419922000001</v>
      </c>
      <c r="E14075">
        <v>-0.424433</v>
      </c>
      <c r="F14075">
        <v>9.9564039999999991</v>
      </c>
      <c r="G14075">
        <v>-0.18745200000000001</v>
      </c>
      <c r="H14075">
        <v>-3.7281000000000002E-2</v>
      </c>
      <c r="I14075">
        <v>1.83E-4</v>
      </c>
      <c r="J14075">
        <v>3.3370000000000001E-3</v>
      </c>
      <c r="K14075">
        <v>1014.789978</v>
      </c>
      <c r="L14075">
        <v>43.741523999999998</v>
      </c>
      <c r="W14075">
        <f t="shared" si="219"/>
        <v>54762.436054547477</v>
      </c>
    </row>
    <row r="14076" spans="1:23" x14ac:dyDescent="0.3">
      <c r="A14076">
        <v>497.10374999999999</v>
      </c>
      <c r="B14076">
        <v>3109.5952149999998</v>
      </c>
      <c r="C14076">
        <v>-50703.609375</v>
      </c>
      <c r="D14076">
        <v>20438.523437</v>
      </c>
      <c r="E14076">
        <v>-0.43598799999999999</v>
      </c>
      <c r="F14076">
        <v>9.9584989999999998</v>
      </c>
      <c r="G14076">
        <v>-0.18793299999999999</v>
      </c>
      <c r="H14076">
        <v>-2.5673000000000001E-2</v>
      </c>
      <c r="I14076">
        <v>1.0300000000000001E-3</v>
      </c>
      <c r="J14076">
        <v>4.6500000000000003E-4</v>
      </c>
      <c r="K14076">
        <v>1014.7799680000001</v>
      </c>
      <c r="L14076">
        <v>43.748748999999997</v>
      </c>
      <c r="W14076">
        <f t="shared" si="219"/>
        <v>54756.358775383676</v>
      </c>
    </row>
    <row r="14077" spans="1:23" x14ac:dyDescent="0.3">
      <c r="A14077">
        <v>497.11500000000001</v>
      </c>
      <c r="B14077">
        <v>3170.9111330000001</v>
      </c>
      <c r="C14077">
        <v>-50677.945312000003</v>
      </c>
      <c r="D14077">
        <v>20379.423827999999</v>
      </c>
      <c r="E14077">
        <v>-0.43768899999999999</v>
      </c>
      <c r="F14077">
        <v>9.9536130000000007</v>
      </c>
      <c r="G14077">
        <v>-0.19012699999999999</v>
      </c>
      <c r="H14077">
        <v>-4.9069999999999999E-3</v>
      </c>
      <c r="I14077">
        <v>3.2260000000000001E-3</v>
      </c>
      <c r="J14077">
        <v>-7.4939999999999998E-3</v>
      </c>
      <c r="K14077">
        <v>1014.7799680000001</v>
      </c>
      <c r="L14077">
        <v>43.748748999999997</v>
      </c>
      <c r="W14077">
        <f t="shared" si="219"/>
        <v>54714.072540989859</v>
      </c>
    </row>
    <row r="14078" spans="1:23" x14ac:dyDescent="0.3">
      <c r="A14078">
        <v>497.12625000000003</v>
      </c>
      <c r="B14078">
        <v>3149.1293949999999</v>
      </c>
      <c r="C14078">
        <v>-50653.566405999998</v>
      </c>
      <c r="D14078">
        <v>20441.179687</v>
      </c>
      <c r="E14078">
        <v>-0.43541000000000002</v>
      </c>
      <c r="F14078">
        <v>9.9509889999999999</v>
      </c>
      <c r="G14078">
        <v>-0.19986200000000001</v>
      </c>
      <c r="H14078">
        <v>2.7810000000000001E-2</v>
      </c>
      <c r="I14078">
        <v>7.6169999999999996E-3</v>
      </c>
      <c r="J14078">
        <v>-1.7947000000000001E-2</v>
      </c>
      <c r="K14078">
        <v>1014.7799680000001</v>
      </c>
      <c r="L14078">
        <v>43.748748999999997</v>
      </c>
      <c r="W14078">
        <f t="shared" si="219"/>
        <v>54713.276566019384</v>
      </c>
    </row>
    <row r="14079" spans="1:23" x14ac:dyDescent="0.3">
      <c r="A14079">
        <v>497.13749999999999</v>
      </c>
      <c r="B14079">
        <v>3167.4541020000001</v>
      </c>
      <c r="C14079">
        <v>-50663.070312000003</v>
      </c>
      <c r="D14079">
        <v>20475.599609000001</v>
      </c>
      <c r="E14079">
        <v>-0.43407899999999999</v>
      </c>
      <c r="F14079">
        <v>9.9505719999999993</v>
      </c>
      <c r="G14079">
        <v>-0.18363199999999999</v>
      </c>
      <c r="H14079">
        <v>5.6607999999999999E-2</v>
      </c>
      <c r="I14079">
        <v>1.0815E-2</v>
      </c>
      <c r="J14079">
        <v>-2.4043999999999999E-2</v>
      </c>
      <c r="K14079">
        <v>1014.7799680000001</v>
      </c>
      <c r="L14079">
        <v>43.748748999999997</v>
      </c>
      <c r="W14079">
        <f t="shared" si="219"/>
        <v>54735.999472696341</v>
      </c>
    </row>
    <row r="14080" spans="1:23" x14ac:dyDescent="0.3">
      <c r="A14080">
        <v>497.14875000000001</v>
      </c>
      <c r="B14080">
        <v>3210.1281739999999</v>
      </c>
      <c r="C14080">
        <v>-50686.863280999998</v>
      </c>
      <c r="D14080">
        <v>20514.017577999999</v>
      </c>
      <c r="E14080">
        <v>-0.42056399999999999</v>
      </c>
      <c r="F14080">
        <v>9.9488540000000008</v>
      </c>
      <c r="G14080">
        <v>-0.19703899999999999</v>
      </c>
      <c r="H14080">
        <v>7.2000999999999996E-2</v>
      </c>
      <c r="I14080">
        <v>1.3077999999999999E-2</v>
      </c>
      <c r="J14080">
        <v>-2.6173999999999999E-2</v>
      </c>
      <c r="K14080">
        <v>1014.7799680000001</v>
      </c>
      <c r="L14080">
        <v>43.748748999999997</v>
      </c>
      <c r="W14080">
        <f t="shared" si="219"/>
        <v>54774.884293358278</v>
      </c>
    </row>
    <row r="14081" spans="1:23" x14ac:dyDescent="0.3">
      <c r="A14081">
        <v>497.16</v>
      </c>
      <c r="B14081">
        <v>3032.58374</v>
      </c>
      <c r="C14081">
        <v>-50681.492187000003</v>
      </c>
      <c r="D14081">
        <v>20579.830077999999</v>
      </c>
      <c r="E14081">
        <v>-0.434143</v>
      </c>
      <c r="F14081">
        <v>9.9420769999999994</v>
      </c>
      <c r="G14081">
        <v>-0.201131</v>
      </c>
      <c r="H14081">
        <v>6.1975000000000002E-2</v>
      </c>
      <c r="I14081">
        <v>1.2769000000000001E-2</v>
      </c>
      <c r="J14081">
        <v>-2.0197E-2</v>
      </c>
      <c r="K14081">
        <v>1014.7799680000001</v>
      </c>
      <c r="L14081">
        <v>43.748748999999997</v>
      </c>
      <c r="W14081">
        <f t="shared" si="219"/>
        <v>54784.483391562688</v>
      </c>
    </row>
    <row r="14082" spans="1:23" x14ac:dyDescent="0.3">
      <c r="A14082">
        <v>497.17124999999999</v>
      </c>
      <c r="B14082">
        <v>3153.7709960000002</v>
      </c>
      <c r="C14082">
        <v>-50685</v>
      </c>
      <c r="D14082">
        <v>20560.183593999998</v>
      </c>
      <c r="E14082">
        <v>-0.43610300000000002</v>
      </c>
      <c r="F14082">
        <v>9.9439390000000003</v>
      </c>
      <c r="G14082">
        <v>-0.20097699999999999</v>
      </c>
      <c r="H14082">
        <v>4.4826999999999999E-2</v>
      </c>
      <c r="I14082">
        <v>1.0336E-2</v>
      </c>
      <c r="J14082">
        <v>-1.5945999999999998E-2</v>
      </c>
      <c r="K14082">
        <v>1014.7799680000001</v>
      </c>
      <c r="L14082">
        <v>43.748748999999997</v>
      </c>
      <c r="W14082">
        <f t="shared" ref="W14082:W14145" si="220">SQRT((B14082)^2+(C14082)^2+(D14082)^2)</f>
        <v>54787.194178148944</v>
      </c>
    </row>
    <row r="14083" spans="1:23" x14ac:dyDescent="0.3">
      <c r="A14083">
        <v>497.1825</v>
      </c>
      <c r="B14083">
        <v>3164.6152339999999</v>
      </c>
      <c r="C14083">
        <v>-50665.488280999998</v>
      </c>
      <c r="D14083">
        <v>20579.496093999998</v>
      </c>
      <c r="E14083">
        <v>-0.43605300000000002</v>
      </c>
      <c r="F14083">
        <v>9.9429119999999998</v>
      </c>
      <c r="G14083">
        <v>-0.19807900000000001</v>
      </c>
      <c r="H14083">
        <v>9.4750000000000008E-3</v>
      </c>
      <c r="I14083">
        <v>5.2129999999999998E-3</v>
      </c>
      <c r="J14083">
        <v>-9.443E-3</v>
      </c>
      <c r="K14083">
        <v>1014.7799680000001</v>
      </c>
      <c r="L14083">
        <v>43.748748999999997</v>
      </c>
      <c r="W14083">
        <f t="shared" si="220"/>
        <v>54777.022115248052</v>
      </c>
    </row>
    <row r="14084" spans="1:23" x14ac:dyDescent="0.3">
      <c r="A14084">
        <v>497.19375000000002</v>
      </c>
      <c r="B14084">
        <v>3192.4235840000001</v>
      </c>
      <c r="C14084">
        <v>-50678.734375</v>
      </c>
      <c r="D14084">
        <v>20516.445312</v>
      </c>
      <c r="E14084">
        <v>-0.43551800000000002</v>
      </c>
      <c r="F14084">
        <v>9.9552270000000007</v>
      </c>
      <c r="G14084">
        <v>-0.19567300000000001</v>
      </c>
      <c r="H14084">
        <v>-1.9174E-2</v>
      </c>
      <c r="I14084">
        <v>2.908E-3</v>
      </c>
      <c r="J14084">
        <v>-4.95E-4</v>
      </c>
      <c r="K14084">
        <v>1014.7799680000001</v>
      </c>
      <c r="L14084">
        <v>43.748748999999997</v>
      </c>
      <c r="W14084">
        <f t="shared" si="220"/>
        <v>54767.236687930243</v>
      </c>
    </row>
    <row r="14085" spans="1:23" x14ac:dyDescent="0.3">
      <c r="A14085">
        <v>497.20499999999998</v>
      </c>
      <c r="B14085">
        <v>3178.8752439999998</v>
      </c>
      <c r="C14085">
        <v>-50672.367187000003</v>
      </c>
      <c r="D14085">
        <v>20532.324218999998</v>
      </c>
      <c r="E14085">
        <v>-0.43332300000000001</v>
      </c>
      <c r="F14085">
        <v>9.9633800000000008</v>
      </c>
      <c r="G14085">
        <v>-0.198911</v>
      </c>
      <c r="H14085">
        <v>-3.5505000000000002E-2</v>
      </c>
      <c r="I14085">
        <v>-1.05E-4</v>
      </c>
      <c r="J14085">
        <v>3.3679999999999999E-3</v>
      </c>
      <c r="K14085">
        <v>1014.799988</v>
      </c>
      <c r="L14085">
        <v>43.746406999999998</v>
      </c>
      <c r="W14085">
        <f t="shared" si="220"/>
        <v>54766.507849097012</v>
      </c>
    </row>
    <row r="14086" spans="1:23" x14ac:dyDescent="0.3">
      <c r="A14086">
        <v>497.21625</v>
      </c>
      <c r="B14086">
        <v>3065.1228030000002</v>
      </c>
      <c r="C14086">
        <v>-50662.597655999998</v>
      </c>
      <c r="D14086">
        <v>20521.785156000002</v>
      </c>
      <c r="E14086">
        <v>-0.43182199999999998</v>
      </c>
      <c r="F14086">
        <v>9.9512859999999996</v>
      </c>
      <c r="G14086">
        <v>-0.19547900000000001</v>
      </c>
      <c r="H14086">
        <v>-3.5682999999999999E-2</v>
      </c>
      <c r="I14086">
        <v>-7.7099999999999998E-4</v>
      </c>
      <c r="J14086">
        <v>3.065E-3</v>
      </c>
      <c r="K14086">
        <v>1014.799988</v>
      </c>
      <c r="L14086">
        <v>43.746406999999998</v>
      </c>
      <c r="W14086">
        <f t="shared" si="220"/>
        <v>54747.031381073335</v>
      </c>
    </row>
    <row r="14087" spans="1:23" x14ac:dyDescent="0.3">
      <c r="A14087">
        <v>497.22750000000002</v>
      </c>
      <c r="B14087">
        <v>3195.3339839999999</v>
      </c>
      <c r="C14087">
        <v>-50672.953125</v>
      </c>
      <c r="D14087">
        <v>20410.998047000001</v>
      </c>
      <c r="E14087">
        <v>-0.43644100000000002</v>
      </c>
      <c r="F14087">
        <v>9.9562449999999991</v>
      </c>
      <c r="G14087">
        <v>-0.191134</v>
      </c>
      <c r="H14087">
        <v>-1.1592999999999999E-2</v>
      </c>
      <c r="I14087">
        <v>2.1320000000000002E-3</v>
      </c>
      <c r="J14087">
        <v>-5.7239999999999999E-3</v>
      </c>
      <c r="K14087">
        <v>1014.799988</v>
      </c>
      <c r="L14087">
        <v>43.746406999999998</v>
      </c>
      <c r="W14087">
        <f t="shared" si="220"/>
        <v>54722.638632949616</v>
      </c>
    </row>
    <row r="14088" spans="1:23" x14ac:dyDescent="0.3">
      <c r="A14088">
        <v>497.23874999999998</v>
      </c>
      <c r="B14088">
        <v>3144.3947750000002</v>
      </c>
      <c r="C14088">
        <v>-50678.410155999998</v>
      </c>
      <c r="D14088">
        <v>20550.833984000001</v>
      </c>
      <c r="E14088">
        <v>-0.43363499999999999</v>
      </c>
      <c r="F14088">
        <v>9.9593489999999996</v>
      </c>
      <c r="G14088">
        <v>-0.19974500000000001</v>
      </c>
      <c r="H14088">
        <v>2.5795999999999999E-2</v>
      </c>
      <c r="I14088">
        <v>6.8690000000000001E-3</v>
      </c>
      <c r="J14088">
        <v>-1.6109999999999999E-2</v>
      </c>
      <c r="K14088">
        <v>1014.799988</v>
      </c>
      <c r="L14088">
        <v>43.746406999999998</v>
      </c>
      <c r="W14088">
        <f t="shared" si="220"/>
        <v>54777.050412364668</v>
      </c>
    </row>
    <row r="14089" spans="1:23" x14ac:dyDescent="0.3">
      <c r="A14089">
        <v>497.25</v>
      </c>
      <c r="B14089">
        <v>3120.3461910000001</v>
      </c>
      <c r="C14089">
        <v>-50674.675780999998</v>
      </c>
      <c r="D14089">
        <v>20552.925781000002</v>
      </c>
      <c r="E14089">
        <v>-0.43290600000000001</v>
      </c>
      <c r="F14089">
        <v>9.947438</v>
      </c>
      <c r="G14089">
        <v>-0.20056499999999999</v>
      </c>
      <c r="H14089">
        <v>5.4797999999999999E-2</v>
      </c>
      <c r="I14089">
        <v>1.1625999999999999E-2</v>
      </c>
      <c r="J14089">
        <v>-2.4711E-2</v>
      </c>
      <c r="K14089">
        <v>1014.799988</v>
      </c>
      <c r="L14089">
        <v>43.746406999999998</v>
      </c>
      <c r="W14089">
        <f t="shared" si="220"/>
        <v>54773.005066551268</v>
      </c>
    </row>
    <row r="14090" spans="1:23" x14ac:dyDescent="0.3">
      <c r="A14090">
        <v>497.26125000000002</v>
      </c>
      <c r="B14090">
        <v>3150.7873540000001</v>
      </c>
      <c r="C14090">
        <v>-50662.042969000002</v>
      </c>
      <c r="D14090">
        <v>20575.765625</v>
      </c>
      <c r="E14090">
        <v>-0.44762299999999999</v>
      </c>
      <c r="F14090">
        <v>9.9536840000000009</v>
      </c>
      <c r="G14090">
        <v>-0.200792</v>
      </c>
      <c r="H14090">
        <v>6.9267999999999996E-2</v>
      </c>
      <c r="I14090">
        <v>1.3377999999999999E-2</v>
      </c>
      <c r="J14090">
        <v>-2.6903E-2</v>
      </c>
      <c r="K14090">
        <v>1014.799988</v>
      </c>
      <c r="L14090">
        <v>43.746406999999998</v>
      </c>
      <c r="W14090">
        <f t="shared" si="220"/>
        <v>54771.636727396231</v>
      </c>
    </row>
    <row r="14091" spans="1:23" x14ac:dyDescent="0.3">
      <c r="A14091">
        <v>497.27249999999998</v>
      </c>
      <c r="B14091">
        <v>3299.0751949999999</v>
      </c>
      <c r="C14091">
        <v>-50689.023437000003</v>
      </c>
      <c r="D14091">
        <v>20572.369140999999</v>
      </c>
      <c r="E14091">
        <v>-0.43432100000000001</v>
      </c>
      <c r="F14091">
        <v>9.9544990000000002</v>
      </c>
      <c r="G14091">
        <v>-0.19617100000000001</v>
      </c>
      <c r="H14091">
        <v>6.5447000000000005E-2</v>
      </c>
      <c r="I14091">
        <v>1.244E-2</v>
      </c>
      <c r="J14091">
        <v>-2.1802999999999999E-2</v>
      </c>
      <c r="K14091">
        <v>1014.799988</v>
      </c>
      <c r="L14091">
        <v>43.746406999999998</v>
      </c>
      <c r="W14091">
        <f t="shared" si="220"/>
        <v>54804.04516285791</v>
      </c>
    </row>
    <row r="14092" spans="1:23" x14ac:dyDescent="0.3">
      <c r="A14092">
        <v>497.28375</v>
      </c>
      <c r="B14092">
        <v>3221.0263669999999</v>
      </c>
      <c r="C14092">
        <v>-50657.160155999998</v>
      </c>
      <c r="D14092">
        <v>20602.498047000001</v>
      </c>
      <c r="E14092">
        <v>-0.437338</v>
      </c>
      <c r="F14092">
        <v>9.9478819999999999</v>
      </c>
      <c r="G14092">
        <v>-0.19928199999999999</v>
      </c>
      <c r="H14092">
        <v>5.3829000000000002E-2</v>
      </c>
      <c r="I14092">
        <v>1.0576E-2</v>
      </c>
      <c r="J14092">
        <v>-1.8731000000000001E-2</v>
      </c>
      <c r="K14092">
        <v>1014.799988</v>
      </c>
      <c r="L14092">
        <v>43.746406999999998</v>
      </c>
      <c r="W14092">
        <f t="shared" si="220"/>
        <v>54781.254199809831</v>
      </c>
    </row>
    <row r="14093" spans="1:23" x14ac:dyDescent="0.3">
      <c r="A14093">
        <v>497.29500000000002</v>
      </c>
      <c r="B14093">
        <v>3220.3386230000001</v>
      </c>
      <c r="C14093">
        <v>-50678.445312000003</v>
      </c>
      <c r="D14093">
        <v>20706.183593999998</v>
      </c>
      <c r="E14093">
        <v>-0.43240099999999998</v>
      </c>
      <c r="F14093">
        <v>9.9493329999999993</v>
      </c>
      <c r="G14093">
        <v>-0.20322899999999999</v>
      </c>
      <c r="H14093">
        <v>2.3547999999999999E-2</v>
      </c>
      <c r="I14093">
        <v>7.3460000000000001E-3</v>
      </c>
      <c r="J14093">
        <v>-1.1558000000000001E-2</v>
      </c>
      <c r="K14093">
        <v>1014.799988</v>
      </c>
      <c r="L14093">
        <v>43.746406999999998</v>
      </c>
      <c r="W14093">
        <f t="shared" si="220"/>
        <v>54839.962063413164</v>
      </c>
    </row>
    <row r="14094" spans="1:23" x14ac:dyDescent="0.3">
      <c r="A14094">
        <v>497.30624999999998</v>
      </c>
      <c r="B14094">
        <v>3238.3139649999998</v>
      </c>
      <c r="C14094">
        <v>-50698.121094000002</v>
      </c>
      <c r="D14094">
        <v>20499.216797000001</v>
      </c>
      <c r="E14094">
        <v>-0.43368800000000002</v>
      </c>
      <c r="F14094">
        <v>9.9504850000000005</v>
      </c>
      <c r="G14094">
        <v>-0.20150599999999999</v>
      </c>
      <c r="H14094">
        <v>-1.4716E-2</v>
      </c>
      <c r="I14094">
        <v>3.3319999999999999E-3</v>
      </c>
      <c r="J14094">
        <v>-2.8839999999999998E-3</v>
      </c>
      <c r="K14094">
        <v>1014.809998</v>
      </c>
      <c r="L14094">
        <v>43.743865999999997</v>
      </c>
      <c r="W14094">
        <f t="shared" si="220"/>
        <v>54781.420655987095</v>
      </c>
    </row>
    <row r="14095" spans="1:23" x14ac:dyDescent="0.3">
      <c r="A14095">
        <v>497.3175</v>
      </c>
      <c r="B14095">
        <v>3172.9978030000002</v>
      </c>
      <c r="C14095">
        <v>-50708.546875</v>
      </c>
      <c r="D14095">
        <v>20549.398437</v>
      </c>
      <c r="E14095">
        <v>-0.438411</v>
      </c>
      <c r="F14095">
        <v>9.9516069999999992</v>
      </c>
      <c r="G14095">
        <v>-0.202157</v>
      </c>
      <c r="H14095">
        <v>-3.3592999999999998E-2</v>
      </c>
      <c r="I14095">
        <v>8.7161339999999998E-5</v>
      </c>
      <c r="J14095">
        <v>1.1800000000000001E-3</v>
      </c>
      <c r="K14095">
        <v>1014.809998</v>
      </c>
      <c r="L14095">
        <v>43.743865999999997</v>
      </c>
      <c r="W14095">
        <f t="shared" si="220"/>
        <v>54806.043620703851</v>
      </c>
    </row>
    <row r="14096" spans="1:23" x14ac:dyDescent="0.3">
      <c r="A14096">
        <v>497.32875000000001</v>
      </c>
      <c r="B14096">
        <v>3329.2626949999999</v>
      </c>
      <c r="C14096">
        <v>-50695.234375</v>
      </c>
      <c r="D14096">
        <v>20612.685547000001</v>
      </c>
      <c r="E14096">
        <v>-0.432641</v>
      </c>
      <c r="F14096">
        <v>9.9564520000000005</v>
      </c>
      <c r="G14096">
        <v>-0.21391399999999999</v>
      </c>
      <c r="H14096">
        <v>-3.5501999999999999E-2</v>
      </c>
      <c r="I14096">
        <v>-3.7199999999999999E-4</v>
      </c>
      <c r="J14096">
        <v>3.1570000000000001E-3</v>
      </c>
      <c r="K14096">
        <v>1014.809998</v>
      </c>
      <c r="L14096">
        <v>43.743865999999997</v>
      </c>
      <c r="W14096">
        <f t="shared" si="220"/>
        <v>54826.759742738788</v>
      </c>
    </row>
    <row r="14097" spans="1:23" x14ac:dyDescent="0.3">
      <c r="A14097">
        <v>497.34</v>
      </c>
      <c r="B14097">
        <v>3211.4072270000001</v>
      </c>
      <c r="C14097">
        <v>-50676.113280999998</v>
      </c>
      <c r="D14097">
        <v>20624.734375</v>
      </c>
      <c r="E14097">
        <v>-0.429759</v>
      </c>
      <c r="F14097">
        <v>9.9663210000000007</v>
      </c>
      <c r="G14097">
        <v>-0.212918</v>
      </c>
      <c r="H14097">
        <v>-1.9226E-2</v>
      </c>
      <c r="I14097">
        <v>1.4779999999999999E-3</v>
      </c>
      <c r="J14097">
        <v>-1.2689999999999999E-3</v>
      </c>
      <c r="K14097">
        <v>1014.809998</v>
      </c>
      <c r="L14097">
        <v>43.743865999999997</v>
      </c>
      <c r="W14097">
        <f t="shared" si="220"/>
        <v>54806.580459700992</v>
      </c>
    </row>
    <row r="14098" spans="1:23" x14ac:dyDescent="0.3">
      <c r="A14098">
        <v>497.35124999999999</v>
      </c>
      <c r="B14098">
        <v>3201.376953</v>
      </c>
      <c r="C14098">
        <v>-50706.78125</v>
      </c>
      <c r="D14098">
        <v>20595.150390999999</v>
      </c>
      <c r="E14098">
        <v>-0.43208999999999997</v>
      </c>
      <c r="F14098">
        <v>9.9469019999999997</v>
      </c>
      <c r="G14098">
        <v>-0.21234</v>
      </c>
      <c r="H14098">
        <v>1.7506000000000001E-2</v>
      </c>
      <c r="I14098">
        <v>5.7650000000000002E-3</v>
      </c>
      <c r="J14098">
        <v>-1.2956000000000001E-2</v>
      </c>
      <c r="K14098">
        <v>1014.809998</v>
      </c>
      <c r="L14098">
        <v>43.743865999999997</v>
      </c>
      <c r="W14098">
        <f t="shared" si="220"/>
        <v>54823.231378298551</v>
      </c>
    </row>
    <row r="14099" spans="1:23" x14ac:dyDescent="0.3">
      <c r="A14099">
        <v>497.36250000000001</v>
      </c>
      <c r="B14099">
        <v>3195.9145509999998</v>
      </c>
      <c r="C14099">
        <v>-50677.792969000002</v>
      </c>
      <c r="D14099">
        <v>20623.951172000001</v>
      </c>
      <c r="E14099">
        <v>-0.43478600000000001</v>
      </c>
      <c r="F14099">
        <v>9.9465599999999998</v>
      </c>
      <c r="G14099">
        <v>-0.205461</v>
      </c>
      <c r="H14099">
        <v>4.7951000000000001E-2</v>
      </c>
      <c r="I14099">
        <v>1.0071E-2</v>
      </c>
      <c r="J14099">
        <v>-2.2813E-2</v>
      </c>
      <c r="K14099">
        <v>1014.809998</v>
      </c>
      <c r="L14099">
        <v>43.743865999999997</v>
      </c>
      <c r="W14099">
        <f t="shared" si="220"/>
        <v>54806.933247274108</v>
      </c>
    </row>
    <row r="14100" spans="1:23" x14ac:dyDescent="0.3">
      <c r="A14100">
        <v>497.37374999999997</v>
      </c>
      <c r="B14100">
        <v>3176.701172</v>
      </c>
      <c r="C14100">
        <v>-50715.992187000003</v>
      </c>
      <c r="D14100">
        <v>20581.912109000001</v>
      </c>
      <c r="E14100">
        <v>-0.442025</v>
      </c>
      <c r="F14100">
        <v>9.9489380000000001</v>
      </c>
      <c r="G14100">
        <v>-0.20389599999999999</v>
      </c>
      <c r="H14100">
        <v>6.8374000000000004E-2</v>
      </c>
      <c r="I14100">
        <v>1.2348E-2</v>
      </c>
      <c r="J14100">
        <v>-2.5784999999999999E-2</v>
      </c>
      <c r="K14100">
        <v>1014.809998</v>
      </c>
      <c r="L14100">
        <v>43.743865999999997</v>
      </c>
      <c r="W14100">
        <f t="shared" si="220"/>
        <v>54825.344503346561</v>
      </c>
    </row>
    <row r="14101" spans="1:23" x14ac:dyDescent="0.3">
      <c r="A14101">
        <v>497.38499999999999</v>
      </c>
      <c r="B14101">
        <v>3276.6518550000001</v>
      </c>
      <c r="C14101">
        <v>-50685.203125</v>
      </c>
      <c r="D14101">
        <v>20564.044922000001</v>
      </c>
      <c r="E14101">
        <v>-0.43990699999999999</v>
      </c>
      <c r="F14101">
        <v>9.9430099999999992</v>
      </c>
      <c r="G14101">
        <v>-0.21177199999999999</v>
      </c>
      <c r="H14101">
        <v>7.1058999999999997E-2</v>
      </c>
      <c r="I14101">
        <v>1.3639E-2</v>
      </c>
      <c r="J14101">
        <v>-2.3366999999999999E-2</v>
      </c>
      <c r="K14101">
        <v>1014.809998</v>
      </c>
      <c r="L14101">
        <v>43.743865999999997</v>
      </c>
      <c r="W14101">
        <f t="shared" si="220"/>
        <v>54796.041889496169</v>
      </c>
    </row>
    <row r="14102" spans="1:23" x14ac:dyDescent="0.3">
      <c r="A14102">
        <v>497.39625000000001</v>
      </c>
      <c r="B14102">
        <v>3349.296875</v>
      </c>
      <c r="C14102">
        <v>-50673.070312000003</v>
      </c>
      <c r="D14102">
        <v>20549.982422000001</v>
      </c>
      <c r="E14102">
        <v>-0.44395499999999999</v>
      </c>
      <c r="F14102">
        <v>9.9498309999999996</v>
      </c>
      <c r="G14102">
        <v>-0.20075799999999999</v>
      </c>
      <c r="H14102">
        <v>5.0423999999999997E-2</v>
      </c>
      <c r="I14102">
        <v>1.0862E-2</v>
      </c>
      <c r="J14102">
        <v>-1.7499000000000001E-2</v>
      </c>
      <c r="K14102">
        <v>1014.809998</v>
      </c>
      <c r="L14102">
        <v>43.743865999999997</v>
      </c>
      <c r="W14102">
        <f t="shared" si="220"/>
        <v>54783.935801896252</v>
      </c>
    </row>
    <row r="14103" spans="1:23" x14ac:dyDescent="0.3">
      <c r="A14103">
        <v>497.40750000000003</v>
      </c>
      <c r="B14103">
        <v>3342.341797</v>
      </c>
      <c r="C14103">
        <v>-50681.839844000002</v>
      </c>
      <c r="D14103">
        <v>20648.291015999999</v>
      </c>
      <c r="E14103">
        <v>-0.43771199999999999</v>
      </c>
      <c r="F14103">
        <v>9.9471579999999999</v>
      </c>
      <c r="G14103">
        <v>-0.207873</v>
      </c>
      <c r="H14103">
        <v>2.0618999999999998E-2</v>
      </c>
      <c r="I14103">
        <v>7.2040000000000003E-3</v>
      </c>
      <c r="J14103">
        <v>-9.5999999999999992E-3</v>
      </c>
      <c r="K14103">
        <v>1014.820007</v>
      </c>
      <c r="L14103">
        <v>43.743865999999997</v>
      </c>
      <c r="W14103">
        <f t="shared" si="220"/>
        <v>54828.569747370442</v>
      </c>
    </row>
    <row r="14104" spans="1:23" x14ac:dyDescent="0.3">
      <c r="A14104">
        <v>497.41874999999999</v>
      </c>
      <c r="B14104">
        <v>3160.5290530000002</v>
      </c>
      <c r="C14104">
        <v>-50677.90625</v>
      </c>
      <c r="D14104">
        <v>20598.974609000001</v>
      </c>
      <c r="E14104">
        <v>-0.42922700000000003</v>
      </c>
      <c r="F14104">
        <v>9.9500320000000002</v>
      </c>
      <c r="G14104">
        <v>-0.218778</v>
      </c>
      <c r="H14104">
        <v>-1.1690000000000001E-2</v>
      </c>
      <c r="I14104">
        <v>3.346E-3</v>
      </c>
      <c r="J14104">
        <v>-3.2729999999999999E-3</v>
      </c>
      <c r="K14104">
        <v>1014.820007</v>
      </c>
      <c r="L14104">
        <v>43.743865999999997</v>
      </c>
      <c r="W14104">
        <f t="shared" si="220"/>
        <v>54795.591800078888</v>
      </c>
    </row>
    <row r="14105" spans="1:23" x14ac:dyDescent="0.3">
      <c r="A14105">
        <v>497.43</v>
      </c>
      <c r="B14105">
        <v>3132.7456050000001</v>
      </c>
      <c r="C14105">
        <v>-50677.171875</v>
      </c>
      <c r="D14105">
        <v>20550.392577999999</v>
      </c>
      <c r="E14105">
        <v>-0.43439299999999997</v>
      </c>
      <c r="F14105">
        <v>9.9440489999999997</v>
      </c>
      <c r="G14105">
        <v>-0.21313599999999999</v>
      </c>
      <c r="H14105">
        <v>-3.4974999999999999E-2</v>
      </c>
      <c r="I14105">
        <v>1.0449999999999999E-3</v>
      </c>
      <c r="J14105">
        <v>3.5100000000000001E-3</v>
      </c>
      <c r="K14105">
        <v>1014.820007</v>
      </c>
      <c r="L14105">
        <v>43.743865999999997</v>
      </c>
      <c r="W14105">
        <f t="shared" si="220"/>
        <v>54775.071696747742</v>
      </c>
    </row>
    <row r="14106" spans="1:23" x14ac:dyDescent="0.3">
      <c r="A14106">
        <v>497.44125000000003</v>
      </c>
      <c r="B14106">
        <v>3200.8813479999999</v>
      </c>
      <c r="C14106">
        <v>-50710.21875</v>
      </c>
      <c r="D14106">
        <v>20618.744140999999</v>
      </c>
      <c r="E14106">
        <v>-0.43915799999999999</v>
      </c>
      <c r="F14106">
        <v>9.9513040000000004</v>
      </c>
      <c r="G14106">
        <v>-0.20907000000000001</v>
      </c>
      <c r="H14106">
        <v>-3.5150000000000001E-2</v>
      </c>
      <c r="I14106">
        <v>-1.74E-4</v>
      </c>
      <c r="J14106">
        <v>3.4299999999999999E-3</v>
      </c>
      <c r="K14106">
        <v>1014.820007</v>
      </c>
      <c r="L14106">
        <v>43.743865999999997</v>
      </c>
      <c r="W14106">
        <f t="shared" si="220"/>
        <v>54835.249037720685</v>
      </c>
    </row>
    <row r="14107" spans="1:23" x14ac:dyDescent="0.3">
      <c r="A14107">
        <v>497.45249999999999</v>
      </c>
      <c r="B14107">
        <v>3256.4018550000001</v>
      </c>
      <c r="C14107">
        <v>-50709.417969000002</v>
      </c>
      <c r="D14107">
        <v>20615.302734000001</v>
      </c>
      <c r="E14107">
        <v>-0.42696499999999998</v>
      </c>
      <c r="F14107">
        <v>9.9538799999999998</v>
      </c>
      <c r="G14107">
        <v>-0.20319000000000001</v>
      </c>
      <c r="H14107">
        <v>-2.7865999999999998E-2</v>
      </c>
      <c r="I14107">
        <v>-1.26E-4</v>
      </c>
      <c r="J14107">
        <v>-4.15E-4</v>
      </c>
      <c r="K14107">
        <v>1014.820007</v>
      </c>
      <c r="L14107">
        <v>43.743865999999997</v>
      </c>
      <c r="W14107">
        <f t="shared" si="220"/>
        <v>54836.483572622121</v>
      </c>
    </row>
    <row r="14108" spans="1:23" x14ac:dyDescent="0.3">
      <c r="A14108">
        <v>497.46375</v>
      </c>
      <c r="B14108">
        <v>3213.5520019999999</v>
      </c>
      <c r="C14108">
        <v>-50657.007812000003</v>
      </c>
      <c r="D14108">
        <v>20578.453125</v>
      </c>
      <c r="E14108">
        <v>-0.43501400000000001</v>
      </c>
      <c r="F14108">
        <v>9.9471849999999993</v>
      </c>
      <c r="G14108">
        <v>-0.20899499999999999</v>
      </c>
      <c r="H14108">
        <v>9.1699999999999995E-4</v>
      </c>
      <c r="I14108">
        <v>3.3679999999999999E-3</v>
      </c>
      <c r="J14108">
        <v>-9.2180000000000005E-3</v>
      </c>
      <c r="K14108">
        <v>1014.820007</v>
      </c>
      <c r="L14108">
        <v>43.743865999999997</v>
      </c>
      <c r="W14108">
        <f t="shared" si="220"/>
        <v>54771.635815925838</v>
      </c>
    </row>
    <row r="14109" spans="1:23" x14ac:dyDescent="0.3">
      <c r="A14109">
        <v>497.47500000000002</v>
      </c>
      <c r="B14109">
        <v>3177.4965820000002</v>
      </c>
      <c r="C14109">
        <v>-50670.628905999998</v>
      </c>
      <c r="D14109">
        <v>20606.09375</v>
      </c>
      <c r="E14109">
        <v>-0.43550800000000001</v>
      </c>
      <c r="F14109">
        <v>9.941554</v>
      </c>
      <c r="G14109">
        <v>-0.222055</v>
      </c>
      <c r="H14109">
        <v>4.1834999999999997E-2</v>
      </c>
      <c r="I14109">
        <v>8.7589999999999994E-3</v>
      </c>
      <c r="J14109">
        <v>-1.9931999999999998E-2</v>
      </c>
      <c r="K14109">
        <v>1014.820007</v>
      </c>
      <c r="L14109">
        <v>43.743865999999997</v>
      </c>
      <c r="W14109">
        <f t="shared" si="220"/>
        <v>54792.519725706843</v>
      </c>
    </row>
    <row r="14110" spans="1:23" x14ac:dyDescent="0.3">
      <c r="A14110">
        <v>497.48624999999998</v>
      </c>
      <c r="B14110">
        <v>3209.921875</v>
      </c>
      <c r="C14110">
        <v>-50656.046875</v>
      </c>
      <c r="D14110">
        <v>20463.449218999998</v>
      </c>
      <c r="E14110">
        <v>-0.42355900000000002</v>
      </c>
      <c r="F14110">
        <v>9.9553100000000008</v>
      </c>
      <c r="G14110">
        <v>-0.20060600000000001</v>
      </c>
      <c r="H14110">
        <v>6.5729999999999997E-2</v>
      </c>
      <c r="I14110">
        <v>1.2373E-2</v>
      </c>
      <c r="J14110">
        <v>-2.649E-2</v>
      </c>
      <c r="K14110">
        <v>1014.820007</v>
      </c>
      <c r="L14110">
        <v>43.743865999999997</v>
      </c>
      <c r="W14110">
        <f t="shared" si="220"/>
        <v>54727.428565431357</v>
      </c>
    </row>
    <row r="14111" spans="1:23" x14ac:dyDescent="0.3">
      <c r="A14111">
        <v>497.4975</v>
      </c>
      <c r="B14111">
        <v>3291.3464359999998</v>
      </c>
      <c r="C14111">
        <v>-50661.960937000003</v>
      </c>
      <c r="D14111">
        <v>20382.683593999998</v>
      </c>
      <c r="E14111">
        <v>-0.43778400000000001</v>
      </c>
      <c r="F14111">
        <v>9.9488679999999992</v>
      </c>
      <c r="G14111">
        <v>-0.200988</v>
      </c>
      <c r="H14111">
        <v>7.0706000000000005E-2</v>
      </c>
      <c r="I14111">
        <v>1.3394E-2</v>
      </c>
      <c r="J14111">
        <v>-2.5118000000000001E-2</v>
      </c>
      <c r="K14111">
        <v>1014.820007</v>
      </c>
      <c r="L14111">
        <v>43.743865999999997</v>
      </c>
      <c r="W14111">
        <f t="shared" si="220"/>
        <v>54707.595796534515</v>
      </c>
    </row>
    <row r="14112" spans="1:23" x14ac:dyDescent="0.3">
      <c r="A14112">
        <v>497.50875000000002</v>
      </c>
      <c r="B14112">
        <v>3157.3745119999999</v>
      </c>
      <c r="C14112">
        <v>-50703.640625</v>
      </c>
      <c r="D14112">
        <v>20562.560547000001</v>
      </c>
      <c r="E14112">
        <v>-0.43158099999999999</v>
      </c>
      <c r="F14112">
        <v>9.9513259999999999</v>
      </c>
      <c r="G14112">
        <v>-0.19839499999999999</v>
      </c>
      <c r="H14112">
        <v>6.2632999999999994E-2</v>
      </c>
      <c r="I14112">
        <v>1.2806E-2</v>
      </c>
      <c r="J14112">
        <v>-2.0913999999999999E-2</v>
      </c>
      <c r="K14112">
        <v>1014.809998</v>
      </c>
      <c r="L14112">
        <v>43.748748999999997</v>
      </c>
      <c r="W14112">
        <f t="shared" si="220"/>
        <v>54805.538795702196</v>
      </c>
    </row>
    <row r="14113" spans="1:23" x14ac:dyDescent="0.3">
      <c r="A14113">
        <v>497.52</v>
      </c>
      <c r="B14113">
        <v>3034.1335450000001</v>
      </c>
      <c r="C14113">
        <v>-50675.375</v>
      </c>
      <c r="D14113">
        <v>20412.929687</v>
      </c>
      <c r="E14113">
        <v>-0.42506500000000003</v>
      </c>
      <c r="F14113">
        <v>9.9528400000000001</v>
      </c>
      <c r="G14113">
        <v>-0.21315600000000001</v>
      </c>
      <c r="H14113">
        <v>3.5430999999999997E-2</v>
      </c>
      <c r="I14113">
        <v>9.4190000000000003E-3</v>
      </c>
      <c r="J14113">
        <v>-1.2978E-2</v>
      </c>
      <c r="K14113">
        <v>1014.809998</v>
      </c>
      <c r="L14113">
        <v>43.748748999999997</v>
      </c>
      <c r="W14113">
        <f t="shared" si="220"/>
        <v>54716.426200602</v>
      </c>
    </row>
    <row r="14114" spans="1:23" x14ac:dyDescent="0.3">
      <c r="A14114">
        <v>497.53125</v>
      </c>
      <c r="B14114">
        <v>3205.7231449999999</v>
      </c>
      <c r="C14114">
        <v>-50679.359375</v>
      </c>
      <c r="D14114">
        <v>20568.771484000001</v>
      </c>
      <c r="E14114">
        <v>-0.43035400000000001</v>
      </c>
      <c r="F14114">
        <v>9.9575490000000002</v>
      </c>
      <c r="G14114">
        <v>-0.21215899999999999</v>
      </c>
      <c r="H14114">
        <v>-7.0871869999999999E-5</v>
      </c>
      <c r="I14114">
        <v>4.4889999999999999E-3</v>
      </c>
      <c r="J14114">
        <v>-6.071E-3</v>
      </c>
      <c r="K14114">
        <v>1014.809998</v>
      </c>
      <c r="L14114">
        <v>43.748748999999997</v>
      </c>
      <c r="W14114">
        <f t="shared" si="220"/>
        <v>54788.214863269641</v>
      </c>
    </row>
    <row r="14115" spans="1:23" x14ac:dyDescent="0.3">
      <c r="A14115">
        <v>497.54250000000002</v>
      </c>
      <c r="B14115">
        <v>3233.2849120000001</v>
      </c>
      <c r="C14115">
        <v>-50673.269530999998</v>
      </c>
      <c r="D14115">
        <v>20503.826172000001</v>
      </c>
      <c r="E14115">
        <v>-0.42408800000000002</v>
      </c>
      <c r="F14115">
        <v>9.9552169999999993</v>
      </c>
      <c r="G14115">
        <v>-0.201736</v>
      </c>
      <c r="H14115">
        <v>-2.8393000000000002E-2</v>
      </c>
      <c r="I14115">
        <v>6.0999999999999997E-4</v>
      </c>
      <c r="J14115">
        <v>9.1299999999999997E-4</v>
      </c>
      <c r="K14115">
        <v>1014.809998</v>
      </c>
      <c r="L14115">
        <v>43.748748999999997</v>
      </c>
      <c r="W14115">
        <f t="shared" si="220"/>
        <v>54759.850839599007</v>
      </c>
    </row>
    <row r="14116" spans="1:23" x14ac:dyDescent="0.3">
      <c r="A14116">
        <v>497.55374999999998</v>
      </c>
      <c r="B14116">
        <v>3210.1530760000001</v>
      </c>
      <c r="C14116">
        <v>-50665.824219000002</v>
      </c>
      <c r="D14116">
        <v>20617.826172000001</v>
      </c>
      <c r="E14116">
        <v>-0.43745200000000001</v>
      </c>
      <c r="F14116">
        <v>9.9591949999999994</v>
      </c>
      <c r="G14116">
        <v>-0.21204100000000001</v>
      </c>
      <c r="H14116">
        <v>-3.5945999999999999E-2</v>
      </c>
      <c r="I14116">
        <v>-1.1349999999999999E-3</v>
      </c>
      <c r="J14116">
        <v>2.8670000000000002E-3</v>
      </c>
      <c r="K14116">
        <v>1014.809998</v>
      </c>
      <c r="L14116">
        <v>43.748748999999997</v>
      </c>
      <c r="W14116">
        <f t="shared" si="220"/>
        <v>54794.393715240316</v>
      </c>
    </row>
    <row r="14117" spans="1:23" x14ac:dyDescent="0.3">
      <c r="A14117">
        <v>497.565</v>
      </c>
      <c r="B14117">
        <v>3225.0441890000002</v>
      </c>
      <c r="C14117">
        <v>-50677.984375</v>
      </c>
      <c r="D14117">
        <v>20514.349609000001</v>
      </c>
      <c r="E14117">
        <v>-0.44609599999999999</v>
      </c>
      <c r="F14117">
        <v>9.9571909999999999</v>
      </c>
      <c r="G14117">
        <v>-0.20505000000000001</v>
      </c>
      <c r="H14117">
        <v>-3.3217000000000003E-2</v>
      </c>
      <c r="I14117">
        <v>2.7599999999999999E-4</v>
      </c>
      <c r="J14117">
        <v>1.2949999999999999E-3</v>
      </c>
      <c r="K14117">
        <v>1014.809998</v>
      </c>
      <c r="L14117">
        <v>43.748748999999997</v>
      </c>
      <c r="W14117">
        <f t="shared" si="220"/>
        <v>54767.668840421036</v>
      </c>
    </row>
    <row r="14118" spans="1:23" x14ac:dyDescent="0.3">
      <c r="A14118">
        <v>497.57625000000002</v>
      </c>
      <c r="B14118">
        <v>3265.420654</v>
      </c>
      <c r="C14118">
        <v>-50679.832030999998</v>
      </c>
      <c r="D14118">
        <v>20496.019531000002</v>
      </c>
      <c r="E14118">
        <v>-0.44271100000000002</v>
      </c>
      <c r="F14118">
        <v>9.9511369999999992</v>
      </c>
      <c r="G14118">
        <v>-0.204845</v>
      </c>
      <c r="H14118">
        <v>-4.0790000000000002E-3</v>
      </c>
      <c r="I14118">
        <v>3.9610000000000001E-3</v>
      </c>
      <c r="J14118">
        <v>-6.6540000000000002E-3</v>
      </c>
      <c r="K14118">
        <v>1014.809998</v>
      </c>
      <c r="L14118">
        <v>43.748748999999997</v>
      </c>
      <c r="W14118">
        <f t="shared" si="220"/>
        <v>54764.908137904124</v>
      </c>
    </row>
    <row r="14119" spans="1:23" x14ac:dyDescent="0.3">
      <c r="A14119">
        <v>497.58749999999998</v>
      </c>
      <c r="B14119">
        <v>3220.3366700000001</v>
      </c>
      <c r="C14119">
        <v>-50676.070312000003</v>
      </c>
      <c r="D14119">
        <v>20500.179687</v>
      </c>
      <c r="E14119">
        <v>-0.42910799999999999</v>
      </c>
      <c r="F14119">
        <v>9.9524399999999993</v>
      </c>
      <c r="G14119">
        <v>-0.20259099999999999</v>
      </c>
      <c r="H14119">
        <v>2.5090000000000001E-2</v>
      </c>
      <c r="I14119">
        <v>7.0159999999999997E-3</v>
      </c>
      <c r="J14119">
        <v>-1.6565E-2</v>
      </c>
      <c r="K14119">
        <v>1014.809998</v>
      </c>
      <c r="L14119">
        <v>43.748748999999997</v>
      </c>
      <c r="W14119">
        <f t="shared" si="220"/>
        <v>54760.314441520532</v>
      </c>
    </row>
    <row r="14120" spans="1:23" x14ac:dyDescent="0.3">
      <c r="A14120">
        <v>497.59875</v>
      </c>
      <c r="B14120">
        <v>3244.108154</v>
      </c>
      <c r="C14120">
        <v>-50681.476562000003</v>
      </c>
      <c r="D14120">
        <v>20652.482422000001</v>
      </c>
      <c r="E14120">
        <v>-0.42610100000000001</v>
      </c>
      <c r="F14120">
        <v>9.95364</v>
      </c>
      <c r="G14120">
        <v>-0.20900299999999999</v>
      </c>
      <c r="H14120">
        <v>5.5966000000000002E-2</v>
      </c>
      <c r="I14120">
        <v>1.0965000000000001E-2</v>
      </c>
      <c r="J14120">
        <v>-2.2606000000000001E-2</v>
      </c>
      <c r="K14120">
        <v>1014.809998</v>
      </c>
      <c r="L14120">
        <v>43.748748999999997</v>
      </c>
      <c r="W14120">
        <f t="shared" si="220"/>
        <v>54823.912067732126</v>
      </c>
    </row>
    <row r="14121" spans="1:23" x14ac:dyDescent="0.3">
      <c r="A14121">
        <v>497.61</v>
      </c>
      <c r="B14121">
        <v>3166.9477539999998</v>
      </c>
      <c r="C14121">
        <v>-50677.125</v>
      </c>
      <c r="D14121">
        <v>20550.458984000001</v>
      </c>
      <c r="E14121">
        <v>-0.43540699999999999</v>
      </c>
      <c r="F14121">
        <v>9.9527029999999996</v>
      </c>
      <c r="G14121">
        <v>-0.19886000000000001</v>
      </c>
      <c r="H14121">
        <v>7.4227000000000001E-2</v>
      </c>
      <c r="I14121">
        <v>1.2898E-2</v>
      </c>
      <c r="J14121">
        <v>-2.5957999999999998E-2</v>
      </c>
      <c r="K14121">
        <v>1014.829956</v>
      </c>
      <c r="L14121">
        <v>43.751289</v>
      </c>
      <c r="W14121">
        <f t="shared" si="220"/>
        <v>54777.020006525156</v>
      </c>
    </row>
    <row r="14122" spans="1:23" x14ac:dyDescent="0.3">
      <c r="A14122">
        <v>497.62124999999997</v>
      </c>
      <c r="B14122">
        <v>3233.7631839999999</v>
      </c>
      <c r="C14122">
        <v>-50673.097655999998</v>
      </c>
      <c r="D14122">
        <v>20587.791015999999</v>
      </c>
      <c r="E14122">
        <v>-0.44742599999999999</v>
      </c>
      <c r="F14122">
        <v>9.9498730000000002</v>
      </c>
      <c r="G14122">
        <v>-0.20428199999999999</v>
      </c>
      <c r="H14122">
        <v>6.5466999999999997E-2</v>
      </c>
      <c r="I14122">
        <v>1.2035000000000001E-2</v>
      </c>
      <c r="J14122">
        <v>-2.1849E-2</v>
      </c>
      <c r="K14122">
        <v>1014.829956</v>
      </c>
      <c r="L14122">
        <v>43.751289</v>
      </c>
      <c r="W14122">
        <f t="shared" si="220"/>
        <v>54791.214526630058</v>
      </c>
    </row>
    <row r="14123" spans="1:23" x14ac:dyDescent="0.3">
      <c r="A14123">
        <v>497.63249999999999</v>
      </c>
      <c r="B14123">
        <v>3169.3623050000001</v>
      </c>
      <c r="C14123">
        <v>-50676.664062000003</v>
      </c>
      <c r="D14123">
        <v>20606.498047000001</v>
      </c>
      <c r="E14123">
        <v>-0.43682199999999999</v>
      </c>
      <c r="F14123">
        <v>9.9444049999999997</v>
      </c>
      <c r="G14123">
        <v>-0.20296700000000001</v>
      </c>
      <c r="H14123">
        <v>3.8233999999999997E-2</v>
      </c>
      <c r="I14123">
        <v>9.0039999999999999E-3</v>
      </c>
      <c r="J14123">
        <v>-1.3674E-2</v>
      </c>
      <c r="K14123">
        <v>1014.829956</v>
      </c>
      <c r="L14123">
        <v>43.751289</v>
      </c>
      <c r="W14123">
        <f t="shared" si="220"/>
        <v>54797.781886077944</v>
      </c>
    </row>
    <row r="14124" spans="1:23" x14ac:dyDescent="0.3">
      <c r="A14124">
        <v>497.64375000000001</v>
      </c>
      <c r="B14124">
        <v>3154.5734859999998</v>
      </c>
      <c r="C14124">
        <v>-50666.554687000003</v>
      </c>
      <c r="D14124">
        <v>20643.722656000002</v>
      </c>
      <c r="E14124">
        <v>-0.443965</v>
      </c>
      <c r="F14124">
        <v>9.9464279999999992</v>
      </c>
      <c r="G14124">
        <v>-0.19689499999999999</v>
      </c>
      <c r="H14124">
        <v>3.9110000000000004E-3</v>
      </c>
      <c r="I14124">
        <v>4.7369999999999999E-3</v>
      </c>
      <c r="J14124">
        <v>-6.9800000000000001E-3</v>
      </c>
      <c r="K14124">
        <v>1014.829956</v>
      </c>
      <c r="L14124">
        <v>43.751289</v>
      </c>
      <c r="W14124">
        <f t="shared" si="220"/>
        <v>54801.591061092236</v>
      </c>
    </row>
    <row r="14125" spans="1:23" x14ac:dyDescent="0.3">
      <c r="A14125">
        <v>497.65499999999997</v>
      </c>
      <c r="B14125">
        <v>3214.4875489999999</v>
      </c>
      <c r="C14125">
        <v>-50670.855469000002</v>
      </c>
      <c r="D14125">
        <v>20566.517577999999</v>
      </c>
      <c r="E14125">
        <v>-0.43530400000000002</v>
      </c>
      <c r="F14125">
        <v>9.9522729999999999</v>
      </c>
      <c r="G14125">
        <v>-0.19075500000000001</v>
      </c>
      <c r="H14125">
        <v>-2.1038000000000001E-2</v>
      </c>
      <c r="I14125">
        <v>1.003E-3</v>
      </c>
      <c r="J14125">
        <v>-1.5920000000000001E-3</v>
      </c>
      <c r="K14125">
        <v>1014.829956</v>
      </c>
      <c r="L14125">
        <v>43.751289</v>
      </c>
      <c r="W14125">
        <f t="shared" si="220"/>
        <v>54780.01615050096</v>
      </c>
    </row>
    <row r="14126" spans="1:23" x14ac:dyDescent="0.3">
      <c r="A14126">
        <v>497.66624999999999</v>
      </c>
      <c r="B14126">
        <v>3218.189453</v>
      </c>
      <c r="C14126">
        <v>-50672.289062000003</v>
      </c>
      <c r="D14126">
        <v>20507.199218999998</v>
      </c>
      <c r="E14126">
        <v>-0.43256</v>
      </c>
      <c r="F14126">
        <v>9.9503070000000005</v>
      </c>
      <c r="G14126">
        <v>-0.19675999999999999</v>
      </c>
      <c r="H14126">
        <v>-3.4020000000000002E-2</v>
      </c>
      <c r="I14126">
        <v>-4.17E-4</v>
      </c>
      <c r="J14126">
        <v>1.1460000000000001E-3</v>
      </c>
      <c r="K14126">
        <v>1014.829956</v>
      </c>
      <c r="L14126">
        <v>43.751289</v>
      </c>
      <c r="W14126">
        <f t="shared" si="220"/>
        <v>54759.317398466897</v>
      </c>
    </row>
    <row r="14127" spans="1:23" x14ac:dyDescent="0.3">
      <c r="A14127">
        <v>497.67750000000001</v>
      </c>
      <c r="B14127">
        <v>3132.3559570000002</v>
      </c>
      <c r="C14127">
        <v>-50668.679687000003</v>
      </c>
      <c r="D14127">
        <v>20417.525390999999</v>
      </c>
      <c r="E14127">
        <v>-0.43693399999999999</v>
      </c>
      <c r="F14127">
        <v>9.9458249999999992</v>
      </c>
      <c r="G14127">
        <v>-0.191498</v>
      </c>
      <c r="H14127">
        <v>-3.5555000000000003E-2</v>
      </c>
      <c r="I14127">
        <v>-1.9000000000000001E-4</v>
      </c>
      <c r="J14127">
        <v>1.859E-3</v>
      </c>
      <c r="K14127">
        <v>1014.829956</v>
      </c>
      <c r="L14127">
        <v>43.751289</v>
      </c>
      <c r="W14127">
        <f t="shared" si="220"/>
        <v>54717.47525386465</v>
      </c>
    </row>
    <row r="14128" spans="1:23" x14ac:dyDescent="0.3">
      <c r="A14128">
        <v>497.68875000000003</v>
      </c>
      <c r="B14128">
        <v>3232.463135</v>
      </c>
      <c r="C14128">
        <v>-50673.78125</v>
      </c>
      <c r="D14128">
        <v>20581.085937</v>
      </c>
      <c r="E14128">
        <v>-0.43754999999999999</v>
      </c>
      <c r="F14128">
        <v>9.9520859999999995</v>
      </c>
      <c r="G14128">
        <v>-0.20476</v>
      </c>
      <c r="H14128">
        <v>-9.3460000000000001E-3</v>
      </c>
      <c r="I14128">
        <v>3.0439999999999998E-3</v>
      </c>
      <c r="J14128">
        <v>-5.8440000000000002E-3</v>
      </c>
      <c r="K14128">
        <v>1014.829956</v>
      </c>
      <c r="L14128">
        <v>43.751289</v>
      </c>
      <c r="W14128">
        <f t="shared" si="220"/>
        <v>54789.250975334246</v>
      </c>
    </row>
    <row r="14129" spans="1:23" x14ac:dyDescent="0.3">
      <c r="A14129">
        <v>497.7</v>
      </c>
      <c r="B14129">
        <v>3095.9536130000001</v>
      </c>
      <c r="C14129">
        <v>-50685.710937000003</v>
      </c>
      <c r="D14129">
        <v>20470.089843999998</v>
      </c>
      <c r="E14129">
        <v>-0.43310300000000002</v>
      </c>
      <c r="F14129">
        <v>9.9523139999999994</v>
      </c>
      <c r="G14129">
        <v>-0.20125299999999999</v>
      </c>
      <c r="H14129">
        <v>1.6961E-2</v>
      </c>
      <c r="I14129">
        <v>6.0759999999999998E-3</v>
      </c>
      <c r="J14129">
        <v>-1.4533000000000001E-2</v>
      </c>
      <c r="K14129">
        <v>1014.809998</v>
      </c>
      <c r="L14129">
        <v>43.748748999999997</v>
      </c>
      <c r="W14129">
        <f t="shared" si="220"/>
        <v>54750.806388439625</v>
      </c>
    </row>
    <row r="14130" spans="1:23" x14ac:dyDescent="0.3">
      <c r="A14130">
        <v>497.71125000000001</v>
      </c>
      <c r="B14130">
        <v>3148.5639649999998</v>
      </c>
      <c r="C14130">
        <v>-50684.785155999998</v>
      </c>
      <c r="D14130">
        <v>20612.59375</v>
      </c>
      <c r="E14130">
        <v>-0.437334</v>
      </c>
      <c r="F14130">
        <v>9.949014</v>
      </c>
      <c r="G14130">
        <v>-0.19797699999999999</v>
      </c>
      <c r="H14130">
        <v>4.7593000000000003E-2</v>
      </c>
      <c r="I14130">
        <v>1.0067E-2</v>
      </c>
      <c r="J14130">
        <v>-2.2289E-2</v>
      </c>
      <c r="K14130">
        <v>1014.809998</v>
      </c>
      <c r="L14130">
        <v>43.748748999999997</v>
      </c>
      <c r="W14130">
        <f t="shared" si="220"/>
        <v>54806.385781714467</v>
      </c>
    </row>
    <row r="14131" spans="1:23" x14ac:dyDescent="0.3">
      <c r="A14131">
        <v>497.72250000000003</v>
      </c>
      <c r="B14131">
        <v>3137.4628910000001</v>
      </c>
      <c r="C14131">
        <v>-50675.578125</v>
      </c>
      <c r="D14131">
        <v>20549.71875</v>
      </c>
      <c r="E14131">
        <v>-0.439857</v>
      </c>
      <c r="F14131">
        <v>9.9500119999999992</v>
      </c>
      <c r="G14131">
        <v>-0.19481499999999999</v>
      </c>
      <c r="H14131">
        <v>6.5884999999999999E-2</v>
      </c>
      <c r="I14131">
        <v>1.2651000000000001E-2</v>
      </c>
      <c r="J14131">
        <v>-2.5350999999999999E-2</v>
      </c>
      <c r="K14131">
        <v>1014.809998</v>
      </c>
      <c r="L14131">
        <v>43.748748999999997</v>
      </c>
      <c r="W14131">
        <f t="shared" si="220"/>
        <v>54773.614381374195</v>
      </c>
    </row>
    <row r="14132" spans="1:23" x14ac:dyDescent="0.3">
      <c r="A14132">
        <v>497.73374999999999</v>
      </c>
      <c r="B14132">
        <v>3185.0947270000001</v>
      </c>
      <c r="C14132">
        <v>-50675.84375</v>
      </c>
      <c r="D14132">
        <v>20322.035156000002</v>
      </c>
      <c r="E14132">
        <v>-0.44319199999999997</v>
      </c>
      <c r="F14132">
        <v>9.9566990000000004</v>
      </c>
      <c r="G14132">
        <v>-0.195351</v>
      </c>
      <c r="H14132">
        <v>6.5397999999999998E-2</v>
      </c>
      <c r="I14132">
        <v>1.2812E-2</v>
      </c>
      <c r="J14132">
        <v>-2.2331E-2</v>
      </c>
      <c r="K14132">
        <v>1014.809998</v>
      </c>
      <c r="L14132">
        <v>43.748748999999997</v>
      </c>
      <c r="W14132">
        <f t="shared" si="220"/>
        <v>54691.599730452916</v>
      </c>
    </row>
    <row r="14133" spans="1:23" x14ac:dyDescent="0.3">
      <c r="A14133">
        <v>497.745</v>
      </c>
      <c r="B14133">
        <v>3207.8784179999998</v>
      </c>
      <c r="C14133">
        <v>-50664.640625</v>
      </c>
      <c r="D14133">
        <v>20570.404297000001</v>
      </c>
      <c r="E14133">
        <v>-0.43364000000000003</v>
      </c>
      <c r="F14133">
        <v>9.9575329999999997</v>
      </c>
      <c r="G14133">
        <v>-0.19939100000000001</v>
      </c>
      <c r="H14133">
        <v>4.9234E-2</v>
      </c>
      <c r="I14133">
        <v>1.1172E-2</v>
      </c>
      <c r="J14133">
        <v>-1.6402E-2</v>
      </c>
      <c r="K14133">
        <v>1014.809998</v>
      </c>
      <c r="L14133">
        <v>43.748748999999997</v>
      </c>
      <c r="W14133">
        <f t="shared" si="220"/>
        <v>54775.339584041896</v>
      </c>
    </row>
    <row r="14134" spans="1:23" x14ac:dyDescent="0.3">
      <c r="A14134">
        <v>497.75625000000002</v>
      </c>
      <c r="B14134">
        <v>3124.0808109999998</v>
      </c>
      <c r="C14134">
        <v>-50667.78125</v>
      </c>
      <c r="D14134">
        <v>20501.609375</v>
      </c>
      <c r="E14134">
        <v>-0.43651200000000001</v>
      </c>
      <c r="F14134">
        <v>9.9450520000000004</v>
      </c>
      <c r="G14134">
        <v>-0.203541</v>
      </c>
      <c r="H14134">
        <v>2.0507000000000001E-2</v>
      </c>
      <c r="I14134">
        <v>7.4019999999999997E-3</v>
      </c>
      <c r="J14134">
        <v>-1.0311000000000001E-2</v>
      </c>
      <c r="K14134">
        <v>1014.809998</v>
      </c>
      <c r="L14134">
        <v>43.748748999999997</v>
      </c>
      <c r="W14134">
        <f t="shared" si="220"/>
        <v>54747.601999325947</v>
      </c>
    </row>
    <row r="14135" spans="1:23" x14ac:dyDescent="0.3">
      <c r="A14135">
        <v>497.76749999999998</v>
      </c>
      <c r="B14135">
        <v>3079.9655760000001</v>
      </c>
      <c r="C14135">
        <v>-50679.679687000003</v>
      </c>
      <c r="D14135">
        <v>20556.664062</v>
      </c>
      <c r="E14135">
        <v>-0.43813600000000003</v>
      </c>
      <c r="F14135">
        <v>9.9439170000000008</v>
      </c>
      <c r="G14135">
        <v>-0.213256</v>
      </c>
      <c r="H14135">
        <v>-1.5594E-2</v>
      </c>
      <c r="I14135">
        <v>3.0569999999999998E-3</v>
      </c>
      <c r="J14135">
        <v>-1.0449999999999999E-3</v>
      </c>
      <c r="K14135">
        <v>1014.809998</v>
      </c>
      <c r="L14135">
        <v>43.748748999999997</v>
      </c>
      <c r="W14135">
        <f t="shared" si="220"/>
        <v>54776.751989180484</v>
      </c>
    </row>
    <row r="14136" spans="1:23" x14ac:dyDescent="0.3">
      <c r="A14136">
        <v>497.77875</v>
      </c>
      <c r="B14136">
        <v>3152.4167480000001</v>
      </c>
      <c r="C14136">
        <v>-50661.601562000003</v>
      </c>
      <c r="D14136">
        <v>20659.691406000002</v>
      </c>
      <c r="E14136">
        <v>-0.42484</v>
      </c>
      <c r="F14136">
        <v>9.9559549999999994</v>
      </c>
      <c r="G14136">
        <v>-0.20125799999999999</v>
      </c>
      <c r="H14136">
        <v>-3.7075999999999998E-2</v>
      </c>
      <c r="I14136">
        <v>4.4999999999999999E-4</v>
      </c>
      <c r="J14136">
        <v>4.4900000000000001E-3</v>
      </c>
      <c r="K14136">
        <v>1014.809998</v>
      </c>
      <c r="L14136">
        <v>43.748748999999997</v>
      </c>
      <c r="W14136">
        <f t="shared" si="220"/>
        <v>54802.905517600637</v>
      </c>
    </row>
    <row r="14137" spans="1:23" x14ac:dyDescent="0.3">
      <c r="A14137">
        <v>497.79</v>
      </c>
      <c r="B14137">
        <v>3140.8415530000002</v>
      </c>
      <c r="C14137">
        <v>-50676.175780999998</v>
      </c>
      <c r="D14137">
        <v>20725.09375</v>
      </c>
      <c r="E14137">
        <v>-0.433195</v>
      </c>
      <c r="F14137">
        <v>9.9487590000000008</v>
      </c>
      <c r="G14137">
        <v>-0.197073</v>
      </c>
      <c r="H14137">
        <v>-3.8096999999999999E-2</v>
      </c>
      <c r="I14137">
        <v>-4.6700000000000002E-4</v>
      </c>
      <c r="J14137">
        <v>3.3739999999999998E-3</v>
      </c>
      <c r="K14137">
        <v>1014.809998</v>
      </c>
      <c r="L14137">
        <v>43.748748999999997</v>
      </c>
      <c r="W14137">
        <f t="shared" si="220"/>
        <v>54840.397412802828</v>
      </c>
    </row>
    <row r="14138" spans="1:23" x14ac:dyDescent="0.3">
      <c r="A14138">
        <v>497.80124999999998</v>
      </c>
      <c r="B14138">
        <v>3028.9494629999999</v>
      </c>
      <c r="C14138">
        <v>-50669.257812000003</v>
      </c>
      <c r="D14138">
        <v>20578.304687</v>
      </c>
      <c r="E14138">
        <v>-0.42789500000000003</v>
      </c>
      <c r="F14138">
        <v>9.9396310000000003</v>
      </c>
      <c r="G14138">
        <v>-0.19677700000000001</v>
      </c>
      <c r="H14138">
        <v>-1.8279E-2</v>
      </c>
      <c r="I14138">
        <v>1.56E-3</v>
      </c>
      <c r="J14138">
        <v>-2.4359999999999998E-3</v>
      </c>
      <c r="K14138">
        <v>1014.7799680000001</v>
      </c>
      <c r="L14138">
        <v>43.746406999999998</v>
      </c>
      <c r="W14138">
        <f t="shared" si="220"/>
        <v>54772.391273883026</v>
      </c>
    </row>
    <row r="14139" spans="1:23" x14ac:dyDescent="0.3">
      <c r="A14139">
        <v>497.8125</v>
      </c>
      <c r="B14139">
        <v>3184.1674800000001</v>
      </c>
      <c r="C14139">
        <v>-50671.226562000003</v>
      </c>
      <c r="D14139">
        <v>20459.416015999999</v>
      </c>
      <c r="E14139">
        <v>-0.425315</v>
      </c>
      <c r="F14139">
        <v>9.9447480000000006</v>
      </c>
      <c r="G14139">
        <v>-0.18847700000000001</v>
      </c>
      <c r="H14139">
        <v>1.0059E-2</v>
      </c>
      <c r="I14139">
        <v>5.4000000000000003E-3</v>
      </c>
      <c r="J14139">
        <v>-1.1575999999999999E-2</v>
      </c>
      <c r="K14139">
        <v>1014.7799680000001</v>
      </c>
      <c r="L14139">
        <v>43.746406999999998</v>
      </c>
      <c r="W14139">
        <f t="shared" si="220"/>
        <v>54738.467530192887</v>
      </c>
    </row>
    <row r="14140" spans="1:23" x14ac:dyDescent="0.3">
      <c r="A14140">
        <v>497.82375000000002</v>
      </c>
      <c r="B14140">
        <v>3206.1289059999999</v>
      </c>
      <c r="C14140">
        <v>-50692.011719000002</v>
      </c>
      <c r="D14140">
        <v>20466.986327999999</v>
      </c>
      <c r="E14140">
        <v>-0.43285200000000001</v>
      </c>
      <c r="F14140">
        <v>9.9469980000000007</v>
      </c>
      <c r="G14140">
        <v>-0.19259499999999999</v>
      </c>
      <c r="H14140">
        <v>4.2952999999999998E-2</v>
      </c>
      <c r="I14140">
        <v>9.0500000000000008E-3</v>
      </c>
      <c r="J14140">
        <v>-2.1079000000000001E-2</v>
      </c>
      <c r="K14140">
        <v>1014.7799680000001</v>
      </c>
      <c r="L14140">
        <v>43.746406999999998</v>
      </c>
      <c r="W14140">
        <f t="shared" si="220"/>
        <v>54761.819217696386</v>
      </c>
    </row>
    <row r="14141" spans="1:23" x14ac:dyDescent="0.3">
      <c r="A14141">
        <v>497.83499999999998</v>
      </c>
      <c r="B14141">
        <v>3211.4416500000002</v>
      </c>
      <c r="C14141">
        <v>-50674.867187000003</v>
      </c>
      <c r="D14141">
        <v>20661.960937</v>
      </c>
      <c r="E14141">
        <v>-0.432639</v>
      </c>
      <c r="F14141">
        <v>9.9459599999999995</v>
      </c>
      <c r="G14141">
        <v>-0.200405</v>
      </c>
      <c r="H14141">
        <v>6.5372E-2</v>
      </c>
      <c r="I14141">
        <v>1.2448000000000001E-2</v>
      </c>
      <c r="J14141">
        <v>-2.4858000000000002E-2</v>
      </c>
      <c r="K14141">
        <v>1014.7799680000001</v>
      </c>
      <c r="L14141">
        <v>43.746406999999998</v>
      </c>
      <c r="W14141">
        <f t="shared" si="220"/>
        <v>54819.450486607013</v>
      </c>
    </row>
    <row r="14142" spans="1:23" x14ac:dyDescent="0.3">
      <c r="A14142">
        <v>497.84625</v>
      </c>
      <c r="B14142">
        <v>3242.8164059999999</v>
      </c>
      <c r="C14142">
        <v>-50675.8125</v>
      </c>
      <c r="D14142">
        <v>20349.523437</v>
      </c>
      <c r="E14142">
        <v>-0.42277300000000001</v>
      </c>
      <c r="F14142">
        <v>9.9492329999999995</v>
      </c>
      <c r="G14142">
        <v>-0.19625500000000001</v>
      </c>
      <c r="H14142">
        <v>7.0748000000000005E-2</v>
      </c>
      <c r="I14142">
        <v>1.3524E-2</v>
      </c>
      <c r="J14142">
        <v>-2.4431999999999999E-2</v>
      </c>
      <c r="K14142">
        <v>1014.7799680000001</v>
      </c>
      <c r="L14142">
        <v>43.746406999999998</v>
      </c>
      <c r="W14142">
        <f t="shared" si="220"/>
        <v>54705.181974756204</v>
      </c>
    </row>
    <row r="14143" spans="1:23" x14ac:dyDescent="0.3">
      <c r="A14143">
        <v>497.85750000000002</v>
      </c>
      <c r="B14143">
        <v>3271.5859369999998</v>
      </c>
      <c r="C14143">
        <v>-50686.371094000002</v>
      </c>
      <c r="D14143">
        <v>20606.400390999999</v>
      </c>
      <c r="E14143">
        <v>-0.42927399999999999</v>
      </c>
      <c r="F14143">
        <v>9.9516749999999998</v>
      </c>
      <c r="G14143">
        <v>-0.20610500000000001</v>
      </c>
      <c r="H14143">
        <v>5.5079999999999997E-2</v>
      </c>
      <c r="I14143">
        <v>1.1540999999999999E-2</v>
      </c>
      <c r="J14143">
        <v>-1.8953999999999999E-2</v>
      </c>
      <c r="K14143">
        <v>1014.7799680000001</v>
      </c>
      <c r="L14143">
        <v>43.746406999999998</v>
      </c>
      <c r="W14143">
        <f t="shared" si="220"/>
        <v>54812.728688654606</v>
      </c>
    </row>
    <row r="14144" spans="1:23" x14ac:dyDescent="0.3">
      <c r="A14144">
        <v>497.86874999999998</v>
      </c>
      <c r="B14144">
        <v>3395.8283689999998</v>
      </c>
      <c r="C14144">
        <v>-50678.730469000002</v>
      </c>
      <c r="D14144">
        <v>20612.566406000002</v>
      </c>
      <c r="E14144">
        <v>-0.42515999999999998</v>
      </c>
      <c r="F14144">
        <v>9.9486880000000006</v>
      </c>
      <c r="G14144">
        <v>-0.19888400000000001</v>
      </c>
      <c r="H14144">
        <v>2.2280000000000001E-2</v>
      </c>
      <c r="I14144">
        <v>7.1500000000000001E-3</v>
      </c>
      <c r="J14144">
        <v>-9.7260000000000003E-3</v>
      </c>
      <c r="K14144">
        <v>1014.7799680000001</v>
      </c>
      <c r="L14144">
        <v>43.746406999999998</v>
      </c>
      <c r="W14144">
        <f t="shared" si="220"/>
        <v>54815.538546136842</v>
      </c>
    </row>
    <row r="14145" spans="1:23" x14ac:dyDescent="0.3">
      <c r="A14145">
        <v>497.88</v>
      </c>
      <c r="B14145">
        <v>3238.0219729999999</v>
      </c>
      <c r="C14145">
        <v>-50692.875</v>
      </c>
      <c r="D14145">
        <v>20585.175781000002</v>
      </c>
      <c r="E14145">
        <v>-0.431784</v>
      </c>
      <c r="F14145">
        <v>9.9529029999999992</v>
      </c>
      <c r="G14145">
        <v>-0.20408699999999999</v>
      </c>
      <c r="H14145">
        <v>-8.8739999999999999E-3</v>
      </c>
      <c r="I14145">
        <v>3.8419999999999999E-3</v>
      </c>
      <c r="J14145">
        <v>-3.748E-3</v>
      </c>
      <c r="K14145">
        <v>1014.7799680000001</v>
      </c>
      <c r="L14145">
        <v>43.746406999999998</v>
      </c>
      <c r="W14145">
        <f t="shared" si="220"/>
        <v>54808.775063833753</v>
      </c>
    </row>
    <row r="14146" spans="1:23" x14ac:dyDescent="0.3">
      <c r="A14146">
        <v>497.89125000000001</v>
      </c>
      <c r="B14146">
        <v>3178.3530270000001</v>
      </c>
      <c r="C14146">
        <v>-50662.257812000003</v>
      </c>
      <c r="D14146">
        <v>20557.070312</v>
      </c>
      <c r="E14146">
        <v>-0.43309199999999998</v>
      </c>
      <c r="F14146">
        <v>9.9540520000000008</v>
      </c>
      <c r="G14146">
        <v>-0.20171800000000001</v>
      </c>
      <c r="H14146">
        <v>-2.9541000000000001E-2</v>
      </c>
      <c r="I14146">
        <v>9.68E-4</v>
      </c>
      <c r="J14146">
        <v>5.0500000000000002E-4</v>
      </c>
      <c r="K14146">
        <v>1014.7799680000001</v>
      </c>
      <c r="L14146">
        <v>43.746406999999998</v>
      </c>
      <c r="W14146">
        <f t="shared" ref="W14146:W14209" si="221">SQRT((B14146)^2+(C14146)^2+(D14146)^2)</f>
        <v>54766.407901069309</v>
      </c>
    </row>
    <row r="14147" spans="1:23" x14ac:dyDescent="0.3">
      <c r="A14147">
        <v>497.90249999999997</v>
      </c>
      <c r="B14147">
        <v>3143.9978030000002</v>
      </c>
      <c r="C14147">
        <v>-50636.445312000003</v>
      </c>
      <c r="D14147">
        <v>20622.78125</v>
      </c>
      <c r="E14147">
        <v>-0.42572100000000002</v>
      </c>
      <c r="F14147">
        <v>9.9440139999999992</v>
      </c>
      <c r="G14147">
        <v>-0.205648</v>
      </c>
      <c r="H14147">
        <v>-3.5097000000000003E-2</v>
      </c>
      <c r="I14147">
        <v>-1.64E-4</v>
      </c>
      <c r="J14147">
        <v>2.5439999999999998E-3</v>
      </c>
      <c r="K14147">
        <v>1014.759949</v>
      </c>
      <c r="L14147">
        <v>43.746406999999998</v>
      </c>
      <c r="W14147">
        <f t="shared" si="221"/>
        <v>54765.257440331523</v>
      </c>
    </row>
    <row r="14148" spans="1:23" x14ac:dyDescent="0.3">
      <c r="A14148">
        <v>497.91374999999999</v>
      </c>
      <c r="B14148">
        <v>3219.366943</v>
      </c>
      <c r="C14148">
        <v>-50667.9375</v>
      </c>
      <c r="D14148">
        <v>20539.839843999998</v>
      </c>
      <c r="E14148">
        <v>-0.43281199999999997</v>
      </c>
      <c r="F14148">
        <v>9.9517939999999996</v>
      </c>
      <c r="G14148">
        <v>-0.208257</v>
      </c>
      <c r="H14148">
        <v>-2.5340999999999999E-2</v>
      </c>
      <c r="I14148">
        <v>1.1150000000000001E-3</v>
      </c>
      <c r="J14148">
        <v>-5.4600000000000004E-4</v>
      </c>
      <c r="K14148">
        <v>1014.759949</v>
      </c>
      <c r="L14148">
        <v>43.746406999999998</v>
      </c>
      <c r="W14148">
        <f t="shared" si="221"/>
        <v>54767.592925330915</v>
      </c>
    </row>
    <row r="14149" spans="1:23" x14ac:dyDescent="0.3">
      <c r="A14149">
        <v>497.92500000000001</v>
      </c>
      <c r="B14149">
        <v>3292.726807</v>
      </c>
      <c r="C14149">
        <v>-50707.632812000003</v>
      </c>
      <c r="D14149">
        <v>20590.246093999998</v>
      </c>
      <c r="E14149">
        <v>-0.44156699999999999</v>
      </c>
      <c r="F14149">
        <v>9.94313</v>
      </c>
      <c r="G14149">
        <v>-0.20841699999999999</v>
      </c>
      <c r="H14149">
        <v>9.2900000000000003E-4</v>
      </c>
      <c r="I14149">
        <v>3.8210000000000002E-3</v>
      </c>
      <c r="J14149">
        <v>-9.8549999999999992E-3</v>
      </c>
      <c r="K14149">
        <v>1014.759949</v>
      </c>
      <c r="L14149">
        <v>43.746406999999998</v>
      </c>
      <c r="W14149">
        <f t="shared" si="221"/>
        <v>54827.58712029591</v>
      </c>
    </row>
    <row r="14150" spans="1:23" x14ac:dyDescent="0.3">
      <c r="A14150">
        <v>497.93624999999997</v>
      </c>
      <c r="B14150">
        <v>3431.8947750000002</v>
      </c>
      <c r="C14150">
        <v>-50678.023437000003</v>
      </c>
      <c r="D14150">
        <v>20442.675781000002</v>
      </c>
      <c r="E14150">
        <v>-0.43407600000000002</v>
      </c>
      <c r="F14150">
        <v>9.9474119999999999</v>
      </c>
      <c r="G14150">
        <v>-0.20515700000000001</v>
      </c>
      <c r="H14150">
        <v>3.9752999999999997E-2</v>
      </c>
      <c r="I14150">
        <v>9.3720000000000001E-3</v>
      </c>
      <c r="J14150">
        <v>-2.0205999999999998E-2</v>
      </c>
      <c r="K14150">
        <v>1014.759949</v>
      </c>
      <c r="L14150">
        <v>43.746406999999998</v>
      </c>
      <c r="W14150">
        <f t="shared" si="221"/>
        <v>54753.474358390056</v>
      </c>
    </row>
    <row r="14151" spans="1:23" x14ac:dyDescent="0.3">
      <c r="A14151">
        <v>497.94749999999999</v>
      </c>
      <c r="B14151">
        <v>3129.0620119999999</v>
      </c>
      <c r="C14151">
        <v>-50670.597655999998</v>
      </c>
      <c r="D14151">
        <v>20424.001952999999</v>
      </c>
      <c r="E14151">
        <v>-0.43831799999999999</v>
      </c>
      <c r="F14151">
        <v>9.9490060000000007</v>
      </c>
      <c r="G14151">
        <v>-0.20393500000000001</v>
      </c>
      <c r="H14151">
        <v>6.0151999999999997E-2</v>
      </c>
      <c r="I14151">
        <v>1.2345E-2</v>
      </c>
      <c r="J14151">
        <v>-2.4406000000000001E-2</v>
      </c>
      <c r="K14151">
        <v>1014.759949</v>
      </c>
      <c r="L14151">
        <v>43.746406999999998</v>
      </c>
      <c r="W14151">
        <f t="shared" si="221"/>
        <v>54721.479801512331</v>
      </c>
    </row>
    <row r="14152" spans="1:23" x14ac:dyDescent="0.3">
      <c r="A14152">
        <v>497.95875000000001</v>
      </c>
      <c r="B14152">
        <v>3192.8461910000001</v>
      </c>
      <c r="C14152">
        <v>-50663.609375</v>
      </c>
      <c r="D14152">
        <v>20664.349609000001</v>
      </c>
      <c r="E14152">
        <v>-0.427678</v>
      </c>
      <c r="F14152">
        <v>9.9485030000000005</v>
      </c>
      <c r="G14152">
        <v>-0.19589799999999999</v>
      </c>
      <c r="H14152">
        <v>6.8453E-2</v>
      </c>
      <c r="I14152">
        <v>1.3169E-2</v>
      </c>
      <c r="J14152">
        <v>-2.3734999999999999E-2</v>
      </c>
      <c r="K14152">
        <v>1014.759949</v>
      </c>
      <c r="L14152">
        <v>43.746406999999998</v>
      </c>
      <c r="W14152">
        <f t="shared" si="221"/>
        <v>54808.858102180435</v>
      </c>
    </row>
    <row r="14153" spans="1:23" x14ac:dyDescent="0.3">
      <c r="A14153">
        <v>497.97</v>
      </c>
      <c r="B14153">
        <v>3280.9562989999999</v>
      </c>
      <c r="C14153">
        <v>-50673.320312000003</v>
      </c>
      <c r="D14153">
        <v>20645.728515999999</v>
      </c>
      <c r="E14153">
        <v>-0.43491000000000002</v>
      </c>
      <c r="F14153">
        <v>9.9473389999999995</v>
      </c>
      <c r="G14153">
        <v>-0.18981899999999999</v>
      </c>
      <c r="H14153">
        <v>6.0893999999999997E-2</v>
      </c>
      <c r="I14153">
        <v>1.2284E-2</v>
      </c>
      <c r="J14153">
        <v>-1.9553999999999998E-2</v>
      </c>
      <c r="K14153">
        <v>1014.759949</v>
      </c>
      <c r="L14153">
        <v>43.746406999999998</v>
      </c>
      <c r="W14153">
        <f t="shared" si="221"/>
        <v>54816.021121884391</v>
      </c>
    </row>
    <row r="14154" spans="1:23" x14ac:dyDescent="0.3">
      <c r="A14154">
        <v>497.98124999999999</v>
      </c>
      <c r="B14154">
        <v>3166.5830080000001</v>
      </c>
      <c r="C14154">
        <v>-50688.824219000002</v>
      </c>
      <c r="D14154">
        <v>20597.808593999998</v>
      </c>
      <c r="E14154">
        <v>-0.43525399999999997</v>
      </c>
      <c r="F14154">
        <v>9.9539749999999998</v>
      </c>
      <c r="G14154">
        <v>-0.20283300000000001</v>
      </c>
      <c r="H14154">
        <v>3.0440999999999999E-2</v>
      </c>
      <c r="I14154">
        <v>7.8370000000000002E-3</v>
      </c>
      <c r="J14154">
        <v>-1.2312999999999999E-2</v>
      </c>
      <c r="K14154">
        <v>1014.759949</v>
      </c>
      <c r="L14154">
        <v>43.746406999999998</v>
      </c>
      <c r="W14154">
        <f t="shared" si="221"/>
        <v>54805.600694876935</v>
      </c>
    </row>
    <row r="14155" spans="1:23" x14ac:dyDescent="0.3">
      <c r="A14155">
        <v>497.99250000000001</v>
      </c>
      <c r="B14155">
        <v>3277.3439939999998</v>
      </c>
      <c r="C14155">
        <v>-50697.824219000002</v>
      </c>
      <c r="D14155">
        <v>20561.916015999999</v>
      </c>
      <c r="E14155">
        <v>-0.43353199999999997</v>
      </c>
      <c r="F14155">
        <v>9.9727209999999999</v>
      </c>
      <c r="G14155">
        <v>-0.21279699999999999</v>
      </c>
      <c r="H14155">
        <v>-1.2999999999999999E-3</v>
      </c>
      <c r="I14155">
        <v>4.5050000000000003E-3</v>
      </c>
      <c r="J14155">
        <v>-5.1019999999999998E-3</v>
      </c>
      <c r="K14155">
        <v>1014.759949</v>
      </c>
      <c r="L14155">
        <v>43.746406999999998</v>
      </c>
      <c r="W14155">
        <f t="shared" si="221"/>
        <v>54806.958996505804</v>
      </c>
    </row>
    <row r="14156" spans="1:23" x14ac:dyDescent="0.3">
      <c r="A14156">
        <v>498.00375000000003</v>
      </c>
      <c r="B14156">
        <v>3279.5341800000001</v>
      </c>
      <c r="C14156">
        <v>-50695.40625</v>
      </c>
      <c r="D14156">
        <v>20578.929687</v>
      </c>
      <c r="E14156">
        <v>-0.425593</v>
      </c>
      <c r="F14156">
        <v>9.9613759999999996</v>
      </c>
      <c r="G14156">
        <v>-0.20653099999999999</v>
      </c>
      <c r="H14156">
        <v>-3.1178999999999998E-2</v>
      </c>
      <c r="I14156">
        <v>3.7800000000000003E-4</v>
      </c>
      <c r="J14156">
        <v>2.3259999999999999E-3</v>
      </c>
      <c r="K14156">
        <v>1014.789978</v>
      </c>
      <c r="L14156">
        <v>43.751289</v>
      </c>
      <c r="W14156">
        <f t="shared" si="221"/>
        <v>54811.238868983957</v>
      </c>
    </row>
    <row r="14157" spans="1:23" x14ac:dyDescent="0.3">
      <c r="A14157">
        <v>498.01499999999999</v>
      </c>
      <c r="B14157">
        <v>3278.5227049999999</v>
      </c>
      <c r="C14157">
        <v>-50713.9375</v>
      </c>
      <c r="D14157">
        <v>20549.042968999998</v>
      </c>
      <c r="E14157">
        <v>-0.43560300000000002</v>
      </c>
      <c r="F14157">
        <v>9.9546960000000002</v>
      </c>
      <c r="G14157">
        <v>-0.205872</v>
      </c>
      <c r="H14157">
        <v>-4.5304999999999998E-2</v>
      </c>
      <c r="I14157">
        <v>-1.98E-3</v>
      </c>
      <c r="J14157">
        <v>5.5989999999999998E-3</v>
      </c>
      <c r="K14157">
        <v>1014.789978</v>
      </c>
      <c r="L14157">
        <v>43.751289</v>
      </c>
      <c r="W14157">
        <f t="shared" si="221"/>
        <v>54817.108048700589</v>
      </c>
    </row>
    <row r="14158" spans="1:23" x14ac:dyDescent="0.3">
      <c r="A14158">
        <v>498.02625</v>
      </c>
      <c r="B14158">
        <v>3197.6850589999999</v>
      </c>
      <c r="C14158">
        <v>-50674.398437000003</v>
      </c>
      <c r="D14158">
        <v>20498.986327999999</v>
      </c>
      <c r="E14158">
        <v>-0.43116700000000002</v>
      </c>
      <c r="F14158">
        <v>9.9480620000000002</v>
      </c>
      <c r="G14158">
        <v>-0.213614</v>
      </c>
      <c r="H14158">
        <v>-3.1401999999999999E-2</v>
      </c>
      <c r="I14158">
        <v>-7.7800000000000005E-4</v>
      </c>
      <c r="J14158">
        <v>1.7160000000000001E-3</v>
      </c>
      <c r="K14158">
        <v>1014.789978</v>
      </c>
      <c r="L14158">
        <v>43.751289</v>
      </c>
      <c r="W14158">
        <f t="shared" si="221"/>
        <v>54756.993043481772</v>
      </c>
    </row>
    <row r="14159" spans="1:23" x14ac:dyDescent="0.3">
      <c r="A14159">
        <v>498.03750000000002</v>
      </c>
      <c r="B14159">
        <v>3223.8020019999999</v>
      </c>
      <c r="C14159">
        <v>-50663.785155999998</v>
      </c>
      <c r="D14159">
        <v>20547.986327999999</v>
      </c>
      <c r="E14159">
        <v>-0.43151800000000001</v>
      </c>
      <c r="F14159">
        <v>9.9381909999999998</v>
      </c>
      <c r="G14159">
        <v>-0.217635</v>
      </c>
      <c r="H14159">
        <v>-3.1949999999999999E-3</v>
      </c>
      <c r="I14159">
        <v>3.1679999999999998E-3</v>
      </c>
      <c r="J14159">
        <v>-7.0330000000000002E-3</v>
      </c>
      <c r="K14159">
        <v>1014.789978</v>
      </c>
      <c r="L14159">
        <v>43.751289</v>
      </c>
      <c r="W14159">
        <f t="shared" si="221"/>
        <v>54767.068278456354</v>
      </c>
    </row>
    <row r="14160" spans="1:23" x14ac:dyDescent="0.3">
      <c r="A14160">
        <v>498.04874999999998</v>
      </c>
      <c r="B14160">
        <v>3172.782471</v>
      </c>
      <c r="C14160">
        <v>-50644.015625</v>
      </c>
      <c r="D14160">
        <v>20547.654297000001</v>
      </c>
      <c r="E14160">
        <v>-0.44260500000000003</v>
      </c>
      <c r="F14160">
        <v>9.9569910000000004</v>
      </c>
      <c r="G14160">
        <v>-0.20341600000000001</v>
      </c>
      <c r="H14160">
        <v>3.4025E-2</v>
      </c>
      <c r="I14160">
        <v>8.3169999999999997E-3</v>
      </c>
      <c r="J14160">
        <v>-1.8494E-2</v>
      </c>
      <c r="K14160">
        <v>1014.789978</v>
      </c>
      <c r="L14160">
        <v>43.751289</v>
      </c>
      <c r="W14160">
        <f t="shared" si="221"/>
        <v>54745.675302644238</v>
      </c>
    </row>
    <row r="14161" spans="1:23" x14ac:dyDescent="0.3">
      <c r="A14161">
        <v>498.06</v>
      </c>
      <c r="B14161">
        <v>3142.673828</v>
      </c>
      <c r="C14161">
        <v>-50656.050780999998</v>
      </c>
      <c r="D14161">
        <v>20529.638672000001</v>
      </c>
      <c r="E14161">
        <v>-0.426458</v>
      </c>
      <c r="F14161">
        <v>9.9427040000000009</v>
      </c>
      <c r="G14161">
        <v>-0.20497199999999999</v>
      </c>
      <c r="H14161">
        <v>6.4721000000000001E-2</v>
      </c>
      <c r="I14161">
        <v>1.2324E-2</v>
      </c>
      <c r="J14161">
        <v>-2.6481000000000001E-2</v>
      </c>
      <c r="K14161">
        <v>1014.789978</v>
      </c>
      <c r="L14161">
        <v>43.751289</v>
      </c>
      <c r="W14161">
        <f t="shared" si="221"/>
        <v>54748.314526744332</v>
      </c>
    </row>
    <row r="14162" spans="1:23" x14ac:dyDescent="0.3">
      <c r="A14162">
        <v>498.07125000000002</v>
      </c>
      <c r="B14162">
        <v>3167.5905760000001</v>
      </c>
      <c r="C14162">
        <v>-50667.441405999998</v>
      </c>
      <c r="D14162">
        <v>20603.199218999998</v>
      </c>
      <c r="E14162">
        <v>-0.42521399999999998</v>
      </c>
      <c r="F14162">
        <v>9.9413099999999996</v>
      </c>
      <c r="G14162">
        <v>-0.209178</v>
      </c>
      <c r="H14162">
        <v>7.1568999999999994E-2</v>
      </c>
      <c r="I14162">
        <v>1.2267E-2</v>
      </c>
      <c r="J14162">
        <v>-2.5534999999999999E-2</v>
      </c>
      <c r="K14162">
        <v>1014.789978</v>
      </c>
      <c r="L14162">
        <v>43.751289</v>
      </c>
      <c r="W14162">
        <f t="shared" si="221"/>
        <v>54787.909859250969</v>
      </c>
    </row>
    <row r="14163" spans="1:23" x14ac:dyDescent="0.3">
      <c r="A14163">
        <v>498.08249999999998</v>
      </c>
      <c r="B14163">
        <v>3175.6274410000001</v>
      </c>
      <c r="C14163">
        <v>-50670.972655999998</v>
      </c>
      <c r="D14163">
        <v>20388.859375</v>
      </c>
      <c r="E14163">
        <v>-0.44119399999999998</v>
      </c>
      <c r="F14163">
        <v>9.9482429999999997</v>
      </c>
      <c r="G14163">
        <v>-0.208955</v>
      </c>
      <c r="H14163">
        <v>6.7837999999999996E-2</v>
      </c>
      <c r="I14163">
        <v>1.2855E-2</v>
      </c>
      <c r="J14163">
        <v>-2.1971000000000001E-2</v>
      </c>
      <c r="K14163">
        <v>1014.789978</v>
      </c>
      <c r="L14163">
        <v>43.751289</v>
      </c>
      <c r="W14163">
        <f t="shared" si="221"/>
        <v>54711.40343806451</v>
      </c>
    </row>
    <row r="14164" spans="1:23" x14ac:dyDescent="0.3">
      <c r="A14164">
        <v>498.09375</v>
      </c>
      <c r="B14164">
        <v>3139.3754880000001</v>
      </c>
      <c r="C14164">
        <v>-50695.902344000002</v>
      </c>
      <c r="D14164">
        <v>20559.925781000002</v>
      </c>
      <c r="E14164">
        <v>-0.434083</v>
      </c>
      <c r="F14164">
        <v>9.9465939999999993</v>
      </c>
      <c r="G14164">
        <v>-0.20411299999999999</v>
      </c>
      <c r="H14164">
        <v>4.0930000000000001E-2</v>
      </c>
      <c r="I14164">
        <v>9.6369999999999997E-3</v>
      </c>
      <c r="J14164">
        <v>-1.4281E-2</v>
      </c>
      <c r="K14164">
        <v>1014.789978</v>
      </c>
      <c r="L14164">
        <v>43.751289</v>
      </c>
      <c r="W14164">
        <f t="shared" si="221"/>
        <v>54796.357005254184</v>
      </c>
    </row>
    <row r="14165" spans="1:23" x14ac:dyDescent="0.3">
      <c r="A14165">
        <v>498.10500000000002</v>
      </c>
      <c r="B14165">
        <v>3168.6347660000001</v>
      </c>
      <c r="C14165">
        <v>-50676.597655999998</v>
      </c>
      <c r="D14165">
        <v>20509.628906000002</v>
      </c>
      <c r="E14165">
        <v>-0.43342399999999998</v>
      </c>
      <c r="F14165">
        <v>9.9470290000000006</v>
      </c>
      <c r="G14165">
        <v>-0.201104</v>
      </c>
      <c r="H14165">
        <v>8.3800000000000003E-3</v>
      </c>
      <c r="I14165">
        <v>6.1650000000000003E-3</v>
      </c>
      <c r="J14165">
        <v>-8.8459999999999997E-3</v>
      </c>
      <c r="K14165">
        <v>1014.789978</v>
      </c>
      <c r="L14165">
        <v>43.753632000000003</v>
      </c>
      <c r="W14165">
        <f t="shared" si="221"/>
        <v>54761.324619938103</v>
      </c>
    </row>
    <row r="14166" spans="1:23" x14ac:dyDescent="0.3">
      <c r="A14166">
        <v>498.11624999999998</v>
      </c>
      <c r="B14166">
        <v>3218.211914</v>
      </c>
      <c r="C14166">
        <v>-50680.589844000002</v>
      </c>
      <c r="D14166">
        <v>20636.90625</v>
      </c>
      <c r="E14166">
        <v>-0.425151</v>
      </c>
      <c r="F14166">
        <v>9.9579959999999996</v>
      </c>
      <c r="G14166">
        <v>-0.21870600000000001</v>
      </c>
      <c r="H14166">
        <v>-1.9472E-2</v>
      </c>
      <c r="I14166">
        <v>1.722E-3</v>
      </c>
      <c r="J14166">
        <v>-2.2049999999999999E-3</v>
      </c>
      <c r="K14166">
        <v>1014.789978</v>
      </c>
      <c r="L14166">
        <v>43.753632000000003</v>
      </c>
      <c r="W14166">
        <f t="shared" si="221"/>
        <v>54815.70007242867</v>
      </c>
    </row>
    <row r="14167" spans="1:23" x14ac:dyDescent="0.3">
      <c r="A14167">
        <v>498.1275</v>
      </c>
      <c r="B14167">
        <v>3055.766357</v>
      </c>
      <c r="C14167">
        <v>-50664.507812000003</v>
      </c>
      <c r="D14167">
        <v>20646.230468999998</v>
      </c>
      <c r="E14167">
        <v>-0.44802999999999998</v>
      </c>
      <c r="F14167">
        <v>9.9596929999999997</v>
      </c>
      <c r="G14167">
        <v>-0.21439900000000001</v>
      </c>
      <c r="H14167">
        <v>-3.2183999999999997E-2</v>
      </c>
      <c r="I14167">
        <v>-9.5200000000000005E-4</v>
      </c>
      <c r="J14167">
        <v>1.077E-3</v>
      </c>
      <c r="K14167">
        <v>1014.789978</v>
      </c>
      <c r="L14167">
        <v>43.753632000000003</v>
      </c>
      <c r="W14167">
        <f t="shared" si="221"/>
        <v>54795.044414981967</v>
      </c>
    </row>
    <row r="14168" spans="1:23" x14ac:dyDescent="0.3">
      <c r="A14168">
        <v>498.13875000000002</v>
      </c>
      <c r="B14168">
        <v>3196.7067870000001</v>
      </c>
      <c r="C14168">
        <v>-50654.238280999998</v>
      </c>
      <c r="D14168">
        <v>20700.558593999998</v>
      </c>
      <c r="E14168">
        <v>-0.42739100000000002</v>
      </c>
      <c r="F14168">
        <v>9.9532740000000004</v>
      </c>
      <c r="G14168">
        <v>-0.204537</v>
      </c>
      <c r="H14168">
        <v>-2.8330000000000001E-2</v>
      </c>
      <c r="I14168">
        <v>3.0400000000000002E-4</v>
      </c>
      <c r="J14168">
        <v>1.668E-3</v>
      </c>
      <c r="K14168">
        <v>1014.789978</v>
      </c>
      <c r="L14168">
        <v>43.753632000000003</v>
      </c>
      <c r="W14168">
        <f t="shared" si="221"/>
        <v>54814.085016663419</v>
      </c>
    </row>
    <row r="14169" spans="1:23" x14ac:dyDescent="0.3">
      <c r="A14169">
        <v>498.15</v>
      </c>
      <c r="B14169">
        <v>3183.7927249999998</v>
      </c>
      <c r="C14169">
        <v>-50684.929687000003</v>
      </c>
      <c r="D14169">
        <v>20629.154297000001</v>
      </c>
      <c r="E14169">
        <v>-0.43282900000000002</v>
      </c>
      <c r="F14169">
        <v>9.9576349999999998</v>
      </c>
      <c r="G14169">
        <v>-0.199183</v>
      </c>
      <c r="H14169">
        <v>-1.0411E-2</v>
      </c>
      <c r="I14169">
        <v>2.6129999999999999E-3</v>
      </c>
      <c r="J14169">
        <v>-7.3410000000000003E-3</v>
      </c>
      <c r="K14169">
        <v>1014.789978</v>
      </c>
      <c r="L14169">
        <v>43.753632000000003</v>
      </c>
      <c r="W14169">
        <f t="shared" si="221"/>
        <v>54814.784871431635</v>
      </c>
    </row>
    <row r="14170" spans="1:23" x14ac:dyDescent="0.3">
      <c r="A14170">
        <v>498.16125</v>
      </c>
      <c r="B14170">
        <v>3289.116943</v>
      </c>
      <c r="C14170">
        <v>-50682.175780999998</v>
      </c>
      <c r="D14170">
        <v>20546.416015999999</v>
      </c>
      <c r="E14170">
        <v>-0.43986399999999998</v>
      </c>
      <c r="F14170">
        <v>9.9565439999999992</v>
      </c>
      <c r="G14170">
        <v>-0.206507</v>
      </c>
      <c r="H14170">
        <v>1.9400000000000001E-2</v>
      </c>
      <c r="I14170">
        <v>6.5259999999999997E-3</v>
      </c>
      <c r="J14170">
        <v>-1.5224E-2</v>
      </c>
      <c r="K14170">
        <v>1014.789978</v>
      </c>
      <c r="L14170">
        <v>43.753632000000003</v>
      </c>
      <c r="W14170">
        <f t="shared" si="221"/>
        <v>54787.374852820365</v>
      </c>
    </row>
    <row r="14171" spans="1:23" x14ac:dyDescent="0.3">
      <c r="A14171">
        <v>498.17250000000001</v>
      </c>
      <c r="B14171">
        <v>3145.4904790000001</v>
      </c>
      <c r="C14171">
        <v>-50675.617187000003</v>
      </c>
      <c r="D14171">
        <v>20442.423827999999</v>
      </c>
      <c r="E14171">
        <v>-0.43773299999999998</v>
      </c>
      <c r="F14171">
        <v>9.9497529999999994</v>
      </c>
      <c r="G14171">
        <v>-0.222192</v>
      </c>
      <c r="H14171">
        <v>4.9814999999999998E-2</v>
      </c>
      <c r="I14171">
        <v>1.0435E-2</v>
      </c>
      <c r="J14171">
        <v>-2.2005E-2</v>
      </c>
      <c r="K14171">
        <v>1014.789978</v>
      </c>
      <c r="L14171">
        <v>43.753632000000003</v>
      </c>
      <c r="W14171">
        <f t="shared" si="221"/>
        <v>54733.947232046325</v>
      </c>
    </row>
    <row r="14172" spans="1:23" x14ac:dyDescent="0.3">
      <c r="A14172">
        <v>498.18374999999997</v>
      </c>
      <c r="B14172">
        <v>3148.3562010000001</v>
      </c>
      <c r="C14172">
        <v>-50659.21875</v>
      </c>
      <c r="D14172">
        <v>20594.34375</v>
      </c>
      <c r="E14172">
        <v>-0.422518</v>
      </c>
      <c r="F14172">
        <v>9.954663</v>
      </c>
      <c r="G14172">
        <v>-0.20302999999999999</v>
      </c>
      <c r="H14172">
        <v>6.7331000000000002E-2</v>
      </c>
      <c r="I14172">
        <v>1.2891E-2</v>
      </c>
      <c r="J14172">
        <v>-2.5326999999999999E-2</v>
      </c>
      <c r="K14172">
        <v>1014.789978</v>
      </c>
      <c r="L14172">
        <v>43.753632000000003</v>
      </c>
      <c r="W14172">
        <f t="shared" si="221"/>
        <v>54775.866817622249</v>
      </c>
    </row>
    <row r="14173" spans="1:23" x14ac:dyDescent="0.3">
      <c r="A14173">
        <v>498.19499999999999</v>
      </c>
      <c r="B14173">
        <v>3163.6296390000002</v>
      </c>
      <c r="C14173">
        <v>-50664.238280999998</v>
      </c>
      <c r="D14173">
        <v>20551.564452999999</v>
      </c>
      <c r="E14173">
        <v>-0.42128900000000002</v>
      </c>
      <c r="F14173">
        <v>9.9492700000000003</v>
      </c>
      <c r="G14173">
        <v>-0.20721700000000001</v>
      </c>
      <c r="H14173">
        <v>7.0093000000000003E-2</v>
      </c>
      <c r="I14173">
        <v>1.3355000000000001E-2</v>
      </c>
      <c r="J14173">
        <v>-2.3345000000000001E-2</v>
      </c>
      <c r="K14173">
        <v>1014.789978</v>
      </c>
      <c r="L14173">
        <v>43.753632000000003</v>
      </c>
      <c r="W14173">
        <f t="shared" si="221"/>
        <v>54765.321094215433</v>
      </c>
    </row>
    <row r="14174" spans="1:23" x14ac:dyDescent="0.3">
      <c r="A14174">
        <v>498.20625000000001</v>
      </c>
      <c r="B14174">
        <v>3193.8901369999999</v>
      </c>
      <c r="C14174">
        <v>-50663.53125</v>
      </c>
      <c r="D14174">
        <v>20576.287109000001</v>
      </c>
      <c r="E14174">
        <v>-0.42966500000000002</v>
      </c>
      <c r="F14174">
        <v>9.9517530000000001</v>
      </c>
      <c r="G14174">
        <v>-0.19763700000000001</v>
      </c>
      <c r="H14174">
        <v>4.7723000000000002E-2</v>
      </c>
      <c r="I14174">
        <v>1.0348E-2</v>
      </c>
      <c r="J14174">
        <v>-1.7121000000000001E-2</v>
      </c>
      <c r="K14174">
        <v>1014.820007</v>
      </c>
      <c r="L14174">
        <v>43.751289</v>
      </c>
      <c r="W14174">
        <f t="shared" si="221"/>
        <v>54775.705601287802</v>
      </c>
    </row>
    <row r="14175" spans="1:23" x14ac:dyDescent="0.3">
      <c r="A14175">
        <v>498.21749999999997</v>
      </c>
      <c r="B14175">
        <v>3219.3000489999999</v>
      </c>
      <c r="C14175">
        <v>-50667.925780999998</v>
      </c>
      <c r="D14175">
        <v>20532.90625</v>
      </c>
      <c r="E14175">
        <v>-0.43698100000000001</v>
      </c>
      <c r="F14175">
        <v>9.957103</v>
      </c>
      <c r="G14175">
        <v>-0.21201700000000001</v>
      </c>
      <c r="H14175">
        <v>1.7773000000000001E-2</v>
      </c>
      <c r="I14175">
        <v>8.0249999999999991E-3</v>
      </c>
      <c r="J14175">
        <v>-9.443E-3</v>
      </c>
      <c r="K14175">
        <v>1014.820007</v>
      </c>
      <c r="L14175">
        <v>43.751289</v>
      </c>
      <c r="W14175">
        <f t="shared" si="221"/>
        <v>54764.978177898549</v>
      </c>
    </row>
    <row r="14176" spans="1:23" x14ac:dyDescent="0.3">
      <c r="A14176">
        <v>498.22874999999999</v>
      </c>
      <c r="B14176">
        <v>3168.4655760000001</v>
      </c>
      <c r="C14176">
        <v>-50673.519530999998</v>
      </c>
      <c r="D14176">
        <v>20634.560547000001</v>
      </c>
      <c r="E14176">
        <v>-0.44003700000000001</v>
      </c>
      <c r="F14176">
        <v>9.9523659999999996</v>
      </c>
      <c r="G14176">
        <v>-0.20999100000000001</v>
      </c>
      <c r="H14176">
        <v>-1.2189E-2</v>
      </c>
      <c r="I14176">
        <v>3.48E-3</v>
      </c>
      <c r="J14176">
        <v>-2.32E-3</v>
      </c>
      <c r="K14176">
        <v>1014.820007</v>
      </c>
      <c r="L14176">
        <v>43.751289</v>
      </c>
      <c r="W14176">
        <f t="shared" si="221"/>
        <v>54805.381530765248</v>
      </c>
    </row>
    <row r="14177" spans="1:23" x14ac:dyDescent="0.3">
      <c r="A14177">
        <v>498.24</v>
      </c>
      <c r="B14177">
        <v>3144.8955080000001</v>
      </c>
      <c r="C14177">
        <v>-50669.414062000003</v>
      </c>
      <c r="D14177">
        <v>20583.683593999998</v>
      </c>
      <c r="E14177">
        <v>-0.43393100000000001</v>
      </c>
      <c r="F14177">
        <v>9.9429210000000001</v>
      </c>
      <c r="G14177">
        <v>-0.21062</v>
      </c>
      <c r="H14177">
        <v>-3.6644000000000003E-2</v>
      </c>
      <c r="I14177">
        <v>-2.0799999999999999E-4</v>
      </c>
      <c r="J14177">
        <v>2.6619999999999999E-3</v>
      </c>
      <c r="K14177">
        <v>1014.820007</v>
      </c>
      <c r="L14177">
        <v>43.751289</v>
      </c>
      <c r="W14177">
        <f t="shared" si="221"/>
        <v>54781.090893122477</v>
      </c>
    </row>
    <row r="14178" spans="1:23" x14ac:dyDescent="0.3">
      <c r="A14178">
        <v>498.25125000000003</v>
      </c>
      <c r="B14178">
        <v>3246.898193</v>
      </c>
      <c r="C14178">
        <v>-50665.929687000003</v>
      </c>
      <c r="D14178">
        <v>20587.716797000001</v>
      </c>
      <c r="E14178">
        <v>-0.42932999999999999</v>
      </c>
      <c r="F14178">
        <v>9.9533240000000003</v>
      </c>
      <c r="G14178">
        <v>-0.200656</v>
      </c>
      <c r="H14178">
        <v>-3.5399E-2</v>
      </c>
      <c r="I14178">
        <v>-1.0349999999999999E-3</v>
      </c>
      <c r="J14178">
        <v>2.4160000000000002E-3</v>
      </c>
      <c r="K14178">
        <v>1014.820007</v>
      </c>
      <c r="L14178">
        <v>43.751289</v>
      </c>
      <c r="W14178">
        <f t="shared" si="221"/>
        <v>54785.334368215837</v>
      </c>
    </row>
    <row r="14179" spans="1:23" x14ac:dyDescent="0.3">
      <c r="A14179">
        <v>498.26249999999999</v>
      </c>
      <c r="B14179">
        <v>3187.444336</v>
      </c>
      <c r="C14179">
        <v>-50674.414062000003</v>
      </c>
      <c r="D14179">
        <v>20604.029297000001</v>
      </c>
      <c r="E14179">
        <v>-0.436058</v>
      </c>
      <c r="F14179">
        <v>9.9529979999999991</v>
      </c>
      <c r="G14179">
        <v>-0.198877</v>
      </c>
      <c r="H14179">
        <v>-2.2551000000000002E-2</v>
      </c>
      <c r="I14179">
        <v>1.699E-3</v>
      </c>
      <c r="J14179">
        <v>-2.3240000000000001E-3</v>
      </c>
      <c r="K14179">
        <v>1014.820007</v>
      </c>
      <c r="L14179">
        <v>43.751289</v>
      </c>
      <c r="W14179">
        <f t="shared" si="221"/>
        <v>54795.821603419332</v>
      </c>
    </row>
    <row r="14180" spans="1:23" x14ac:dyDescent="0.3">
      <c r="A14180">
        <v>498.27375000000001</v>
      </c>
      <c r="B14180">
        <v>3115.8547359999998</v>
      </c>
      <c r="C14180">
        <v>-50690.914062000003</v>
      </c>
      <c r="D14180">
        <v>20606.107422000001</v>
      </c>
      <c r="E14180">
        <v>-0.426676</v>
      </c>
      <c r="F14180">
        <v>9.9469999999999992</v>
      </c>
      <c r="G14180">
        <v>-0.20042199999999999</v>
      </c>
      <c r="H14180">
        <v>1.7103E-2</v>
      </c>
      <c r="I14180">
        <v>6.7330000000000003E-3</v>
      </c>
      <c r="J14180">
        <v>-1.4246999999999999E-2</v>
      </c>
      <c r="K14180">
        <v>1014.820007</v>
      </c>
      <c r="L14180">
        <v>43.751289</v>
      </c>
      <c r="W14180">
        <f t="shared" si="221"/>
        <v>54807.745641140238</v>
      </c>
    </row>
    <row r="14181" spans="1:23" x14ac:dyDescent="0.3">
      <c r="A14181">
        <v>498.28500000000003</v>
      </c>
      <c r="B14181">
        <v>3058.5095209999999</v>
      </c>
      <c r="C14181">
        <v>-50686.535155999998</v>
      </c>
      <c r="D14181">
        <v>20639.472656000002</v>
      </c>
      <c r="E14181">
        <v>-0.42815900000000001</v>
      </c>
      <c r="F14181">
        <v>9.9526299999999992</v>
      </c>
      <c r="G14181">
        <v>-0.205313</v>
      </c>
      <c r="H14181">
        <v>4.4185000000000002E-2</v>
      </c>
      <c r="I14181">
        <v>1.0137999999999999E-2</v>
      </c>
      <c r="J14181">
        <v>-2.2544000000000002E-2</v>
      </c>
      <c r="K14181">
        <v>1014.820007</v>
      </c>
      <c r="L14181">
        <v>43.751289</v>
      </c>
      <c r="W14181">
        <f t="shared" si="221"/>
        <v>54813.019969057015</v>
      </c>
    </row>
    <row r="14182" spans="1:23" x14ac:dyDescent="0.3">
      <c r="A14182">
        <v>498.29624999999999</v>
      </c>
      <c r="B14182">
        <v>3121.1503910000001</v>
      </c>
      <c r="C14182">
        <v>-50654.25</v>
      </c>
      <c r="D14182">
        <v>20470.441406000002</v>
      </c>
      <c r="E14182">
        <v>-0.44805699999999998</v>
      </c>
      <c r="F14182">
        <v>9.9518830000000005</v>
      </c>
      <c r="G14182">
        <v>-0.20209299999999999</v>
      </c>
      <c r="H14182">
        <v>6.9038000000000002E-2</v>
      </c>
      <c r="I14182">
        <v>1.3912000000000001E-2</v>
      </c>
      <c r="J14182">
        <v>-2.7642E-2</v>
      </c>
      <c r="K14182">
        <v>1014.820007</v>
      </c>
      <c r="L14182">
        <v>43.751289</v>
      </c>
      <c r="W14182">
        <f t="shared" si="221"/>
        <v>54723.245464630643</v>
      </c>
    </row>
    <row r="14183" spans="1:23" x14ac:dyDescent="0.3">
      <c r="A14183">
        <v>498.3075</v>
      </c>
      <c r="B14183">
        <v>3065.2829590000001</v>
      </c>
      <c r="C14183">
        <v>-50666.183594000002</v>
      </c>
      <c r="D14183">
        <v>20566.134765999999</v>
      </c>
      <c r="E14183">
        <v>-0.43243399999999999</v>
      </c>
      <c r="F14183">
        <v>9.9567460000000008</v>
      </c>
      <c r="G14183">
        <v>-0.19871</v>
      </c>
      <c r="H14183">
        <v>7.6263999999999998E-2</v>
      </c>
      <c r="I14183">
        <v>1.3171E-2</v>
      </c>
      <c r="J14183">
        <v>-2.487E-2</v>
      </c>
      <c r="K14183">
        <v>1014.769958</v>
      </c>
      <c r="L14183">
        <v>43.748748999999997</v>
      </c>
      <c r="W14183">
        <f t="shared" si="221"/>
        <v>54766.997533303984</v>
      </c>
    </row>
    <row r="14184" spans="1:23" x14ac:dyDescent="0.3">
      <c r="A14184">
        <v>498.31875000000002</v>
      </c>
      <c r="B14184">
        <v>3147.2082519999999</v>
      </c>
      <c r="C14184">
        <v>-50694.417969000002</v>
      </c>
      <c r="D14184">
        <v>20523.755859000001</v>
      </c>
      <c r="E14184">
        <v>-0.43412400000000001</v>
      </c>
      <c r="F14184">
        <v>9.9551400000000001</v>
      </c>
      <c r="G14184">
        <v>-0.214249</v>
      </c>
      <c r="H14184">
        <v>5.6485E-2</v>
      </c>
      <c r="I14184">
        <v>1.1806000000000001E-2</v>
      </c>
      <c r="J14184">
        <v>-1.8463E-2</v>
      </c>
      <c r="K14184">
        <v>1014.769958</v>
      </c>
      <c r="L14184">
        <v>43.748748999999997</v>
      </c>
      <c r="W14184">
        <f t="shared" si="221"/>
        <v>54781.871888033944</v>
      </c>
    </row>
    <row r="14185" spans="1:23" x14ac:dyDescent="0.3">
      <c r="A14185">
        <v>498.33</v>
      </c>
      <c r="B14185">
        <v>3109.0097660000001</v>
      </c>
      <c r="C14185">
        <v>-50672.441405999998</v>
      </c>
      <c r="D14185">
        <v>20605.136718999998</v>
      </c>
      <c r="E14185">
        <v>-0.442056</v>
      </c>
      <c r="F14185">
        <v>9.9438080000000006</v>
      </c>
      <c r="G14185">
        <v>-0.185247</v>
      </c>
      <c r="H14185">
        <v>2.0233999999999999E-2</v>
      </c>
      <c r="I14185">
        <v>7.7390000000000002E-3</v>
      </c>
      <c r="J14185">
        <v>-9.3170000000000006E-3</v>
      </c>
      <c r="K14185">
        <v>1014.769958</v>
      </c>
      <c r="L14185">
        <v>43.748748999999997</v>
      </c>
      <c r="W14185">
        <f t="shared" si="221"/>
        <v>54789.907090432891</v>
      </c>
    </row>
    <row r="14186" spans="1:23" x14ac:dyDescent="0.3">
      <c r="A14186">
        <v>498.34125</v>
      </c>
      <c r="B14186">
        <v>3204.5910640000002</v>
      </c>
      <c r="C14186">
        <v>-50686.269530999998</v>
      </c>
      <c r="D14186">
        <v>20536.509765999999</v>
      </c>
      <c r="E14186">
        <v>-0.43412200000000001</v>
      </c>
      <c r="F14186">
        <v>9.9467619999999997</v>
      </c>
      <c r="G14186">
        <v>-0.18160000000000001</v>
      </c>
      <c r="H14186">
        <v>-8.9269999999999992E-3</v>
      </c>
      <c r="I14186">
        <v>3.9280000000000001E-3</v>
      </c>
      <c r="J14186">
        <v>-4.0280000000000003E-3</v>
      </c>
      <c r="K14186">
        <v>1014.769958</v>
      </c>
      <c r="L14186">
        <v>43.748748999999997</v>
      </c>
      <c r="W14186">
        <f t="shared" si="221"/>
        <v>54782.438392478121</v>
      </c>
    </row>
    <row r="14187" spans="1:23" x14ac:dyDescent="0.3">
      <c r="A14187">
        <v>498.35250000000002</v>
      </c>
      <c r="B14187">
        <v>3208.6625979999999</v>
      </c>
      <c r="C14187">
        <v>-50656.621094000002</v>
      </c>
      <c r="D14187">
        <v>20571.255859000001</v>
      </c>
      <c r="E14187">
        <v>-0.42985600000000002</v>
      </c>
      <c r="F14187">
        <v>9.9505060000000007</v>
      </c>
      <c r="G14187">
        <v>-0.20289699999999999</v>
      </c>
      <c r="H14187">
        <v>-3.1836000000000003E-2</v>
      </c>
      <c r="I14187">
        <v>6.8599999999999998E-4</v>
      </c>
      <c r="J14187">
        <v>1.0950000000000001E-3</v>
      </c>
      <c r="K14187">
        <v>1014.769958</v>
      </c>
      <c r="L14187">
        <v>43.748748999999997</v>
      </c>
      <c r="W14187">
        <f t="shared" si="221"/>
        <v>54768.287758020444</v>
      </c>
    </row>
    <row r="14188" spans="1:23" x14ac:dyDescent="0.3">
      <c r="A14188">
        <v>498.36374999999998</v>
      </c>
      <c r="B14188">
        <v>3222.1813959999999</v>
      </c>
      <c r="C14188">
        <v>-50705.527344000002</v>
      </c>
      <c r="D14188">
        <v>20615.341797000001</v>
      </c>
      <c r="E14188">
        <v>-0.43628099999999997</v>
      </c>
      <c r="F14188">
        <v>9.9542110000000008</v>
      </c>
      <c r="G14188">
        <v>-0.19486999999999999</v>
      </c>
      <c r="H14188">
        <v>-3.6666999999999998E-2</v>
      </c>
      <c r="I14188">
        <v>-6.0800000000000003E-4</v>
      </c>
      <c r="J14188">
        <v>3.2539999999999999E-3</v>
      </c>
      <c r="K14188">
        <v>1014.769958</v>
      </c>
      <c r="L14188">
        <v>43.748748999999997</v>
      </c>
      <c r="W14188">
        <f t="shared" si="221"/>
        <v>54830.878832907612</v>
      </c>
    </row>
    <row r="14189" spans="1:23" x14ac:dyDescent="0.3">
      <c r="A14189">
        <v>498.375</v>
      </c>
      <c r="B14189">
        <v>3250.2497560000002</v>
      </c>
      <c r="C14189">
        <v>-50670.148437000003</v>
      </c>
      <c r="D14189">
        <v>20613.773437</v>
      </c>
      <c r="E14189">
        <v>-0.43573400000000001</v>
      </c>
      <c r="F14189">
        <v>9.9512090000000004</v>
      </c>
      <c r="G14189">
        <v>-0.19446099999999999</v>
      </c>
      <c r="H14189">
        <v>-1.9363999999999999E-2</v>
      </c>
      <c r="I14189">
        <v>1.2979999999999999E-3</v>
      </c>
      <c r="J14189">
        <v>-7.2300000000000001E-4</v>
      </c>
      <c r="K14189">
        <v>1014.769958</v>
      </c>
      <c r="L14189">
        <v>43.748748999999997</v>
      </c>
      <c r="W14189">
        <f t="shared" si="221"/>
        <v>54799.231029421928</v>
      </c>
    </row>
    <row r="14190" spans="1:23" x14ac:dyDescent="0.3">
      <c r="A14190">
        <v>498.38625000000002</v>
      </c>
      <c r="B14190">
        <v>3159.9003910000001</v>
      </c>
      <c r="C14190">
        <v>-50701.207030999998</v>
      </c>
      <c r="D14190">
        <v>20602.652343999998</v>
      </c>
      <c r="E14190">
        <v>-0.44333299999999998</v>
      </c>
      <c r="F14190">
        <v>9.9518380000000004</v>
      </c>
      <c r="G14190">
        <v>-0.195546</v>
      </c>
      <c r="H14190">
        <v>8.9029999999999995E-3</v>
      </c>
      <c r="I14190">
        <v>4.5820000000000001E-3</v>
      </c>
      <c r="J14190">
        <v>-1.1976000000000001E-2</v>
      </c>
      <c r="K14190">
        <v>1014.769958</v>
      </c>
      <c r="L14190">
        <v>43.748748999999997</v>
      </c>
      <c r="W14190">
        <f t="shared" si="221"/>
        <v>54818.48819959462</v>
      </c>
    </row>
    <row r="14191" spans="1:23" x14ac:dyDescent="0.3">
      <c r="A14191">
        <v>498.39749999999998</v>
      </c>
      <c r="B14191">
        <v>3101.9641109999998</v>
      </c>
      <c r="C14191">
        <v>-50677.328125</v>
      </c>
      <c r="D14191">
        <v>20410.59375</v>
      </c>
      <c r="E14191">
        <v>-0.43828400000000001</v>
      </c>
      <c r="F14191">
        <v>9.9548120000000004</v>
      </c>
      <c r="G14191">
        <v>-0.189641</v>
      </c>
      <c r="H14191">
        <v>3.6437999999999998E-2</v>
      </c>
      <c r="I14191">
        <v>8.0560000000000007E-3</v>
      </c>
      <c r="J14191">
        <v>-1.9028E-2</v>
      </c>
      <c r="K14191">
        <v>1014.769958</v>
      </c>
      <c r="L14191">
        <v>43.748748999999997</v>
      </c>
      <c r="W14191">
        <f t="shared" si="221"/>
        <v>54721.166877748386</v>
      </c>
    </row>
    <row r="14192" spans="1:23" x14ac:dyDescent="0.3">
      <c r="A14192">
        <v>498.40875</v>
      </c>
      <c r="B14192">
        <v>3070.2475589999999</v>
      </c>
      <c r="C14192">
        <v>-50652.957030999998</v>
      </c>
      <c r="D14192">
        <v>20580.070312</v>
      </c>
      <c r="E14192">
        <v>-0.445156</v>
      </c>
      <c r="F14192">
        <v>9.9433980000000002</v>
      </c>
      <c r="G14192">
        <v>-0.19037899999999999</v>
      </c>
      <c r="H14192">
        <v>6.3069E-2</v>
      </c>
      <c r="I14192">
        <v>1.2271000000000001E-2</v>
      </c>
      <c r="J14192">
        <v>-2.5437000000000001E-2</v>
      </c>
      <c r="K14192">
        <v>1014.789978</v>
      </c>
      <c r="L14192">
        <v>43.748748999999997</v>
      </c>
      <c r="W14192">
        <f t="shared" si="221"/>
        <v>54760.27547506259</v>
      </c>
    </row>
    <row r="14193" spans="1:23" x14ac:dyDescent="0.3">
      <c r="A14193">
        <v>498.42</v>
      </c>
      <c r="B14193">
        <v>3019.3315429999998</v>
      </c>
      <c r="C14193">
        <v>-50665.570312000003</v>
      </c>
      <c r="D14193">
        <v>20537.035156000002</v>
      </c>
      <c r="E14193">
        <v>-0.43730599999999997</v>
      </c>
      <c r="F14193">
        <v>9.9465789999999998</v>
      </c>
      <c r="G14193">
        <v>-0.20155100000000001</v>
      </c>
      <c r="H14193">
        <v>7.6200000000000004E-2</v>
      </c>
      <c r="I14193">
        <v>1.3972E-2</v>
      </c>
      <c r="J14193">
        <v>-2.615E-2</v>
      </c>
      <c r="K14193">
        <v>1014.789978</v>
      </c>
      <c r="L14193">
        <v>43.748748999999997</v>
      </c>
      <c r="W14193">
        <f t="shared" si="221"/>
        <v>54752.956002443832</v>
      </c>
    </row>
    <row r="14194" spans="1:23" x14ac:dyDescent="0.3">
      <c r="A14194">
        <v>498.43124999999998</v>
      </c>
      <c r="B14194">
        <v>3182.5395509999998</v>
      </c>
      <c r="C14194">
        <v>-50651.710937000003</v>
      </c>
      <c r="D14194">
        <v>20554.460937</v>
      </c>
      <c r="E14194">
        <v>-0.432894</v>
      </c>
      <c r="F14194">
        <v>9.9548719999999999</v>
      </c>
      <c r="G14194">
        <v>-0.19558600000000001</v>
      </c>
      <c r="H14194">
        <v>5.9549999999999999E-2</v>
      </c>
      <c r="I14194">
        <v>1.2213E-2</v>
      </c>
      <c r="J14194">
        <v>-1.9678000000000001E-2</v>
      </c>
      <c r="K14194">
        <v>1014.789978</v>
      </c>
      <c r="L14194">
        <v>43.748748999999997</v>
      </c>
      <c r="W14194">
        <f t="shared" si="221"/>
        <v>54755.915143934391</v>
      </c>
    </row>
    <row r="14195" spans="1:23" x14ac:dyDescent="0.3">
      <c r="A14195">
        <v>498.4425</v>
      </c>
      <c r="B14195">
        <v>3198.5200199999999</v>
      </c>
      <c r="C14195">
        <v>-50660.910155999998</v>
      </c>
      <c r="D14195">
        <v>20480.761718999998</v>
      </c>
      <c r="E14195">
        <v>-0.43979699999999999</v>
      </c>
      <c r="F14195">
        <v>9.9507220000000007</v>
      </c>
      <c r="G14195">
        <v>-0.20521700000000001</v>
      </c>
      <c r="H14195">
        <v>2.9461000000000001E-2</v>
      </c>
      <c r="I14195">
        <v>7.7790000000000003E-3</v>
      </c>
      <c r="J14195">
        <v>-1.1331000000000001E-2</v>
      </c>
      <c r="K14195">
        <v>1014.789978</v>
      </c>
      <c r="L14195">
        <v>43.748748999999997</v>
      </c>
      <c r="W14195">
        <f t="shared" si="221"/>
        <v>54737.737884782015</v>
      </c>
    </row>
    <row r="14196" spans="1:23" x14ac:dyDescent="0.3">
      <c r="A14196">
        <v>498.45375000000001</v>
      </c>
      <c r="B14196">
        <v>3228.2548830000001</v>
      </c>
      <c r="C14196">
        <v>-50695.484375</v>
      </c>
      <c r="D14196">
        <v>20497.048827999999</v>
      </c>
      <c r="E14196">
        <v>-0.43104500000000001</v>
      </c>
      <c r="F14196">
        <v>9.9531969999999994</v>
      </c>
      <c r="G14196">
        <v>-0.19228999999999999</v>
      </c>
      <c r="H14196">
        <v>-4.1609999999999998E-3</v>
      </c>
      <c r="I14196">
        <v>4.0470000000000002E-3</v>
      </c>
      <c r="J14196">
        <v>-5.6470000000000001E-3</v>
      </c>
      <c r="K14196">
        <v>1014.789978</v>
      </c>
      <c r="L14196">
        <v>43.748748999999997</v>
      </c>
      <c r="W14196">
        <f t="shared" si="221"/>
        <v>54777.57548726393</v>
      </c>
    </row>
    <row r="14197" spans="1:23" x14ac:dyDescent="0.3">
      <c r="A14197">
        <v>498.46499999999997</v>
      </c>
      <c r="B14197">
        <v>3235.3476559999999</v>
      </c>
      <c r="C14197">
        <v>-50676.667969000002</v>
      </c>
      <c r="D14197">
        <v>20481.412109000001</v>
      </c>
      <c r="E14197">
        <v>-0.43445400000000001</v>
      </c>
      <c r="F14197">
        <v>9.9510880000000004</v>
      </c>
      <c r="G14197">
        <v>-0.189193</v>
      </c>
      <c r="H14197">
        <v>-2.3941E-2</v>
      </c>
      <c r="I14197">
        <v>1.6169999999999999E-3</v>
      </c>
      <c r="J14197">
        <v>4.8299999999999998E-4</v>
      </c>
      <c r="K14197">
        <v>1014.789978</v>
      </c>
      <c r="L14197">
        <v>43.748748999999997</v>
      </c>
      <c r="W14197">
        <f t="shared" si="221"/>
        <v>54754.729411021173</v>
      </c>
    </row>
    <row r="14198" spans="1:23" x14ac:dyDescent="0.3">
      <c r="A14198">
        <v>498.47624999999999</v>
      </c>
      <c r="B14198">
        <v>3258.2260740000002</v>
      </c>
      <c r="C14198">
        <v>-50657.46875</v>
      </c>
      <c r="D14198">
        <v>20426.457031000002</v>
      </c>
      <c r="E14198">
        <v>-0.42596400000000001</v>
      </c>
      <c r="F14198">
        <v>9.9540839999999999</v>
      </c>
      <c r="G14198">
        <v>-0.195024</v>
      </c>
      <c r="H14198">
        <v>-3.3320000000000002E-2</v>
      </c>
      <c r="I14198">
        <v>6.7299999999999999E-4</v>
      </c>
      <c r="J14198">
        <v>2.5720000000000001E-3</v>
      </c>
      <c r="K14198">
        <v>1014.789978</v>
      </c>
      <c r="L14198">
        <v>43.748748999999997</v>
      </c>
      <c r="W14198">
        <f t="shared" si="221"/>
        <v>54717.778867072164</v>
      </c>
    </row>
    <row r="14199" spans="1:23" x14ac:dyDescent="0.3">
      <c r="A14199">
        <v>498.48750000000001</v>
      </c>
      <c r="B14199">
        <v>3208.5122070000002</v>
      </c>
      <c r="C14199">
        <v>-50670.664062000003</v>
      </c>
      <c r="D14199">
        <v>20491.011718999998</v>
      </c>
      <c r="E14199">
        <v>-0.42958600000000002</v>
      </c>
      <c r="F14199">
        <v>9.9696350000000002</v>
      </c>
      <c r="G14199">
        <v>-0.20163500000000001</v>
      </c>
      <c r="H14199">
        <v>-3.0858E-2</v>
      </c>
      <c r="I14199">
        <v>4.7899999999999999E-4</v>
      </c>
      <c r="J14199">
        <v>-6.4400000000000004E-4</v>
      </c>
      <c r="K14199">
        <v>1014.789978</v>
      </c>
      <c r="L14199">
        <v>43.748748999999997</v>
      </c>
      <c r="W14199">
        <f t="shared" si="221"/>
        <v>54751.185451410289</v>
      </c>
    </row>
    <row r="14200" spans="1:23" x14ac:dyDescent="0.3">
      <c r="A14200">
        <v>498.49874999999997</v>
      </c>
      <c r="B14200">
        <v>3209.1518550000001</v>
      </c>
      <c r="C14200">
        <v>-50663.347655999998</v>
      </c>
      <c r="D14200">
        <v>20620.884765999999</v>
      </c>
      <c r="E14200">
        <v>-0.43154599999999999</v>
      </c>
      <c r="F14200">
        <v>9.9605069999999998</v>
      </c>
      <c r="G14200">
        <v>-0.20033100000000001</v>
      </c>
      <c r="H14200">
        <v>-3.509E-3</v>
      </c>
      <c r="I14200">
        <v>3.7450000000000001E-3</v>
      </c>
      <c r="J14200">
        <v>-8.4679999999999998E-3</v>
      </c>
      <c r="K14200">
        <v>1014.789978</v>
      </c>
      <c r="L14200">
        <v>43.748748999999997</v>
      </c>
      <c r="W14200">
        <f t="shared" si="221"/>
        <v>54793.196109314718</v>
      </c>
    </row>
    <row r="14201" spans="1:23" x14ac:dyDescent="0.3">
      <c r="A14201">
        <v>498.51</v>
      </c>
      <c r="B14201">
        <v>3299.148193</v>
      </c>
      <c r="C14201">
        <v>-50660.992187000003</v>
      </c>
      <c r="D14201">
        <v>20487.603515999999</v>
      </c>
      <c r="E14201">
        <v>-0.42803600000000003</v>
      </c>
      <c r="F14201">
        <v>9.9493679999999998</v>
      </c>
      <c r="G14201">
        <v>-0.20045399999999999</v>
      </c>
      <c r="H14201">
        <v>2.9614999999999999E-2</v>
      </c>
      <c r="I14201">
        <v>8.1329999999999996E-3</v>
      </c>
      <c r="J14201">
        <v>-1.7592E-2</v>
      </c>
      <c r="K14201">
        <v>1014.799988</v>
      </c>
      <c r="L14201">
        <v>43.753632000000003</v>
      </c>
      <c r="W14201">
        <f t="shared" si="221"/>
        <v>54746.346051581066</v>
      </c>
    </row>
    <row r="14202" spans="1:23" x14ac:dyDescent="0.3">
      <c r="A14202">
        <v>498.52125000000001</v>
      </c>
      <c r="B14202">
        <v>3222.936279</v>
      </c>
      <c r="C14202">
        <v>-50655.152344000002</v>
      </c>
      <c r="D14202">
        <v>20522.013672000001</v>
      </c>
      <c r="E14202">
        <v>-0.43115300000000001</v>
      </c>
      <c r="F14202">
        <v>9.9592779999999994</v>
      </c>
      <c r="G14202">
        <v>-0.20474300000000001</v>
      </c>
      <c r="H14202">
        <v>5.8897999999999999E-2</v>
      </c>
      <c r="I14202">
        <v>1.2344000000000001E-2</v>
      </c>
      <c r="J14202">
        <v>-2.4834999999999999E-2</v>
      </c>
      <c r="K14202">
        <v>1014.799988</v>
      </c>
      <c r="L14202">
        <v>43.753632000000003</v>
      </c>
      <c r="W14202">
        <f t="shared" si="221"/>
        <v>54749.290610985074</v>
      </c>
    </row>
    <row r="14203" spans="1:23" x14ac:dyDescent="0.3">
      <c r="A14203">
        <v>498.53250000000003</v>
      </c>
      <c r="B14203">
        <v>3209.0554200000001</v>
      </c>
      <c r="C14203">
        <v>-50647.925780999998</v>
      </c>
      <c r="D14203">
        <v>20657.107422000001</v>
      </c>
      <c r="E14203">
        <v>-0.42359599999999997</v>
      </c>
      <c r="F14203">
        <v>9.9546720000000004</v>
      </c>
      <c r="G14203">
        <v>-0.20598</v>
      </c>
      <c r="H14203">
        <v>7.0080000000000003E-2</v>
      </c>
      <c r="I14203">
        <v>1.3499000000000001E-2</v>
      </c>
      <c r="J14203">
        <v>-2.5260999999999999E-2</v>
      </c>
      <c r="K14203">
        <v>1014.799988</v>
      </c>
      <c r="L14203">
        <v>43.753632000000003</v>
      </c>
      <c r="W14203">
        <f t="shared" si="221"/>
        <v>54792.577140068555</v>
      </c>
    </row>
    <row r="14204" spans="1:23" x14ac:dyDescent="0.3">
      <c r="A14204">
        <v>498.54374999999999</v>
      </c>
      <c r="B14204">
        <v>3210.0883789999998</v>
      </c>
      <c r="C14204">
        <v>-50681.960937000003</v>
      </c>
      <c r="D14204">
        <v>20570.597656000002</v>
      </c>
      <c r="E14204">
        <v>-0.42307899999999998</v>
      </c>
      <c r="F14204">
        <v>9.940747</v>
      </c>
      <c r="G14204">
        <v>-0.204541</v>
      </c>
      <c r="H14204">
        <v>6.2842999999999996E-2</v>
      </c>
      <c r="I14204">
        <v>1.2144E-2</v>
      </c>
      <c r="J14204">
        <v>-2.1488E-2</v>
      </c>
      <c r="K14204">
        <v>1014.799988</v>
      </c>
      <c r="L14204">
        <v>43.753632000000003</v>
      </c>
      <c r="W14204">
        <f t="shared" si="221"/>
        <v>54791.56248680647</v>
      </c>
    </row>
    <row r="14205" spans="1:23" x14ac:dyDescent="0.3">
      <c r="A14205">
        <v>498.55500000000001</v>
      </c>
      <c r="B14205">
        <v>3228.813232</v>
      </c>
      <c r="C14205">
        <v>-50713.679687000003</v>
      </c>
      <c r="D14205">
        <v>20446.492187</v>
      </c>
      <c r="E14205">
        <v>-0.43449500000000002</v>
      </c>
      <c r="F14205">
        <v>9.9453790000000009</v>
      </c>
      <c r="G14205">
        <v>-0.21149899999999999</v>
      </c>
      <c r="H14205">
        <v>4.5803000000000003E-2</v>
      </c>
      <c r="I14205">
        <v>1.0439E-2</v>
      </c>
      <c r="J14205">
        <v>-1.6459000000000001E-2</v>
      </c>
      <c r="K14205">
        <v>1014.799988</v>
      </c>
      <c r="L14205">
        <v>43.753632000000003</v>
      </c>
      <c r="W14205">
        <f t="shared" si="221"/>
        <v>54775.556455738784</v>
      </c>
    </row>
    <row r="14206" spans="1:23" x14ac:dyDescent="0.3">
      <c r="A14206">
        <v>498.56625000000003</v>
      </c>
      <c r="B14206">
        <v>3209.7006839999999</v>
      </c>
      <c r="C14206">
        <v>-50696.875</v>
      </c>
      <c r="D14206">
        <v>20537.804687</v>
      </c>
      <c r="E14206">
        <v>-0.43698500000000001</v>
      </c>
      <c r="F14206">
        <v>9.9486690000000007</v>
      </c>
      <c r="G14206">
        <v>-0.202764</v>
      </c>
      <c r="H14206">
        <v>6.8970000000000004E-3</v>
      </c>
      <c r="I14206">
        <v>4.8149999999999998E-3</v>
      </c>
      <c r="J14206">
        <v>-7.6499999999999997E-3</v>
      </c>
      <c r="K14206">
        <v>1014.799988</v>
      </c>
      <c r="L14206">
        <v>43.753632000000003</v>
      </c>
      <c r="W14206">
        <f t="shared" si="221"/>
        <v>54793.035457144135</v>
      </c>
    </row>
    <row r="14207" spans="1:23" x14ac:dyDescent="0.3">
      <c r="A14207">
        <v>498.57749999999999</v>
      </c>
      <c r="B14207">
        <v>3210.548828</v>
      </c>
      <c r="C14207">
        <v>-50675.289062000003</v>
      </c>
      <c r="D14207">
        <v>20409.087890999999</v>
      </c>
      <c r="E14207">
        <v>-0.43224299999999999</v>
      </c>
      <c r="F14207">
        <v>9.9610579999999995</v>
      </c>
      <c r="G14207">
        <v>-0.20701</v>
      </c>
      <c r="H14207">
        <v>-2.7161000000000001E-2</v>
      </c>
      <c r="I14207">
        <v>4.4299999999999998E-4</v>
      </c>
      <c r="J14207">
        <v>1.781E-3</v>
      </c>
      <c r="K14207">
        <v>1014.799988</v>
      </c>
      <c r="L14207">
        <v>43.753632000000003</v>
      </c>
      <c r="W14207">
        <f t="shared" si="221"/>
        <v>54724.979797500084</v>
      </c>
    </row>
    <row r="14208" spans="1:23" x14ac:dyDescent="0.3">
      <c r="A14208">
        <v>498.58875</v>
      </c>
      <c r="B14208">
        <v>3190.6040039999998</v>
      </c>
      <c r="C14208">
        <v>-50669.28125</v>
      </c>
      <c r="D14208">
        <v>20527.246093999998</v>
      </c>
      <c r="E14208">
        <v>-0.424877</v>
      </c>
      <c r="F14208">
        <v>9.9615650000000002</v>
      </c>
      <c r="G14208">
        <v>-0.20782</v>
      </c>
      <c r="H14208">
        <v>-3.5829E-2</v>
      </c>
      <c r="I14208">
        <v>-6.8099999999999996E-4</v>
      </c>
      <c r="J14208">
        <v>3.5079999999999998E-3</v>
      </c>
      <c r="K14208">
        <v>1014.799988</v>
      </c>
      <c r="L14208">
        <v>43.753632000000003</v>
      </c>
      <c r="W14208">
        <f t="shared" si="221"/>
        <v>54762.430995214047</v>
      </c>
    </row>
    <row r="14209" spans="1:23" x14ac:dyDescent="0.3">
      <c r="A14209">
        <v>498.6</v>
      </c>
      <c r="B14209">
        <v>3195.8625489999999</v>
      </c>
      <c r="C14209">
        <v>-50665.253905999998</v>
      </c>
      <c r="D14209">
        <v>20513.515625</v>
      </c>
      <c r="E14209">
        <v>-0.42675600000000002</v>
      </c>
      <c r="F14209">
        <v>9.9586349999999992</v>
      </c>
      <c r="G14209">
        <v>-0.21513299999999999</v>
      </c>
      <c r="H14209">
        <v>-2.8594999999999999E-2</v>
      </c>
      <c r="I14209">
        <v>-1.11E-4</v>
      </c>
      <c r="J14209">
        <v>7.7099999999999998E-4</v>
      </c>
      <c r="K14209">
        <v>1014.809998</v>
      </c>
      <c r="L14209">
        <v>43.753632000000003</v>
      </c>
      <c r="W14209">
        <f t="shared" si="221"/>
        <v>54753.865745613504</v>
      </c>
    </row>
    <row r="14210" spans="1:23" x14ac:dyDescent="0.3">
      <c r="A14210">
        <v>498.61124999999998</v>
      </c>
      <c r="B14210">
        <v>3188.282471</v>
      </c>
      <c r="C14210">
        <v>-50654.519530999998</v>
      </c>
      <c r="D14210">
        <v>20575.289062</v>
      </c>
      <c r="E14210">
        <v>-0.42384100000000002</v>
      </c>
      <c r="F14210">
        <v>9.9636379999999996</v>
      </c>
      <c r="G14210">
        <v>-0.20944299999999999</v>
      </c>
      <c r="H14210">
        <v>-3.9420000000000002E-3</v>
      </c>
      <c r="I14210">
        <v>2.4260000000000002E-3</v>
      </c>
      <c r="J14210">
        <v>-6.8510000000000003E-3</v>
      </c>
      <c r="K14210">
        <v>1014.809998</v>
      </c>
      <c r="L14210">
        <v>43.753632000000003</v>
      </c>
      <c r="W14210">
        <f t="shared" ref="W14210:W14273" si="222">SQRT((B14210)^2+(C14210)^2+(D14210)^2)</f>
        <v>54766.668823438609</v>
      </c>
    </row>
    <row r="14211" spans="1:23" x14ac:dyDescent="0.3">
      <c r="A14211">
        <v>498.6225</v>
      </c>
      <c r="B14211">
        <v>3197.5541990000002</v>
      </c>
      <c r="C14211">
        <v>-50687.105469000002</v>
      </c>
      <c r="D14211">
        <v>20537.896484000001</v>
      </c>
      <c r="E14211">
        <v>-0.43462099999999998</v>
      </c>
      <c r="F14211">
        <v>9.9522089999999999</v>
      </c>
      <c r="G14211">
        <v>-0.20367199999999999</v>
      </c>
      <c r="H14211">
        <v>2.5954999999999999E-2</v>
      </c>
      <c r="I14211">
        <v>6.7019999999999996E-3</v>
      </c>
      <c r="J14211">
        <v>-1.5984999999999999E-2</v>
      </c>
      <c r="K14211">
        <v>1014.809998</v>
      </c>
      <c r="L14211">
        <v>43.753632000000003</v>
      </c>
      <c r="W14211">
        <f t="shared" si="222"/>
        <v>54783.320506049764</v>
      </c>
    </row>
    <row r="14212" spans="1:23" x14ac:dyDescent="0.3">
      <c r="A14212">
        <v>498.63375000000002</v>
      </c>
      <c r="B14212">
        <v>3150.139404</v>
      </c>
      <c r="C14212">
        <v>-50685.25</v>
      </c>
      <c r="D14212">
        <v>20446.3125</v>
      </c>
      <c r="E14212">
        <v>-0.44600099999999998</v>
      </c>
      <c r="F14212">
        <v>9.9607220000000005</v>
      </c>
      <c r="G14212">
        <v>-0.20170199999999999</v>
      </c>
      <c r="H14212">
        <v>5.6089E-2</v>
      </c>
      <c r="I14212">
        <v>1.0898E-2</v>
      </c>
      <c r="J14212">
        <v>-2.3368E-2</v>
      </c>
      <c r="K14212">
        <v>1014.809998</v>
      </c>
      <c r="L14212">
        <v>43.753632000000003</v>
      </c>
      <c r="W14212">
        <f t="shared" si="222"/>
        <v>54744.585491852893</v>
      </c>
    </row>
    <row r="14213" spans="1:23" x14ac:dyDescent="0.3">
      <c r="A14213">
        <v>498.64499999999998</v>
      </c>
      <c r="B14213">
        <v>3227.110107</v>
      </c>
      <c r="C14213">
        <v>-50687.367187000003</v>
      </c>
      <c r="D14213">
        <v>20581.761718999998</v>
      </c>
      <c r="E14213">
        <v>-0.44001699999999999</v>
      </c>
      <c r="F14213">
        <v>9.9521339999999991</v>
      </c>
      <c r="G14213">
        <v>-0.20751700000000001</v>
      </c>
      <c r="H14213">
        <v>7.7427999999999997E-2</v>
      </c>
      <c r="I14213">
        <v>1.3443999999999999E-2</v>
      </c>
      <c r="J14213">
        <v>-2.7285E-2</v>
      </c>
      <c r="K14213">
        <v>1014.809998</v>
      </c>
      <c r="L14213">
        <v>43.753632000000003</v>
      </c>
      <c r="W14213">
        <f t="shared" si="222"/>
        <v>54801.754966881854</v>
      </c>
    </row>
    <row r="14214" spans="1:23" x14ac:dyDescent="0.3">
      <c r="A14214">
        <v>498.65625</v>
      </c>
      <c r="B14214">
        <v>3231.795654</v>
      </c>
      <c r="C14214">
        <v>-50675.6875</v>
      </c>
      <c r="D14214">
        <v>20555.888672000001</v>
      </c>
      <c r="E14214">
        <v>-0.44145200000000001</v>
      </c>
      <c r="F14214">
        <v>9.9523290000000006</v>
      </c>
      <c r="G14214">
        <v>-0.200492</v>
      </c>
      <c r="H14214">
        <v>6.8273E-2</v>
      </c>
      <c r="I14214">
        <v>1.3054E-2</v>
      </c>
      <c r="J14214">
        <v>-2.1953E-2</v>
      </c>
      <c r="K14214">
        <v>1014.809998</v>
      </c>
      <c r="L14214">
        <v>43.753632000000003</v>
      </c>
      <c r="W14214">
        <f t="shared" si="222"/>
        <v>54781.514818801123</v>
      </c>
    </row>
    <row r="14215" spans="1:23" x14ac:dyDescent="0.3">
      <c r="A14215">
        <v>498.66750000000002</v>
      </c>
      <c r="B14215">
        <v>3135.6772460000002</v>
      </c>
      <c r="C14215">
        <v>-50662.519530999998</v>
      </c>
      <c r="D14215">
        <v>20562.289062</v>
      </c>
      <c r="E14215">
        <v>-0.45751199999999997</v>
      </c>
      <c r="F14215">
        <v>9.9418209999999991</v>
      </c>
      <c r="G14215">
        <v>-0.190993</v>
      </c>
      <c r="H14215">
        <v>4.8300000000000003E-2</v>
      </c>
      <c r="I14215">
        <v>1.0317E-2</v>
      </c>
      <c r="J14215">
        <v>-1.5424E-2</v>
      </c>
      <c r="K14215">
        <v>1014.809998</v>
      </c>
      <c r="L14215">
        <v>43.753632000000003</v>
      </c>
      <c r="W14215">
        <f t="shared" si="222"/>
        <v>54766.149111374296</v>
      </c>
    </row>
    <row r="14216" spans="1:23" x14ac:dyDescent="0.3">
      <c r="A14216">
        <v>498.67874999999998</v>
      </c>
      <c r="B14216">
        <v>3050.7817380000001</v>
      </c>
      <c r="C14216">
        <v>-50678.75</v>
      </c>
      <c r="D14216">
        <v>20451.449218999998</v>
      </c>
      <c r="E14216">
        <v>-0.43095299999999997</v>
      </c>
      <c r="F14216">
        <v>9.9550280000000004</v>
      </c>
      <c r="G14216">
        <v>-0.21711</v>
      </c>
      <c r="H14216">
        <v>1.0859000000000001E-2</v>
      </c>
      <c r="I14216">
        <v>4.9829999999999996E-3</v>
      </c>
      <c r="J14216">
        <v>-8.9040000000000005E-3</v>
      </c>
      <c r="K14216">
        <v>1014.809998</v>
      </c>
      <c r="L14216">
        <v>43.753632000000003</v>
      </c>
      <c r="W14216">
        <f t="shared" si="222"/>
        <v>54734.858599732863</v>
      </c>
    </row>
    <row r="14217" spans="1:23" x14ac:dyDescent="0.3">
      <c r="A14217">
        <v>498.69</v>
      </c>
      <c r="B14217">
        <v>3200.9223630000001</v>
      </c>
      <c r="C14217">
        <v>-50670.652344000002</v>
      </c>
      <c r="D14217">
        <v>20545.294922000001</v>
      </c>
      <c r="E14217">
        <v>-0.42821900000000002</v>
      </c>
      <c r="F14217">
        <v>9.945354</v>
      </c>
      <c r="G14217">
        <v>-0.20393500000000001</v>
      </c>
      <c r="H14217">
        <v>-1.8714000000000001E-2</v>
      </c>
      <c r="I14217">
        <v>2.3119999999999998E-3</v>
      </c>
      <c r="J14217">
        <v>-2.3470000000000001E-3</v>
      </c>
      <c r="K14217">
        <v>1014.809998</v>
      </c>
      <c r="L14217">
        <v>43.753632000000003</v>
      </c>
      <c r="W14217">
        <f t="shared" si="222"/>
        <v>54771.069520070771</v>
      </c>
    </row>
    <row r="14218" spans="1:23" x14ac:dyDescent="0.3">
      <c r="A14218">
        <v>498.70125000000002</v>
      </c>
      <c r="B14218">
        <v>3219.1032709999999</v>
      </c>
      <c r="C14218">
        <v>-50678.003905999998</v>
      </c>
      <c r="D14218">
        <v>20672.201172000001</v>
      </c>
      <c r="E14218">
        <v>-0.446608</v>
      </c>
      <c r="F14218">
        <v>9.9564579999999996</v>
      </c>
      <c r="G14218">
        <v>-0.20530699999999999</v>
      </c>
      <c r="H14218">
        <v>-3.3543999999999997E-2</v>
      </c>
      <c r="I14218">
        <v>-1.4999999999999999E-4</v>
      </c>
      <c r="J14218">
        <v>1.4549999999999999E-3</v>
      </c>
      <c r="K14218">
        <v>1014.7799680000001</v>
      </c>
      <c r="L14218">
        <v>43.748748999999997</v>
      </c>
      <c r="W14218">
        <f t="shared" si="222"/>
        <v>54826.659638004137</v>
      </c>
    </row>
    <row r="14219" spans="1:23" x14ac:dyDescent="0.3">
      <c r="A14219">
        <v>498.71249999999998</v>
      </c>
      <c r="B14219">
        <v>3154.8085940000001</v>
      </c>
      <c r="C14219">
        <v>-50645.953125</v>
      </c>
      <c r="D14219">
        <v>20577.859375</v>
      </c>
      <c r="E14219">
        <v>-0.43662699999999999</v>
      </c>
      <c r="F14219">
        <v>9.9606960000000004</v>
      </c>
      <c r="G14219">
        <v>-0.20107800000000001</v>
      </c>
      <c r="H14219">
        <v>-3.6089000000000003E-2</v>
      </c>
      <c r="I14219">
        <v>-1.712E-3</v>
      </c>
      <c r="J14219">
        <v>2.5049999999999998E-3</v>
      </c>
      <c r="K14219">
        <v>1014.7799680000001</v>
      </c>
      <c r="L14219">
        <v>43.748748999999997</v>
      </c>
      <c r="W14219">
        <f t="shared" si="222"/>
        <v>54757.772796761456</v>
      </c>
    </row>
    <row r="14220" spans="1:23" x14ac:dyDescent="0.3">
      <c r="A14220">
        <v>498.72375</v>
      </c>
      <c r="B14220">
        <v>3153.0920409999999</v>
      </c>
      <c r="C14220">
        <v>-50672.855469000002</v>
      </c>
      <c r="D14220">
        <v>20548.548827999999</v>
      </c>
      <c r="E14220">
        <v>-0.435166</v>
      </c>
      <c r="F14220">
        <v>9.9583709999999996</v>
      </c>
      <c r="G14220">
        <v>-0.210511</v>
      </c>
      <c r="H14220">
        <v>-1.7919000000000001E-2</v>
      </c>
      <c r="I14220">
        <v>1.173E-3</v>
      </c>
      <c r="J14220">
        <v>-3.9769999999999996E-3</v>
      </c>
      <c r="K14220">
        <v>1014.7799680000001</v>
      </c>
      <c r="L14220">
        <v>43.748748999999997</v>
      </c>
      <c r="W14220">
        <f t="shared" si="222"/>
        <v>54771.55401974533</v>
      </c>
    </row>
    <row r="14221" spans="1:23" x14ac:dyDescent="0.3">
      <c r="A14221">
        <v>498.73500000000001</v>
      </c>
      <c r="B14221">
        <v>3225.4982909999999</v>
      </c>
      <c r="C14221">
        <v>-50704.089844000002</v>
      </c>
      <c r="D14221">
        <v>20492.693359000001</v>
      </c>
      <c r="E14221">
        <v>-0.42824800000000002</v>
      </c>
      <c r="F14221">
        <v>9.9517299999999995</v>
      </c>
      <c r="G14221">
        <v>-0.21228900000000001</v>
      </c>
      <c r="H14221">
        <v>1.1103E-2</v>
      </c>
      <c r="I14221">
        <v>4.9560000000000003E-3</v>
      </c>
      <c r="J14221">
        <v>-1.2715000000000001E-2</v>
      </c>
      <c r="K14221">
        <v>1014.7799680000001</v>
      </c>
      <c r="L14221">
        <v>43.748748999999997</v>
      </c>
      <c r="W14221">
        <f t="shared" si="222"/>
        <v>54783.74802110267</v>
      </c>
    </row>
    <row r="14222" spans="1:23" x14ac:dyDescent="0.3">
      <c r="A14222">
        <v>498.74624999999997</v>
      </c>
      <c r="B14222">
        <v>3071.969482</v>
      </c>
      <c r="C14222">
        <v>-50686.921875</v>
      </c>
      <c r="D14222">
        <v>20480.546875</v>
      </c>
      <c r="E14222">
        <v>-0.43340800000000002</v>
      </c>
      <c r="F14222">
        <v>9.9509699999999999</v>
      </c>
      <c r="G14222">
        <v>-0.195608</v>
      </c>
      <c r="H14222">
        <v>4.6199999999999998E-2</v>
      </c>
      <c r="I14222">
        <v>1.0354E-2</v>
      </c>
      <c r="J14222">
        <v>-2.1519E-2</v>
      </c>
      <c r="K14222">
        <v>1014.7799680000001</v>
      </c>
      <c r="L14222">
        <v>43.748748999999997</v>
      </c>
      <c r="W14222">
        <f t="shared" si="222"/>
        <v>54754.486993850696</v>
      </c>
    </row>
    <row r="14223" spans="1:23" x14ac:dyDescent="0.3">
      <c r="A14223">
        <v>498.75749999999999</v>
      </c>
      <c r="B14223">
        <v>3053.7536620000001</v>
      </c>
      <c r="C14223">
        <v>-50672.296875</v>
      </c>
      <c r="D14223">
        <v>20556.462890999999</v>
      </c>
      <c r="E14223">
        <v>-0.41361599999999998</v>
      </c>
      <c r="F14223">
        <v>9.9507630000000002</v>
      </c>
      <c r="G14223">
        <v>-0.20080899999999999</v>
      </c>
      <c r="H14223">
        <v>6.8649000000000002E-2</v>
      </c>
      <c r="I14223">
        <v>1.4043999999999999E-2</v>
      </c>
      <c r="J14223">
        <v>-2.716E-2</v>
      </c>
      <c r="K14223">
        <v>1014.7799680000001</v>
      </c>
      <c r="L14223">
        <v>43.748748999999997</v>
      </c>
      <c r="W14223">
        <f t="shared" si="222"/>
        <v>54768.378181258697</v>
      </c>
    </row>
    <row r="14224" spans="1:23" x14ac:dyDescent="0.3">
      <c r="A14224">
        <v>498.76875000000001</v>
      </c>
      <c r="B14224">
        <v>3232.2253420000002</v>
      </c>
      <c r="C14224">
        <v>-50662.351562000003</v>
      </c>
      <c r="D14224">
        <v>20574.128906000002</v>
      </c>
      <c r="E14224">
        <v>-0.42928699999999997</v>
      </c>
      <c r="F14224">
        <v>9.9575119999999995</v>
      </c>
      <c r="G14224">
        <v>-0.200568</v>
      </c>
      <c r="H14224">
        <v>7.0903999999999995E-2</v>
      </c>
      <c r="I14224">
        <v>1.405E-2</v>
      </c>
      <c r="J14224">
        <v>-2.4031E-2</v>
      </c>
      <c r="K14224">
        <v>1014.7799680000001</v>
      </c>
      <c r="L14224">
        <v>43.748748999999997</v>
      </c>
      <c r="W14224">
        <f t="shared" si="222"/>
        <v>54776.052492798859</v>
      </c>
    </row>
    <row r="14225" spans="1:23" x14ac:dyDescent="0.3">
      <c r="A14225">
        <v>498.78</v>
      </c>
      <c r="B14225">
        <v>3223.014893</v>
      </c>
      <c r="C14225">
        <v>-50674.484375</v>
      </c>
      <c r="D14225">
        <v>20625.392577999999</v>
      </c>
      <c r="E14225">
        <v>-0.434201</v>
      </c>
      <c r="F14225">
        <v>9.9542330000000003</v>
      </c>
      <c r="G14225">
        <v>-0.204703</v>
      </c>
      <c r="H14225">
        <v>5.5897000000000002E-2</v>
      </c>
      <c r="I14225">
        <v>1.1095000000000001E-2</v>
      </c>
      <c r="J14225">
        <v>-1.7541000000000001E-2</v>
      </c>
      <c r="K14225">
        <v>1014.7799680000001</v>
      </c>
      <c r="L14225">
        <v>43.748748999999997</v>
      </c>
      <c r="W14225">
        <f t="shared" si="222"/>
        <v>54806.003418140572</v>
      </c>
    </row>
    <row r="14226" spans="1:23" x14ac:dyDescent="0.3">
      <c r="A14226">
        <v>498.79124999999999</v>
      </c>
      <c r="B14226">
        <v>3121.6691890000002</v>
      </c>
      <c r="C14226">
        <v>-50679.222655999998</v>
      </c>
      <c r="D14226">
        <v>20603.191406000002</v>
      </c>
      <c r="E14226">
        <v>-0.44118800000000002</v>
      </c>
      <c r="F14226">
        <v>9.955838</v>
      </c>
      <c r="G14226">
        <v>-0.20580300000000001</v>
      </c>
      <c r="H14226">
        <v>2.5352E-2</v>
      </c>
      <c r="I14226">
        <v>8.8509999999999995E-3</v>
      </c>
      <c r="J14226">
        <v>-1.1316E-2</v>
      </c>
      <c r="K14226">
        <v>1014.7799680000001</v>
      </c>
      <c r="L14226">
        <v>43.748748999999997</v>
      </c>
      <c r="W14226">
        <f t="shared" si="222"/>
        <v>54796.167052579942</v>
      </c>
    </row>
    <row r="14227" spans="1:23" x14ac:dyDescent="0.3">
      <c r="A14227">
        <v>498.80250000000001</v>
      </c>
      <c r="B14227">
        <v>3141.4013669999999</v>
      </c>
      <c r="C14227">
        <v>-50683.449219000002</v>
      </c>
      <c r="D14227">
        <v>20538.203125</v>
      </c>
      <c r="E14227">
        <v>-0.43932399999999999</v>
      </c>
      <c r="F14227">
        <v>9.9548410000000001</v>
      </c>
      <c r="G14227">
        <v>-0.20838300000000001</v>
      </c>
      <c r="H14227">
        <v>-1.0373E-2</v>
      </c>
      <c r="I14227">
        <v>3.274E-3</v>
      </c>
      <c r="J14227">
        <v>-3.4190000000000002E-3</v>
      </c>
      <c r="K14227">
        <v>1014.809998</v>
      </c>
      <c r="L14227">
        <v>43.751289</v>
      </c>
      <c r="W14227">
        <f t="shared" si="222"/>
        <v>54776.803620577404</v>
      </c>
    </row>
    <row r="14228" spans="1:23" x14ac:dyDescent="0.3">
      <c r="A14228">
        <v>498.81375000000003</v>
      </c>
      <c r="B14228">
        <v>3191.1157229999999</v>
      </c>
      <c r="C14228">
        <v>-50677.261719000002</v>
      </c>
      <c r="D14228">
        <v>20545.507812</v>
      </c>
      <c r="E14228">
        <v>-0.43182100000000001</v>
      </c>
      <c r="F14228">
        <v>9.9507960000000004</v>
      </c>
      <c r="G14228">
        <v>-0.203046</v>
      </c>
      <c r="H14228">
        <v>-2.9715999999999999E-2</v>
      </c>
      <c r="I14228">
        <v>4.2200000000000001E-4</v>
      </c>
      <c r="J14228">
        <v>9.4300000000000004E-4</v>
      </c>
      <c r="K14228">
        <v>1014.809998</v>
      </c>
      <c r="L14228">
        <v>43.751289</v>
      </c>
      <c r="W14228">
        <f t="shared" si="222"/>
        <v>54776.691814553327</v>
      </c>
    </row>
    <row r="14229" spans="1:23" x14ac:dyDescent="0.3">
      <c r="A14229">
        <v>498.82499999999999</v>
      </c>
      <c r="B14229">
        <v>3088.6137699999999</v>
      </c>
      <c r="C14229">
        <v>-50632.582030999998</v>
      </c>
      <c r="D14229">
        <v>20538.40625</v>
      </c>
      <c r="E14229">
        <v>-0.431425</v>
      </c>
      <c r="F14229">
        <v>9.9557570000000002</v>
      </c>
      <c r="G14229">
        <v>-0.20946899999999999</v>
      </c>
      <c r="H14229">
        <v>-3.5257999999999998E-2</v>
      </c>
      <c r="I14229">
        <v>-5.0299999999999997E-4</v>
      </c>
      <c r="J14229">
        <v>2.8709999999999999E-3</v>
      </c>
      <c r="K14229">
        <v>1014.809998</v>
      </c>
      <c r="L14229">
        <v>43.751289</v>
      </c>
      <c r="W14229">
        <f t="shared" si="222"/>
        <v>54726.812710372753</v>
      </c>
    </row>
    <row r="14230" spans="1:23" x14ac:dyDescent="0.3">
      <c r="A14230">
        <v>498.83625000000001</v>
      </c>
      <c r="B14230">
        <v>3311.3881839999999</v>
      </c>
      <c r="C14230">
        <v>-50664.460937000003</v>
      </c>
      <c r="D14230">
        <v>20510.060547000001</v>
      </c>
      <c r="E14230">
        <v>-0.42941200000000002</v>
      </c>
      <c r="F14230">
        <v>9.9503240000000002</v>
      </c>
      <c r="G14230">
        <v>-0.19858899999999999</v>
      </c>
      <c r="H14230">
        <v>-2.0086E-2</v>
      </c>
      <c r="I14230">
        <v>1.2869999999999999E-3</v>
      </c>
      <c r="J14230">
        <v>-2.4940000000000001E-3</v>
      </c>
      <c r="K14230">
        <v>1014.809998</v>
      </c>
      <c r="L14230">
        <v>43.751289</v>
      </c>
      <c r="W14230">
        <f t="shared" si="222"/>
        <v>54758.702298205899</v>
      </c>
    </row>
    <row r="14231" spans="1:23" x14ac:dyDescent="0.3">
      <c r="A14231">
        <v>498.84750000000003</v>
      </c>
      <c r="B14231">
        <v>3170.8542480000001</v>
      </c>
      <c r="C14231">
        <v>-50686.25</v>
      </c>
      <c r="D14231">
        <v>20443.724609000001</v>
      </c>
      <c r="E14231">
        <v>-0.438942</v>
      </c>
      <c r="F14231">
        <v>9.9543879999999998</v>
      </c>
      <c r="G14231">
        <v>-0.207096</v>
      </c>
      <c r="H14231">
        <v>6.9779999999999998E-3</v>
      </c>
      <c r="I14231">
        <v>4.8040000000000001E-3</v>
      </c>
      <c r="J14231">
        <v>-1.0942E-2</v>
      </c>
      <c r="K14231">
        <v>1014.809998</v>
      </c>
      <c r="L14231">
        <v>43.751289</v>
      </c>
      <c r="W14231">
        <f t="shared" si="222"/>
        <v>54745.740762302157</v>
      </c>
    </row>
    <row r="14232" spans="1:23" x14ac:dyDescent="0.3">
      <c r="A14232">
        <v>498.85874999999999</v>
      </c>
      <c r="B14232">
        <v>3218.3063959999999</v>
      </c>
      <c r="C14232">
        <v>-50678.597655999998</v>
      </c>
      <c r="D14232">
        <v>20490.130859000001</v>
      </c>
      <c r="E14232">
        <v>-0.43534200000000001</v>
      </c>
      <c r="F14232">
        <v>9.9400139999999997</v>
      </c>
      <c r="G14232">
        <v>-0.20188600000000001</v>
      </c>
      <c r="H14232">
        <v>3.9886999999999999E-2</v>
      </c>
      <c r="I14232">
        <v>8.9980000000000008E-3</v>
      </c>
      <c r="J14232">
        <v>-2.1683000000000001E-2</v>
      </c>
      <c r="K14232">
        <v>1014.809998</v>
      </c>
      <c r="L14232">
        <v>43.751289</v>
      </c>
      <c r="W14232">
        <f t="shared" si="222"/>
        <v>54758.772987131546</v>
      </c>
    </row>
    <row r="14233" spans="1:23" x14ac:dyDescent="0.3">
      <c r="A14233">
        <v>498.87</v>
      </c>
      <c r="B14233">
        <v>3270.048096</v>
      </c>
      <c r="C14233">
        <v>-50686.898437000003</v>
      </c>
      <c r="D14233">
        <v>20530.867187</v>
      </c>
      <c r="E14233">
        <v>-0.43899899999999997</v>
      </c>
      <c r="F14233">
        <v>9.9454379999999993</v>
      </c>
      <c r="G14233">
        <v>-0.20244000000000001</v>
      </c>
      <c r="H14233">
        <v>6.4235E-2</v>
      </c>
      <c r="I14233">
        <v>1.2612E-2</v>
      </c>
      <c r="J14233">
        <v>-2.5366E-2</v>
      </c>
      <c r="K14233">
        <v>1014.809998</v>
      </c>
      <c r="L14233">
        <v>43.751289</v>
      </c>
      <c r="W14233">
        <f t="shared" si="222"/>
        <v>54784.773387896203</v>
      </c>
    </row>
    <row r="14234" spans="1:23" x14ac:dyDescent="0.3">
      <c r="A14234">
        <v>498.88125000000002</v>
      </c>
      <c r="B14234">
        <v>3155.516846</v>
      </c>
      <c r="C14234">
        <v>-50687.902344000002</v>
      </c>
      <c r="D14234">
        <v>20530.164062</v>
      </c>
      <c r="E14234">
        <v>-0.433556</v>
      </c>
      <c r="F14234">
        <v>9.9587179999999993</v>
      </c>
      <c r="G14234">
        <v>-0.19269500000000001</v>
      </c>
      <c r="H14234">
        <v>7.1665999999999994E-2</v>
      </c>
      <c r="I14234">
        <v>1.4156E-2</v>
      </c>
      <c r="J14234">
        <v>-2.4639000000000001E-2</v>
      </c>
      <c r="K14234">
        <v>1014.809998</v>
      </c>
      <c r="L14234">
        <v>43.751289</v>
      </c>
      <c r="W14234">
        <f t="shared" si="222"/>
        <v>54778.721845374479</v>
      </c>
    </row>
    <row r="14235" spans="1:23" x14ac:dyDescent="0.3">
      <c r="A14235">
        <v>498.89249999999998</v>
      </c>
      <c r="B14235">
        <v>3176.201172</v>
      </c>
      <c r="C14235">
        <v>-50682.027344000002</v>
      </c>
      <c r="D14235">
        <v>20671.488281000002</v>
      </c>
      <c r="E14235">
        <v>-0.433452</v>
      </c>
      <c r="F14235">
        <v>9.9632260000000006</v>
      </c>
      <c r="G14235">
        <v>-0.19373599999999999</v>
      </c>
      <c r="H14235">
        <v>6.4468999999999999E-2</v>
      </c>
      <c r="I14235">
        <v>1.2685999999999999E-2</v>
      </c>
      <c r="J14235">
        <v>-2.0676E-2</v>
      </c>
      <c r="K14235">
        <v>1014.809998</v>
      </c>
      <c r="L14235">
        <v>43.751289</v>
      </c>
      <c r="W14235">
        <f t="shared" si="222"/>
        <v>54827.607802406426</v>
      </c>
    </row>
    <row r="14236" spans="1:23" x14ac:dyDescent="0.3">
      <c r="A14236">
        <v>498.90375</v>
      </c>
      <c r="B14236">
        <v>3161.9614259999998</v>
      </c>
      <c r="C14236">
        <v>-50676.878905999998</v>
      </c>
      <c r="D14236">
        <v>20559.34375</v>
      </c>
      <c r="E14236">
        <v>-0.43526100000000001</v>
      </c>
      <c r="F14236">
        <v>9.9588529999999995</v>
      </c>
      <c r="G14236">
        <v>-0.20735300000000001</v>
      </c>
      <c r="H14236">
        <v>3.8918000000000001E-2</v>
      </c>
      <c r="I14236">
        <v>9.6880000000000004E-3</v>
      </c>
      <c r="J14236">
        <v>-1.5011E-2</v>
      </c>
      <c r="K14236">
        <v>1014.799988</v>
      </c>
      <c r="L14236">
        <v>43.748748999999997</v>
      </c>
      <c r="W14236">
        <f t="shared" si="222"/>
        <v>54779.838181064057</v>
      </c>
    </row>
    <row r="14237" spans="1:23" x14ac:dyDescent="0.3">
      <c r="A14237">
        <v>498.91500000000002</v>
      </c>
      <c r="B14237">
        <v>3190.107422</v>
      </c>
      <c r="C14237">
        <v>-50685.121094000002</v>
      </c>
      <c r="D14237">
        <v>20542.978515999999</v>
      </c>
      <c r="E14237">
        <v>-0.43705699999999997</v>
      </c>
      <c r="F14237">
        <v>9.9535219999999995</v>
      </c>
      <c r="G14237">
        <v>-0.19634199999999999</v>
      </c>
      <c r="H14237">
        <v>-3.0959999999999998E-3</v>
      </c>
      <c r="I14237">
        <v>4.372E-3</v>
      </c>
      <c r="J14237">
        <v>-6.0600000000000003E-3</v>
      </c>
      <c r="K14237">
        <v>1014.799988</v>
      </c>
      <c r="L14237">
        <v>43.748748999999997</v>
      </c>
      <c r="W14237">
        <f t="shared" si="222"/>
        <v>54782.955852949199</v>
      </c>
    </row>
    <row r="14238" spans="1:23" x14ac:dyDescent="0.3">
      <c r="A14238">
        <v>498.92624999999998</v>
      </c>
      <c r="B14238">
        <v>3237.2026369999999</v>
      </c>
      <c r="C14238">
        <v>-50683.179687000003</v>
      </c>
      <c r="D14238">
        <v>20469.308593999998</v>
      </c>
      <c r="E14238">
        <v>-0.43105700000000002</v>
      </c>
      <c r="F14238">
        <v>9.9427479999999999</v>
      </c>
      <c r="G14238">
        <v>-0.194605</v>
      </c>
      <c r="H14238">
        <v>-2.596E-2</v>
      </c>
      <c r="I14238">
        <v>6.8999999999999997E-4</v>
      </c>
      <c r="J14238">
        <v>6.8999999999999997E-4</v>
      </c>
      <c r="K14238">
        <v>1014.799988</v>
      </c>
      <c r="L14238">
        <v>43.748748999999997</v>
      </c>
      <c r="W14238">
        <f t="shared" si="222"/>
        <v>54756.340075046392</v>
      </c>
    </row>
    <row r="14239" spans="1:23" x14ac:dyDescent="0.3">
      <c r="A14239">
        <v>498.9375</v>
      </c>
      <c r="B14239">
        <v>3124.4719239999999</v>
      </c>
      <c r="C14239">
        <v>-50671.140625</v>
      </c>
      <c r="D14239">
        <v>20421.625</v>
      </c>
      <c r="E14239">
        <v>-0.44422699999999998</v>
      </c>
      <c r="F14239">
        <v>9.9477270000000004</v>
      </c>
      <c r="G14239">
        <v>-0.209677</v>
      </c>
      <c r="H14239">
        <v>-3.3852E-2</v>
      </c>
      <c r="I14239">
        <v>-6.3699999999999998E-4</v>
      </c>
      <c r="J14239">
        <v>2.9619999999999998E-3</v>
      </c>
      <c r="K14239">
        <v>1014.799988</v>
      </c>
      <c r="L14239">
        <v>43.748748999999997</v>
      </c>
      <c r="W14239">
        <f t="shared" si="222"/>
        <v>54720.833187032295</v>
      </c>
    </row>
    <row r="14240" spans="1:23" x14ac:dyDescent="0.3">
      <c r="A14240">
        <v>498.94875000000002</v>
      </c>
      <c r="B14240">
        <v>3146.829346</v>
      </c>
      <c r="C14240">
        <v>-50670.839844000002</v>
      </c>
      <c r="D14240">
        <v>20615.310547000001</v>
      </c>
      <c r="E14240">
        <v>-0.44794</v>
      </c>
      <c r="F14240">
        <v>9.9449269999999999</v>
      </c>
      <c r="G14240">
        <v>-0.20191200000000001</v>
      </c>
      <c r="H14240">
        <v>-2.9359E-2</v>
      </c>
      <c r="I14240">
        <v>-2.3499999999999999E-4</v>
      </c>
      <c r="J14240">
        <v>-1.1429999999999999E-3</v>
      </c>
      <c r="K14240">
        <v>1014.799988</v>
      </c>
      <c r="L14240">
        <v>43.748748999999997</v>
      </c>
      <c r="W14240">
        <f t="shared" si="222"/>
        <v>54794.41189006772</v>
      </c>
    </row>
    <row r="14241" spans="1:23" x14ac:dyDescent="0.3">
      <c r="A14241">
        <v>498.96</v>
      </c>
      <c r="B14241">
        <v>3243.095703</v>
      </c>
      <c r="C14241">
        <v>-50678.894530999998</v>
      </c>
      <c r="D14241">
        <v>20558.730468999998</v>
      </c>
      <c r="E14241">
        <v>-0.43596099999999999</v>
      </c>
      <c r="F14241">
        <v>9.9527750000000008</v>
      </c>
      <c r="G14241">
        <v>-0.19331100000000001</v>
      </c>
      <c r="H14241">
        <v>-4.9719999999999999E-3</v>
      </c>
      <c r="I14241">
        <v>2.9989999999999999E-3</v>
      </c>
      <c r="J14241">
        <v>-8.6689999999999996E-3</v>
      </c>
      <c r="K14241">
        <v>1014.799988</v>
      </c>
      <c r="L14241">
        <v>43.748748999999997</v>
      </c>
      <c r="W14241">
        <f t="shared" si="222"/>
        <v>54786.215594070993</v>
      </c>
    </row>
    <row r="14242" spans="1:23" x14ac:dyDescent="0.3">
      <c r="A14242">
        <v>498.97125</v>
      </c>
      <c r="B14242">
        <v>3216.7170409999999</v>
      </c>
      <c r="C14242">
        <v>-50658.097655999998</v>
      </c>
      <c r="D14242">
        <v>20530.255859000001</v>
      </c>
      <c r="E14242">
        <v>-0.43906099999999998</v>
      </c>
      <c r="F14242">
        <v>9.9528280000000002</v>
      </c>
      <c r="G14242">
        <v>-0.20028499999999999</v>
      </c>
      <c r="H14242">
        <v>3.2902000000000001E-2</v>
      </c>
      <c r="I14242">
        <v>8.1740000000000007E-3</v>
      </c>
      <c r="J14242">
        <v>-1.9390000000000001E-2</v>
      </c>
      <c r="K14242">
        <v>1014.799988</v>
      </c>
      <c r="L14242">
        <v>43.748748999999997</v>
      </c>
      <c r="W14242">
        <f t="shared" si="222"/>
        <v>54754.739815678935</v>
      </c>
    </row>
    <row r="14243" spans="1:23" x14ac:dyDescent="0.3">
      <c r="A14243">
        <v>498.98250000000002</v>
      </c>
      <c r="B14243">
        <v>3152.5126949999999</v>
      </c>
      <c r="C14243">
        <v>-50683.027344000002</v>
      </c>
      <c r="D14243">
        <v>20498.947265999999</v>
      </c>
      <c r="E14243">
        <v>-0.43196200000000001</v>
      </c>
      <c r="F14243">
        <v>9.9471439999999998</v>
      </c>
      <c r="G14243">
        <v>-0.194465</v>
      </c>
      <c r="H14243">
        <v>6.1526999999999998E-2</v>
      </c>
      <c r="I14243">
        <v>1.2614999999999999E-2</v>
      </c>
      <c r="J14243">
        <v>-2.5645000000000001E-2</v>
      </c>
      <c r="K14243">
        <v>1014.799988</v>
      </c>
      <c r="L14243">
        <v>43.748748999999997</v>
      </c>
      <c r="W14243">
        <f t="shared" si="222"/>
        <v>54762.345056243132</v>
      </c>
    </row>
    <row r="14244" spans="1:23" x14ac:dyDescent="0.3">
      <c r="A14244">
        <v>498.99374999999998</v>
      </c>
      <c r="B14244">
        <v>3255.9409179999998</v>
      </c>
      <c r="C14244">
        <v>-50688.628905999998</v>
      </c>
      <c r="D14244">
        <v>20449.699218999998</v>
      </c>
      <c r="E14244">
        <v>-0.42189300000000002</v>
      </c>
      <c r="F14244">
        <v>9.956073</v>
      </c>
      <c r="G14244">
        <v>-0.17807700000000001</v>
      </c>
      <c r="H14244">
        <v>6.9486999999999993E-2</v>
      </c>
      <c r="I14244">
        <v>1.3932999999999999E-2</v>
      </c>
      <c r="J14244">
        <v>-2.4355999999999999E-2</v>
      </c>
      <c r="K14244">
        <v>1014.799988</v>
      </c>
      <c r="L14244">
        <v>43.748748999999997</v>
      </c>
      <c r="W14244">
        <f t="shared" si="222"/>
        <v>54755.168247200687</v>
      </c>
    </row>
    <row r="14245" spans="1:23" x14ac:dyDescent="0.3">
      <c r="A14245">
        <v>499.005</v>
      </c>
      <c r="B14245">
        <v>3261.5625</v>
      </c>
      <c r="C14245">
        <v>-50678.332030999998</v>
      </c>
      <c r="D14245">
        <v>20643.197265999999</v>
      </c>
      <c r="E14245">
        <v>-0.43163899999999999</v>
      </c>
      <c r="F14245">
        <v>9.9499960000000005</v>
      </c>
      <c r="G14245">
        <v>-0.199959</v>
      </c>
      <c r="H14245">
        <v>6.5819000000000003E-2</v>
      </c>
      <c r="I14245">
        <v>1.3298000000000001E-2</v>
      </c>
      <c r="J14245">
        <v>-2.0357E-2</v>
      </c>
      <c r="K14245">
        <v>1014.799988</v>
      </c>
      <c r="L14245">
        <v>43.756171999999999</v>
      </c>
      <c r="W14245">
        <f t="shared" si="222"/>
        <v>54818.543584709332</v>
      </c>
    </row>
    <row r="14246" spans="1:23" x14ac:dyDescent="0.3">
      <c r="A14246">
        <v>499.01625000000001</v>
      </c>
      <c r="B14246">
        <v>3280.90625</v>
      </c>
      <c r="C14246">
        <v>-50674.859375</v>
      </c>
      <c r="D14246">
        <v>20422.263672000001</v>
      </c>
      <c r="E14246">
        <v>-0.43151600000000001</v>
      </c>
      <c r="F14246">
        <v>9.9516930000000006</v>
      </c>
      <c r="G14246">
        <v>-0.18471399999999999</v>
      </c>
      <c r="H14246">
        <v>3.9287999999999997E-2</v>
      </c>
      <c r="I14246">
        <v>9.4439999999999993E-3</v>
      </c>
      <c r="J14246">
        <v>-1.4607E-2</v>
      </c>
      <c r="K14246">
        <v>1014.799988</v>
      </c>
      <c r="L14246">
        <v>43.756171999999999</v>
      </c>
      <c r="W14246">
        <f t="shared" si="222"/>
        <v>54733.669454788112</v>
      </c>
    </row>
    <row r="14247" spans="1:23" x14ac:dyDescent="0.3">
      <c r="A14247">
        <v>499.02749999999997</v>
      </c>
      <c r="B14247">
        <v>3214.8410640000002</v>
      </c>
      <c r="C14247">
        <v>-50673.472655999998</v>
      </c>
      <c r="D14247">
        <v>20592.703125</v>
      </c>
      <c r="E14247">
        <v>-0.43601200000000001</v>
      </c>
      <c r="F14247">
        <v>9.9486439999999998</v>
      </c>
      <c r="G14247">
        <v>-0.20138200000000001</v>
      </c>
      <c r="H14247">
        <v>7.901E-3</v>
      </c>
      <c r="I14247">
        <v>6.2870000000000001E-3</v>
      </c>
      <c r="J14247">
        <v>-8.1329999999999996E-3</v>
      </c>
      <c r="K14247">
        <v>1014.799988</v>
      </c>
      <c r="L14247">
        <v>43.756171999999999</v>
      </c>
      <c r="W14247">
        <f t="shared" si="222"/>
        <v>54792.293765451592</v>
      </c>
    </row>
    <row r="14248" spans="1:23" x14ac:dyDescent="0.3">
      <c r="A14248">
        <v>499.03874999999999</v>
      </c>
      <c r="B14248">
        <v>3249.6467290000001</v>
      </c>
      <c r="C14248">
        <v>-50702.3125</v>
      </c>
      <c r="D14248">
        <v>20571.492187</v>
      </c>
      <c r="E14248">
        <v>-0.42576199999999997</v>
      </c>
      <c r="F14248">
        <v>9.9503540000000008</v>
      </c>
      <c r="G14248">
        <v>-0.210678</v>
      </c>
      <c r="H14248">
        <v>-2.4323999999999998E-2</v>
      </c>
      <c r="I14248">
        <v>1.562E-3</v>
      </c>
      <c r="J14248">
        <v>1.9970000000000001E-3</v>
      </c>
      <c r="K14248">
        <v>1014.799988</v>
      </c>
      <c r="L14248">
        <v>43.756171999999999</v>
      </c>
      <c r="W14248">
        <f t="shared" si="222"/>
        <v>54813.054900368021</v>
      </c>
    </row>
    <row r="14249" spans="1:23" x14ac:dyDescent="0.3">
      <c r="A14249">
        <v>499.05</v>
      </c>
      <c r="B14249">
        <v>3196.3950199999999</v>
      </c>
      <c r="C14249">
        <v>-50681.753905999998</v>
      </c>
      <c r="D14249">
        <v>20500.074218999998</v>
      </c>
      <c r="E14249">
        <v>-0.42996800000000002</v>
      </c>
      <c r="F14249">
        <v>9.9572730000000007</v>
      </c>
      <c r="G14249">
        <v>-0.20285300000000001</v>
      </c>
      <c r="H14249">
        <v>-3.9881E-2</v>
      </c>
      <c r="I14249">
        <v>-1.0430000000000001E-3</v>
      </c>
      <c r="J14249">
        <v>4.006E-3</v>
      </c>
      <c r="K14249">
        <v>1014.799988</v>
      </c>
      <c r="L14249">
        <v>43.756171999999999</v>
      </c>
      <c r="W14249">
        <f t="shared" si="222"/>
        <v>54764.13208567023</v>
      </c>
    </row>
    <row r="14250" spans="1:23" x14ac:dyDescent="0.3">
      <c r="A14250">
        <v>499.06124999999997</v>
      </c>
      <c r="B14250">
        <v>3130.9594729999999</v>
      </c>
      <c r="C14250">
        <v>-50664.476562000003</v>
      </c>
      <c r="D14250">
        <v>20563.001952999999</v>
      </c>
      <c r="E14250">
        <v>-0.42422599999999999</v>
      </c>
      <c r="F14250">
        <v>9.961544</v>
      </c>
      <c r="G14250">
        <v>-0.19875799999999999</v>
      </c>
      <c r="H14250">
        <v>-3.2212999999999999E-2</v>
      </c>
      <c r="I14250">
        <v>-5.9800000000000001E-4</v>
      </c>
      <c r="J14250">
        <v>1.7229999999999999E-3</v>
      </c>
      <c r="K14250">
        <v>1014.799988</v>
      </c>
      <c r="L14250">
        <v>43.756171999999999</v>
      </c>
      <c r="W14250">
        <f t="shared" si="222"/>
        <v>54767.957254603702</v>
      </c>
    </row>
    <row r="14251" spans="1:23" x14ac:dyDescent="0.3">
      <c r="A14251">
        <v>499.07249999999999</v>
      </c>
      <c r="B14251">
        <v>3208.6757809999999</v>
      </c>
      <c r="C14251">
        <v>-50692.097655999998</v>
      </c>
      <c r="D14251">
        <v>20430.546875</v>
      </c>
      <c r="E14251">
        <v>-0.44472499999999998</v>
      </c>
      <c r="F14251">
        <v>9.9425100000000004</v>
      </c>
      <c r="G14251">
        <v>-0.196494</v>
      </c>
      <c r="H14251">
        <v>-9.7800000000000005E-3</v>
      </c>
      <c r="I14251">
        <v>2.7910000000000001E-3</v>
      </c>
      <c r="J14251">
        <v>-6.1989999999999996E-3</v>
      </c>
      <c r="K14251">
        <v>1014.799988</v>
      </c>
      <c r="L14251">
        <v>43.756171999999999</v>
      </c>
      <c r="W14251">
        <f t="shared" si="222"/>
        <v>54748.439344373903</v>
      </c>
    </row>
    <row r="14252" spans="1:23" x14ac:dyDescent="0.3">
      <c r="A14252">
        <v>499.08375000000001</v>
      </c>
      <c r="B14252">
        <v>3166.5039059999999</v>
      </c>
      <c r="C14252">
        <v>-50683.925780999998</v>
      </c>
      <c r="D14252">
        <v>20469.585937</v>
      </c>
      <c r="E14252">
        <v>-0.43506</v>
      </c>
      <c r="F14252">
        <v>9.9458599999999997</v>
      </c>
      <c r="G14252">
        <v>-0.20955099999999999</v>
      </c>
      <c r="H14252">
        <v>2.4077000000000001E-2</v>
      </c>
      <c r="I14252">
        <v>7.6559999999999996E-3</v>
      </c>
      <c r="J14252">
        <v>-1.6494999999999999E-2</v>
      </c>
      <c r="K14252">
        <v>1014.799988</v>
      </c>
      <c r="L14252">
        <v>43.756171999999999</v>
      </c>
      <c r="W14252">
        <f t="shared" si="222"/>
        <v>54753.000173441251</v>
      </c>
    </row>
    <row r="14253" spans="1:23" x14ac:dyDescent="0.3">
      <c r="A14253">
        <v>499.09500000000003</v>
      </c>
      <c r="B14253">
        <v>3152.7932129999999</v>
      </c>
      <c r="C14253">
        <v>-50660.300780999998</v>
      </c>
      <c r="D14253">
        <v>20534.78125</v>
      </c>
      <c r="E14253">
        <v>-0.42651899999999998</v>
      </c>
      <c r="F14253">
        <v>9.9428859999999997</v>
      </c>
      <c r="G14253">
        <v>-0.20669399999999999</v>
      </c>
      <c r="H14253">
        <v>5.5414999999999999E-2</v>
      </c>
      <c r="I14253">
        <v>1.1498E-2</v>
      </c>
      <c r="J14253">
        <v>-2.513E-2</v>
      </c>
      <c r="K14253">
        <v>1014.799988</v>
      </c>
      <c r="L14253">
        <v>43.756171999999999</v>
      </c>
      <c r="W14253">
        <f t="shared" si="222"/>
        <v>54754.757065032063</v>
      </c>
    </row>
    <row r="14254" spans="1:23" x14ac:dyDescent="0.3">
      <c r="A14254">
        <v>499.10624999999999</v>
      </c>
      <c r="B14254">
        <v>3201.9738769999999</v>
      </c>
      <c r="C14254">
        <v>-50663.789062000003</v>
      </c>
      <c r="D14254">
        <v>20639.416015999999</v>
      </c>
      <c r="E14254">
        <v>-0.43764700000000001</v>
      </c>
      <c r="F14254">
        <v>9.9498320000000007</v>
      </c>
      <c r="G14254">
        <v>-0.20402400000000001</v>
      </c>
      <c r="H14254">
        <v>6.5023999999999998E-2</v>
      </c>
      <c r="I14254">
        <v>1.2285000000000001E-2</v>
      </c>
      <c r="J14254">
        <v>-2.4629999999999999E-2</v>
      </c>
      <c r="K14254">
        <v>1014.820007</v>
      </c>
      <c r="L14254">
        <v>43.751289</v>
      </c>
      <c r="W14254">
        <f t="shared" si="222"/>
        <v>54800.16106097991</v>
      </c>
    </row>
    <row r="14255" spans="1:23" x14ac:dyDescent="0.3">
      <c r="A14255">
        <v>499.11750000000001</v>
      </c>
      <c r="B14255">
        <v>3204.665039</v>
      </c>
      <c r="C14255">
        <v>-50658.695312000003</v>
      </c>
      <c r="D14255">
        <v>20571.371093999998</v>
      </c>
      <c r="E14255">
        <v>-0.43237799999999998</v>
      </c>
      <c r="F14255">
        <v>9.9571529999999999</v>
      </c>
      <c r="G14255">
        <v>-0.193552</v>
      </c>
      <c r="H14255">
        <v>6.6336999999999993E-2</v>
      </c>
      <c r="I14255">
        <v>1.2992999999999999E-2</v>
      </c>
      <c r="J14255">
        <v>-2.2884000000000002E-2</v>
      </c>
      <c r="K14255">
        <v>1014.820007</v>
      </c>
      <c r="L14255">
        <v>43.751289</v>
      </c>
      <c r="W14255">
        <f t="shared" si="222"/>
        <v>54770.015495828542</v>
      </c>
    </row>
    <row r="14256" spans="1:23" x14ac:dyDescent="0.3">
      <c r="A14256">
        <v>499.12875000000003</v>
      </c>
      <c r="B14256">
        <v>3277.938232</v>
      </c>
      <c r="C14256">
        <v>-50680.585937000003</v>
      </c>
      <c r="D14256">
        <v>20549.978515999999</v>
      </c>
      <c r="E14256">
        <v>-0.43433500000000003</v>
      </c>
      <c r="F14256">
        <v>9.9659569999999995</v>
      </c>
      <c r="G14256">
        <v>-0.20244899999999999</v>
      </c>
      <c r="H14256">
        <v>4.6292E-2</v>
      </c>
      <c r="I14256">
        <v>1.0751E-2</v>
      </c>
      <c r="J14256">
        <v>-1.6118E-2</v>
      </c>
      <c r="K14256">
        <v>1014.820007</v>
      </c>
      <c r="L14256">
        <v>43.751289</v>
      </c>
      <c r="W14256">
        <f t="shared" si="222"/>
        <v>54786.570315895035</v>
      </c>
    </row>
    <row r="14257" spans="1:23" x14ac:dyDescent="0.3">
      <c r="A14257">
        <v>499.14</v>
      </c>
      <c r="B14257">
        <v>3199.860596</v>
      </c>
      <c r="C14257">
        <v>-50668.480469000002</v>
      </c>
      <c r="D14257">
        <v>20595.412109000001</v>
      </c>
      <c r="E14257">
        <v>-0.43652299999999999</v>
      </c>
      <c r="F14257">
        <v>9.9496149999999997</v>
      </c>
      <c r="G14257">
        <v>-0.19497</v>
      </c>
      <c r="H14257">
        <v>1.3329000000000001E-2</v>
      </c>
      <c r="I14257">
        <v>6.8609999999999999E-3</v>
      </c>
      <c r="J14257">
        <v>-9.2409999999999992E-3</v>
      </c>
      <c r="K14257">
        <v>1014.820007</v>
      </c>
      <c r="L14257">
        <v>43.751289</v>
      </c>
      <c r="W14257">
        <f t="shared" si="222"/>
        <v>54787.818178960297</v>
      </c>
    </row>
    <row r="14258" spans="1:23" x14ac:dyDescent="0.3">
      <c r="A14258">
        <v>499.15125</v>
      </c>
      <c r="B14258">
        <v>3289.6123050000001</v>
      </c>
      <c r="C14258">
        <v>-50686.554687000003</v>
      </c>
      <c r="D14258">
        <v>20489.193359000001</v>
      </c>
      <c r="E14258">
        <v>-0.436141</v>
      </c>
      <c r="F14258">
        <v>9.9499479999999991</v>
      </c>
      <c r="G14258">
        <v>-0.199986</v>
      </c>
      <c r="H14258">
        <v>-1.5037E-2</v>
      </c>
      <c r="I14258">
        <v>3.0500000000000002E-3</v>
      </c>
      <c r="J14258">
        <v>-2.8050000000000002E-3</v>
      </c>
      <c r="K14258">
        <v>1014.820007</v>
      </c>
      <c r="L14258">
        <v>43.751289</v>
      </c>
      <c r="W14258">
        <f t="shared" si="222"/>
        <v>54770.023002167334</v>
      </c>
    </row>
    <row r="14259" spans="1:23" x14ac:dyDescent="0.3">
      <c r="A14259">
        <v>499.16250000000002</v>
      </c>
      <c r="B14259">
        <v>3197.0986330000001</v>
      </c>
      <c r="C14259">
        <v>-50668.578125</v>
      </c>
      <c r="D14259">
        <v>20491.527343999998</v>
      </c>
      <c r="E14259">
        <v>-0.43288900000000002</v>
      </c>
      <c r="F14259">
        <v>9.9594579999999997</v>
      </c>
      <c r="G14259">
        <v>-0.19872400000000001</v>
      </c>
      <c r="H14259">
        <v>-3.0861E-2</v>
      </c>
      <c r="I14259">
        <v>-2.2699999999999999E-4</v>
      </c>
      <c r="J14259">
        <v>3.8900000000000002E-4</v>
      </c>
      <c r="K14259">
        <v>1014.820007</v>
      </c>
      <c r="L14259">
        <v>43.751289</v>
      </c>
      <c r="W14259">
        <f t="shared" si="222"/>
        <v>54748.780276534548</v>
      </c>
    </row>
    <row r="14260" spans="1:23" x14ac:dyDescent="0.3">
      <c r="A14260">
        <v>499.17374999999998</v>
      </c>
      <c r="B14260">
        <v>3181.5832519999999</v>
      </c>
      <c r="C14260">
        <v>-50673.546875</v>
      </c>
      <c r="D14260">
        <v>20385.716797000001</v>
      </c>
      <c r="E14260">
        <v>-0.434139</v>
      </c>
      <c r="F14260">
        <v>9.9633660000000006</v>
      </c>
      <c r="G14260">
        <v>-0.19439500000000001</v>
      </c>
      <c r="H14260">
        <v>-3.4102E-2</v>
      </c>
      <c r="I14260">
        <v>-4.4099999999999999E-4</v>
      </c>
      <c r="J14260">
        <v>2.2460000000000002E-3</v>
      </c>
      <c r="K14260">
        <v>1014.820007</v>
      </c>
      <c r="L14260">
        <v>43.751289</v>
      </c>
      <c r="W14260">
        <f t="shared" si="222"/>
        <v>54712.962579353327</v>
      </c>
    </row>
    <row r="14261" spans="1:23" x14ac:dyDescent="0.3">
      <c r="A14261">
        <v>499.185</v>
      </c>
      <c r="B14261">
        <v>3216.8776859999998</v>
      </c>
      <c r="C14261">
        <v>-50668.222655999998</v>
      </c>
      <c r="D14261">
        <v>20474.998047000001</v>
      </c>
      <c r="E14261">
        <v>-0.44273499999999999</v>
      </c>
      <c r="F14261">
        <v>9.9572479999999999</v>
      </c>
      <c r="G14261">
        <v>-0.19516800000000001</v>
      </c>
      <c r="H14261">
        <v>-1.8443000000000001E-2</v>
      </c>
      <c r="I14261">
        <v>1.1999999999999999E-3</v>
      </c>
      <c r="J14261">
        <v>-3.5119999999999999E-3</v>
      </c>
      <c r="K14261">
        <v>1014.820007</v>
      </c>
      <c r="L14261">
        <v>43.751289</v>
      </c>
      <c r="W14261">
        <f t="shared" si="222"/>
        <v>54743.425488265988</v>
      </c>
    </row>
    <row r="14262" spans="1:23" x14ac:dyDescent="0.3">
      <c r="A14262">
        <v>499.19625000000002</v>
      </c>
      <c r="B14262">
        <v>3190.0205080000001</v>
      </c>
      <c r="C14262">
        <v>-50671.648437000003</v>
      </c>
      <c r="D14262">
        <v>20642.867187</v>
      </c>
      <c r="E14262">
        <v>-0.43057800000000002</v>
      </c>
      <c r="F14262">
        <v>9.9556699999999996</v>
      </c>
      <c r="G14262">
        <v>-0.19445200000000001</v>
      </c>
      <c r="H14262">
        <v>1.5717999999999999E-2</v>
      </c>
      <c r="I14262">
        <v>5.1630000000000001E-3</v>
      </c>
      <c r="J14262">
        <v>-1.4419E-2</v>
      </c>
      <c r="K14262">
        <v>1014.820007</v>
      </c>
      <c r="L14262">
        <v>43.751289</v>
      </c>
      <c r="W14262">
        <f t="shared" si="222"/>
        <v>54808.029994376804</v>
      </c>
    </row>
    <row r="14263" spans="1:23" x14ac:dyDescent="0.3">
      <c r="A14263">
        <v>499.20749999999998</v>
      </c>
      <c r="B14263">
        <v>3178.2341310000002</v>
      </c>
      <c r="C14263">
        <v>-50658.070312000003</v>
      </c>
      <c r="D14263">
        <v>20547.554687</v>
      </c>
      <c r="E14263">
        <v>-0.43251200000000001</v>
      </c>
      <c r="F14263">
        <v>9.9510249999999996</v>
      </c>
      <c r="G14263">
        <v>-0.186724</v>
      </c>
      <c r="H14263">
        <v>5.185E-2</v>
      </c>
      <c r="I14263">
        <v>1.0945E-2</v>
      </c>
      <c r="J14263">
        <v>-2.3848999999999999E-2</v>
      </c>
      <c r="K14263">
        <v>1014.7799680000001</v>
      </c>
      <c r="L14263">
        <v>43.756171999999999</v>
      </c>
      <c r="W14263">
        <f t="shared" si="222"/>
        <v>54758.956012165218</v>
      </c>
    </row>
    <row r="14264" spans="1:23" x14ac:dyDescent="0.3">
      <c r="A14264">
        <v>499.21875</v>
      </c>
      <c r="B14264">
        <v>3140.2666020000001</v>
      </c>
      <c r="C14264">
        <v>-50680</v>
      </c>
      <c r="D14264">
        <v>20492.902343999998</v>
      </c>
      <c r="E14264">
        <v>-0.43185800000000002</v>
      </c>
      <c r="F14264">
        <v>9.9570059999999998</v>
      </c>
      <c r="G14264">
        <v>-0.19137599999999999</v>
      </c>
      <c r="H14264">
        <v>6.8808999999999995E-2</v>
      </c>
      <c r="I14264">
        <v>1.3547999999999999E-2</v>
      </c>
      <c r="J14264">
        <v>-2.5262E-2</v>
      </c>
      <c r="K14264">
        <v>1014.7799680000001</v>
      </c>
      <c r="L14264">
        <v>43.756171999999999</v>
      </c>
      <c r="W14264">
        <f t="shared" si="222"/>
        <v>54756.576963980835</v>
      </c>
    </row>
    <row r="14265" spans="1:23" x14ac:dyDescent="0.3">
      <c r="A14265">
        <v>499.23</v>
      </c>
      <c r="B14265">
        <v>3131.0014649999998</v>
      </c>
      <c r="C14265">
        <v>-50697.382812000003</v>
      </c>
      <c r="D14265">
        <v>20484.527343999998</v>
      </c>
      <c r="E14265">
        <v>-0.42312</v>
      </c>
      <c r="F14265">
        <v>9.9512429999999998</v>
      </c>
      <c r="G14265">
        <v>-0.20152400000000001</v>
      </c>
      <c r="H14265">
        <v>7.3105000000000003E-2</v>
      </c>
      <c r="I14265">
        <v>1.3779E-2</v>
      </c>
      <c r="J14265">
        <v>-2.4437E-2</v>
      </c>
      <c r="K14265">
        <v>1014.7799680000001</v>
      </c>
      <c r="L14265">
        <v>43.756171999999999</v>
      </c>
      <c r="W14265">
        <f t="shared" si="222"/>
        <v>54769.002680963516</v>
      </c>
    </row>
    <row r="14266" spans="1:23" x14ac:dyDescent="0.3">
      <c r="A14266">
        <v>499.24124999999998</v>
      </c>
      <c r="B14266">
        <v>3093.0485840000001</v>
      </c>
      <c r="C14266">
        <v>-50686.007812000003</v>
      </c>
      <c r="D14266">
        <v>20643.837890999999</v>
      </c>
      <c r="E14266">
        <v>-0.42695899999999998</v>
      </c>
      <c r="F14266">
        <v>9.9500240000000009</v>
      </c>
      <c r="G14266">
        <v>-0.20611299999999999</v>
      </c>
      <c r="H14266">
        <v>4.9146000000000002E-2</v>
      </c>
      <c r="I14266">
        <v>1.0776000000000001E-2</v>
      </c>
      <c r="J14266">
        <v>-1.7484E-2</v>
      </c>
      <c r="K14266">
        <v>1014.7799680000001</v>
      </c>
      <c r="L14266">
        <v>43.756171999999999</v>
      </c>
      <c r="W14266">
        <f t="shared" si="222"/>
        <v>54816.114239619332</v>
      </c>
    </row>
    <row r="14267" spans="1:23" x14ac:dyDescent="0.3">
      <c r="A14267">
        <v>499.2525</v>
      </c>
      <c r="B14267">
        <v>3135.7495119999999</v>
      </c>
      <c r="C14267">
        <v>-50704.125</v>
      </c>
      <c r="D14267">
        <v>20590.601562</v>
      </c>
      <c r="E14267">
        <v>-0.43077599999999999</v>
      </c>
      <c r="F14267">
        <v>9.9522469999999998</v>
      </c>
      <c r="G14267">
        <v>-0.21176700000000001</v>
      </c>
      <c r="H14267">
        <v>1.3355000000000001E-2</v>
      </c>
      <c r="I14267">
        <v>6.3099999999999996E-3</v>
      </c>
      <c r="J14267">
        <v>-9.2949999999999994E-3</v>
      </c>
      <c r="K14267">
        <v>1014.7799680000001</v>
      </c>
      <c r="L14267">
        <v>43.756171999999999</v>
      </c>
      <c r="W14267">
        <f t="shared" si="222"/>
        <v>54815.272412920378</v>
      </c>
    </row>
    <row r="14268" spans="1:23" x14ac:dyDescent="0.3">
      <c r="A14268">
        <v>499.26375000000002</v>
      </c>
      <c r="B14268">
        <v>3212.3984369999998</v>
      </c>
      <c r="C14268">
        <v>-50693.527344000002</v>
      </c>
      <c r="D14268">
        <v>20508.097656000002</v>
      </c>
      <c r="E14268">
        <v>-0.43844499999999997</v>
      </c>
      <c r="F14268">
        <v>9.9595769999999995</v>
      </c>
      <c r="G14268">
        <v>-0.20276</v>
      </c>
      <c r="H14268">
        <v>-1.4540000000000001E-2</v>
      </c>
      <c r="I14268">
        <v>2.7810000000000001E-3</v>
      </c>
      <c r="J14268">
        <v>-1.776E-3</v>
      </c>
      <c r="K14268">
        <v>1014.7799680000001</v>
      </c>
      <c r="L14268">
        <v>43.756171999999999</v>
      </c>
      <c r="W14268">
        <f t="shared" si="222"/>
        <v>54778.967567515807</v>
      </c>
    </row>
    <row r="14269" spans="1:23" x14ac:dyDescent="0.3">
      <c r="A14269">
        <v>499.27499999999998</v>
      </c>
      <c r="B14269">
        <v>3193.5642090000001</v>
      </c>
      <c r="C14269">
        <v>-50672.164062000003</v>
      </c>
      <c r="D14269">
        <v>20488.117187</v>
      </c>
      <c r="E14269">
        <v>-0.432118</v>
      </c>
      <c r="F14269">
        <v>9.9601009999999999</v>
      </c>
      <c r="G14269">
        <v>-0.200818</v>
      </c>
      <c r="H14269">
        <v>-3.5885E-2</v>
      </c>
      <c r="I14269">
        <v>3.48E-4</v>
      </c>
      <c r="J14269">
        <v>3.7620000000000002E-3</v>
      </c>
      <c r="K14269">
        <v>1014.7799680000001</v>
      </c>
      <c r="L14269">
        <v>43.756171999999999</v>
      </c>
      <c r="W14269">
        <f t="shared" si="222"/>
        <v>54750.616516633811</v>
      </c>
    </row>
    <row r="14270" spans="1:23" x14ac:dyDescent="0.3">
      <c r="A14270">
        <v>499.28625</v>
      </c>
      <c r="B14270">
        <v>3182.810547</v>
      </c>
      <c r="C14270">
        <v>-50683.933594000002</v>
      </c>
      <c r="D14270">
        <v>20397.984375</v>
      </c>
      <c r="E14270">
        <v>-0.449826</v>
      </c>
      <c r="F14270">
        <v>9.9453639999999996</v>
      </c>
      <c r="G14270">
        <v>-0.20992</v>
      </c>
      <c r="H14270">
        <v>-3.5682999999999999E-2</v>
      </c>
      <c r="I14270">
        <v>-5.0000000000000001E-4</v>
      </c>
      <c r="J14270">
        <v>3.143E-3</v>
      </c>
      <c r="K14270">
        <v>1014.7799680000001</v>
      </c>
      <c r="L14270">
        <v>43.756171999999999</v>
      </c>
      <c r="W14270">
        <f t="shared" si="222"/>
        <v>54727.225163549454</v>
      </c>
    </row>
    <row r="14271" spans="1:23" x14ac:dyDescent="0.3">
      <c r="A14271">
        <v>499.29750000000001</v>
      </c>
      <c r="B14271">
        <v>3195.398682</v>
      </c>
      <c r="C14271">
        <v>-50659.101562000003</v>
      </c>
      <c r="D14271">
        <v>20292.201172000001</v>
      </c>
      <c r="E14271">
        <v>-0.43117899999999998</v>
      </c>
      <c r="F14271">
        <v>9.9558949999999999</v>
      </c>
      <c r="G14271">
        <v>-0.199715</v>
      </c>
      <c r="H14271">
        <v>-2.4395E-2</v>
      </c>
      <c r="I14271">
        <v>5.7600000000000001E-4</v>
      </c>
      <c r="J14271">
        <v>-8.52E-4</v>
      </c>
      <c r="K14271">
        <v>1014.7799680000001</v>
      </c>
      <c r="L14271">
        <v>43.756171999999999</v>
      </c>
      <c r="W14271">
        <f t="shared" si="222"/>
        <v>54665.606849379044</v>
      </c>
    </row>
    <row r="14272" spans="1:23" x14ac:dyDescent="0.3">
      <c r="A14272">
        <v>499.30874999999997</v>
      </c>
      <c r="B14272">
        <v>3211.4208979999999</v>
      </c>
      <c r="C14272">
        <v>-50643.800780999998</v>
      </c>
      <c r="D14272">
        <v>20472.404297000001</v>
      </c>
      <c r="E14272">
        <v>-0.429838</v>
      </c>
      <c r="F14272">
        <v>9.9497970000000002</v>
      </c>
      <c r="G14272">
        <v>-0.21146799999999999</v>
      </c>
      <c r="H14272">
        <v>6.9959999999999996E-3</v>
      </c>
      <c r="I14272">
        <v>5.0569999999999999E-3</v>
      </c>
      <c r="J14272">
        <v>-9.8150000000000008E-3</v>
      </c>
      <c r="K14272">
        <v>1014.7799680000001</v>
      </c>
      <c r="L14272">
        <v>43.753632000000003</v>
      </c>
      <c r="W14272">
        <f t="shared" si="222"/>
        <v>54719.531425529873</v>
      </c>
    </row>
    <row r="14273" spans="1:23" x14ac:dyDescent="0.3">
      <c r="A14273">
        <v>499.32</v>
      </c>
      <c r="B14273">
        <v>3218.4799800000001</v>
      </c>
      <c r="C14273">
        <v>-50645.816405999998</v>
      </c>
      <c r="D14273">
        <v>20566.099609000001</v>
      </c>
      <c r="E14273">
        <v>-0.43831799999999999</v>
      </c>
      <c r="F14273">
        <v>9.9469329999999996</v>
      </c>
      <c r="G14273">
        <v>-0.19644200000000001</v>
      </c>
      <c r="H14273">
        <v>3.9371000000000003E-2</v>
      </c>
      <c r="I14273">
        <v>9.2130000000000007E-3</v>
      </c>
      <c r="J14273">
        <v>-2.1000000000000001E-2</v>
      </c>
      <c r="K14273">
        <v>1014.7799680000001</v>
      </c>
      <c r="L14273">
        <v>43.753632000000003</v>
      </c>
      <c r="W14273">
        <f t="shared" si="222"/>
        <v>54756.933679117108</v>
      </c>
    </row>
    <row r="14274" spans="1:23" x14ac:dyDescent="0.3">
      <c r="A14274">
        <v>499.33125000000001</v>
      </c>
      <c r="B14274">
        <v>3158.6276859999998</v>
      </c>
      <c r="C14274">
        <v>-50663.675780999998</v>
      </c>
      <c r="D14274">
        <v>20642.689452999999</v>
      </c>
      <c r="E14274">
        <v>-0.434444</v>
      </c>
      <c r="F14274">
        <v>9.9610869999999991</v>
      </c>
      <c r="G14274">
        <v>-0.21271100000000001</v>
      </c>
      <c r="H14274">
        <v>6.7108000000000001E-2</v>
      </c>
      <c r="I14274">
        <v>1.2628E-2</v>
      </c>
      <c r="J14274">
        <v>-2.7851999999999998E-2</v>
      </c>
      <c r="K14274">
        <v>1014.7799680000001</v>
      </c>
      <c r="L14274">
        <v>43.753632000000003</v>
      </c>
      <c r="W14274">
        <f t="shared" ref="W14274:W14337" si="223">SQRT((B14274)^2+(C14274)^2+(D14274)^2)</f>
        <v>54798.773712137474</v>
      </c>
    </row>
    <row r="14275" spans="1:23" x14ac:dyDescent="0.3">
      <c r="A14275">
        <v>499.34249999999997</v>
      </c>
      <c r="B14275">
        <v>3101.970703</v>
      </c>
      <c r="C14275">
        <v>-50666.628905999998</v>
      </c>
      <c r="D14275">
        <v>20600.125</v>
      </c>
      <c r="E14275">
        <v>-0.43060500000000002</v>
      </c>
      <c r="F14275">
        <v>9.9508849999999995</v>
      </c>
      <c r="G14275">
        <v>-0.209457</v>
      </c>
      <c r="H14275">
        <v>7.2037000000000004E-2</v>
      </c>
      <c r="I14275">
        <v>1.3708E-2</v>
      </c>
      <c r="J14275">
        <v>-2.5812000000000002E-2</v>
      </c>
      <c r="K14275">
        <v>1014.7799680000001</v>
      </c>
      <c r="L14275">
        <v>43.753632000000003</v>
      </c>
      <c r="W14275">
        <f t="shared" si="223"/>
        <v>54782.247644252515</v>
      </c>
    </row>
    <row r="14276" spans="1:23" x14ac:dyDescent="0.3">
      <c r="A14276">
        <v>499.35374999999999</v>
      </c>
      <c r="B14276">
        <v>3279.6445309999999</v>
      </c>
      <c r="C14276">
        <v>-50647.917969000002</v>
      </c>
      <c r="D14276">
        <v>20532.298827999999</v>
      </c>
      <c r="E14276">
        <v>-0.43585200000000002</v>
      </c>
      <c r="F14276">
        <v>9.9464249999999996</v>
      </c>
      <c r="G14276">
        <v>-0.211448</v>
      </c>
      <c r="H14276">
        <v>5.6283E-2</v>
      </c>
      <c r="I14276">
        <v>1.1617000000000001E-2</v>
      </c>
      <c r="J14276">
        <v>-1.9341000000000001E-2</v>
      </c>
      <c r="K14276">
        <v>1014.7799680000001</v>
      </c>
      <c r="L14276">
        <v>43.753632000000003</v>
      </c>
      <c r="W14276">
        <f t="shared" si="223"/>
        <v>54749.821534015631</v>
      </c>
    </row>
    <row r="14277" spans="1:23" x14ac:dyDescent="0.3">
      <c r="A14277">
        <v>499.36500000000001</v>
      </c>
      <c r="B14277">
        <v>3217.1047359999998</v>
      </c>
      <c r="C14277">
        <v>-50677.574219000002</v>
      </c>
      <c r="D14277">
        <v>20599.982422000001</v>
      </c>
      <c r="E14277">
        <v>-0.43409999999999999</v>
      </c>
      <c r="F14277">
        <v>9.9543730000000004</v>
      </c>
      <c r="G14277">
        <v>-0.218637</v>
      </c>
      <c r="H14277">
        <v>3.6330000000000001E-2</v>
      </c>
      <c r="I14277">
        <v>1.014E-2</v>
      </c>
      <c r="J14277">
        <v>-1.4160000000000001E-2</v>
      </c>
      <c r="K14277">
        <v>1014.7799680000001</v>
      </c>
      <c r="L14277">
        <v>43.753632000000003</v>
      </c>
      <c r="W14277">
        <f t="shared" si="223"/>
        <v>54798.955896908803</v>
      </c>
    </row>
    <row r="14278" spans="1:23" x14ac:dyDescent="0.3">
      <c r="A14278">
        <v>499.37625000000003</v>
      </c>
      <c r="B14278">
        <v>3218.4157709999999</v>
      </c>
      <c r="C14278">
        <v>-50676.292969000002</v>
      </c>
      <c r="D14278">
        <v>20620.808593999998</v>
      </c>
      <c r="E14278">
        <v>-0.43171300000000001</v>
      </c>
      <c r="F14278">
        <v>9.9518979999999999</v>
      </c>
      <c r="G14278">
        <v>-0.20683799999999999</v>
      </c>
      <c r="H14278">
        <v>-3.7190000000000001E-3</v>
      </c>
      <c r="I14278">
        <v>4.1859999999999996E-3</v>
      </c>
      <c r="J14278">
        <v>-5.0879999999999996E-3</v>
      </c>
      <c r="K14278">
        <v>1014.7799680000001</v>
      </c>
      <c r="L14278">
        <v>43.753632000000003</v>
      </c>
      <c r="W14278">
        <f t="shared" si="223"/>
        <v>54805.680510557708</v>
      </c>
    </row>
    <row r="14279" spans="1:23" x14ac:dyDescent="0.3">
      <c r="A14279">
        <v>499.38749999999999</v>
      </c>
      <c r="B14279">
        <v>3213.0664059999999</v>
      </c>
      <c r="C14279">
        <v>-50642.441405999998</v>
      </c>
      <c r="D14279">
        <v>20549.361327999999</v>
      </c>
      <c r="E14279">
        <v>-0.43143300000000001</v>
      </c>
      <c r="F14279">
        <v>9.9505090000000003</v>
      </c>
      <c r="G14279">
        <v>-0.19422600000000001</v>
      </c>
      <c r="H14279">
        <v>-2.9524999999999999E-2</v>
      </c>
      <c r="I14279">
        <v>4.3300000000000001E-4</v>
      </c>
      <c r="J14279">
        <v>1.5709999999999999E-3</v>
      </c>
      <c r="K14279">
        <v>1014.7799680000001</v>
      </c>
      <c r="L14279">
        <v>43.753632000000003</v>
      </c>
      <c r="W14279">
        <f t="shared" si="223"/>
        <v>54747.209228217383</v>
      </c>
    </row>
    <row r="14280" spans="1:23" x14ac:dyDescent="0.3">
      <c r="A14280">
        <v>499.39875000000001</v>
      </c>
      <c r="B14280">
        <v>3170.5336910000001</v>
      </c>
      <c r="C14280">
        <v>-50690.5625</v>
      </c>
      <c r="D14280">
        <v>20408.724609000001</v>
      </c>
      <c r="E14280">
        <v>-0.43568400000000002</v>
      </c>
      <c r="F14280">
        <v>9.9527710000000003</v>
      </c>
      <c r="G14280">
        <v>-0.19991</v>
      </c>
      <c r="H14280">
        <v>-3.7684000000000002E-2</v>
      </c>
      <c r="I14280">
        <v>3.2499999999999999E-4</v>
      </c>
      <c r="J14280">
        <v>4.0990000000000002E-3</v>
      </c>
      <c r="K14280">
        <v>1014.7799680000001</v>
      </c>
      <c r="L14280">
        <v>43.753632000000003</v>
      </c>
      <c r="W14280">
        <f t="shared" si="223"/>
        <v>54736.655456998596</v>
      </c>
    </row>
    <row r="14281" spans="1:23" x14ac:dyDescent="0.3">
      <c r="A14281">
        <v>499.41</v>
      </c>
      <c r="B14281">
        <v>3130.415039</v>
      </c>
      <c r="C14281">
        <v>-50648.289062000003</v>
      </c>
      <c r="D14281">
        <v>20542.259765999999</v>
      </c>
      <c r="E14281">
        <v>-0.43979600000000002</v>
      </c>
      <c r="F14281">
        <v>9.9580099999999998</v>
      </c>
      <c r="G14281">
        <v>-0.195909</v>
      </c>
      <c r="H14281">
        <v>-2.2904000000000001E-2</v>
      </c>
      <c r="I14281">
        <v>1.4159999999999999E-3</v>
      </c>
      <c r="J14281">
        <v>-1.0560000000000001E-3</v>
      </c>
      <c r="K14281">
        <v>1014.759949</v>
      </c>
      <c r="L14281">
        <v>43.751289</v>
      </c>
      <c r="W14281">
        <f t="shared" si="223"/>
        <v>54745.165261583868</v>
      </c>
    </row>
    <row r="14282" spans="1:23" x14ac:dyDescent="0.3">
      <c r="A14282">
        <v>499.42124999999999</v>
      </c>
      <c r="B14282">
        <v>3127.21875</v>
      </c>
      <c r="C14282">
        <v>-50632.542969000002</v>
      </c>
      <c r="D14282">
        <v>20613.486327999999</v>
      </c>
      <c r="E14282">
        <v>-0.433033</v>
      </c>
      <c r="F14282">
        <v>9.968242</v>
      </c>
      <c r="G14282">
        <v>-0.19659399999999999</v>
      </c>
      <c r="H14282">
        <v>-2.3000000000000001E-4</v>
      </c>
      <c r="I14282">
        <v>3.8300000000000001E-3</v>
      </c>
      <c r="J14282">
        <v>-9.1559999999999992E-3</v>
      </c>
      <c r="K14282">
        <v>1014.759949</v>
      </c>
      <c r="L14282">
        <v>43.751289</v>
      </c>
      <c r="W14282">
        <f t="shared" si="223"/>
        <v>54757.188781132885</v>
      </c>
    </row>
    <row r="14283" spans="1:23" x14ac:dyDescent="0.3">
      <c r="A14283">
        <v>499.4325</v>
      </c>
      <c r="B14283">
        <v>3211.9643550000001</v>
      </c>
      <c r="C14283">
        <v>-50655.636719000002</v>
      </c>
      <c r="D14283">
        <v>20650.228515999999</v>
      </c>
      <c r="E14283">
        <v>-0.44167800000000002</v>
      </c>
      <c r="F14283">
        <v>9.9622100000000007</v>
      </c>
      <c r="G14283">
        <v>-0.20407600000000001</v>
      </c>
      <c r="H14283">
        <v>3.7543E-2</v>
      </c>
      <c r="I14283">
        <v>8.2489999999999994E-3</v>
      </c>
      <c r="J14283">
        <v>-1.9708E-2</v>
      </c>
      <c r="K14283">
        <v>1014.759949</v>
      </c>
      <c r="L14283">
        <v>43.751289</v>
      </c>
      <c r="W14283">
        <f t="shared" si="223"/>
        <v>54797.282635073352</v>
      </c>
    </row>
    <row r="14284" spans="1:23" x14ac:dyDescent="0.3">
      <c r="A14284">
        <v>499.44375000000002</v>
      </c>
      <c r="B14284">
        <v>3163.8134770000001</v>
      </c>
      <c r="C14284">
        <v>-50680.328125</v>
      </c>
      <c r="D14284">
        <v>20470.105468999998</v>
      </c>
      <c r="E14284">
        <v>-0.43657400000000002</v>
      </c>
      <c r="F14284">
        <v>9.9698899999999995</v>
      </c>
      <c r="G14284">
        <v>-0.198904</v>
      </c>
      <c r="H14284">
        <v>5.7655999999999999E-2</v>
      </c>
      <c r="I14284">
        <v>1.1546000000000001E-2</v>
      </c>
      <c r="J14284">
        <v>-2.4247999999999999E-2</v>
      </c>
      <c r="K14284">
        <v>1014.759949</v>
      </c>
      <c r="L14284">
        <v>43.751289</v>
      </c>
      <c r="W14284">
        <f t="shared" si="223"/>
        <v>54749.708606410837</v>
      </c>
    </row>
    <row r="14285" spans="1:23" x14ac:dyDescent="0.3">
      <c r="A14285">
        <v>499.45499999999998</v>
      </c>
      <c r="B14285">
        <v>3237.6401369999999</v>
      </c>
      <c r="C14285">
        <v>-50692.410155999998</v>
      </c>
      <c r="D14285">
        <v>20484.890625</v>
      </c>
      <c r="E14285">
        <v>-0.43487700000000001</v>
      </c>
      <c r="F14285">
        <v>9.951416</v>
      </c>
      <c r="G14285">
        <v>-0.19631399999999999</v>
      </c>
      <c r="H14285">
        <v>7.1274000000000004E-2</v>
      </c>
      <c r="I14285">
        <v>1.3833E-2</v>
      </c>
      <c r="J14285">
        <v>-2.5399000000000001E-2</v>
      </c>
      <c r="K14285">
        <v>1014.759949</v>
      </c>
      <c r="L14285">
        <v>43.751289</v>
      </c>
      <c r="W14285">
        <f t="shared" si="223"/>
        <v>54770.735844966133</v>
      </c>
    </row>
    <row r="14286" spans="1:23" x14ac:dyDescent="0.3">
      <c r="A14286">
        <v>499.46625</v>
      </c>
      <c r="B14286">
        <v>3210.016357</v>
      </c>
      <c r="C14286">
        <v>-50671.046875</v>
      </c>
      <c r="D14286">
        <v>20548.126952999999</v>
      </c>
      <c r="E14286">
        <v>-0.439141</v>
      </c>
      <c r="F14286">
        <v>9.9560759999999995</v>
      </c>
      <c r="G14286">
        <v>-0.198661</v>
      </c>
      <c r="H14286">
        <v>6.3557000000000002E-2</v>
      </c>
      <c r="I14286">
        <v>1.337E-2</v>
      </c>
      <c r="J14286">
        <v>-2.0278000000000001E-2</v>
      </c>
      <c r="K14286">
        <v>1014.759949</v>
      </c>
      <c r="L14286">
        <v>43.751289</v>
      </c>
      <c r="W14286">
        <f t="shared" si="223"/>
        <v>54773.029108287046</v>
      </c>
    </row>
    <row r="14287" spans="1:23" x14ac:dyDescent="0.3">
      <c r="A14287">
        <v>499.47750000000002</v>
      </c>
      <c r="B14287">
        <v>3221.5187989999999</v>
      </c>
      <c r="C14287">
        <v>-50679.847655999998</v>
      </c>
      <c r="D14287">
        <v>20514.728515999999</v>
      </c>
      <c r="E14287">
        <v>-0.44376300000000002</v>
      </c>
      <c r="F14287">
        <v>9.9553619999999992</v>
      </c>
      <c r="G14287">
        <v>-0.19708200000000001</v>
      </c>
      <c r="H14287">
        <v>3.4208000000000002E-2</v>
      </c>
      <c r="I14287">
        <v>8.6929999999999993E-3</v>
      </c>
      <c r="J14287">
        <v>-1.3436E-2</v>
      </c>
      <c r="K14287">
        <v>1014.759949</v>
      </c>
      <c r="L14287">
        <v>43.751289</v>
      </c>
      <c r="W14287">
        <f t="shared" si="223"/>
        <v>54769.32743692278</v>
      </c>
    </row>
    <row r="14288" spans="1:23" x14ac:dyDescent="0.3">
      <c r="A14288">
        <v>499.48874999999998</v>
      </c>
      <c r="B14288">
        <v>3222.8339839999999</v>
      </c>
      <c r="C14288">
        <v>-50694.894530999998</v>
      </c>
      <c r="D14288">
        <v>20515.826172000001</v>
      </c>
      <c r="E14288">
        <v>-0.43395099999999998</v>
      </c>
      <c r="F14288">
        <v>9.9523419999999998</v>
      </c>
      <c r="G14288">
        <v>-0.20322200000000001</v>
      </c>
      <c r="H14288">
        <v>8.3479999999999995E-3</v>
      </c>
      <c r="I14288">
        <v>5.1869999999999998E-3</v>
      </c>
      <c r="J14288">
        <v>-8.574E-3</v>
      </c>
      <c r="K14288">
        <v>1014.759949</v>
      </c>
      <c r="L14288">
        <v>43.751289</v>
      </c>
      <c r="W14288">
        <f t="shared" si="223"/>
        <v>54783.739502861237</v>
      </c>
    </row>
    <row r="14289" spans="1:23" x14ac:dyDescent="0.3">
      <c r="A14289">
        <v>499.5</v>
      </c>
      <c r="B14289">
        <v>3143.1892090000001</v>
      </c>
      <c r="C14289">
        <v>-50686.21875</v>
      </c>
      <c r="D14289">
        <v>20547.611327999999</v>
      </c>
      <c r="E14289">
        <v>-0.42830099999999999</v>
      </c>
      <c r="F14289">
        <v>9.9569840000000003</v>
      </c>
      <c r="G14289">
        <v>-0.20127999999999999</v>
      </c>
      <c r="H14289">
        <v>-2.1687000000000001E-2</v>
      </c>
      <c r="I14289">
        <v>1.16E-3</v>
      </c>
      <c r="J14289">
        <v>-1.397E-3</v>
      </c>
      <c r="K14289">
        <v>1014.809998</v>
      </c>
      <c r="L14289">
        <v>43.751289</v>
      </c>
      <c r="W14289">
        <f t="shared" si="223"/>
        <v>54782.996822581539</v>
      </c>
    </row>
    <row r="14290" spans="1:23" x14ac:dyDescent="0.3">
      <c r="A14290">
        <v>499.51125000000002</v>
      </c>
      <c r="B14290">
        <v>3184.125</v>
      </c>
      <c r="C14290">
        <v>-50679.046875</v>
      </c>
      <c r="D14290">
        <v>20619.267577999999</v>
      </c>
      <c r="E14290">
        <v>-0.431695</v>
      </c>
      <c r="F14290">
        <v>9.9612789999999993</v>
      </c>
      <c r="G14290">
        <v>-0.19231200000000001</v>
      </c>
      <c r="H14290">
        <v>-3.4469E-2</v>
      </c>
      <c r="I14290">
        <v>-4.5399999999999998E-4</v>
      </c>
      <c r="J14290">
        <v>3.026E-3</v>
      </c>
      <c r="K14290">
        <v>1014.809998</v>
      </c>
      <c r="L14290">
        <v>43.751289</v>
      </c>
      <c r="W14290">
        <f t="shared" si="223"/>
        <v>54805.644231477054</v>
      </c>
    </row>
    <row r="14291" spans="1:23" x14ac:dyDescent="0.3">
      <c r="A14291">
        <v>499.52249999999998</v>
      </c>
      <c r="B14291">
        <v>3107.8728030000002</v>
      </c>
      <c r="C14291">
        <v>-50668.550780999998</v>
      </c>
      <c r="D14291">
        <v>20496.466797000001</v>
      </c>
      <c r="E14291">
        <v>-0.43154900000000002</v>
      </c>
      <c r="F14291">
        <v>9.9596970000000002</v>
      </c>
      <c r="G14291">
        <v>-0.198271</v>
      </c>
      <c r="H14291">
        <v>-3.2555000000000001E-2</v>
      </c>
      <c r="I14291">
        <v>-2.7399999999999999E-4</v>
      </c>
      <c r="J14291">
        <v>1.583E-3</v>
      </c>
      <c r="K14291">
        <v>1014.809998</v>
      </c>
      <c r="L14291">
        <v>43.751289</v>
      </c>
      <c r="W14291">
        <f t="shared" si="223"/>
        <v>54745.466138913514</v>
      </c>
    </row>
    <row r="14292" spans="1:23" x14ac:dyDescent="0.3">
      <c r="A14292">
        <v>499.53375</v>
      </c>
      <c r="B14292">
        <v>3154.983154</v>
      </c>
      <c r="C14292">
        <v>-50675.125</v>
      </c>
      <c r="D14292">
        <v>20458.699218999998</v>
      </c>
      <c r="E14292">
        <v>-0.43139899999999998</v>
      </c>
      <c r="F14292">
        <v>9.9522919999999999</v>
      </c>
      <c r="G14292">
        <v>-0.19405900000000001</v>
      </c>
      <c r="H14292">
        <v>-8.6099999999999996E-3</v>
      </c>
      <c r="I14292">
        <v>2.47E-3</v>
      </c>
      <c r="J14292">
        <v>-6.6369999999999997E-3</v>
      </c>
      <c r="K14292">
        <v>1014.809998</v>
      </c>
      <c r="L14292">
        <v>43.751289</v>
      </c>
      <c r="W14292">
        <f t="shared" si="223"/>
        <v>54740.11861698109</v>
      </c>
    </row>
    <row r="14293" spans="1:23" x14ac:dyDescent="0.3">
      <c r="A14293">
        <v>499.54500000000002</v>
      </c>
      <c r="B14293">
        <v>3146.663086</v>
      </c>
      <c r="C14293">
        <v>-50668.238280999998</v>
      </c>
      <c r="D14293">
        <v>20423.494140999999</v>
      </c>
      <c r="E14293">
        <v>-0.42876999999999998</v>
      </c>
      <c r="F14293">
        <v>9.9570260000000008</v>
      </c>
      <c r="G14293">
        <v>-0.19198599999999999</v>
      </c>
      <c r="H14293">
        <v>2.538E-2</v>
      </c>
      <c r="I14293">
        <v>7.5570000000000003E-3</v>
      </c>
      <c r="J14293">
        <v>-1.6185000000000001E-2</v>
      </c>
      <c r="K14293">
        <v>1014.809998</v>
      </c>
      <c r="L14293">
        <v>43.751289</v>
      </c>
      <c r="W14293">
        <f t="shared" si="223"/>
        <v>54720.114875651074</v>
      </c>
    </row>
    <row r="14294" spans="1:23" x14ac:dyDescent="0.3">
      <c r="A14294">
        <v>499.55624999999998</v>
      </c>
      <c r="B14294">
        <v>3195.438232</v>
      </c>
      <c r="C14294">
        <v>-50655.25</v>
      </c>
      <c r="D14294">
        <v>20479.486327999999</v>
      </c>
      <c r="E14294">
        <v>-0.440334</v>
      </c>
      <c r="F14294">
        <v>9.9564190000000004</v>
      </c>
      <c r="G14294">
        <v>-0.19583300000000001</v>
      </c>
      <c r="H14294">
        <v>5.2149000000000001E-2</v>
      </c>
      <c r="I14294">
        <v>1.0517E-2</v>
      </c>
      <c r="J14294">
        <v>-2.3251999999999998E-2</v>
      </c>
      <c r="K14294">
        <v>1014.809998</v>
      </c>
      <c r="L14294">
        <v>43.751289</v>
      </c>
      <c r="W14294">
        <f t="shared" si="223"/>
        <v>54731.84208772592</v>
      </c>
    </row>
    <row r="14295" spans="1:23" x14ac:dyDescent="0.3">
      <c r="A14295">
        <v>499.5675</v>
      </c>
      <c r="B14295">
        <v>3281.5009770000001</v>
      </c>
      <c r="C14295">
        <v>-50661.875</v>
      </c>
      <c r="D14295">
        <v>20549.414062</v>
      </c>
      <c r="E14295">
        <v>-0.44052400000000003</v>
      </c>
      <c r="F14295">
        <v>9.9586710000000007</v>
      </c>
      <c r="G14295">
        <v>-0.195905</v>
      </c>
      <c r="H14295">
        <v>6.9782999999999998E-2</v>
      </c>
      <c r="I14295">
        <v>1.2872E-2</v>
      </c>
      <c r="J14295">
        <v>-2.5935E-2</v>
      </c>
      <c r="K14295">
        <v>1014.809998</v>
      </c>
      <c r="L14295">
        <v>43.751289</v>
      </c>
      <c r="W14295">
        <f t="shared" si="223"/>
        <v>54769.263692961955</v>
      </c>
    </row>
    <row r="14296" spans="1:23" x14ac:dyDescent="0.3">
      <c r="A14296">
        <v>499.57875000000001</v>
      </c>
      <c r="B14296">
        <v>3149.3305660000001</v>
      </c>
      <c r="C14296">
        <v>-50656.277344000002</v>
      </c>
      <c r="D14296">
        <v>20422.871093999998</v>
      </c>
      <c r="E14296">
        <v>-0.42660799999999999</v>
      </c>
      <c r="F14296">
        <v>9.9649579999999993</v>
      </c>
      <c r="G14296">
        <v>-0.20617199999999999</v>
      </c>
      <c r="H14296">
        <v>6.5213999999999994E-2</v>
      </c>
      <c r="I14296">
        <v>1.2574E-2</v>
      </c>
      <c r="J14296">
        <v>-2.1725999999999999E-2</v>
      </c>
      <c r="K14296">
        <v>1014.809998</v>
      </c>
      <c r="L14296">
        <v>43.751289</v>
      </c>
      <c r="W14296">
        <f t="shared" si="223"/>
        <v>54708.960701957505</v>
      </c>
    </row>
    <row r="14297" spans="1:23" x14ac:dyDescent="0.3">
      <c r="A14297">
        <v>499.59</v>
      </c>
      <c r="B14297">
        <v>3146.7177729999999</v>
      </c>
      <c r="C14297">
        <v>-50657.179687000003</v>
      </c>
      <c r="D14297">
        <v>20464.837890999999</v>
      </c>
      <c r="E14297">
        <v>-0.42275800000000002</v>
      </c>
      <c r="F14297">
        <v>9.9633050000000001</v>
      </c>
      <c r="G14297">
        <v>-0.19646</v>
      </c>
      <c r="H14297">
        <v>4.6143999999999998E-2</v>
      </c>
      <c r="I14297">
        <v>9.9539999999999993E-3</v>
      </c>
      <c r="J14297">
        <v>-1.6152E-2</v>
      </c>
      <c r="K14297">
        <v>1014.809998</v>
      </c>
      <c r="L14297">
        <v>43.751289</v>
      </c>
      <c r="W14297">
        <f t="shared" si="223"/>
        <v>54725.325732140045</v>
      </c>
    </row>
    <row r="14298" spans="1:23" x14ac:dyDescent="0.3">
      <c r="A14298">
        <v>499.60124999999999</v>
      </c>
      <c r="B14298">
        <v>3194.109375</v>
      </c>
      <c r="C14298">
        <v>-50699.375</v>
      </c>
      <c r="D14298">
        <v>20617.210937</v>
      </c>
      <c r="E14298">
        <v>-0.44564399999999998</v>
      </c>
      <c r="F14298">
        <v>9.9531799999999997</v>
      </c>
      <c r="G14298">
        <v>-0.19677500000000001</v>
      </c>
      <c r="H14298">
        <v>1.6428999999999999E-2</v>
      </c>
      <c r="I14298">
        <v>6.9680000000000002E-3</v>
      </c>
      <c r="J14298">
        <v>-1.0083E-2</v>
      </c>
      <c r="K14298">
        <v>1014.789978</v>
      </c>
      <c r="L14298">
        <v>43.753632000000003</v>
      </c>
      <c r="W14298">
        <f t="shared" si="223"/>
        <v>54824.249624694727</v>
      </c>
    </row>
    <row r="14299" spans="1:23" x14ac:dyDescent="0.3">
      <c r="A14299">
        <v>499.61250000000001</v>
      </c>
      <c r="B14299">
        <v>3327.2124020000001</v>
      </c>
      <c r="C14299">
        <v>-50677.460937000003</v>
      </c>
      <c r="D14299">
        <v>20728.333984000001</v>
      </c>
      <c r="E14299">
        <v>-0.432</v>
      </c>
      <c r="F14299">
        <v>9.9588760000000001</v>
      </c>
      <c r="G14299">
        <v>-0.20413999999999999</v>
      </c>
      <c r="H14299">
        <v>-1.9758999999999999E-2</v>
      </c>
      <c r="I14299">
        <v>2.065E-3</v>
      </c>
      <c r="J14299">
        <v>-1.4630000000000001E-3</v>
      </c>
      <c r="K14299">
        <v>1014.789978</v>
      </c>
      <c r="L14299">
        <v>43.753632000000003</v>
      </c>
      <c r="W14299">
        <f t="shared" si="223"/>
        <v>54853.798584431985</v>
      </c>
    </row>
    <row r="14300" spans="1:23" x14ac:dyDescent="0.3">
      <c r="A14300">
        <v>499.62374999999997</v>
      </c>
      <c r="B14300">
        <v>3103.72876</v>
      </c>
      <c r="C14300">
        <v>-50643.785155999998</v>
      </c>
      <c r="D14300">
        <v>20631.732422000001</v>
      </c>
      <c r="E14300">
        <v>-0.42953599999999997</v>
      </c>
      <c r="F14300">
        <v>9.9543309999999998</v>
      </c>
      <c r="G14300">
        <v>-0.20125100000000001</v>
      </c>
      <c r="H14300">
        <v>-3.1199000000000001E-2</v>
      </c>
      <c r="I14300">
        <v>1.4049759999999999E-5</v>
      </c>
      <c r="J14300">
        <v>1.024E-3</v>
      </c>
      <c r="K14300">
        <v>1014.789978</v>
      </c>
      <c r="L14300">
        <v>43.753632000000003</v>
      </c>
      <c r="W14300">
        <f t="shared" si="223"/>
        <v>54773.118314331376</v>
      </c>
    </row>
    <row r="14301" spans="1:23" x14ac:dyDescent="0.3">
      <c r="A14301">
        <v>499.63499999999999</v>
      </c>
      <c r="B14301">
        <v>3080.3764649999998</v>
      </c>
      <c r="C14301">
        <v>-50662.96875</v>
      </c>
      <c r="D14301">
        <v>20576.150390999999</v>
      </c>
      <c r="E14301">
        <v>-0.43362800000000001</v>
      </c>
      <c r="F14301">
        <v>9.9451959999999993</v>
      </c>
      <c r="G14301">
        <v>-0.20522199999999999</v>
      </c>
      <c r="H14301">
        <v>-3.9384000000000002E-2</v>
      </c>
      <c r="I14301">
        <v>-1.175E-3</v>
      </c>
      <c r="J14301">
        <v>3.9259999999999998E-3</v>
      </c>
      <c r="K14301">
        <v>1014.789978</v>
      </c>
      <c r="L14301">
        <v>43.753632000000003</v>
      </c>
      <c r="W14301">
        <f t="shared" si="223"/>
        <v>54768.632324010534</v>
      </c>
    </row>
    <row r="14302" spans="1:23" x14ac:dyDescent="0.3">
      <c r="A14302">
        <v>499.64625000000001</v>
      </c>
      <c r="B14302">
        <v>3144.3283689999998</v>
      </c>
      <c r="C14302">
        <v>-50700.179687000003</v>
      </c>
      <c r="D14302">
        <v>20449.246093999998</v>
      </c>
      <c r="E14302">
        <v>-0.43207800000000002</v>
      </c>
      <c r="F14302">
        <v>9.9422250000000005</v>
      </c>
      <c r="G14302">
        <v>-0.18101500000000001</v>
      </c>
      <c r="H14302">
        <v>-1.669E-2</v>
      </c>
      <c r="I14302">
        <v>2.4759999999999999E-3</v>
      </c>
      <c r="J14302">
        <v>-2.464E-3</v>
      </c>
      <c r="K14302">
        <v>1014.789978</v>
      </c>
      <c r="L14302">
        <v>43.753632000000003</v>
      </c>
      <c r="W14302">
        <f t="shared" si="223"/>
        <v>54759.169889609911</v>
      </c>
    </row>
    <row r="14303" spans="1:23" x14ac:dyDescent="0.3">
      <c r="A14303">
        <v>499.65750000000003</v>
      </c>
      <c r="B14303">
        <v>3110.7719729999999</v>
      </c>
      <c r="C14303">
        <v>-50665.257812000003</v>
      </c>
      <c r="D14303">
        <v>20561.025390999999</v>
      </c>
      <c r="E14303">
        <v>-0.43798399999999998</v>
      </c>
      <c r="F14303">
        <v>9.952159</v>
      </c>
      <c r="G14303">
        <v>-0.19423000000000001</v>
      </c>
      <c r="H14303">
        <v>1.7339E-2</v>
      </c>
      <c r="I14303">
        <v>6.3330000000000001E-3</v>
      </c>
      <c r="J14303">
        <v>-1.4047E-2</v>
      </c>
      <c r="K14303">
        <v>1014.789978</v>
      </c>
      <c r="L14303">
        <v>43.753632000000003</v>
      </c>
      <c r="W14303">
        <f t="shared" si="223"/>
        <v>54766.787531804133</v>
      </c>
    </row>
    <row r="14304" spans="1:23" x14ac:dyDescent="0.3">
      <c r="A14304">
        <v>499.66874999999999</v>
      </c>
      <c r="B14304">
        <v>3140.3034670000002</v>
      </c>
      <c r="C14304">
        <v>-50667.40625</v>
      </c>
      <c r="D14304">
        <v>20616.835937</v>
      </c>
      <c r="E14304">
        <v>-0.43655500000000003</v>
      </c>
      <c r="F14304">
        <v>9.9645679999999999</v>
      </c>
      <c r="G14304">
        <v>-0.199291</v>
      </c>
      <c r="H14304">
        <v>4.9756000000000002E-2</v>
      </c>
      <c r="I14304">
        <v>1.0407E-2</v>
      </c>
      <c r="J14304">
        <v>-2.2447999999999999E-2</v>
      </c>
      <c r="K14304">
        <v>1014.789978</v>
      </c>
      <c r="L14304">
        <v>43.753632000000003</v>
      </c>
      <c r="W14304">
        <f t="shared" si="223"/>
        <v>54791.436247104946</v>
      </c>
    </row>
    <row r="14305" spans="1:23" x14ac:dyDescent="0.3">
      <c r="A14305">
        <v>499.68</v>
      </c>
      <c r="B14305">
        <v>3193.695068</v>
      </c>
      <c r="C14305">
        <v>-50658.410155999998</v>
      </c>
      <c r="D14305">
        <v>20556.042968999998</v>
      </c>
      <c r="E14305">
        <v>-0.43255900000000003</v>
      </c>
      <c r="F14305">
        <v>9.9599250000000001</v>
      </c>
      <c r="G14305">
        <v>-0.19639100000000001</v>
      </c>
      <c r="H14305">
        <v>7.1765999999999996E-2</v>
      </c>
      <c r="I14305">
        <v>1.3051999999999999E-2</v>
      </c>
      <c r="J14305">
        <v>-2.6859000000000001E-2</v>
      </c>
      <c r="K14305">
        <v>1014.789978</v>
      </c>
      <c r="L14305">
        <v>43.753632000000003</v>
      </c>
      <c r="W14305">
        <f t="shared" si="223"/>
        <v>54763.355542408695</v>
      </c>
    </row>
    <row r="14306" spans="1:23" x14ac:dyDescent="0.3">
      <c r="A14306">
        <v>499.69125000000003</v>
      </c>
      <c r="B14306">
        <v>3269.8723140000002</v>
      </c>
      <c r="C14306">
        <v>-50654.664062000003</v>
      </c>
      <c r="D14306">
        <v>20540.738281000002</v>
      </c>
      <c r="E14306">
        <v>-0.43454199999999998</v>
      </c>
      <c r="F14306">
        <v>9.9592989999999997</v>
      </c>
      <c r="G14306">
        <v>-0.20219200000000001</v>
      </c>
      <c r="H14306">
        <v>7.1136000000000005E-2</v>
      </c>
      <c r="I14306">
        <v>1.3469999999999999E-2</v>
      </c>
      <c r="J14306">
        <v>-2.3928000000000001E-2</v>
      </c>
      <c r="K14306">
        <v>1014.789978</v>
      </c>
      <c r="L14306">
        <v>43.753632000000003</v>
      </c>
      <c r="W14306">
        <f t="shared" si="223"/>
        <v>54758.643019275754</v>
      </c>
    </row>
    <row r="14307" spans="1:23" x14ac:dyDescent="0.3">
      <c r="A14307">
        <v>499.70249999999999</v>
      </c>
      <c r="B14307">
        <v>3315.8359369999998</v>
      </c>
      <c r="C14307">
        <v>-50677.164062000003</v>
      </c>
      <c r="D14307">
        <v>20530.388672000001</v>
      </c>
      <c r="E14307">
        <v>-0.44996000000000003</v>
      </c>
      <c r="F14307">
        <v>9.9459049999999998</v>
      </c>
      <c r="G14307">
        <v>-0.19056799999999999</v>
      </c>
      <c r="H14307">
        <v>5.6995999999999998E-2</v>
      </c>
      <c r="I14307">
        <v>1.206E-2</v>
      </c>
      <c r="J14307">
        <v>-1.8304000000000001E-2</v>
      </c>
      <c r="K14307">
        <v>1014.759949</v>
      </c>
      <c r="L14307">
        <v>43.758513999999998</v>
      </c>
      <c r="W14307">
        <f t="shared" si="223"/>
        <v>54778.340467299218</v>
      </c>
    </row>
    <row r="14308" spans="1:23" x14ac:dyDescent="0.3">
      <c r="A14308">
        <v>499.71375</v>
      </c>
      <c r="B14308">
        <v>3220.2746579999998</v>
      </c>
      <c r="C14308">
        <v>-50699.414062000003</v>
      </c>
      <c r="D14308">
        <v>20452.277343999998</v>
      </c>
      <c r="E14308">
        <v>-0.43023099999999997</v>
      </c>
      <c r="F14308">
        <v>9.9489769999999993</v>
      </c>
      <c r="G14308">
        <v>-0.18762200000000001</v>
      </c>
      <c r="H14308">
        <v>2.1944999999999999E-2</v>
      </c>
      <c r="I14308">
        <v>6.7990000000000004E-3</v>
      </c>
      <c r="J14308">
        <v>-1.1851E-2</v>
      </c>
      <c r="K14308">
        <v>1014.759949</v>
      </c>
      <c r="L14308">
        <v>43.758513999999998</v>
      </c>
      <c r="W14308">
        <f t="shared" si="223"/>
        <v>54764.006460986551</v>
      </c>
    </row>
    <row r="14309" spans="1:23" x14ac:dyDescent="0.3">
      <c r="A14309">
        <v>499.72500000000002</v>
      </c>
      <c r="B14309">
        <v>3198.3540039999998</v>
      </c>
      <c r="C14309">
        <v>-50703.933594000002</v>
      </c>
      <c r="D14309">
        <v>20519.560547000001</v>
      </c>
      <c r="E14309">
        <v>-0.42543199999999998</v>
      </c>
      <c r="F14309">
        <v>9.9547229999999995</v>
      </c>
      <c r="G14309">
        <v>-0.19642100000000001</v>
      </c>
      <c r="H14309">
        <v>-1.4692999999999999E-2</v>
      </c>
      <c r="I14309">
        <v>2.6570000000000001E-3</v>
      </c>
      <c r="J14309">
        <v>-3.5860000000000002E-3</v>
      </c>
      <c r="K14309">
        <v>1014.759949</v>
      </c>
      <c r="L14309">
        <v>43.758513999999998</v>
      </c>
      <c r="W14309">
        <f t="shared" si="223"/>
        <v>54792.067996030804</v>
      </c>
    </row>
    <row r="14310" spans="1:23" x14ac:dyDescent="0.3">
      <c r="A14310">
        <v>499.73624999999998</v>
      </c>
      <c r="B14310">
        <v>3205.6691890000002</v>
      </c>
      <c r="C14310">
        <v>-50677.160155999998</v>
      </c>
      <c r="D14310">
        <v>20504.246093999998</v>
      </c>
      <c r="E14310">
        <v>-0.43848300000000001</v>
      </c>
      <c r="F14310">
        <v>9.9580350000000006</v>
      </c>
      <c r="G14310">
        <v>-0.191967</v>
      </c>
      <c r="H14310">
        <v>-2.9925E-2</v>
      </c>
      <c r="I14310">
        <v>6.2399999999999999E-4</v>
      </c>
      <c r="J14310">
        <v>3.2400000000000001E-4</v>
      </c>
      <c r="K14310">
        <v>1014.759949</v>
      </c>
      <c r="L14310">
        <v>43.758513999999998</v>
      </c>
      <c r="W14310">
        <f t="shared" si="223"/>
        <v>54761.984846328312</v>
      </c>
    </row>
    <row r="14311" spans="1:23" x14ac:dyDescent="0.3">
      <c r="A14311">
        <v>499.7475</v>
      </c>
      <c r="B14311">
        <v>3088.0771479999999</v>
      </c>
      <c r="C14311">
        <v>-50672.28125</v>
      </c>
      <c r="D14311">
        <v>20587.894531000002</v>
      </c>
      <c r="E14311">
        <v>-0.43792799999999998</v>
      </c>
      <c r="F14311">
        <v>9.9548120000000004</v>
      </c>
      <c r="G14311">
        <v>-0.202038</v>
      </c>
      <c r="H14311">
        <v>-3.9912999999999997E-2</v>
      </c>
      <c r="I14311">
        <v>-1.036E-3</v>
      </c>
      <c r="J14311">
        <v>3.9779999999999998E-3</v>
      </c>
      <c r="K14311">
        <v>1014.759949</v>
      </c>
      <c r="L14311">
        <v>43.758513999999998</v>
      </c>
      <c r="W14311">
        <f t="shared" si="223"/>
        <v>54782.092957194334</v>
      </c>
    </row>
    <row r="14312" spans="1:23" x14ac:dyDescent="0.3">
      <c r="A14312">
        <v>499.75875000000002</v>
      </c>
      <c r="B14312">
        <v>3182.9270019999999</v>
      </c>
      <c r="C14312">
        <v>-50666.375</v>
      </c>
      <c r="D14312">
        <v>20676.332031000002</v>
      </c>
      <c r="E14312">
        <v>-0.44304300000000002</v>
      </c>
      <c r="F14312">
        <v>9.9622220000000006</v>
      </c>
      <c r="G14312">
        <v>-0.20449500000000001</v>
      </c>
      <c r="H14312">
        <v>-2.4451000000000001E-2</v>
      </c>
      <c r="I14312">
        <v>6.0700000000000001E-4</v>
      </c>
      <c r="J14312">
        <v>-1.763E-3</v>
      </c>
      <c r="K14312">
        <v>1014.759949</v>
      </c>
      <c r="L14312">
        <v>43.758513999999998</v>
      </c>
      <c r="W14312">
        <f t="shared" si="223"/>
        <v>54815.356299095991</v>
      </c>
    </row>
    <row r="14313" spans="1:23" x14ac:dyDescent="0.3">
      <c r="A14313">
        <v>499.77</v>
      </c>
      <c r="B14313">
        <v>3251.2570799999999</v>
      </c>
      <c r="C14313">
        <v>-50664.40625</v>
      </c>
      <c r="D14313">
        <v>20438.992187</v>
      </c>
      <c r="E14313">
        <v>-0.43531199999999998</v>
      </c>
      <c r="F14313">
        <v>9.9688920000000003</v>
      </c>
      <c r="G14313">
        <v>-0.193771</v>
      </c>
      <c r="H14313">
        <v>8.4480000000000006E-3</v>
      </c>
      <c r="I14313">
        <v>4.8370000000000002E-3</v>
      </c>
      <c r="J14313">
        <v>-1.1568999999999999E-2</v>
      </c>
      <c r="K14313">
        <v>1014.759949</v>
      </c>
      <c r="L14313">
        <v>43.758513999999998</v>
      </c>
      <c r="W14313">
        <f t="shared" si="223"/>
        <v>54728.467317160786</v>
      </c>
    </row>
    <row r="14314" spans="1:23" x14ac:dyDescent="0.3">
      <c r="A14314">
        <v>499.78125</v>
      </c>
      <c r="B14314">
        <v>3298.7619629999999</v>
      </c>
      <c r="C14314">
        <v>-50686.4375</v>
      </c>
      <c r="D14314">
        <v>20375.261718999998</v>
      </c>
      <c r="E14314">
        <v>-0.44240600000000002</v>
      </c>
      <c r="F14314">
        <v>9.9579000000000004</v>
      </c>
      <c r="G14314">
        <v>-0.19040899999999999</v>
      </c>
      <c r="H14314">
        <v>4.5426000000000001E-2</v>
      </c>
      <c r="I14314">
        <v>9.8219999999999991E-3</v>
      </c>
      <c r="J14314">
        <v>-2.1836000000000001E-2</v>
      </c>
      <c r="K14314">
        <v>1014.759949</v>
      </c>
      <c r="L14314">
        <v>43.758513999999998</v>
      </c>
      <c r="W14314">
        <f t="shared" si="223"/>
        <v>54727.945942157268</v>
      </c>
    </row>
    <row r="14315" spans="1:23" x14ac:dyDescent="0.3">
      <c r="A14315">
        <v>499.79250000000002</v>
      </c>
      <c r="B14315">
        <v>3187.5422359999998</v>
      </c>
      <c r="C14315">
        <v>-50674.738280999998</v>
      </c>
      <c r="D14315">
        <v>20332.994140999999</v>
      </c>
      <c r="E14315">
        <v>-0.44015300000000002</v>
      </c>
      <c r="F14315">
        <v>9.9544519999999999</v>
      </c>
      <c r="G14315">
        <v>-0.20819399999999999</v>
      </c>
      <c r="H14315">
        <v>7.1543999999999996E-2</v>
      </c>
      <c r="I14315">
        <v>1.2836999999999999E-2</v>
      </c>
      <c r="J14315">
        <v>-2.6828999999999999E-2</v>
      </c>
      <c r="K14315">
        <v>1014.759949</v>
      </c>
      <c r="L14315">
        <v>43.758513999999998</v>
      </c>
      <c r="W14315">
        <f t="shared" si="223"/>
        <v>54694.791123945892</v>
      </c>
    </row>
    <row r="14316" spans="1:23" x14ac:dyDescent="0.3">
      <c r="A14316">
        <v>499.80374999999998</v>
      </c>
      <c r="B14316">
        <v>3241.961914</v>
      </c>
      <c r="C14316">
        <v>-50667.660155999998</v>
      </c>
      <c r="D14316">
        <v>20394.697265999999</v>
      </c>
      <c r="E14316">
        <v>-0.42322799999999999</v>
      </c>
      <c r="F14316">
        <v>9.9616670000000003</v>
      </c>
      <c r="G14316">
        <v>-0.19359699999999999</v>
      </c>
      <c r="H14316">
        <v>6.7732000000000001E-2</v>
      </c>
      <c r="I14316">
        <v>1.3180000000000001E-2</v>
      </c>
      <c r="J14316">
        <v>-2.2724999999999999E-2</v>
      </c>
      <c r="K14316">
        <v>1014.799988</v>
      </c>
      <c r="L14316">
        <v>43.751289</v>
      </c>
      <c r="W14316">
        <f t="shared" si="223"/>
        <v>54714.401936853188</v>
      </c>
    </row>
    <row r="14317" spans="1:23" x14ac:dyDescent="0.3">
      <c r="A14317">
        <v>499.815</v>
      </c>
      <c r="B14317">
        <v>3150.6567380000001</v>
      </c>
      <c r="C14317">
        <v>-50647.808594000002</v>
      </c>
      <c r="D14317">
        <v>20701.253906000002</v>
      </c>
      <c r="E14317">
        <v>-0.42668600000000001</v>
      </c>
      <c r="F14317">
        <v>9.9544350000000001</v>
      </c>
      <c r="G14317">
        <v>-0.19044</v>
      </c>
      <c r="H14317">
        <v>5.8092999999999999E-2</v>
      </c>
      <c r="I14317">
        <v>1.1560000000000001E-2</v>
      </c>
      <c r="J14317">
        <v>-1.8908000000000001E-2</v>
      </c>
      <c r="K14317">
        <v>1014.799988</v>
      </c>
      <c r="L14317">
        <v>43.751289</v>
      </c>
      <c r="W14317">
        <f t="shared" si="223"/>
        <v>54805.739357624261</v>
      </c>
    </row>
    <row r="14318" spans="1:23" x14ac:dyDescent="0.3">
      <c r="A14318">
        <v>499.82625000000002</v>
      </c>
      <c r="B14318">
        <v>3212.788818</v>
      </c>
      <c r="C14318">
        <v>-50633.90625</v>
      </c>
      <c r="D14318">
        <v>20614.222656000002</v>
      </c>
      <c r="E14318">
        <v>-0.427624</v>
      </c>
      <c r="F14318">
        <v>9.9627770000000009</v>
      </c>
      <c r="G14318">
        <v>-0.19503499999999999</v>
      </c>
      <c r="H14318">
        <v>2.7816E-2</v>
      </c>
      <c r="I14318">
        <v>7.8589999999999997E-3</v>
      </c>
      <c r="J14318">
        <v>-1.2239E-2</v>
      </c>
      <c r="K14318">
        <v>1014.799988</v>
      </c>
      <c r="L14318">
        <v>43.751289</v>
      </c>
      <c r="W14318">
        <f t="shared" si="223"/>
        <v>54763.680024574671</v>
      </c>
    </row>
    <row r="14319" spans="1:23" x14ac:dyDescent="0.3">
      <c r="A14319">
        <v>499.83749999999998</v>
      </c>
      <c r="B14319">
        <v>3263.2426759999998</v>
      </c>
      <c r="C14319">
        <v>-50659.941405999998</v>
      </c>
      <c r="D14319">
        <v>20533.414062</v>
      </c>
      <c r="E14319">
        <v>-0.42815199999999998</v>
      </c>
      <c r="F14319">
        <v>9.9527839999999994</v>
      </c>
      <c r="G14319">
        <v>-0.20444599999999999</v>
      </c>
      <c r="H14319">
        <v>-5.7400000000000003E-3</v>
      </c>
      <c r="I14319">
        <v>3.9189999999999997E-3</v>
      </c>
      <c r="J14319">
        <v>-4.6030000000000003E-3</v>
      </c>
      <c r="K14319">
        <v>1014.799988</v>
      </c>
      <c r="L14319">
        <v>43.751289</v>
      </c>
      <c r="W14319">
        <f t="shared" si="223"/>
        <v>54760.382659942763</v>
      </c>
    </row>
    <row r="14320" spans="1:23" x14ac:dyDescent="0.3">
      <c r="A14320">
        <v>499.84875</v>
      </c>
      <c r="B14320">
        <v>3157.1118160000001</v>
      </c>
      <c r="C14320">
        <v>-50667.6875</v>
      </c>
      <c r="D14320">
        <v>20464.556640999999</v>
      </c>
      <c r="E14320">
        <v>-0.43501899999999999</v>
      </c>
      <c r="F14320">
        <v>9.9489099999999997</v>
      </c>
      <c r="G14320">
        <v>-0.208513</v>
      </c>
      <c r="H14320">
        <v>-3.0322999999999999E-2</v>
      </c>
      <c r="I14320">
        <v>4.17E-4</v>
      </c>
      <c r="J14320">
        <v>2.3640000000000002E-3</v>
      </c>
      <c r="K14320">
        <v>1014.799988</v>
      </c>
      <c r="L14320">
        <v>43.751289</v>
      </c>
      <c r="W14320">
        <f t="shared" si="223"/>
        <v>54735.545947118131</v>
      </c>
    </row>
    <row r="14321" spans="1:23" x14ac:dyDescent="0.3">
      <c r="A14321">
        <v>499.86</v>
      </c>
      <c r="B14321">
        <v>3182.6635740000002</v>
      </c>
      <c r="C14321">
        <v>-50662.785155999998</v>
      </c>
      <c r="D14321">
        <v>20571.095702999999</v>
      </c>
      <c r="E14321">
        <v>-0.42193700000000001</v>
      </c>
      <c r="F14321">
        <v>9.9498280000000001</v>
      </c>
      <c r="G14321">
        <v>-0.21118100000000001</v>
      </c>
      <c r="H14321">
        <v>-3.8086000000000002E-2</v>
      </c>
      <c r="I14321">
        <v>-2.1000000000000001E-4</v>
      </c>
      <c r="J14321">
        <v>4.2139999999999999E-3</v>
      </c>
      <c r="K14321">
        <v>1014.799988</v>
      </c>
      <c r="L14321">
        <v>43.751289</v>
      </c>
      <c r="W14321">
        <f t="shared" si="223"/>
        <v>54772.412085011056</v>
      </c>
    </row>
    <row r="14322" spans="1:23" x14ac:dyDescent="0.3">
      <c r="A14322">
        <v>499.87124999999997</v>
      </c>
      <c r="B14322">
        <v>3111.9260250000002</v>
      </c>
      <c r="C14322">
        <v>-50665.542969000002</v>
      </c>
      <c r="D14322">
        <v>20475.162109000001</v>
      </c>
      <c r="E14322">
        <v>-0.42066300000000001</v>
      </c>
      <c r="F14322">
        <v>9.9430200000000006</v>
      </c>
      <c r="G14322">
        <v>-0.20272799999999999</v>
      </c>
      <c r="H14322">
        <v>-2.3165999999999999E-2</v>
      </c>
      <c r="I14322">
        <v>1.029E-3</v>
      </c>
      <c r="J14322">
        <v>-1.059E-3</v>
      </c>
      <c r="K14322">
        <v>1014.799988</v>
      </c>
      <c r="L14322">
        <v>43.751289</v>
      </c>
      <c r="W14322">
        <f t="shared" si="223"/>
        <v>54734.939401797892</v>
      </c>
    </row>
    <row r="14323" spans="1:23" x14ac:dyDescent="0.3">
      <c r="A14323">
        <v>499.88249999999999</v>
      </c>
      <c r="B14323">
        <v>3185.3139649999998</v>
      </c>
      <c r="C14323">
        <v>-50710.140625</v>
      </c>
      <c r="D14323">
        <v>20553.501952999999</v>
      </c>
      <c r="E14323">
        <v>-0.42718200000000001</v>
      </c>
      <c r="F14323">
        <v>9.9504680000000008</v>
      </c>
      <c r="G14323">
        <v>-0.21052699999999999</v>
      </c>
      <c r="H14323">
        <v>4.2099999999999999E-4</v>
      </c>
      <c r="I14323">
        <v>4.4640000000000001E-3</v>
      </c>
      <c r="J14323">
        <v>-8.0289999999999997E-3</v>
      </c>
      <c r="K14323">
        <v>1014.799988</v>
      </c>
      <c r="L14323">
        <v>43.751289</v>
      </c>
      <c r="W14323">
        <f t="shared" si="223"/>
        <v>54809.77129850912</v>
      </c>
    </row>
    <row r="14324" spans="1:23" x14ac:dyDescent="0.3">
      <c r="A14324">
        <v>499.89375000000001</v>
      </c>
      <c r="B14324">
        <v>3063.9479980000001</v>
      </c>
      <c r="C14324">
        <v>-50667.621094000002</v>
      </c>
      <c r="D14324">
        <v>20598.341797000001</v>
      </c>
      <c r="E14324">
        <v>-0.43422899999999998</v>
      </c>
      <c r="F14324">
        <v>9.9545279999999998</v>
      </c>
      <c r="G14324">
        <v>-0.201908</v>
      </c>
      <c r="H14324">
        <v>3.5471999999999997E-2</v>
      </c>
      <c r="I14324">
        <v>1.0495000000000001E-2</v>
      </c>
      <c r="J14324">
        <v>-1.9247E-2</v>
      </c>
      <c r="K14324">
        <v>1014.799988</v>
      </c>
      <c r="L14324">
        <v>43.751289</v>
      </c>
      <c r="W14324">
        <f t="shared" si="223"/>
        <v>54780.354959105913</v>
      </c>
    </row>
    <row r="14325" spans="1:23" x14ac:dyDescent="0.3">
      <c r="A14325">
        <v>499.90499999999997</v>
      </c>
      <c r="B14325">
        <v>3244.0751949999999</v>
      </c>
      <c r="C14325">
        <v>-50658.738280999998</v>
      </c>
      <c r="D14325">
        <v>20544.740234000001</v>
      </c>
      <c r="E14325">
        <v>-0.43964700000000001</v>
      </c>
      <c r="F14325">
        <v>9.9479340000000001</v>
      </c>
      <c r="G14325">
        <v>-0.20332600000000001</v>
      </c>
      <c r="H14325">
        <v>6.1723E-2</v>
      </c>
      <c r="I14325">
        <v>1.2888999999999999E-2</v>
      </c>
      <c r="J14325">
        <v>-2.392E-2</v>
      </c>
      <c r="K14325">
        <v>1014.789978</v>
      </c>
      <c r="L14325">
        <v>43.753632000000003</v>
      </c>
      <c r="W14325">
        <f t="shared" si="223"/>
        <v>54762.378868856744</v>
      </c>
    </row>
    <row r="14326" spans="1:23" x14ac:dyDescent="0.3">
      <c r="A14326">
        <v>499.91624999999999</v>
      </c>
      <c r="B14326">
        <v>3218.3217770000001</v>
      </c>
      <c r="C14326">
        <v>-50661.367187000003</v>
      </c>
      <c r="D14326">
        <v>20528.808593999998</v>
      </c>
      <c r="E14326">
        <v>-0.43945699999999999</v>
      </c>
      <c r="F14326">
        <v>9.9439080000000004</v>
      </c>
      <c r="G14326">
        <v>-0.212397</v>
      </c>
      <c r="H14326">
        <v>7.0301000000000002E-2</v>
      </c>
      <c r="I14326">
        <v>1.3485E-2</v>
      </c>
      <c r="J14326">
        <v>-2.4188999999999999E-2</v>
      </c>
      <c r="K14326">
        <v>1014.789978</v>
      </c>
      <c r="L14326">
        <v>43.753632000000003</v>
      </c>
      <c r="W14326">
        <f t="shared" si="223"/>
        <v>54757.316429911363</v>
      </c>
    </row>
    <row r="14327" spans="1:23" x14ac:dyDescent="0.3">
      <c r="A14327">
        <v>499.92750000000001</v>
      </c>
      <c r="B14327">
        <v>3211.556885</v>
      </c>
      <c r="C14327">
        <v>-50670.949219000002</v>
      </c>
      <c r="D14327">
        <v>20559.318359000001</v>
      </c>
      <c r="E14327">
        <v>-0.43362600000000001</v>
      </c>
      <c r="F14327">
        <v>9.9540330000000008</v>
      </c>
      <c r="G14327">
        <v>-0.214363</v>
      </c>
      <c r="H14327">
        <v>6.3756999999999994E-2</v>
      </c>
      <c r="I14327">
        <v>1.2435E-2</v>
      </c>
      <c r="J14327">
        <v>-2.1246000000000001E-2</v>
      </c>
      <c r="K14327">
        <v>1014.789978</v>
      </c>
      <c r="L14327">
        <v>43.753632000000003</v>
      </c>
      <c r="W14327">
        <f t="shared" si="223"/>
        <v>54777.228514838011</v>
      </c>
    </row>
    <row r="14328" spans="1:23" x14ac:dyDescent="0.3">
      <c r="A14328">
        <v>499.93875000000003</v>
      </c>
      <c r="B14328">
        <v>3151.9650879999999</v>
      </c>
      <c r="C14328">
        <v>-50692.105469000002</v>
      </c>
      <c r="D14328">
        <v>20554.070312</v>
      </c>
      <c r="E14328">
        <v>-0.43275999999999998</v>
      </c>
      <c r="F14328">
        <v>9.9614010000000004</v>
      </c>
      <c r="G14328">
        <v>-0.206345</v>
      </c>
      <c r="H14328">
        <v>3.6671000000000002E-2</v>
      </c>
      <c r="I14328">
        <v>9.3810000000000004E-3</v>
      </c>
      <c r="J14328">
        <v>-1.3677999999999999E-2</v>
      </c>
      <c r="K14328">
        <v>1014.789978</v>
      </c>
      <c r="L14328">
        <v>43.753632000000003</v>
      </c>
      <c r="W14328">
        <f t="shared" si="223"/>
        <v>54791.370188988985</v>
      </c>
    </row>
    <row r="14329" spans="1:23" x14ac:dyDescent="0.3">
      <c r="A14329">
        <v>499.95</v>
      </c>
      <c r="B14329">
        <v>3122.8107909999999</v>
      </c>
      <c r="C14329">
        <v>-50684.839844000002</v>
      </c>
      <c r="D14329">
        <v>20586.890625</v>
      </c>
      <c r="E14329">
        <v>-0.43267499999999998</v>
      </c>
      <c r="F14329">
        <v>9.9515949999999993</v>
      </c>
      <c r="G14329">
        <v>-0.20525599999999999</v>
      </c>
      <c r="H14329">
        <v>5.2599999999999999E-4</v>
      </c>
      <c r="I14329">
        <v>4.62E-3</v>
      </c>
      <c r="J14329">
        <v>-6.6829999999999997E-3</v>
      </c>
      <c r="K14329">
        <v>1014.789978</v>
      </c>
      <c r="L14329">
        <v>43.753632000000003</v>
      </c>
      <c r="W14329">
        <f t="shared" si="223"/>
        <v>54795.300919458678</v>
      </c>
    </row>
    <row r="14330" spans="1:23" x14ac:dyDescent="0.3">
      <c r="A14330">
        <v>499.96125000000001</v>
      </c>
      <c r="B14330">
        <v>3061.5639649999998</v>
      </c>
      <c r="C14330">
        <v>-50699.949219000002</v>
      </c>
      <c r="D14330">
        <v>20616.863281000002</v>
      </c>
      <c r="E14330">
        <v>-0.42933300000000002</v>
      </c>
      <c r="F14330">
        <v>9.9533179999999994</v>
      </c>
      <c r="G14330">
        <v>-0.20937700000000001</v>
      </c>
      <c r="H14330">
        <v>-2.2277000000000002E-2</v>
      </c>
      <c r="I14330">
        <v>1.15E-3</v>
      </c>
      <c r="J14330">
        <v>-9.6699999999999998E-4</v>
      </c>
      <c r="K14330">
        <v>1014.789978</v>
      </c>
      <c r="L14330">
        <v>43.753632000000003</v>
      </c>
      <c r="W14330">
        <f t="shared" si="223"/>
        <v>54817.087447878985</v>
      </c>
    </row>
    <row r="14331" spans="1:23" x14ac:dyDescent="0.3">
      <c r="A14331">
        <v>499.97250000000003</v>
      </c>
      <c r="B14331">
        <v>3171.0239259999998</v>
      </c>
      <c r="C14331">
        <v>-50641.664062000003</v>
      </c>
      <c r="D14331">
        <v>20575.443359000001</v>
      </c>
      <c r="E14331">
        <v>-0.42424699999999999</v>
      </c>
      <c r="F14331">
        <v>9.9547030000000003</v>
      </c>
      <c r="G14331">
        <v>-0.19362799999999999</v>
      </c>
      <c r="H14331">
        <v>-3.3797000000000001E-2</v>
      </c>
      <c r="I14331">
        <v>4.7600000000000002E-4</v>
      </c>
      <c r="J14331">
        <v>2.026E-3</v>
      </c>
      <c r="K14331">
        <v>1014.789978</v>
      </c>
      <c r="L14331">
        <v>43.753632000000003</v>
      </c>
      <c r="W14331">
        <f t="shared" si="223"/>
        <v>54753.834579206821</v>
      </c>
    </row>
    <row r="14332" spans="1:23" x14ac:dyDescent="0.3">
      <c r="A14332">
        <v>499.98374999999999</v>
      </c>
      <c r="B14332">
        <v>3181.4465329999998</v>
      </c>
      <c r="C14332">
        <v>-50660.238280999998</v>
      </c>
      <c r="D14332">
        <v>20633.455077999999</v>
      </c>
      <c r="E14332">
        <v>-0.43212400000000001</v>
      </c>
      <c r="F14332">
        <v>9.9424770000000002</v>
      </c>
      <c r="G14332">
        <v>-0.19789599999999999</v>
      </c>
      <c r="H14332">
        <v>-2.9524999999999999E-2</v>
      </c>
      <c r="I14332">
        <v>2.9500000000000001E-4</v>
      </c>
      <c r="J14332">
        <v>5.6046189999999998E-5</v>
      </c>
      <c r="K14332">
        <v>1014.789978</v>
      </c>
      <c r="L14332">
        <v>43.753632000000003</v>
      </c>
      <c r="W14332">
        <f t="shared" si="223"/>
        <v>54793.437683593816</v>
      </c>
    </row>
    <row r="14333" spans="1:23" x14ac:dyDescent="0.3">
      <c r="A14333">
        <v>499.995</v>
      </c>
      <c r="B14333">
        <v>3164.7382809999999</v>
      </c>
      <c r="C14333">
        <v>-50673.820312000003</v>
      </c>
      <c r="D14333">
        <v>20563.060547000001</v>
      </c>
      <c r="E14333">
        <v>-0.43437700000000001</v>
      </c>
      <c r="F14333">
        <v>9.9436450000000001</v>
      </c>
      <c r="G14333">
        <v>-0.20369799999999999</v>
      </c>
      <c r="H14333">
        <v>-9.9019999999999993E-3</v>
      </c>
      <c r="I14333">
        <v>1.867E-3</v>
      </c>
      <c r="J14333">
        <v>-6.313E-3</v>
      </c>
      <c r="K14333">
        <v>1014.789978</v>
      </c>
      <c r="L14333">
        <v>43.753632000000003</v>
      </c>
      <c r="W14333">
        <f t="shared" si="223"/>
        <v>54778.564169387275</v>
      </c>
    </row>
    <row r="14334" spans="1:23" x14ac:dyDescent="0.3">
      <c r="A14334">
        <v>500.00625000000002</v>
      </c>
      <c r="B14334">
        <v>3218.0053710000002</v>
      </c>
      <c r="C14334">
        <v>-50683.960937000003</v>
      </c>
      <c r="D14334">
        <v>20465.591797000001</v>
      </c>
      <c r="E14334">
        <v>-0.436782</v>
      </c>
      <c r="F14334">
        <v>9.9545189999999995</v>
      </c>
      <c r="G14334">
        <v>-0.20827399999999999</v>
      </c>
      <c r="H14334">
        <v>2.8282999999999999E-2</v>
      </c>
      <c r="I14334">
        <v>8.0090000000000005E-3</v>
      </c>
      <c r="J14334">
        <v>-1.7163999999999999E-2</v>
      </c>
      <c r="K14334">
        <v>1014.820007</v>
      </c>
      <c r="L14334">
        <v>43.756171999999999</v>
      </c>
      <c r="W14334">
        <f t="shared" si="223"/>
        <v>54754.542299544068</v>
      </c>
    </row>
    <row r="14335" spans="1:23" x14ac:dyDescent="0.3">
      <c r="A14335">
        <v>500.01749999999998</v>
      </c>
      <c r="B14335">
        <v>3283.453857</v>
      </c>
      <c r="C14335">
        <v>-50681.46875</v>
      </c>
      <c r="D14335">
        <v>20517.257812</v>
      </c>
      <c r="E14335">
        <v>-0.432392</v>
      </c>
      <c r="F14335">
        <v>9.9516439999999999</v>
      </c>
      <c r="G14335">
        <v>-0.20047999999999999</v>
      </c>
      <c r="H14335">
        <v>5.7492000000000001E-2</v>
      </c>
      <c r="I14335">
        <v>1.2259000000000001E-2</v>
      </c>
      <c r="J14335">
        <v>-2.4476999999999999E-2</v>
      </c>
      <c r="K14335">
        <v>1014.820007</v>
      </c>
      <c r="L14335">
        <v>43.756171999999999</v>
      </c>
      <c r="W14335">
        <f t="shared" si="223"/>
        <v>54775.452640871437</v>
      </c>
    </row>
    <row r="14336" spans="1:23" x14ac:dyDescent="0.3">
      <c r="A14336">
        <v>500.02875</v>
      </c>
      <c r="B14336">
        <v>3199.349365</v>
      </c>
      <c r="C14336">
        <v>-50664.816405999998</v>
      </c>
      <c r="D14336">
        <v>20539.955077999999</v>
      </c>
      <c r="E14336">
        <v>-0.44060300000000002</v>
      </c>
      <c r="F14336">
        <v>9.9500790000000006</v>
      </c>
      <c r="G14336">
        <v>-0.21571000000000001</v>
      </c>
      <c r="H14336">
        <v>7.1442000000000005E-2</v>
      </c>
      <c r="I14336">
        <v>1.4297000000000001E-2</v>
      </c>
      <c r="J14336">
        <v>-2.5479000000000002E-2</v>
      </c>
      <c r="K14336">
        <v>1014.820007</v>
      </c>
      <c r="L14336">
        <v>43.756171999999999</v>
      </c>
      <c r="W14336">
        <f t="shared" si="223"/>
        <v>54763.575599291093</v>
      </c>
    </row>
    <row r="14337" spans="1:23" x14ac:dyDescent="0.3">
      <c r="A14337">
        <v>500.04</v>
      </c>
      <c r="B14337">
        <v>3207.6079100000002</v>
      </c>
      <c r="C14337">
        <v>-50677.566405999998</v>
      </c>
      <c r="D14337">
        <v>20599.029297000001</v>
      </c>
      <c r="E14337">
        <v>-0.44821100000000003</v>
      </c>
      <c r="F14337">
        <v>9.9397490000000008</v>
      </c>
      <c r="G14337">
        <v>-0.20437</v>
      </c>
      <c r="H14337">
        <v>6.4776E-2</v>
      </c>
      <c r="I14337">
        <v>1.2834E-2</v>
      </c>
      <c r="J14337">
        <v>-2.1160000000000002E-2</v>
      </c>
      <c r="K14337">
        <v>1014.820007</v>
      </c>
      <c r="L14337">
        <v>43.756171999999999</v>
      </c>
      <c r="W14337">
        <f t="shared" si="223"/>
        <v>54798.033662874237</v>
      </c>
    </row>
    <row r="14338" spans="1:23" x14ac:dyDescent="0.3">
      <c r="A14338">
        <v>500.05124999999998</v>
      </c>
      <c r="B14338">
        <v>3265.610107</v>
      </c>
      <c r="C14338">
        <v>-50670.417969000002</v>
      </c>
      <c r="D14338">
        <v>20571</v>
      </c>
      <c r="E14338">
        <v>-0.43779299999999999</v>
      </c>
      <c r="F14338">
        <v>9.9574909999999992</v>
      </c>
      <c r="G14338">
        <v>-0.20399</v>
      </c>
      <c r="H14338">
        <v>3.6949999999999997E-2</v>
      </c>
      <c r="I14338">
        <v>8.4340000000000005E-3</v>
      </c>
      <c r="J14338">
        <v>-1.3589E-2</v>
      </c>
      <c r="K14338">
        <v>1014.820007</v>
      </c>
      <c r="L14338">
        <v>43.756171999999999</v>
      </c>
      <c r="W14338">
        <f t="shared" ref="W14338:W14401" si="224">SQRT((B14338)^2+(C14338)^2+(D14338)^2)</f>
        <v>54784.318080305595</v>
      </c>
    </row>
    <row r="14339" spans="1:23" x14ac:dyDescent="0.3">
      <c r="A14339">
        <v>500.0625</v>
      </c>
      <c r="B14339">
        <v>3114.1103520000001</v>
      </c>
      <c r="C14339">
        <v>-50665.234375</v>
      </c>
      <c r="D14339">
        <v>20551.03125</v>
      </c>
      <c r="E14339">
        <v>-0.42858200000000002</v>
      </c>
      <c r="F14339">
        <v>9.9458669999999998</v>
      </c>
      <c r="G14339">
        <v>-0.208788</v>
      </c>
      <c r="H14339">
        <v>1.0547000000000001E-2</v>
      </c>
      <c r="I14339">
        <v>6.228E-3</v>
      </c>
      <c r="J14339">
        <v>-7.9710000000000007E-3</v>
      </c>
      <c r="K14339">
        <v>1014.820007</v>
      </c>
      <c r="L14339">
        <v>43.756171999999999</v>
      </c>
      <c r="W14339">
        <f t="shared" si="224"/>
        <v>54763.204279850092</v>
      </c>
    </row>
    <row r="14340" spans="1:23" x14ac:dyDescent="0.3">
      <c r="A14340">
        <v>500.07375000000002</v>
      </c>
      <c r="B14340">
        <v>3204.2854000000002</v>
      </c>
      <c r="C14340">
        <v>-50688.191405999998</v>
      </c>
      <c r="D14340">
        <v>20488.755859000001</v>
      </c>
      <c r="E14340">
        <v>-0.43351299999999998</v>
      </c>
      <c r="F14340">
        <v>9.9517550000000004</v>
      </c>
      <c r="G14340">
        <v>-0.20138300000000001</v>
      </c>
      <c r="H14340">
        <v>-2.0146000000000001E-2</v>
      </c>
      <c r="I14340">
        <v>2.3860000000000001E-3</v>
      </c>
      <c r="J14340">
        <v>4.2200000000000001E-4</v>
      </c>
      <c r="K14340">
        <v>1014.820007</v>
      </c>
      <c r="L14340">
        <v>43.756171999999999</v>
      </c>
      <c r="W14340">
        <f t="shared" si="224"/>
        <v>54766.315464760381</v>
      </c>
    </row>
    <row r="14341" spans="1:23" x14ac:dyDescent="0.3">
      <c r="A14341">
        <v>500.08499999999998</v>
      </c>
      <c r="B14341">
        <v>3299.6467290000001</v>
      </c>
      <c r="C14341">
        <v>-50637.832030999998</v>
      </c>
      <c r="D14341">
        <v>20611.417968999998</v>
      </c>
      <c r="E14341">
        <v>-0.45097399999999999</v>
      </c>
      <c r="F14341">
        <v>9.9595559999999992</v>
      </c>
      <c r="G14341">
        <v>-0.20918200000000001</v>
      </c>
      <c r="H14341">
        <v>-3.9822000000000003E-2</v>
      </c>
      <c r="I14341">
        <v>-1.2570000000000001E-3</v>
      </c>
      <c r="J14341">
        <v>4.4530000000000004E-3</v>
      </c>
      <c r="K14341">
        <v>1014.820007</v>
      </c>
      <c r="L14341">
        <v>43.756171999999999</v>
      </c>
      <c r="W14341">
        <f t="shared" si="224"/>
        <v>54771.418203555637</v>
      </c>
    </row>
    <row r="14342" spans="1:23" x14ac:dyDescent="0.3">
      <c r="A14342">
        <v>500.09625</v>
      </c>
      <c r="B14342">
        <v>3275.8862300000001</v>
      </c>
      <c r="C14342">
        <v>-50656.496094000002</v>
      </c>
      <c r="D14342">
        <v>20610.40625</v>
      </c>
      <c r="E14342">
        <v>-0.435562</v>
      </c>
      <c r="F14342">
        <v>9.9514530000000008</v>
      </c>
      <c r="G14342">
        <v>-0.20255000000000001</v>
      </c>
      <c r="H14342">
        <v>-3.4880000000000001E-2</v>
      </c>
      <c r="I14342">
        <v>-1.0399999999999999E-4</v>
      </c>
      <c r="J14342">
        <v>2.9269999999999999E-3</v>
      </c>
      <c r="K14342">
        <v>1014.820007</v>
      </c>
      <c r="L14342">
        <v>43.756171999999999</v>
      </c>
      <c r="W14342">
        <f t="shared" si="224"/>
        <v>54786.867704801123</v>
      </c>
    </row>
    <row r="14343" spans="1:23" x14ac:dyDescent="0.3">
      <c r="A14343">
        <v>500.10750000000002</v>
      </c>
      <c r="B14343">
        <v>3264.7465820000002</v>
      </c>
      <c r="C14343">
        <v>-50664.414062000003</v>
      </c>
      <c r="D14343">
        <v>20462.65625</v>
      </c>
      <c r="E14343">
        <v>-0.42819000000000002</v>
      </c>
      <c r="F14343">
        <v>9.9495450000000005</v>
      </c>
      <c r="G14343">
        <v>-0.19189000000000001</v>
      </c>
      <c r="H14343">
        <v>-1.2588999999999999E-2</v>
      </c>
      <c r="I14343">
        <v>2.4599999999999999E-3</v>
      </c>
      <c r="J14343">
        <v>-4.6030000000000003E-3</v>
      </c>
      <c r="K14343">
        <v>1014.799988</v>
      </c>
      <c r="L14343">
        <v>43.753632000000003</v>
      </c>
      <c r="W14343">
        <f t="shared" si="224"/>
        <v>54738.119471681966</v>
      </c>
    </row>
    <row r="14344" spans="1:23" x14ac:dyDescent="0.3">
      <c r="A14344">
        <v>500.11874999999998</v>
      </c>
      <c r="B14344">
        <v>3148.4846189999998</v>
      </c>
      <c r="C14344">
        <v>-50658.078125</v>
      </c>
      <c r="D14344">
        <v>20535.273437</v>
      </c>
      <c r="E14344">
        <v>-0.42047800000000002</v>
      </c>
      <c r="F14344">
        <v>9.949033</v>
      </c>
      <c r="G14344">
        <v>-0.19826299999999999</v>
      </c>
      <c r="H14344">
        <v>1.7936000000000001E-2</v>
      </c>
      <c r="I14344">
        <v>6.6020000000000002E-3</v>
      </c>
      <c r="J14344">
        <v>-1.431E-2</v>
      </c>
      <c r="K14344">
        <v>1014.799988</v>
      </c>
      <c r="L14344">
        <v>43.753632000000003</v>
      </c>
      <c r="W14344">
        <f t="shared" si="224"/>
        <v>54752.637286682737</v>
      </c>
    </row>
    <row r="14345" spans="1:23" x14ac:dyDescent="0.3">
      <c r="A14345">
        <v>500.13</v>
      </c>
      <c r="B14345">
        <v>3169.0766600000002</v>
      </c>
      <c r="C14345">
        <v>-50662.757812000003</v>
      </c>
      <c r="D14345">
        <v>20531.357422000001</v>
      </c>
      <c r="E14345">
        <v>-0.44564900000000002</v>
      </c>
      <c r="F14345">
        <v>9.9543359999999996</v>
      </c>
      <c r="G14345">
        <v>-0.194329</v>
      </c>
      <c r="H14345">
        <v>5.1645000000000003E-2</v>
      </c>
      <c r="I14345">
        <v>1.0404999999999999E-2</v>
      </c>
      <c r="J14345">
        <v>-2.3293999999999999E-2</v>
      </c>
      <c r="K14345">
        <v>1014.799988</v>
      </c>
      <c r="L14345">
        <v>43.753632000000003</v>
      </c>
      <c r="W14345">
        <f t="shared" si="224"/>
        <v>54756.686473747097</v>
      </c>
    </row>
    <row r="14346" spans="1:23" x14ac:dyDescent="0.3">
      <c r="A14346">
        <v>500.14125000000001</v>
      </c>
      <c r="B14346">
        <v>3152.5014649999998</v>
      </c>
      <c r="C14346">
        <v>-50714.683594000002</v>
      </c>
      <c r="D14346">
        <v>20618.035156000002</v>
      </c>
      <c r="E14346">
        <v>-0.43931599999999998</v>
      </c>
      <c r="F14346">
        <v>9.9583899999999996</v>
      </c>
      <c r="G14346">
        <v>-0.20721000000000001</v>
      </c>
      <c r="H14346">
        <v>7.0194000000000006E-2</v>
      </c>
      <c r="I14346">
        <v>1.2463E-2</v>
      </c>
      <c r="J14346">
        <v>-2.6318999999999999E-2</v>
      </c>
      <c r="K14346">
        <v>1014.799988</v>
      </c>
      <c r="L14346">
        <v>43.753632000000003</v>
      </c>
      <c r="W14346">
        <f t="shared" si="224"/>
        <v>54836.308876696035</v>
      </c>
    </row>
    <row r="14347" spans="1:23" x14ac:dyDescent="0.3">
      <c r="A14347">
        <v>500.15249999999997</v>
      </c>
      <c r="B14347">
        <v>3158.7727049999999</v>
      </c>
      <c r="C14347">
        <v>-50680.472655999998</v>
      </c>
      <c r="D14347">
        <v>20376.074218999998</v>
      </c>
      <c r="E14347">
        <v>-0.43867200000000001</v>
      </c>
      <c r="F14347">
        <v>9.9553790000000006</v>
      </c>
      <c r="G14347">
        <v>-0.20829800000000001</v>
      </c>
      <c r="H14347">
        <v>7.2617000000000001E-2</v>
      </c>
      <c r="I14347">
        <v>1.2969E-2</v>
      </c>
      <c r="J14347">
        <v>-2.3594E-2</v>
      </c>
      <c r="K14347">
        <v>1014.799988</v>
      </c>
      <c r="L14347">
        <v>43.753632000000003</v>
      </c>
      <c r="W14347">
        <f t="shared" si="224"/>
        <v>54714.463848379368</v>
      </c>
    </row>
    <row r="14348" spans="1:23" x14ac:dyDescent="0.3">
      <c r="A14348">
        <v>500.16374999999999</v>
      </c>
      <c r="B14348">
        <v>3062.088135</v>
      </c>
      <c r="C14348">
        <v>-50663.292969000002</v>
      </c>
      <c r="D14348">
        <v>20353.359375</v>
      </c>
      <c r="E14348">
        <v>-0.42689700000000003</v>
      </c>
      <c r="F14348">
        <v>9.9514180000000003</v>
      </c>
      <c r="G14348">
        <v>-0.20024800000000001</v>
      </c>
      <c r="H14348">
        <v>4.8382000000000001E-2</v>
      </c>
      <c r="I14348">
        <v>9.7249999999999993E-3</v>
      </c>
      <c r="J14348">
        <v>-1.7132000000000001E-2</v>
      </c>
      <c r="K14348">
        <v>1014.799988</v>
      </c>
      <c r="L14348">
        <v>43.753632000000003</v>
      </c>
      <c r="W14348">
        <f t="shared" si="224"/>
        <v>54684.594503910637</v>
      </c>
    </row>
    <row r="14349" spans="1:23" x14ac:dyDescent="0.3">
      <c r="A14349">
        <v>500.17500000000001</v>
      </c>
      <c r="B14349">
        <v>3200.5703119999998</v>
      </c>
      <c r="C14349">
        <v>-50668.867187000003</v>
      </c>
      <c r="D14349">
        <v>20517.1875</v>
      </c>
      <c r="E14349">
        <v>-0.42910599999999999</v>
      </c>
      <c r="F14349">
        <v>9.9538419999999999</v>
      </c>
      <c r="G14349">
        <v>-0.1981</v>
      </c>
      <c r="H14349">
        <v>1.7721000000000001E-2</v>
      </c>
      <c r="I14349">
        <v>7.8300000000000002E-3</v>
      </c>
      <c r="J14349">
        <v>-9.9220000000000003E-3</v>
      </c>
      <c r="K14349">
        <v>1014.799988</v>
      </c>
      <c r="L14349">
        <v>43.753632000000003</v>
      </c>
      <c r="W14349">
        <f t="shared" si="224"/>
        <v>54758.859878982665</v>
      </c>
    </row>
    <row r="14350" spans="1:23" x14ac:dyDescent="0.3">
      <c r="A14350">
        <v>500.18624999999997</v>
      </c>
      <c r="B14350">
        <v>3337.1520999999998</v>
      </c>
      <c r="C14350">
        <v>-50654.246094000002</v>
      </c>
      <c r="D14350">
        <v>20439.988281000002</v>
      </c>
      <c r="E14350">
        <v>-0.43054700000000001</v>
      </c>
      <c r="F14350">
        <v>9.9533249999999995</v>
      </c>
      <c r="G14350">
        <v>-0.20832700000000001</v>
      </c>
      <c r="H14350">
        <v>-6.659E-3</v>
      </c>
      <c r="I14350">
        <v>3.7520000000000001E-3</v>
      </c>
      <c r="J14350">
        <v>-4.6670000000000001E-3</v>
      </c>
      <c r="K14350">
        <v>1014.799988</v>
      </c>
      <c r="L14350">
        <v>43.753632000000003</v>
      </c>
      <c r="W14350">
        <f t="shared" si="224"/>
        <v>54724.604634638214</v>
      </c>
    </row>
    <row r="14351" spans="1:23" x14ac:dyDescent="0.3">
      <c r="A14351">
        <v>500.19749999999999</v>
      </c>
      <c r="B14351">
        <v>3145.4814449999999</v>
      </c>
      <c r="C14351">
        <v>-50657.785155999998</v>
      </c>
      <c r="D14351">
        <v>20496.546875</v>
      </c>
      <c r="E14351">
        <v>-0.43756600000000001</v>
      </c>
      <c r="F14351">
        <v>9.9513069999999999</v>
      </c>
      <c r="G14351">
        <v>-0.20803099999999999</v>
      </c>
      <c r="H14351">
        <v>-3.4141999999999999E-2</v>
      </c>
      <c r="I14351">
        <v>7.9299999999999998E-4</v>
      </c>
      <c r="J14351">
        <v>2.3019999999999998E-3</v>
      </c>
      <c r="K14351">
        <v>1014.799988</v>
      </c>
      <c r="L14351">
        <v>43.753632000000003</v>
      </c>
      <c r="W14351">
        <f t="shared" si="224"/>
        <v>54737.680661783299</v>
      </c>
    </row>
    <row r="14352" spans="1:23" x14ac:dyDescent="0.3">
      <c r="A14352">
        <v>500.20875000000001</v>
      </c>
      <c r="B14352">
        <v>3203.819336</v>
      </c>
      <c r="C14352">
        <v>-50654.75</v>
      </c>
      <c r="D14352">
        <v>20609.728515999999</v>
      </c>
      <c r="E14352">
        <v>-0.43734099999999998</v>
      </c>
      <c r="F14352">
        <v>9.9539109999999997</v>
      </c>
      <c r="G14352">
        <v>-0.197578</v>
      </c>
      <c r="H14352">
        <v>-3.6910999999999999E-2</v>
      </c>
      <c r="I14352">
        <v>-1.312E-3</v>
      </c>
      <c r="J14352">
        <v>3.9410000000000001E-3</v>
      </c>
      <c r="K14352">
        <v>1014.789978</v>
      </c>
      <c r="L14352">
        <v>43.756171999999999</v>
      </c>
      <c r="W14352">
        <f t="shared" si="224"/>
        <v>54780.736261969418</v>
      </c>
    </row>
    <row r="14353" spans="1:23" x14ac:dyDescent="0.3">
      <c r="A14353">
        <v>500.22</v>
      </c>
      <c r="B14353">
        <v>3148.7653810000002</v>
      </c>
      <c r="C14353">
        <v>-50668.375</v>
      </c>
      <c r="D14353">
        <v>20555.792968999998</v>
      </c>
      <c r="E14353">
        <v>-0.429622</v>
      </c>
      <c r="F14353">
        <v>9.9717280000000006</v>
      </c>
      <c r="G14353">
        <v>-0.19051399999999999</v>
      </c>
      <c r="H14353">
        <v>-2.0736000000000001E-2</v>
      </c>
      <c r="I14353">
        <v>1.008E-3</v>
      </c>
      <c r="J14353">
        <v>-3.5330000000000001E-3</v>
      </c>
      <c r="K14353">
        <v>1014.789978</v>
      </c>
      <c r="L14353">
        <v>43.756171999999999</v>
      </c>
      <c r="W14353">
        <f t="shared" si="224"/>
        <v>54769.878337911236</v>
      </c>
    </row>
    <row r="14354" spans="1:23" x14ac:dyDescent="0.3">
      <c r="A14354">
        <v>500.23124999999999</v>
      </c>
      <c r="B14354">
        <v>3155.857422</v>
      </c>
      <c r="C14354">
        <v>-50667.488280999998</v>
      </c>
      <c r="D14354">
        <v>20570.931640999999</v>
      </c>
      <c r="E14354">
        <v>-0.43529800000000002</v>
      </c>
      <c r="F14354">
        <v>9.9536809999999996</v>
      </c>
      <c r="G14354">
        <v>-0.19322300000000001</v>
      </c>
      <c r="H14354">
        <v>8.9119999999999998E-3</v>
      </c>
      <c r="I14354">
        <v>4.5250000000000004E-3</v>
      </c>
      <c r="J14354">
        <v>-1.2128999999999999E-2</v>
      </c>
      <c r="K14354">
        <v>1014.789978</v>
      </c>
      <c r="L14354">
        <v>43.756171999999999</v>
      </c>
      <c r="W14354">
        <f t="shared" si="224"/>
        <v>54775.14977936582</v>
      </c>
    </row>
    <row r="14355" spans="1:23" x14ac:dyDescent="0.3">
      <c r="A14355">
        <v>500.24250000000001</v>
      </c>
      <c r="B14355">
        <v>3135.632568</v>
      </c>
      <c r="C14355">
        <v>-50661.289062000003</v>
      </c>
      <c r="D14355">
        <v>20583.201172000001</v>
      </c>
      <c r="E14355">
        <v>-0.43518000000000001</v>
      </c>
      <c r="F14355">
        <v>9.9473380000000002</v>
      </c>
      <c r="G14355">
        <v>-0.19714100000000001</v>
      </c>
      <c r="H14355">
        <v>4.5780000000000001E-2</v>
      </c>
      <c r="I14355">
        <v>1.0016000000000001E-2</v>
      </c>
      <c r="J14355">
        <v>-2.1971999999999998E-2</v>
      </c>
      <c r="K14355">
        <v>1014.789978</v>
      </c>
      <c r="L14355">
        <v>43.756171999999999</v>
      </c>
      <c r="W14355">
        <f t="shared" si="224"/>
        <v>54772.863459125867</v>
      </c>
    </row>
    <row r="14356" spans="1:23" x14ac:dyDescent="0.3">
      <c r="A14356">
        <v>500.25375000000003</v>
      </c>
      <c r="B14356">
        <v>3259.515625</v>
      </c>
      <c r="C14356">
        <v>-50673.578125</v>
      </c>
      <c r="D14356">
        <v>20531.339843999998</v>
      </c>
      <c r="E14356">
        <v>-0.43819900000000001</v>
      </c>
      <c r="F14356">
        <v>9.9554150000000003</v>
      </c>
      <c r="G14356">
        <v>-0.19897200000000001</v>
      </c>
      <c r="H14356">
        <v>6.7310999999999996E-2</v>
      </c>
      <c r="I14356">
        <v>1.2577E-2</v>
      </c>
      <c r="J14356">
        <v>-2.6176999999999999E-2</v>
      </c>
      <c r="K14356">
        <v>1014.789978</v>
      </c>
      <c r="L14356">
        <v>43.756171999999999</v>
      </c>
      <c r="W14356">
        <f t="shared" si="224"/>
        <v>54771.99903134739</v>
      </c>
    </row>
    <row r="14357" spans="1:23" x14ac:dyDescent="0.3">
      <c r="A14357">
        <v>500.26499999999999</v>
      </c>
      <c r="B14357">
        <v>3197.6120609999998</v>
      </c>
      <c r="C14357">
        <v>-50693.203125</v>
      </c>
      <c r="D14357">
        <v>20614.996093999998</v>
      </c>
      <c r="E14357">
        <v>-0.43146499999999999</v>
      </c>
      <c r="F14357">
        <v>9.960305</v>
      </c>
      <c r="G14357">
        <v>-0.20369300000000001</v>
      </c>
      <c r="H14357">
        <v>7.2320999999999996E-2</v>
      </c>
      <c r="I14357">
        <v>1.3049E-2</v>
      </c>
      <c r="J14357">
        <v>-2.4420000000000001E-2</v>
      </c>
      <c r="K14357">
        <v>1014.789978</v>
      </c>
      <c r="L14357">
        <v>43.756171999999999</v>
      </c>
      <c r="W14357">
        <f t="shared" si="224"/>
        <v>54817.913403565421</v>
      </c>
    </row>
    <row r="14358" spans="1:23" x14ac:dyDescent="0.3">
      <c r="A14358">
        <v>500.27625</v>
      </c>
      <c r="B14358">
        <v>3140.2861330000001</v>
      </c>
      <c r="C14358">
        <v>-50679.351562000003</v>
      </c>
      <c r="D14358">
        <v>20537.380859000001</v>
      </c>
      <c r="E14358">
        <v>-0.43665399999999999</v>
      </c>
      <c r="F14358">
        <v>9.9434129999999996</v>
      </c>
      <c r="G14358">
        <v>-0.197935</v>
      </c>
      <c r="H14358">
        <v>5.4824999999999999E-2</v>
      </c>
      <c r="I14358">
        <v>1.1213000000000001E-2</v>
      </c>
      <c r="J14358">
        <v>-1.7555999999999999E-2</v>
      </c>
      <c r="K14358">
        <v>1014.789978</v>
      </c>
      <c r="L14358">
        <v>43.756171999999999</v>
      </c>
      <c r="W14358">
        <f t="shared" si="224"/>
        <v>54772.639924414121</v>
      </c>
    </row>
    <row r="14359" spans="1:23" x14ac:dyDescent="0.3">
      <c r="A14359">
        <v>500.28750000000002</v>
      </c>
      <c r="B14359">
        <v>3195.5649410000001</v>
      </c>
      <c r="C14359">
        <v>-50691.03125</v>
      </c>
      <c r="D14359">
        <v>20567.058593999998</v>
      </c>
      <c r="E14359">
        <v>-0.43748199999999998</v>
      </c>
      <c r="F14359">
        <v>9.9465959999999995</v>
      </c>
      <c r="G14359">
        <v>-0.18845300000000001</v>
      </c>
      <c r="H14359">
        <v>2.6439000000000001E-2</v>
      </c>
      <c r="I14359">
        <v>8.2640000000000005E-3</v>
      </c>
      <c r="J14359">
        <v>-1.1658E-2</v>
      </c>
      <c r="K14359">
        <v>1014.789978</v>
      </c>
      <c r="L14359">
        <v>43.756171999999999</v>
      </c>
      <c r="W14359">
        <f t="shared" si="224"/>
        <v>54797.775353472643</v>
      </c>
    </row>
    <row r="14360" spans="1:23" x14ac:dyDescent="0.3">
      <c r="A14360">
        <v>500.29874999999998</v>
      </c>
      <c r="B14360">
        <v>3133.9433589999999</v>
      </c>
      <c r="C14360">
        <v>-50662.351562000003</v>
      </c>
      <c r="D14360">
        <v>20543.300781000002</v>
      </c>
      <c r="E14360">
        <v>-0.42369699999999999</v>
      </c>
      <c r="F14360">
        <v>9.9555769999999999</v>
      </c>
      <c r="G14360">
        <v>-0.19150700000000001</v>
      </c>
      <c r="H14360">
        <v>-5.8589999999999996E-3</v>
      </c>
      <c r="I14360">
        <v>3.8019999999999998E-3</v>
      </c>
      <c r="J14360">
        <v>-4.3049999999999998E-3</v>
      </c>
      <c r="K14360">
        <v>1014.789978</v>
      </c>
      <c r="L14360">
        <v>43.756171999999999</v>
      </c>
      <c r="W14360">
        <f t="shared" si="224"/>
        <v>54758.768007943167</v>
      </c>
    </row>
    <row r="14361" spans="1:23" x14ac:dyDescent="0.3">
      <c r="A14361">
        <v>500.31</v>
      </c>
      <c r="B14361">
        <v>3152.0170899999998</v>
      </c>
      <c r="C14361">
        <v>-50652</v>
      </c>
      <c r="D14361">
        <v>20520.111327999999</v>
      </c>
      <c r="E14361">
        <v>-0.43051699999999998</v>
      </c>
      <c r="F14361">
        <v>9.9603169999999999</v>
      </c>
      <c r="G14361">
        <v>-0.19792499999999999</v>
      </c>
      <c r="H14361">
        <v>-2.5663999999999999E-2</v>
      </c>
      <c r="I14361">
        <v>9.3300000000000002E-4</v>
      </c>
      <c r="J14361">
        <v>4.7399999999999997E-4</v>
      </c>
      <c r="K14361">
        <v>1014.789978</v>
      </c>
      <c r="L14361">
        <v>43.761054999999999</v>
      </c>
      <c r="W14361">
        <f t="shared" si="224"/>
        <v>54741.531624984389</v>
      </c>
    </row>
    <row r="14362" spans="1:23" x14ac:dyDescent="0.3">
      <c r="A14362">
        <v>500.32125000000002</v>
      </c>
      <c r="B14362">
        <v>3162.8366700000001</v>
      </c>
      <c r="C14362">
        <v>-50665.539062000003</v>
      </c>
      <c r="D14362">
        <v>20493.689452999999</v>
      </c>
      <c r="E14362">
        <v>-0.43839600000000001</v>
      </c>
      <c r="F14362">
        <v>9.9446860000000008</v>
      </c>
      <c r="G14362">
        <v>-0.204593</v>
      </c>
      <c r="H14362">
        <v>-3.8254000000000003E-2</v>
      </c>
      <c r="I14362">
        <v>-6.6299999999999996E-4</v>
      </c>
      <c r="J14362">
        <v>4.2640000000000004E-3</v>
      </c>
      <c r="K14362">
        <v>1014.789978</v>
      </c>
      <c r="L14362">
        <v>43.761054999999999</v>
      </c>
      <c r="W14362">
        <f t="shared" si="224"/>
        <v>54744.786890078838</v>
      </c>
    </row>
    <row r="14363" spans="1:23" x14ac:dyDescent="0.3">
      <c r="A14363">
        <v>500.33249999999998</v>
      </c>
      <c r="B14363">
        <v>3149.3088379999999</v>
      </c>
      <c r="C14363">
        <v>-50663.28125</v>
      </c>
      <c r="D14363">
        <v>20466.921875</v>
      </c>
      <c r="E14363">
        <v>-0.43523600000000001</v>
      </c>
      <c r="F14363">
        <v>9.9530530000000006</v>
      </c>
      <c r="G14363">
        <v>-0.20053599999999999</v>
      </c>
      <c r="H14363">
        <v>-2.0808E-2</v>
      </c>
      <c r="I14363">
        <v>2.3530000000000001E-3</v>
      </c>
      <c r="J14363">
        <v>-1.7290000000000001E-3</v>
      </c>
      <c r="K14363">
        <v>1014.789978</v>
      </c>
      <c r="L14363">
        <v>43.761054999999999</v>
      </c>
      <c r="W14363">
        <f t="shared" si="224"/>
        <v>54731.902070100397</v>
      </c>
    </row>
    <row r="14364" spans="1:23" x14ac:dyDescent="0.3">
      <c r="A14364">
        <v>500.34375</v>
      </c>
      <c r="B14364">
        <v>3206.8383789999998</v>
      </c>
      <c r="C14364">
        <v>-50663.886719000002</v>
      </c>
      <c r="D14364">
        <v>20551.972656000002</v>
      </c>
      <c r="E14364">
        <v>-0.43370700000000001</v>
      </c>
      <c r="F14364">
        <v>9.9506779999999999</v>
      </c>
      <c r="G14364">
        <v>-0.19479399999999999</v>
      </c>
      <c r="H14364">
        <v>9.4240000000000001E-3</v>
      </c>
      <c r="I14364">
        <v>5.5139999999999998E-3</v>
      </c>
      <c r="J14364">
        <v>-1.1481E-2</v>
      </c>
      <c r="K14364">
        <v>1014.789978</v>
      </c>
      <c r="L14364">
        <v>43.761054999999999</v>
      </c>
      <c r="W14364">
        <f t="shared" si="224"/>
        <v>54767.662081904353</v>
      </c>
    </row>
    <row r="14365" spans="1:23" x14ac:dyDescent="0.3">
      <c r="A14365">
        <v>500.35500000000002</v>
      </c>
      <c r="B14365">
        <v>3103.008789</v>
      </c>
      <c r="C14365">
        <v>-50666.527344000002</v>
      </c>
      <c r="D14365">
        <v>20449.310547000001</v>
      </c>
      <c r="E14365">
        <v>-0.43770199999999998</v>
      </c>
      <c r="F14365">
        <v>9.9508080000000003</v>
      </c>
      <c r="G14365">
        <v>-0.196575</v>
      </c>
      <c r="H14365">
        <v>3.9545999999999998E-2</v>
      </c>
      <c r="I14365">
        <v>9.2149999999999992E-3</v>
      </c>
      <c r="J14365">
        <v>-2.052E-2</v>
      </c>
      <c r="K14365">
        <v>1014.789978</v>
      </c>
      <c r="L14365">
        <v>43.761054999999999</v>
      </c>
      <c r="W14365">
        <f t="shared" si="224"/>
        <v>54725.679150583019</v>
      </c>
    </row>
    <row r="14366" spans="1:23" x14ac:dyDescent="0.3">
      <c r="A14366">
        <v>500.36624999999998</v>
      </c>
      <c r="B14366">
        <v>3134.2448730000001</v>
      </c>
      <c r="C14366">
        <v>-50667.757812000003</v>
      </c>
      <c r="D14366">
        <v>20477.794922000001</v>
      </c>
      <c r="E14366">
        <v>-0.44370900000000002</v>
      </c>
      <c r="F14366">
        <v>9.9439949999999993</v>
      </c>
      <c r="G14366">
        <v>-0.20402000000000001</v>
      </c>
      <c r="H14366">
        <v>6.3098000000000001E-2</v>
      </c>
      <c r="I14366">
        <v>1.1809999999999999E-2</v>
      </c>
      <c r="J14366">
        <v>-2.5555000000000001E-2</v>
      </c>
      <c r="K14366">
        <v>1014.789978</v>
      </c>
      <c r="L14366">
        <v>43.761054999999999</v>
      </c>
      <c r="W14366">
        <f t="shared" si="224"/>
        <v>54739.247871037682</v>
      </c>
    </row>
    <row r="14367" spans="1:23" x14ac:dyDescent="0.3">
      <c r="A14367">
        <v>500.3775</v>
      </c>
      <c r="B14367">
        <v>3165.3549800000001</v>
      </c>
      <c r="C14367">
        <v>-50671.121094000002</v>
      </c>
      <c r="D14367">
        <v>20524.660156000002</v>
      </c>
      <c r="E14367">
        <v>-0.435359</v>
      </c>
      <c r="F14367">
        <v>9.9466380000000001</v>
      </c>
      <c r="G14367">
        <v>-0.20422100000000001</v>
      </c>
      <c r="H14367">
        <v>7.2907E-2</v>
      </c>
      <c r="I14367">
        <v>1.4088E-2</v>
      </c>
      <c r="J14367">
        <v>-2.5219999999999999E-2</v>
      </c>
      <c r="K14367">
        <v>1014.789978</v>
      </c>
      <c r="L14367">
        <v>43.761054999999999</v>
      </c>
      <c r="W14367">
        <f t="shared" si="224"/>
        <v>54761.698837705138</v>
      </c>
    </row>
    <row r="14368" spans="1:23" x14ac:dyDescent="0.3">
      <c r="A14368">
        <v>500.38875000000002</v>
      </c>
      <c r="B14368">
        <v>3223.6584469999998</v>
      </c>
      <c r="C14368">
        <v>-50679.898437000003</v>
      </c>
      <c r="D14368">
        <v>20522.71875</v>
      </c>
      <c r="E14368">
        <v>-0.42982599999999999</v>
      </c>
      <c r="F14368">
        <v>9.9558719999999994</v>
      </c>
      <c r="G14368">
        <v>-0.20250799999999999</v>
      </c>
      <c r="H14368">
        <v>6.0525000000000002E-2</v>
      </c>
      <c r="I14368">
        <v>1.2555999999999999E-2</v>
      </c>
      <c r="J14368">
        <v>-2.1312999999999999E-2</v>
      </c>
      <c r="K14368">
        <v>1014.789978</v>
      </c>
      <c r="L14368">
        <v>43.761054999999999</v>
      </c>
      <c r="W14368">
        <f t="shared" si="224"/>
        <v>54772.493683044515</v>
      </c>
    </row>
    <row r="14369" spans="1:23" x14ac:dyDescent="0.3">
      <c r="A14369">
        <v>500.4</v>
      </c>
      <c r="B14369">
        <v>3193.8156739999999</v>
      </c>
      <c r="C14369">
        <v>-50657.234375</v>
      </c>
      <c r="D14369">
        <v>20560.386718999998</v>
      </c>
      <c r="E14369">
        <v>-0.424294</v>
      </c>
      <c r="F14369">
        <v>9.9455419999999997</v>
      </c>
      <c r="G14369">
        <v>-0.19988400000000001</v>
      </c>
      <c r="H14369">
        <v>3.5504000000000001E-2</v>
      </c>
      <c r="I14369">
        <v>8.8990000000000007E-3</v>
      </c>
      <c r="J14369">
        <v>-1.4061000000000001E-2</v>
      </c>
      <c r="K14369">
        <v>1014.789978</v>
      </c>
      <c r="L14369">
        <v>43.753632000000003</v>
      </c>
      <c r="W14369">
        <f t="shared" si="224"/>
        <v>54763.905586782261</v>
      </c>
    </row>
    <row r="14370" spans="1:23" x14ac:dyDescent="0.3">
      <c r="A14370">
        <v>500.41125</v>
      </c>
      <c r="B14370">
        <v>3266.463135</v>
      </c>
      <c r="C14370">
        <v>-50698.527344000002</v>
      </c>
      <c r="D14370">
        <v>20549.654297000001</v>
      </c>
      <c r="E14370">
        <v>-0.43261500000000003</v>
      </c>
      <c r="F14370">
        <v>9.9447600000000005</v>
      </c>
      <c r="G14370">
        <v>-0.21273400000000001</v>
      </c>
      <c r="H14370">
        <v>-2.5099999999999998E-4</v>
      </c>
      <c r="I14370">
        <v>5.2090000000000001E-3</v>
      </c>
      <c r="J14370">
        <v>-6.7369999999999999E-3</v>
      </c>
      <c r="K14370">
        <v>1014.789978</v>
      </c>
      <c r="L14370">
        <v>43.753632000000003</v>
      </c>
      <c r="W14370">
        <f t="shared" si="224"/>
        <v>54802.360788462756</v>
      </c>
    </row>
    <row r="14371" spans="1:23" x14ac:dyDescent="0.3">
      <c r="A14371">
        <v>500.42250000000001</v>
      </c>
      <c r="B14371">
        <v>3328.3298340000001</v>
      </c>
      <c r="C14371">
        <v>-50647.5</v>
      </c>
      <c r="D14371">
        <v>20493.896484000001</v>
      </c>
      <c r="E14371">
        <v>-0.42938799999999999</v>
      </c>
      <c r="F14371">
        <v>9.9541109999999993</v>
      </c>
      <c r="G14371">
        <v>-0.204259</v>
      </c>
      <c r="H14371">
        <v>-2.8497000000000001E-2</v>
      </c>
      <c r="I14371">
        <v>8.4900000000000004E-4</v>
      </c>
      <c r="J14371">
        <v>1.1379999999999999E-3</v>
      </c>
      <c r="K14371">
        <v>1014.789978</v>
      </c>
      <c r="L14371">
        <v>43.753632000000003</v>
      </c>
      <c r="W14371">
        <f t="shared" si="224"/>
        <v>54737.98341947575</v>
      </c>
    </row>
    <row r="14372" spans="1:23" x14ac:dyDescent="0.3">
      <c r="A14372">
        <v>500.43374999999997</v>
      </c>
      <c r="B14372">
        <v>3220.516357</v>
      </c>
      <c r="C14372">
        <v>-50679.5625</v>
      </c>
      <c r="D14372">
        <v>20509.375</v>
      </c>
      <c r="E14372">
        <v>-0.44203599999999998</v>
      </c>
      <c r="F14372">
        <v>9.9624900000000007</v>
      </c>
      <c r="G14372">
        <v>-0.204178</v>
      </c>
      <c r="H14372">
        <v>-3.4942000000000001E-2</v>
      </c>
      <c r="I14372">
        <v>-7.67E-4</v>
      </c>
      <c r="J14372">
        <v>2.7899999999999999E-3</v>
      </c>
      <c r="K14372">
        <v>1014.789978</v>
      </c>
      <c r="L14372">
        <v>43.753632000000003</v>
      </c>
      <c r="W14372">
        <f t="shared" si="224"/>
        <v>54766.999586317819</v>
      </c>
    </row>
    <row r="14373" spans="1:23" x14ac:dyDescent="0.3">
      <c r="A14373">
        <v>500.44499999999999</v>
      </c>
      <c r="B14373">
        <v>3258.3596189999998</v>
      </c>
      <c r="C14373">
        <v>-50670.648437000003</v>
      </c>
      <c r="D14373">
        <v>20530.539062</v>
      </c>
      <c r="E14373">
        <v>-0.43601299999999998</v>
      </c>
      <c r="F14373">
        <v>9.9534500000000001</v>
      </c>
      <c r="G14373">
        <v>-0.206284</v>
      </c>
      <c r="H14373">
        <v>-3.1185000000000001E-2</v>
      </c>
      <c r="I14373">
        <v>-4.6500000000000003E-4</v>
      </c>
      <c r="J14373">
        <v>2.4910000000000002E-3</v>
      </c>
      <c r="K14373">
        <v>1014.789978</v>
      </c>
      <c r="L14373">
        <v>43.753632000000003</v>
      </c>
      <c r="W14373">
        <f t="shared" si="224"/>
        <v>54768.919604179602</v>
      </c>
    </row>
    <row r="14374" spans="1:23" x14ac:dyDescent="0.3">
      <c r="A14374">
        <v>500.45625000000001</v>
      </c>
      <c r="B14374">
        <v>3274.7741700000001</v>
      </c>
      <c r="C14374">
        <v>-50687.625</v>
      </c>
      <c r="D14374">
        <v>20474.748047000001</v>
      </c>
      <c r="E14374">
        <v>-0.44853100000000001</v>
      </c>
      <c r="F14374">
        <v>9.9602540000000008</v>
      </c>
      <c r="G14374">
        <v>-0.195552</v>
      </c>
      <c r="H14374">
        <v>-5.1939999999999998E-3</v>
      </c>
      <c r="I14374">
        <v>3.0990000000000002E-3</v>
      </c>
      <c r="J14374">
        <v>-7.149E-3</v>
      </c>
      <c r="K14374">
        <v>1014.789978</v>
      </c>
      <c r="L14374">
        <v>43.753632000000003</v>
      </c>
      <c r="W14374">
        <f t="shared" si="224"/>
        <v>54764.722053464808</v>
      </c>
    </row>
    <row r="14375" spans="1:23" x14ac:dyDescent="0.3">
      <c r="A14375">
        <v>500.46749999999997</v>
      </c>
      <c r="B14375">
        <v>3245.3562010000001</v>
      </c>
      <c r="C14375">
        <v>-50675.753905999998</v>
      </c>
      <c r="D14375">
        <v>20503.480468999998</v>
      </c>
      <c r="E14375">
        <v>-0.43290699999999999</v>
      </c>
      <c r="F14375">
        <v>9.9466579999999993</v>
      </c>
      <c r="G14375">
        <v>-0.19622600000000001</v>
      </c>
      <c r="H14375">
        <v>2.5791000000000001E-2</v>
      </c>
      <c r="I14375">
        <v>6.9629999999999996E-3</v>
      </c>
      <c r="J14375">
        <v>-1.6664000000000002E-2</v>
      </c>
      <c r="K14375">
        <v>1014.789978</v>
      </c>
      <c r="L14375">
        <v>43.753632000000003</v>
      </c>
      <c r="W14375">
        <f t="shared" si="224"/>
        <v>54762.734429130796</v>
      </c>
    </row>
    <row r="14376" spans="1:23" x14ac:dyDescent="0.3">
      <c r="A14376">
        <v>500.47874999999999</v>
      </c>
      <c r="B14376">
        <v>3083.2312010000001</v>
      </c>
      <c r="C14376">
        <v>-50676.261719000002</v>
      </c>
      <c r="D14376">
        <v>20614.246093999998</v>
      </c>
      <c r="E14376">
        <v>-0.43907299999999999</v>
      </c>
      <c r="F14376">
        <v>9.9540819999999997</v>
      </c>
      <c r="G14376">
        <v>-0.21476300000000001</v>
      </c>
      <c r="H14376">
        <v>5.4808999999999997E-2</v>
      </c>
      <c r="I14376">
        <v>1.1554999999999999E-2</v>
      </c>
      <c r="J14376">
        <v>-2.2974000000000001E-2</v>
      </c>
      <c r="K14376">
        <v>1014.789978</v>
      </c>
      <c r="L14376">
        <v>43.753632000000003</v>
      </c>
      <c r="W14376">
        <f t="shared" si="224"/>
        <v>54795.410012841392</v>
      </c>
    </row>
    <row r="14377" spans="1:23" x14ac:dyDescent="0.3">
      <c r="A14377">
        <v>500.49</v>
      </c>
      <c r="B14377">
        <v>3206.1918949999999</v>
      </c>
      <c r="C14377">
        <v>-50718.101562000003</v>
      </c>
      <c r="D14377">
        <v>20593.189452999999</v>
      </c>
      <c r="E14377">
        <v>-0.44644800000000001</v>
      </c>
      <c r="F14377">
        <v>9.9339309999999994</v>
      </c>
      <c r="G14377">
        <v>-0.20049500000000001</v>
      </c>
      <c r="H14377">
        <v>6.9795999999999997E-2</v>
      </c>
      <c r="I14377">
        <v>1.4153000000000001E-2</v>
      </c>
      <c r="J14377">
        <v>-2.4684999999999999E-2</v>
      </c>
      <c r="K14377">
        <v>1014.789978</v>
      </c>
      <c r="L14377">
        <v>43.753632000000003</v>
      </c>
      <c r="W14377">
        <f t="shared" si="224"/>
        <v>54833.246706428581</v>
      </c>
    </row>
    <row r="14378" spans="1:23" x14ac:dyDescent="0.3">
      <c r="A14378">
        <v>500.50125000000003</v>
      </c>
      <c r="B14378">
        <v>3228.2075199999999</v>
      </c>
      <c r="C14378">
        <v>-50685.074219000002</v>
      </c>
      <c r="D14378">
        <v>20511.925781000002</v>
      </c>
      <c r="E14378">
        <v>-0.42692400000000003</v>
      </c>
      <c r="F14378">
        <v>9.9701760000000004</v>
      </c>
      <c r="G14378">
        <v>-0.22478600000000001</v>
      </c>
      <c r="H14378">
        <v>6.3875000000000001E-2</v>
      </c>
      <c r="I14378">
        <v>1.1279000000000001E-2</v>
      </c>
      <c r="J14378">
        <v>-1.7082E-2</v>
      </c>
      <c r="K14378">
        <v>1014.789978</v>
      </c>
      <c r="L14378">
        <v>43.758513999999998</v>
      </c>
      <c r="W14378">
        <f t="shared" si="224"/>
        <v>54773.507936072303</v>
      </c>
    </row>
    <row r="14379" spans="1:23" x14ac:dyDescent="0.3">
      <c r="A14379">
        <v>500.51249999999999</v>
      </c>
      <c r="B14379">
        <v>3283.366211</v>
      </c>
      <c r="C14379">
        <v>-50687.414062000003</v>
      </c>
      <c r="D14379">
        <v>20582.324218999998</v>
      </c>
      <c r="E14379">
        <v>-0.43410799999999999</v>
      </c>
      <c r="F14379">
        <v>9.9380430000000004</v>
      </c>
      <c r="G14379">
        <v>-0.20116300000000001</v>
      </c>
      <c r="H14379">
        <v>3.3791000000000002E-2</v>
      </c>
      <c r="I14379">
        <v>9.3089999999999996E-3</v>
      </c>
      <c r="J14379">
        <v>-1.4345999999999999E-2</v>
      </c>
      <c r="K14379">
        <v>1014.789978</v>
      </c>
      <c r="L14379">
        <v>43.758513999999998</v>
      </c>
      <c r="W14379">
        <f t="shared" si="224"/>
        <v>54805.351091149911</v>
      </c>
    </row>
    <row r="14380" spans="1:23" x14ac:dyDescent="0.3">
      <c r="A14380">
        <v>500.52375000000001</v>
      </c>
      <c r="B14380">
        <v>3195.9975589999999</v>
      </c>
      <c r="C14380">
        <v>-50664.859375</v>
      </c>
      <c r="D14380">
        <v>20590.167968999998</v>
      </c>
      <c r="E14380">
        <v>-0.44057200000000002</v>
      </c>
      <c r="F14380">
        <v>9.9384920000000001</v>
      </c>
      <c r="G14380">
        <v>-0.221332</v>
      </c>
      <c r="H14380">
        <v>7.3470000000000002E-3</v>
      </c>
      <c r="I14380">
        <v>4.2370000000000003E-3</v>
      </c>
      <c r="J14380">
        <v>-8.7779999999999993E-3</v>
      </c>
      <c r="K14380">
        <v>1014.789978</v>
      </c>
      <c r="L14380">
        <v>43.758513999999998</v>
      </c>
      <c r="W14380">
        <f t="shared" si="224"/>
        <v>54782.272615119691</v>
      </c>
    </row>
    <row r="14381" spans="1:23" x14ac:dyDescent="0.3">
      <c r="A14381">
        <v>500.53500000000003</v>
      </c>
      <c r="B14381">
        <v>3241.9267580000001</v>
      </c>
      <c r="C14381">
        <v>-50637.109375</v>
      </c>
      <c r="D14381">
        <v>20472.90625</v>
      </c>
      <c r="E14381">
        <v>-0.43558000000000002</v>
      </c>
      <c r="F14381">
        <v>9.9543400000000002</v>
      </c>
      <c r="G14381">
        <v>-0.22211900000000001</v>
      </c>
      <c r="H14381">
        <v>-1.6730999999999999E-2</v>
      </c>
      <c r="I14381">
        <v>3.313E-3</v>
      </c>
      <c r="J14381">
        <v>-2.565E-3</v>
      </c>
      <c r="K14381">
        <v>1014.789978</v>
      </c>
      <c r="L14381">
        <v>43.758513999999998</v>
      </c>
      <c r="W14381">
        <f t="shared" si="224"/>
        <v>54715.325323726611</v>
      </c>
    </row>
    <row r="14382" spans="1:23" x14ac:dyDescent="0.3">
      <c r="A14382">
        <v>500.54624999999999</v>
      </c>
      <c r="B14382">
        <v>3174.7348630000001</v>
      </c>
      <c r="C14382">
        <v>-50700.695312000003</v>
      </c>
      <c r="D14382">
        <v>20605.599609000001</v>
      </c>
      <c r="E14382">
        <v>-0.44043700000000002</v>
      </c>
      <c r="F14382">
        <v>9.9407580000000006</v>
      </c>
      <c r="G14382">
        <v>-0.19608200000000001</v>
      </c>
      <c r="H14382">
        <v>-3.4756000000000002E-2</v>
      </c>
      <c r="I14382">
        <v>-2.5500000000000002E-4</v>
      </c>
      <c r="J14382">
        <v>2.6389999999999999E-3</v>
      </c>
      <c r="K14382">
        <v>1014.789978</v>
      </c>
      <c r="L14382">
        <v>43.758513999999998</v>
      </c>
      <c r="W14382">
        <f t="shared" si="224"/>
        <v>54819.9797684843</v>
      </c>
    </row>
    <row r="14383" spans="1:23" x14ac:dyDescent="0.3">
      <c r="A14383">
        <v>500.5575</v>
      </c>
      <c r="B14383">
        <v>3062.8625489999999</v>
      </c>
      <c r="C14383">
        <v>-50661.96875</v>
      </c>
      <c r="D14383">
        <v>20571.673827999999</v>
      </c>
      <c r="E14383">
        <v>-0.43662099999999998</v>
      </c>
      <c r="F14383">
        <v>9.9516120000000008</v>
      </c>
      <c r="G14383">
        <v>-0.210201</v>
      </c>
      <c r="H14383">
        <v>-3.5367000000000003E-2</v>
      </c>
      <c r="I14383">
        <v>-1.941E-3</v>
      </c>
      <c r="J14383">
        <v>2.415E-3</v>
      </c>
      <c r="K14383">
        <v>1014.789978</v>
      </c>
      <c r="L14383">
        <v>43.758513999999998</v>
      </c>
      <c r="W14383">
        <f t="shared" si="224"/>
        <v>54765.043309630128</v>
      </c>
    </row>
    <row r="14384" spans="1:23" x14ac:dyDescent="0.3">
      <c r="A14384">
        <v>500.56875000000002</v>
      </c>
      <c r="B14384">
        <v>3183.102539</v>
      </c>
      <c r="C14384">
        <v>-50669.433594000002</v>
      </c>
      <c r="D14384">
        <v>20590.210937</v>
      </c>
      <c r="E14384">
        <v>-0.43623800000000001</v>
      </c>
      <c r="F14384">
        <v>9.9726330000000001</v>
      </c>
      <c r="G14384">
        <v>-0.20910100000000001</v>
      </c>
      <c r="H14384">
        <v>-1.1449000000000001E-2</v>
      </c>
      <c r="I14384">
        <v>2.9810000000000001E-3</v>
      </c>
      <c r="J14384">
        <v>-6.9740000000000002E-3</v>
      </c>
      <c r="K14384">
        <v>1014.789978</v>
      </c>
      <c r="L14384">
        <v>43.758513999999998</v>
      </c>
      <c r="W14384">
        <f t="shared" si="224"/>
        <v>54785.768489095033</v>
      </c>
    </row>
    <row r="14385" spans="1:23" x14ac:dyDescent="0.3">
      <c r="A14385">
        <v>500.58</v>
      </c>
      <c r="B14385">
        <v>3237.7526859999998</v>
      </c>
      <c r="C14385">
        <v>-50685.421875</v>
      </c>
      <c r="D14385">
        <v>20449.107422000001</v>
      </c>
      <c r="E14385">
        <v>-0.43909799999999999</v>
      </c>
      <c r="F14385">
        <v>9.9303039999999996</v>
      </c>
      <c r="G14385">
        <v>-0.19608900000000001</v>
      </c>
      <c r="H14385">
        <v>2.4569000000000001E-2</v>
      </c>
      <c r="I14385">
        <v>7.3959999999999998E-3</v>
      </c>
      <c r="J14385">
        <v>-1.6916E-2</v>
      </c>
      <c r="K14385">
        <v>1014.789978</v>
      </c>
      <c r="L14385">
        <v>43.758513999999998</v>
      </c>
      <c r="W14385">
        <f t="shared" si="224"/>
        <v>54750.899786751674</v>
      </c>
    </row>
    <row r="14386" spans="1:23" x14ac:dyDescent="0.3">
      <c r="A14386">
        <v>500.59125</v>
      </c>
      <c r="B14386">
        <v>3188.7414549999999</v>
      </c>
      <c r="C14386">
        <v>-50678.285155999998</v>
      </c>
      <c r="D14386">
        <v>20530.044922000001</v>
      </c>
      <c r="E14386">
        <v>-0.42992799999999998</v>
      </c>
      <c r="F14386">
        <v>9.9529770000000006</v>
      </c>
      <c r="G14386">
        <v>-0.191353</v>
      </c>
      <c r="H14386">
        <v>5.4695000000000001E-2</v>
      </c>
      <c r="I14386">
        <v>1.1176999999999999E-2</v>
      </c>
      <c r="J14386">
        <v>-2.4232E-2</v>
      </c>
      <c r="K14386">
        <v>1014.789978</v>
      </c>
      <c r="L14386">
        <v>43.758513999999998</v>
      </c>
      <c r="W14386">
        <f t="shared" si="224"/>
        <v>54771.702574587027</v>
      </c>
    </row>
    <row r="14387" spans="1:23" x14ac:dyDescent="0.3">
      <c r="A14387">
        <v>500.60250000000002</v>
      </c>
      <c r="B14387">
        <v>3105.1525879999999</v>
      </c>
      <c r="C14387">
        <v>-50708.28125</v>
      </c>
      <c r="D14387">
        <v>20435.884765999999</v>
      </c>
      <c r="E14387">
        <v>-0.42899999999999999</v>
      </c>
      <c r="F14387">
        <v>9.9538720000000005</v>
      </c>
      <c r="G14387">
        <v>-0.204786</v>
      </c>
      <c r="H14387">
        <v>7.0920999999999998E-2</v>
      </c>
      <c r="I14387">
        <v>1.4335000000000001E-2</v>
      </c>
      <c r="J14387">
        <v>-2.7619999999999999E-2</v>
      </c>
      <c r="K14387">
        <v>1014.809998</v>
      </c>
      <c r="L14387">
        <v>43.758513999999998</v>
      </c>
      <c r="W14387">
        <f t="shared" si="224"/>
        <v>54759.448007563915</v>
      </c>
    </row>
    <row r="14388" spans="1:23" x14ac:dyDescent="0.3">
      <c r="A14388">
        <v>500.61374999999998</v>
      </c>
      <c r="B14388">
        <v>3213.5341800000001</v>
      </c>
      <c r="C14388">
        <v>-50684.027344000002</v>
      </c>
      <c r="D14388">
        <v>20315.775390999999</v>
      </c>
      <c r="E14388">
        <v>-0.43968800000000002</v>
      </c>
      <c r="F14388">
        <v>9.9505549999999996</v>
      </c>
      <c r="G14388">
        <v>-0.220531</v>
      </c>
      <c r="H14388">
        <v>6.7380999999999996E-2</v>
      </c>
      <c r="I14388">
        <v>1.3483E-2</v>
      </c>
      <c r="J14388">
        <v>-2.281E-2</v>
      </c>
      <c r="K14388">
        <v>1014.809998</v>
      </c>
      <c r="L14388">
        <v>43.758513999999998</v>
      </c>
      <c r="W14388">
        <f t="shared" si="224"/>
        <v>54698.520633294364</v>
      </c>
    </row>
    <row r="14389" spans="1:23" x14ac:dyDescent="0.3">
      <c r="A14389">
        <v>500.625</v>
      </c>
      <c r="B14389">
        <v>3211.1374510000001</v>
      </c>
      <c r="C14389">
        <v>-50667.378905999998</v>
      </c>
      <c r="D14389">
        <v>20642.203125</v>
      </c>
      <c r="E14389">
        <v>-0.44313599999999997</v>
      </c>
      <c r="F14389">
        <v>9.9645240000000008</v>
      </c>
      <c r="G14389">
        <v>-0.20233899999999999</v>
      </c>
      <c r="H14389">
        <v>4.8806000000000002E-2</v>
      </c>
      <c r="I14389">
        <v>1.0980999999999999E-2</v>
      </c>
      <c r="J14389">
        <v>-1.6750999999999999E-2</v>
      </c>
      <c r="K14389">
        <v>1014.809998</v>
      </c>
      <c r="L14389">
        <v>43.758513999999998</v>
      </c>
      <c r="W14389">
        <f t="shared" si="224"/>
        <v>54805.065813181434</v>
      </c>
    </row>
    <row r="14390" spans="1:23" x14ac:dyDescent="0.3">
      <c r="A14390">
        <v>500.63625000000002</v>
      </c>
      <c r="B14390">
        <v>3305.4648440000001</v>
      </c>
      <c r="C14390">
        <v>-50687.691405999998</v>
      </c>
      <c r="D14390">
        <v>20684.013672000001</v>
      </c>
      <c r="E14390">
        <v>-0.43934899999999999</v>
      </c>
      <c r="F14390">
        <v>9.9494919999999993</v>
      </c>
      <c r="G14390">
        <v>-0.20175499999999999</v>
      </c>
      <c r="H14390">
        <v>2.0643999999999999E-2</v>
      </c>
      <c r="I14390">
        <v>7.4739999999999997E-3</v>
      </c>
      <c r="J14390">
        <v>-1.0429000000000001E-2</v>
      </c>
      <c r="K14390">
        <v>1014.809998</v>
      </c>
      <c r="L14390">
        <v>43.758513999999998</v>
      </c>
      <c r="W14390">
        <f t="shared" si="224"/>
        <v>54845.205619892506</v>
      </c>
    </row>
    <row r="14391" spans="1:23" x14ac:dyDescent="0.3">
      <c r="A14391">
        <v>500.64749999999998</v>
      </c>
      <c r="B14391">
        <v>3200.6032709999999</v>
      </c>
      <c r="C14391">
        <v>-50661.957030999998</v>
      </c>
      <c r="D14391">
        <v>20429.652343999998</v>
      </c>
      <c r="E14391">
        <v>-0.42710199999999998</v>
      </c>
      <c r="F14391">
        <v>9.9522919999999999</v>
      </c>
      <c r="G14391">
        <v>-0.215114</v>
      </c>
      <c r="H14391">
        <v>-1.5096999999999999E-2</v>
      </c>
      <c r="I14391">
        <v>2.6059999999999998E-3</v>
      </c>
      <c r="J14391">
        <v>-2.4069999999999999E-3</v>
      </c>
      <c r="K14391">
        <v>1014.809998</v>
      </c>
      <c r="L14391">
        <v>43.758513999999998</v>
      </c>
      <c r="W14391">
        <f t="shared" si="224"/>
        <v>54719.726300539289</v>
      </c>
    </row>
    <row r="14392" spans="1:23" x14ac:dyDescent="0.3">
      <c r="A14392">
        <v>500.65875</v>
      </c>
      <c r="B14392">
        <v>3302.1628420000002</v>
      </c>
      <c r="C14392">
        <v>-50685.980469000002</v>
      </c>
      <c r="D14392">
        <v>20470.324218999998</v>
      </c>
      <c r="E14392">
        <v>-0.43775500000000001</v>
      </c>
      <c r="F14392">
        <v>9.9396100000000001</v>
      </c>
      <c r="G14392">
        <v>-0.205765</v>
      </c>
      <c r="H14392">
        <v>-3.0324E-2</v>
      </c>
      <c r="I14392">
        <v>2.23E-4</v>
      </c>
      <c r="J14392">
        <v>4.3899999999999999E-4</v>
      </c>
      <c r="K14392">
        <v>1014.809998</v>
      </c>
      <c r="L14392">
        <v>43.758513999999998</v>
      </c>
      <c r="W14392">
        <f t="shared" si="224"/>
        <v>54763.1908234894</v>
      </c>
    </row>
    <row r="14393" spans="1:23" x14ac:dyDescent="0.3">
      <c r="A14393">
        <v>500.67</v>
      </c>
      <c r="B14393">
        <v>3251.7634280000002</v>
      </c>
      <c r="C14393">
        <v>-50667.492187000003</v>
      </c>
      <c r="D14393">
        <v>20497.847656000002</v>
      </c>
      <c r="E14393">
        <v>-0.43889600000000001</v>
      </c>
      <c r="F14393">
        <v>9.9501469999999994</v>
      </c>
      <c r="G14393">
        <v>-0.19527700000000001</v>
      </c>
      <c r="H14393">
        <v>-3.5853000000000003E-2</v>
      </c>
      <c r="I14393">
        <v>-8.3541399999999996E-6</v>
      </c>
      <c r="J14393">
        <v>2.8319999999999999E-3</v>
      </c>
      <c r="K14393">
        <v>1014.809998</v>
      </c>
      <c r="L14393">
        <v>43.758513999999998</v>
      </c>
      <c r="W14393">
        <f t="shared" si="224"/>
        <v>54753.360521889153</v>
      </c>
    </row>
    <row r="14394" spans="1:23" x14ac:dyDescent="0.3">
      <c r="A14394">
        <v>500.68124999999998</v>
      </c>
      <c r="B14394">
        <v>3149.3007809999999</v>
      </c>
      <c r="C14394">
        <v>-50680.328125</v>
      </c>
      <c r="D14394">
        <v>20642.134765999999</v>
      </c>
      <c r="E14394">
        <v>-0.43290400000000001</v>
      </c>
      <c r="F14394">
        <v>9.9498560000000005</v>
      </c>
      <c r="G14394">
        <v>-0.19431899999999999</v>
      </c>
      <c r="H14394">
        <v>-1.2736000000000001E-2</v>
      </c>
      <c r="I14394">
        <v>2.643E-3</v>
      </c>
      <c r="J14394">
        <v>-4.862E-3</v>
      </c>
      <c r="K14394">
        <v>1014.809998</v>
      </c>
      <c r="L14394">
        <v>43.758513999999998</v>
      </c>
      <c r="W14394">
        <f t="shared" si="224"/>
        <v>54813.424286068635</v>
      </c>
    </row>
    <row r="14395" spans="1:23" x14ac:dyDescent="0.3">
      <c r="A14395">
        <v>500.6925</v>
      </c>
      <c r="B14395">
        <v>3129.211182</v>
      </c>
      <c r="C14395">
        <v>-50652.46875</v>
      </c>
      <c r="D14395">
        <v>20603.1875</v>
      </c>
      <c r="E14395">
        <v>-0.42499399999999998</v>
      </c>
      <c r="F14395">
        <v>9.9531759999999991</v>
      </c>
      <c r="G14395">
        <v>-0.20732100000000001</v>
      </c>
      <c r="H14395">
        <v>1.504E-2</v>
      </c>
      <c r="I14395">
        <v>5.8019999999999999E-3</v>
      </c>
      <c r="J14395">
        <v>-1.3694E-2</v>
      </c>
      <c r="K14395">
        <v>1014.809998</v>
      </c>
      <c r="L14395">
        <v>43.758513999999998</v>
      </c>
      <c r="W14395">
        <f t="shared" si="224"/>
        <v>54771.853065707357</v>
      </c>
    </row>
    <row r="14396" spans="1:23" x14ac:dyDescent="0.3">
      <c r="A14396">
        <v>500.70375000000001</v>
      </c>
      <c r="B14396">
        <v>3074.3195799999999</v>
      </c>
      <c r="C14396">
        <v>-50648.414062000003</v>
      </c>
      <c r="D14396">
        <v>20499.185547000001</v>
      </c>
      <c r="E14396">
        <v>-0.43450899999999998</v>
      </c>
      <c r="F14396">
        <v>9.9546469999999996</v>
      </c>
      <c r="G14396">
        <v>-0.20005000000000001</v>
      </c>
      <c r="H14396">
        <v>4.7231000000000002E-2</v>
      </c>
      <c r="I14396">
        <v>1.0000999999999999E-2</v>
      </c>
      <c r="J14396">
        <v>-2.2648999999999999E-2</v>
      </c>
      <c r="K14396">
        <v>1014.789978</v>
      </c>
      <c r="L14396">
        <v>43.758513999999998</v>
      </c>
      <c r="W14396">
        <f t="shared" si="224"/>
        <v>54725.952672987834</v>
      </c>
    </row>
    <row r="14397" spans="1:23" x14ac:dyDescent="0.3">
      <c r="A14397">
        <v>500.71499999999997</v>
      </c>
      <c r="B14397">
        <v>3130.0808109999998</v>
      </c>
      <c r="C14397">
        <v>-50683.695312000003</v>
      </c>
      <c r="D14397">
        <v>20592.201172000001</v>
      </c>
      <c r="E14397">
        <v>-0.43434600000000001</v>
      </c>
      <c r="F14397">
        <v>9.9555369999999996</v>
      </c>
      <c r="G14397">
        <v>-0.20170099999999999</v>
      </c>
      <c r="H14397">
        <v>6.7552000000000001E-2</v>
      </c>
      <c r="I14397">
        <v>1.2631E-2</v>
      </c>
      <c r="J14397">
        <v>-2.5946E-2</v>
      </c>
      <c r="K14397">
        <v>1014.789978</v>
      </c>
      <c r="L14397">
        <v>43.758513999999998</v>
      </c>
      <c r="W14397">
        <f t="shared" si="224"/>
        <v>54796.652502421712</v>
      </c>
    </row>
    <row r="14398" spans="1:23" x14ac:dyDescent="0.3">
      <c r="A14398">
        <v>500.72624999999999</v>
      </c>
      <c r="B14398">
        <v>3305.8811040000001</v>
      </c>
      <c r="C14398">
        <v>-50692.300780999998</v>
      </c>
      <c r="D14398">
        <v>20575.316406000002</v>
      </c>
      <c r="E14398">
        <v>-0.441442</v>
      </c>
      <c r="F14398">
        <v>9.9620700000000006</v>
      </c>
      <c r="G14398">
        <v>-0.20847099999999999</v>
      </c>
      <c r="H14398">
        <v>7.1986999999999995E-2</v>
      </c>
      <c r="I14398">
        <v>1.3233999999999999E-2</v>
      </c>
      <c r="J14398">
        <v>-2.4161999999999999E-2</v>
      </c>
      <c r="K14398">
        <v>1014.789978</v>
      </c>
      <c r="L14398">
        <v>43.758513999999998</v>
      </c>
      <c r="W14398">
        <f t="shared" si="224"/>
        <v>54808.592880607415</v>
      </c>
    </row>
    <row r="14399" spans="1:23" x14ac:dyDescent="0.3">
      <c r="A14399">
        <v>500.73750000000001</v>
      </c>
      <c r="B14399">
        <v>3297.9978030000002</v>
      </c>
      <c r="C14399">
        <v>-50646.554687000003</v>
      </c>
      <c r="D14399">
        <v>20481.501952999999</v>
      </c>
      <c r="E14399">
        <v>-0.429483</v>
      </c>
      <c r="F14399">
        <v>9.956766</v>
      </c>
      <c r="G14399">
        <v>-0.21065</v>
      </c>
      <c r="H14399">
        <v>5.4032999999999998E-2</v>
      </c>
      <c r="I14399">
        <v>1.1384999999999999E-2</v>
      </c>
      <c r="J14399">
        <v>-1.8026E-2</v>
      </c>
      <c r="K14399">
        <v>1014.789978</v>
      </c>
      <c r="L14399">
        <v>43.758513999999998</v>
      </c>
      <c r="W14399">
        <f t="shared" si="224"/>
        <v>54730.633226947204</v>
      </c>
    </row>
    <row r="14400" spans="1:23" x14ac:dyDescent="0.3">
      <c r="A14400">
        <v>500.74874999999997</v>
      </c>
      <c r="B14400">
        <v>3122.2944339999999</v>
      </c>
      <c r="C14400">
        <v>-50687.78125</v>
      </c>
      <c r="D14400">
        <v>20471.957031000002</v>
      </c>
      <c r="E14400">
        <v>-0.42024499999999998</v>
      </c>
      <c r="F14400">
        <v>9.9478120000000008</v>
      </c>
      <c r="G14400">
        <v>-0.201102</v>
      </c>
      <c r="H14400">
        <v>2.0806999999999999E-2</v>
      </c>
      <c r="I14400">
        <v>7.0359999999999997E-3</v>
      </c>
      <c r="J14400">
        <v>-1.0552000000000001E-2</v>
      </c>
      <c r="K14400">
        <v>1014.789978</v>
      </c>
      <c r="L14400">
        <v>43.758513999999998</v>
      </c>
      <c r="W14400">
        <f t="shared" si="224"/>
        <v>54754.916813557022</v>
      </c>
    </row>
    <row r="14401" spans="1:23" x14ac:dyDescent="0.3">
      <c r="A14401">
        <v>500.76</v>
      </c>
      <c r="B14401">
        <v>3136.3891600000002</v>
      </c>
      <c r="C14401">
        <v>-50675.484375</v>
      </c>
      <c r="D14401">
        <v>20571.371093999998</v>
      </c>
      <c r="E14401">
        <v>-0.43725700000000001</v>
      </c>
      <c r="F14401">
        <v>9.9422029999999992</v>
      </c>
      <c r="G14401">
        <v>-0.20469899999999999</v>
      </c>
      <c r="H14401">
        <v>-1.3089E-2</v>
      </c>
      <c r="I14401">
        <v>1.799E-3</v>
      </c>
      <c r="J14401">
        <v>-4.2680000000000001E-3</v>
      </c>
      <c r="K14401">
        <v>1014.789978</v>
      </c>
      <c r="L14401">
        <v>43.758513999999998</v>
      </c>
      <c r="W14401">
        <f t="shared" si="224"/>
        <v>54781.593279959408</v>
      </c>
    </row>
    <row r="14402" spans="1:23" x14ac:dyDescent="0.3">
      <c r="A14402">
        <v>500.77125000000001</v>
      </c>
      <c r="B14402">
        <v>3179.3854980000001</v>
      </c>
      <c r="C14402">
        <v>-50669.429687000003</v>
      </c>
      <c r="D14402">
        <v>20557.025390999999</v>
      </c>
      <c r="E14402">
        <v>-0.42867699999999997</v>
      </c>
      <c r="F14402">
        <v>9.9490470000000002</v>
      </c>
      <c r="G14402">
        <v>-0.19714599999999999</v>
      </c>
      <c r="H14402">
        <v>-3.0502000000000001E-2</v>
      </c>
      <c r="I14402">
        <v>-2.1800000000000001E-4</v>
      </c>
      <c r="J14402">
        <v>1.0219999999999999E-3</v>
      </c>
      <c r="K14402">
        <v>1014.789978</v>
      </c>
      <c r="L14402">
        <v>43.758513999999998</v>
      </c>
      <c r="W14402">
        <f t="shared" ref="W14402:W14465" si="225">SQRT((B14402)^2+(C14402)^2+(D14402)^2)</f>
        <v>54773.085451496598</v>
      </c>
    </row>
    <row r="14403" spans="1:23" x14ac:dyDescent="0.3">
      <c r="A14403">
        <v>500.78250000000003</v>
      </c>
      <c r="B14403">
        <v>3189.5146479999999</v>
      </c>
      <c r="C14403">
        <v>-50666.164062000003</v>
      </c>
      <c r="D14403">
        <v>20506.802734000001</v>
      </c>
      <c r="E14403">
        <v>-0.43676300000000001</v>
      </c>
      <c r="F14403">
        <v>9.9512160000000005</v>
      </c>
      <c r="G14403">
        <v>-0.189692</v>
      </c>
      <c r="H14403">
        <v>-3.9788999999999998E-2</v>
      </c>
      <c r="I14403">
        <v>-6.8000000000000005E-4</v>
      </c>
      <c r="J14403">
        <v>4.7219999999999996E-3</v>
      </c>
      <c r="K14403">
        <v>1014.789978</v>
      </c>
      <c r="L14403">
        <v>43.758513999999998</v>
      </c>
      <c r="W14403">
        <f t="shared" si="225"/>
        <v>54751.823191730313</v>
      </c>
    </row>
    <row r="14404" spans="1:23" x14ac:dyDescent="0.3">
      <c r="A14404">
        <v>500.79374999999999</v>
      </c>
      <c r="B14404">
        <v>3224.5664059999999</v>
      </c>
      <c r="C14404">
        <v>-50665.828125</v>
      </c>
      <c r="D14404">
        <v>20568.384765999999</v>
      </c>
      <c r="E14404">
        <v>-0.43689299999999998</v>
      </c>
      <c r="F14404">
        <v>9.9484809999999992</v>
      </c>
      <c r="G14404">
        <v>-0.200405</v>
      </c>
      <c r="H14404">
        <v>-2.3546999999999998E-2</v>
      </c>
      <c r="I14404">
        <v>1.56E-4</v>
      </c>
      <c r="J14404">
        <v>-1.897E-3</v>
      </c>
      <c r="K14404">
        <v>1014.789978</v>
      </c>
      <c r="L14404">
        <v>43.758513999999998</v>
      </c>
      <c r="W14404">
        <f t="shared" si="225"/>
        <v>54776.659445250632</v>
      </c>
    </row>
    <row r="14405" spans="1:23" x14ac:dyDescent="0.3">
      <c r="A14405">
        <v>500.80500000000001</v>
      </c>
      <c r="B14405">
        <v>3163.107422</v>
      </c>
      <c r="C14405">
        <v>-50666.222655999998</v>
      </c>
      <c r="D14405">
        <v>20542.78125</v>
      </c>
      <c r="E14405">
        <v>-0.43520399999999998</v>
      </c>
      <c r="F14405">
        <v>9.9428210000000004</v>
      </c>
      <c r="G14405">
        <v>-0.19822400000000001</v>
      </c>
      <c r="H14405">
        <v>5.705E-3</v>
      </c>
      <c r="I14405">
        <v>4.6940000000000003E-3</v>
      </c>
      <c r="J14405">
        <v>-1.183E-2</v>
      </c>
      <c r="K14405">
        <v>1014.789978</v>
      </c>
      <c r="L14405">
        <v>43.761054999999999</v>
      </c>
      <c r="W14405">
        <f t="shared" si="225"/>
        <v>54763.831387840553</v>
      </c>
    </row>
    <row r="14406" spans="1:23" x14ac:dyDescent="0.3">
      <c r="A14406">
        <v>500.81625000000003</v>
      </c>
      <c r="B14406">
        <v>3166.1137699999999</v>
      </c>
      <c r="C14406">
        <v>-50664.726562000003</v>
      </c>
      <c r="D14406">
        <v>20513.001952999999</v>
      </c>
      <c r="E14406">
        <v>-0.428844</v>
      </c>
      <c r="F14406">
        <v>9.965916</v>
      </c>
      <c r="G14406">
        <v>-0.190166</v>
      </c>
      <c r="H14406">
        <v>3.6409999999999998E-2</v>
      </c>
      <c r="I14406">
        <v>8.3540000000000003E-3</v>
      </c>
      <c r="J14406">
        <v>-1.9948E-2</v>
      </c>
      <c r="K14406">
        <v>1014.789978</v>
      </c>
      <c r="L14406">
        <v>43.761054999999999</v>
      </c>
      <c r="W14406">
        <f t="shared" si="225"/>
        <v>54751.456995504639</v>
      </c>
    </row>
    <row r="14407" spans="1:23" x14ac:dyDescent="0.3">
      <c r="A14407">
        <v>500.82749999999999</v>
      </c>
      <c r="B14407">
        <v>3328.436279</v>
      </c>
      <c r="C14407">
        <v>-50657.65625</v>
      </c>
      <c r="D14407">
        <v>20595.982422000001</v>
      </c>
      <c r="E14407">
        <v>-0.43384899999999998</v>
      </c>
      <c r="F14407">
        <v>9.9639019999999991</v>
      </c>
      <c r="G14407">
        <v>-0.200629</v>
      </c>
      <c r="H14407">
        <v>6.7329E-2</v>
      </c>
      <c r="I14407">
        <v>1.1214999999999999E-2</v>
      </c>
      <c r="J14407">
        <v>-2.7092000000000001E-2</v>
      </c>
      <c r="K14407">
        <v>1014.789978</v>
      </c>
      <c r="L14407">
        <v>43.761054999999999</v>
      </c>
      <c r="W14407">
        <f t="shared" si="225"/>
        <v>54785.683501566906</v>
      </c>
    </row>
    <row r="14408" spans="1:23" x14ac:dyDescent="0.3">
      <c r="A14408">
        <v>500.83875</v>
      </c>
      <c r="B14408">
        <v>3246.9323730000001</v>
      </c>
      <c r="C14408">
        <v>-50669.734375</v>
      </c>
      <c r="D14408">
        <v>20525</v>
      </c>
      <c r="E14408">
        <v>-0.43195699999999998</v>
      </c>
      <c r="F14408">
        <v>9.9402089999999994</v>
      </c>
      <c r="G14408">
        <v>-0.19974</v>
      </c>
      <c r="H14408">
        <v>7.3289999999999994E-2</v>
      </c>
      <c r="I14408">
        <v>1.3266E-2</v>
      </c>
      <c r="J14408">
        <v>-2.4157999999999999E-2</v>
      </c>
      <c r="K14408">
        <v>1014.789978</v>
      </c>
      <c r="L14408">
        <v>43.761054999999999</v>
      </c>
      <c r="W14408">
        <f t="shared" si="225"/>
        <v>54765.319103132162</v>
      </c>
    </row>
    <row r="14409" spans="1:23" x14ac:dyDescent="0.3">
      <c r="A14409">
        <v>500.85</v>
      </c>
      <c r="B14409">
        <v>3150.6040039999998</v>
      </c>
      <c r="C14409">
        <v>-50661.363280999998</v>
      </c>
      <c r="D14409">
        <v>20526.568359000001</v>
      </c>
      <c r="E14409">
        <v>-0.43600499999999998</v>
      </c>
      <c r="F14409">
        <v>9.9549970000000005</v>
      </c>
      <c r="G14409">
        <v>-0.19756699999999999</v>
      </c>
      <c r="H14409">
        <v>6.2650999999999998E-2</v>
      </c>
      <c r="I14409">
        <v>1.1731E-2</v>
      </c>
      <c r="J14409">
        <v>-2.0478E-2</v>
      </c>
      <c r="K14409">
        <v>1014.789978</v>
      </c>
      <c r="L14409">
        <v>43.761054999999999</v>
      </c>
      <c r="W14409">
        <f t="shared" si="225"/>
        <v>54752.534586776674</v>
      </c>
    </row>
    <row r="14410" spans="1:23" x14ac:dyDescent="0.3">
      <c r="A14410">
        <v>500.86124999999998</v>
      </c>
      <c r="B14410">
        <v>3307.7817380000001</v>
      </c>
      <c r="C14410">
        <v>-50659.640625</v>
      </c>
      <c r="D14410">
        <v>20397.535156000002</v>
      </c>
      <c r="E14410">
        <v>-0.440168</v>
      </c>
      <c r="F14410">
        <v>9.9501910000000002</v>
      </c>
      <c r="G14410">
        <v>-0.20411199999999999</v>
      </c>
      <c r="H14410">
        <v>3.8563E-2</v>
      </c>
      <c r="I14410">
        <v>9.7359999999999999E-3</v>
      </c>
      <c r="J14410">
        <v>-1.4896E-2</v>
      </c>
      <c r="K14410">
        <v>1014.789978</v>
      </c>
      <c r="L14410">
        <v>43.761054999999999</v>
      </c>
      <c r="W14410">
        <f t="shared" si="225"/>
        <v>54711.97354072189</v>
      </c>
    </row>
    <row r="14411" spans="1:23" x14ac:dyDescent="0.3">
      <c r="A14411">
        <v>500.8725</v>
      </c>
      <c r="B14411">
        <v>3225.1352539999998</v>
      </c>
      <c r="C14411">
        <v>-50678.121094000002</v>
      </c>
      <c r="D14411">
        <v>20399.349609000001</v>
      </c>
      <c r="E14411">
        <v>-0.43473699999999998</v>
      </c>
      <c r="F14411">
        <v>9.9436160000000005</v>
      </c>
      <c r="G14411">
        <v>-0.20352999999999999</v>
      </c>
      <c r="H14411">
        <v>-2.2800000000000001E-4</v>
      </c>
      <c r="I14411">
        <v>5.1089999999999998E-3</v>
      </c>
      <c r="J14411">
        <v>-5.5979999999999997E-3</v>
      </c>
      <c r="K14411">
        <v>1014.789978</v>
      </c>
      <c r="L14411">
        <v>43.761054999999999</v>
      </c>
      <c r="W14411">
        <f t="shared" si="225"/>
        <v>54724.829095164197</v>
      </c>
    </row>
    <row r="14412" spans="1:23" x14ac:dyDescent="0.3">
      <c r="A14412">
        <v>500.88375000000002</v>
      </c>
      <c r="B14412">
        <v>3334.617432</v>
      </c>
      <c r="C14412">
        <v>-50676.390625</v>
      </c>
      <c r="D14412">
        <v>20598.873047000001</v>
      </c>
      <c r="E14412">
        <v>-0.43499300000000002</v>
      </c>
      <c r="F14412">
        <v>9.9533959999999997</v>
      </c>
      <c r="G14412">
        <v>-0.210475</v>
      </c>
      <c r="H14412">
        <v>-2.5416000000000001E-2</v>
      </c>
      <c r="I14412">
        <v>9.7199999999999999E-4</v>
      </c>
      <c r="J14412">
        <v>-1.034E-3</v>
      </c>
      <c r="K14412">
        <v>1014.789978</v>
      </c>
      <c r="L14412">
        <v>43.761054999999999</v>
      </c>
      <c r="W14412">
        <f t="shared" si="225"/>
        <v>54804.468896266197</v>
      </c>
    </row>
    <row r="14413" spans="1:23" x14ac:dyDescent="0.3">
      <c r="A14413">
        <v>500.89499999999998</v>
      </c>
      <c r="B14413">
        <v>3312.4377439999998</v>
      </c>
      <c r="C14413">
        <v>-50668.925780999998</v>
      </c>
      <c r="D14413">
        <v>20574.912109000001</v>
      </c>
      <c r="E14413">
        <v>-0.42812699999999998</v>
      </c>
      <c r="F14413">
        <v>9.9492270000000005</v>
      </c>
      <c r="G14413">
        <v>-0.19983000000000001</v>
      </c>
      <c r="H14413">
        <v>-3.6981E-2</v>
      </c>
      <c r="I14413">
        <v>-1.0009999999999999E-3</v>
      </c>
      <c r="J14413">
        <v>2.82E-3</v>
      </c>
      <c r="K14413">
        <v>1014.789978</v>
      </c>
      <c r="L14413">
        <v>43.761054999999999</v>
      </c>
      <c r="W14413">
        <f t="shared" si="225"/>
        <v>54787.218326005903</v>
      </c>
    </row>
    <row r="14414" spans="1:23" x14ac:dyDescent="0.3">
      <c r="A14414">
        <v>500.90625</v>
      </c>
      <c r="B14414">
        <v>3301.1765140000002</v>
      </c>
      <c r="C14414">
        <v>-50683.085937000003</v>
      </c>
      <c r="D14414">
        <v>20576.283202999999</v>
      </c>
      <c r="E14414">
        <v>-0.43364900000000001</v>
      </c>
      <c r="F14414">
        <v>9.9497370000000007</v>
      </c>
      <c r="G14414">
        <v>-0.19570899999999999</v>
      </c>
      <c r="H14414">
        <v>-2.3671999999999999E-2</v>
      </c>
      <c r="I14414">
        <v>5.0600000000000005E-4</v>
      </c>
      <c r="J14414">
        <v>-1.16E-3</v>
      </c>
      <c r="K14414">
        <v>1014.799988</v>
      </c>
      <c r="L14414">
        <v>43.763396999999998</v>
      </c>
      <c r="W14414">
        <f t="shared" si="225"/>
        <v>54800.149606766339</v>
      </c>
    </row>
    <row r="14415" spans="1:23" x14ac:dyDescent="0.3">
      <c r="A14415">
        <v>500.91750000000002</v>
      </c>
      <c r="B14415">
        <v>3283.6391600000002</v>
      </c>
      <c r="C14415">
        <v>-50666.589844000002</v>
      </c>
      <c r="D14415">
        <v>20522.025390999999</v>
      </c>
      <c r="E14415">
        <v>-0.43097600000000003</v>
      </c>
      <c r="F14415">
        <v>9.9416910000000005</v>
      </c>
      <c r="G14415">
        <v>-0.19457099999999999</v>
      </c>
      <c r="H14415">
        <v>1.779E-3</v>
      </c>
      <c r="I14415">
        <v>4.7200000000000002E-3</v>
      </c>
      <c r="J14415">
        <v>-8.4360000000000008E-3</v>
      </c>
      <c r="K14415">
        <v>1014.799988</v>
      </c>
      <c r="L14415">
        <v>43.763396999999998</v>
      </c>
      <c r="W14415">
        <f t="shared" si="225"/>
        <v>54763.483624602064</v>
      </c>
    </row>
    <row r="14416" spans="1:23" x14ac:dyDescent="0.3">
      <c r="A14416">
        <v>500.92874999999998</v>
      </c>
      <c r="B14416">
        <v>3178.2685550000001</v>
      </c>
      <c r="C14416">
        <v>-50673.214844000002</v>
      </c>
      <c r="D14416">
        <v>20502.716797000001</v>
      </c>
      <c r="E14416">
        <v>-0.43718200000000002</v>
      </c>
      <c r="F14416">
        <v>9.9511859999999999</v>
      </c>
      <c r="G14416">
        <v>-0.18790899999999999</v>
      </c>
      <c r="H14416">
        <v>2.8920000000000001E-2</v>
      </c>
      <c r="I14416">
        <v>8.3049999999999999E-3</v>
      </c>
      <c r="J14416">
        <v>-1.6591999999999999E-2</v>
      </c>
      <c r="K14416">
        <v>1014.799988</v>
      </c>
      <c r="L14416">
        <v>43.763396999999998</v>
      </c>
      <c r="W14416">
        <f t="shared" si="225"/>
        <v>54756.163942444597</v>
      </c>
    </row>
    <row r="14417" spans="1:23" x14ac:dyDescent="0.3">
      <c r="A14417">
        <v>500.94</v>
      </c>
      <c r="B14417">
        <v>3174.313232</v>
      </c>
      <c r="C14417">
        <v>-50626.324219000002</v>
      </c>
      <c r="D14417">
        <v>20612.154297000001</v>
      </c>
      <c r="E14417">
        <v>-0.44264100000000001</v>
      </c>
      <c r="F14417">
        <v>9.9542780000000004</v>
      </c>
      <c r="G14417">
        <v>-0.19753100000000001</v>
      </c>
      <c r="H14417">
        <v>5.6987000000000003E-2</v>
      </c>
      <c r="I14417">
        <v>1.1547999999999999E-2</v>
      </c>
      <c r="J14417">
        <v>-2.4039999999999999E-2</v>
      </c>
      <c r="K14417">
        <v>1014.799988</v>
      </c>
      <c r="L14417">
        <v>43.763396999999998</v>
      </c>
      <c r="W14417">
        <f t="shared" si="225"/>
        <v>54753.647122228234</v>
      </c>
    </row>
    <row r="14418" spans="1:23" x14ac:dyDescent="0.3">
      <c r="A14418">
        <v>500.95125000000002</v>
      </c>
      <c r="B14418">
        <v>3157.7033689999998</v>
      </c>
      <c r="C14418">
        <v>-50677.789062000003</v>
      </c>
      <c r="D14418">
        <v>20640.589843999998</v>
      </c>
      <c r="E14418">
        <v>-0.42933500000000002</v>
      </c>
      <c r="F14418">
        <v>9.946358</v>
      </c>
      <c r="G14418">
        <v>-0.18464900000000001</v>
      </c>
      <c r="H14418">
        <v>6.9279999999999994E-2</v>
      </c>
      <c r="I14418">
        <v>1.336E-2</v>
      </c>
      <c r="J14418">
        <v>-2.4493000000000001E-2</v>
      </c>
      <c r="K14418">
        <v>1014.799988</v>
      </c>
      <c r="L14418">
        <v>43.763396999999998</v>
      </c>
      <c r="W14418">
        <f t="shared" si="225"/>
        <v>54810.97831536486</v>
      </c>
    </row>
    <row r="14419" spans="1:23" x14ac:dyDescent="0.3">
      <c r="A14419">
        <v>500.96249999999998</v>
      </c>
      <c r="B14419">
        <v>3210.4482419999999</v>
      </c>
      <c r="C14419">
        <v>-50669.320312000003</v>
      </c>
      <c r="D14419">
        <v>20587.945312</v>
      </c>
      <c r="E14419">
        <v>-0.44151800000000002</v>
      </c>
      <c r="F14419">
        <v>9.9480939999999993</v>
      </c>
      <c r="G14419">
        <v>-0.19114999999999999</v>
      </c>
      <c r="H14419">
        <v>6.7353999999999997E-2</v>
      </c>
      <c r="I14419">
        <v>1.3276E-2</v>
      </c>
      <c r="J14419">
        <v>-2.2513999999999999E-2</v>
      </c>
      <c r="K14419">
        <v>1014.799988</v>
      </c>
      <c r="L14419">
        <v>43.763396999999998</v>
      </c>
      <c r="W14419">
        <f t="shared" si="225"/>
        <v>54786.407903461964</v>
      </c>
    </row>
    <row r="14420" spans="1:23" x14ac:dyDescent="0.3">
      <c r="A14420">
        <v>500.97375</v>
      </c>
      <c r="B14420">
        <v>3234.439453</v>
      </c>
      <c r="C14420">
        <v>-50677.082030999998</v>
      </c>
      <c r="D14420">
        <v>20558.384765999999</v>
      </c>
      <c r="E14420">
        <v>-0.44180799999999998</v>
      </c>
      <c r="F14420">
        <v>9.9588529999999995</v>
      </c>
      <c r="G14420">
        <v>-0.19570000000000001</v>
      </c>
      <c r="H14420">
        <v>3.5372000000000001E-2</v>
      </c>
      <c r="I14420">
        <v>8.7550000000000006E-3</v>
      </c>
      <c r="J14420">
        <v>-1.3771E-2</v>
      </c>
      <c r="K14420">
        <v>1014.799988</v>
      </c>
      <c r="L14420">
        <v>43.763396999999998</v>
      </c>
      <c r="W14420">
        <f t="shared" si="225"/>
        <v>54783.897505916153</v>
      </c>
    </row>
    <row r="14421" spans="1:23" x14ac:dyDescent="0.3">
      <c r="A14421">
        <v>500.98500000000001</v>
      </c>
      <c r="B14421">
        <v>3219.7998050000001</v>
      </c>
      <c r="C14421">
        <v>-50691.527344000002</v>
      </c>
      <c r="D14421">
        <v>20605.064452999999</v>
      </c>
      <c r="E14421">
        <v>-0.431037</v>
      </c>
      <c r="F14421">
        <v>9.9465669999999999</v>
      </c>
      <c r="G14421">
        <v>-0.19497600000000001</v>
      </c>
      <c r="H14421">
        <v>7.2000000000000005E-4</v>
      </c>
      <c r="I14421">
        <v>4.7629999999999999E-3</v>
      </c>
      <c r="J14421">
        <v>-6.7279999999999996E-3</v>
      </c>
      <c r="K14421">
        <v>1014.799988</v>
      </c>
      <c r="L14421">
        <v>43.763396999999998</v>
      </c>
      <c r="W14421">
        <f t="shared" si="225"/>
        <v>54813.928306262285</v>
      </c>
    </row>
    <row r="14422" spans="1:23" x14ac:dyDescent="0.3">
      <c r="A14422">
        <v>500.99624999999997</v>
      </c>
      <c r="B14422">
        <v>3319.9497070000002</v>
      </c>
      <c r="C14422">
        <v>-50670.25</v>
      </c>
      <c r="D14422">
        <v>20555.849609000001</v>
      </c>
      <c r="E14422">
        <v>-0.43512400000000001</v>
      </c>
      <c r="F14422">
        <v>9.9545250000000003</v>
      </c>
      <c r="G14422">
        <v>-0.196579</v>
      </c>
      <c r="H14422">
        <v>-2.6606999999999999E-2</v>
      </c>
      <c r="I14422">
        <v>1.3699999999999999E-3</v>
      </c>
      <c r="J14422">
        <v>-8.2457650000000005E-5</v>
      </c>
      <c r="K14422">
        <v>1014.799988</v>
      </c>
      <c r="L14422">
        <v>43.763396999999998</v>
      </c>
      <c r="W14422">
        <f t="shared" si="225"/>
        <v>54781.741979124163</v>
      </c>
    </row>
    <row r="14423" spans="1:23" x14ac:dyDescent="0.3">
      <c r="A14423">
        <v>501.00749999999999</v>
      </c>
      <c r="B14423">
        <v>3195.9567870000001</v>
      </c>
      <c r="C14423">
        <v>-50675.613280999998</v>
      </c>
      <c r="D14423">
        <v>20581.855468999998</v>
      </c>
      <c r="E14423">
        <v>-0.430261</v>
      </c>
      <c r="F14423">
        <v>9.9467750000000006</v>
      </c>
      <c r="G14423">
        <v>-0.19563800000000001</v>
      </c>
      <c r="H14423">
        <v>-3.8082999999999999E-2</v>
      </c>
      <c r="I14423">
        <v>-5.0799999999999999E-4</v>
      </c>
      <c r="J14423">
        <v>3.1570000000000001E-3</v>
      </c>
      <c r="K14423">
        <v>1014.829956</v>
      </c>
      <c r="L14423">
        <v>43.763396999999998</v>
      </c>
      <c r="W14423">
        <f t="shared" si="225"/>
        <v>54789.092853748181</v>
      </c>
    </row>
    <row r="14424" spans="1:23" x14ac:dyDescent="0.3">
      <c r="A14424">
        <v>501.01875000000001</v>
      </c>
      <c r="B14424">
        <v>3248.3916020000001</v>
      </c>
      <c r="C14424">
        <v>-50702.988280999998</v>
      </c>
      <c r="D14424">
        <v>20533.523437</v>
      </c>
      <c r="E14424">
        <v>-0.43061300000000002</v>
      </c>
      <c r="F14424">
        <v>9.9482529999999993</v>
      </c>
      <c r="G14424">
        <v>-0.19717799999999999</v>
      </c>
      <c r="H14424">
        <v>-3.3293999999999997E-2</v>
      </c>
      <c r="I14424">
        <v>-3.1100000000000002E-4</v>
      </c>
      <c r="J14424">
        <v>1.142E-3</v>
      </c>
      <c r="K14424">
        <v>1014.829956</v>
      </c>
      <c r="L14424">
        <v>43.763396999999998</v>
      </c>
      <c r="W14424">
        <f t="shared" si="225"/>
        <v>54799.36727153878</v>
      </c>
    </row>
    <row r="14425" spans="1:23" x14ac:dyDescent="0.3">
      <c r="A14425">
        <v>501.03</v>
      </c>
      <c r="B14425">
        <v>3164.9780270000001</v>
      </c>
      <c r="C14425">
        <v>-50675.105469000002</v>
      </c>
      <c r="D14425">
        <v>20579.214843999998</v>
      </c>
      <c r="E14425">
        <v>-0.43060700000000002</v>
      </c>
      <c r="F14425">
        <v>9.9341340000000002</v>
      </c>
      <c r="G14425">
        <v>-0.208562</v>
      </c>
      <c r="H14425">
        <v>-9.7949999999999999E-3</v>
      </c>
      <c r="I14425">
        <v>2.5760000000000002E-3</v>
      </c>
      <c r="J14425">
        <v>-5.9919999999999999E-3</v>
      </c>
      <c r="K14425">
        <v>1014.829956</v>
      </c>
      <c r="L14425">
        <v>43.763396999999998</v>
      </c>
      <c r="W14425">
        <f t="shared" si="225"/>
        <v>54785.83287494292</v>
      </c>
    </row>
    <row r="14426" spans="1:23" x14ac:dyDescent="0.3">
      <c r="A14426">
        <v>501.04124999999999</v>
      </c>
      <c r="B14426">
        <v>3057.1201169999999</v>
      </c>
      <c r="C14426">
        <v>-50691.355469000002</v>
      </c>
      <c r="D14426">
        <v>20575.355468999998</v>
      </c>
      <c r="E14426">
        <v>-0.42700500000000002</v>
      </c>
      <c r="F14426">
        <v>9.9479740000000003</v>
      </c>
      <c r="G14426">
        <v>-0.20738899999999999</v>
      </c>
      <c r="H14426">
        <v>2.6468999999999999E-2</v>
      </c>
      <c r="I14426">
        <v>7.241E-3</v>
      </c>
      <c r="J14426">
        <v>-1.7145000000000001E-2</v>
      </c>
      <c r="K14426">
        <v>1014.829956</v>
      </c>
      <c r="L14426">
        <v>43.763396999999998</v>
      </c>
      <c r="W14426">
        <f t="shared" si="225"/>
        <v>54793.291152932135</v>
      </c>
    </row>
    <row r="14427" spans="1:23" x14ac:dyDescent="0.3">
      <c r="A14427">
        <v>501.05250000000001</v>
      </c>
      <c r="B14427">
        <v>3157.6723630000001</v>
      </c>
      <c r="C14427">
        <v>-50682.515625</v>
      </c>
      <c r="D14427">
        <v>20564.927734000001</v>
      </c>
      <c r="E14427">
        <v>-0.43573200000000001</v>
      </c>
      <c r="F14427">
        <v>9.9561820000000001</v>
      </c>
      <c r="G14427">
        <v>-0.19823399999999999</v>
      </c>
      <c r="H14427">
        <v>5.9336E-2</v>
      </c>
      <c r="I14427">
        <v>1.1047E-2</v>
      </c>
      <c r="J14427">
        <v>-2.5066999999999999E-2</v>
      </c>
      <c r="K14427">
        <v>1014.829956</v>
      </c>
      <c r="L14427">
        <v>43.763396999999998</v>
      </c>
      <c r="W14427">
        <f t="shared" si="225"/>
        <v>54786.90114922604</v>
      </c>
    </row>
    <row r="14428" spans="1:23" x14ac:dyDescent="0.3">
      <c r="A14428">
        <v>501.06375000000003</v>
      </c>
      <c r="B14428">
        <v>3194.1445309999999</v>
      </c>
      <c r="C14428">
        <v>-50678.882812000003</v>
      </c>
      <c r="D14428">
        <v>20476.416015999999</v>
      </c>
      <c r="E14428">
        <v>-0.42611599999999999</v>
      </c>
      <c r="F14428">
        <v>9.9580610000000007</v>
      </c>
      <c r="G14428">
        <v>-0.201492</v>
      </c>
      <c r="H14428">
        <v>6.7850999999999995E-2</v>
      </c>
      <c r="I14428">
        <v>1.2983E-2</v>
      </c>
      <c r="J14428">
        <v>-2.5522E-2</v>
      </c>
      <c r="K14428">
        <v>1014.829956</v>
      </c>
      <c r="L14428">
        <v>43.763396999999998</v>
      </c>
      <c r="W14428">
        <f t="shared" si="225"/>
        <v>54752.491589129051</v>
      </c>
    </row>
    <row r="14429" spans="1:23" x14ac:dyDescent="0.3">
      <c r="A14429">
        <v>501.07499999999999</v>
      </c>
      <c r="B14429">
        <v>3234.0878910000001</v>
      </c>
      <c r="C14429">
        <v>-50660.984375</v>
      </c>
      <c r="D14429">
        <v>20494.964843999998</v>
      </c>
      <c r="E14429">
        <v>-0.43498700000000001</v>
      </c>
      <c r="F14429">
        <v>9.9517550000000004</v>
      </c>
      <c r="G14429">
        <v>-0.197439</v>
      </c>
      <c r="H14429">
        <v>6.3017000000000004E-2</v>
      </c>
      <c r="I14429">
        <v>1.2493000000000001E-2</v>
      </c>
      <c r="J14429">
        <v>-2.0934000000000001E-2</v>
      </c>
      <c r="K14429">
        <v>1014.829956</v>
      </c>
      <c r="L14429">
        <v>43.763396999999998</v>
      </c>
      <c r="W14429">
        <f t="shared" si="225"/>
        <v>54745.212085510298</v>
      </c>
    </row>
    <row r="14430" spans="1:23" x14ac:dyDescent="0.3">
      <c r="A14430">
        <v>501.08625000000001</v>
      </c>
      <c r="B14430">
        <v>3266.8679200000001</v>
      </c>
      <c r="C14430">
        <v>-50658.324219000002</v>
      </c>
      <c r="D14430">
        <v>20527.695312</v>
      </c>
      <c r="E14430">
        <v>-0.42527300000000001</v>
      </c>
      <c r="F14430">
        <v>9.9544149999999991</v>
      </c>
      <c r="G14430">
        <v>-0.20990200000000001</v>
      </c>
      <c r="H14430">
        <v>4.0791000000000001E-2</v>
      </c>
      <c r="I14430">
        <v>8.8100000000000001E-3</v>
      </c>
      <c r="J14430">
        <v>-1.4520999999999999E-2</v>
      </c>
      <c r="K14430">
        <v>1014.829956</v>
      </c>
      <c r="L14430">
        <v>43.763396999999998</v>
      </c>
      <c r="W14430">
        <f t="shared" si="225"/>
        <v>54756.95858524608</v>
      </c>
    </row>
    <row r="14431" spans="1:23" x14ac:dyDescent="0.3">
      <c r="A14431">
        <v>501.09750000000003</v>
      </c>
      <c r="B14431">
        <v>3253.2844239999999</v>
      </c>
      <c r="C14431">
        <v>-50675.015625</v>
      </c>
      <c r="D14431">
        <v>20471.248047000001</v>
      </c>
      <c r="E14431">
        <v>-0.43731599999999998</v>
      </c>
      <c r="F14431">
        <v>9.9508890000000001</v>
      </c>
      <c r="G14431">
        <v>-0.20235900000000001</v>
      </c>
      <c r="H14431">
        <v>1.0352999999999999E-2</v>
      </c>
      <c r="I14431">
        <v>6.6909999999999999E-3</v>
      </c>
      <c r="J14431">
        <v>-7.6810000000000003E-3</v>
      </c>
      <c r="K14431">
        <v>1014.829956</v>
      </c>
      <c r="L14431">
        <v>43.763396999999998</v>
      </c>
      <c r="W14431">
        <f t="shared" si="225"/>
        <v>54750.461776493139</v>
      </c>
    </row>
    <row r="14432" spans="1:23" x14ac:dyDescent="0.3">
      <c r="A14432">
        <v>501.10874999999999</v>
      </c>
      <c r="B14432">
        <v>3142.1884770000001</v>
      </c>
      <c r="C14432">
        <v>-50669.125</v>
      </c>
      <c r="D14432">
        <v>20523.570312</v>
      </c>
      <c r="E14432">
        <v>-0.44145499999999999</v>
      </c>
      <c r="F14432">
        <v>9.9355499999999992</v>
      </c>
      <c r="G14432">
        <v>-0.19678799999999999</v>
      </c>
      <c r="H14432">
        <v>-1.6219000000000001E-2</v>
      </c>
      <c r="I14432">
        <v>3.408E-3</v>
      </c>
      <c r="J14432">
        <v>-1.555E-3</v>
      </c>
      <c r="K14432">
        <v>1014.789978</v>
      </c>
      <c r="L14432">
        <v>43.758513999999998</v>
      </c>
      <c r="W14432">
        <f t="shared" si="225"/>
        <v>54758.109125884032</v>
      </c>
    </row>
    <row r="14433" spans="1:23" x14ac:dyDescent="0.3">
      <c r="A14433">
        <v>501.12</v>
      </c>
      <c r="B14433">
        <v>3347.8190920000002</v>
      </c>
      <c r="C14433">
        <v>-50647.574219000002</v>
      </c>
      <c r="D14433">
        <v>20494.1875</v>
      </c>
      <c r="E14433">
        <v>-0.42517100000000002</v>
      </c>
      <c r="F14433">
        <v>9.9496160000000007</v>
      </c>
      <c r="G14433">
        <v>-0.210483</v>
      </c>
      <c r="H14433">
        <v>-3.9024999999999997E-2</v>
      </c>
      <c r="I14433">
        <v>-7.9500000000000003E-4</v>
      </c>
      <c r="J14433">
        <v>3.1900000000000001E-3</v>
      </c>
      <c r="K14433">
        <v>1014.789978</v>
      </c>
      <c r="L14433">
        <v>43.758513999999998</v>
      </c>
      <c r="W14433">
        <f t="shared" si="225"/>
        <v>54739.349541504685</v>
      </c>
    </row>
    <row r="14434" spans="1:23" x14ac:dyDescent="0.3">
      <c r="A14434">
        <v>501.13125000000002</v>
      </c>
      <c r="B14434">
        <v>3349.7514649999998</v>
      </c>
      <c r="C14434">
        <v>-50673.09375</v>
      </c>
      <c r="D14434">
        <v>20472.601562</v>
      </c>
      <c r="E14434">
        <v>-0.43467</v>
      </c>
      <c r="F14434">
        <v>9.9508019999999995</v>
      </c>
      <c r="G14434">
        <v>-0.19992499999999999</v>
      </c>
      <c r="H14434">
        <v>-3.6906000000000001E-2</v>
      </c>
      <c r="I14434">
        <v>-1.5200000000000001E-3</v>
      </c>
      <c r="J14434">
        <v>3.2450000000000001E-3</v>
      </c>
      <c r="K14434">
        <v>1014.789978</v>
      </c>
      <c r="L14434">
        <v>43.758513999999998</v>
      </c>
      <c r="W14434">
        <f t="shared" si="225"/>
        <v>54755.005979270645</v>
      </c>
    </row>
    <row r="14435" spans="1:23" x14ac:dyDescent="0.3">
      <c r="A14435">
        <v>501.14249999999998</v>
      </c>
      <c r="B14435">
        <v>3137.3249510000001</v>
      </c>
      <c r="C14435">
        <v>-50671.945312000003</v>
      </c>
      <c r="D14435">
        <v>20577.302734000001</v>
      </c>
      <c r="E14435">
        <v>-0.42749399999999999</v>
      </c>
      <c r="F14435">
        <v>9.9477189999999993</v>
      </c>
      <c r="G14435">
        <v>-0.19045899999999999</v>
      </c>
      <c r="H14435">
        <v>-1.5758999999999999E-2</v>
      </c>
      <c r="I14435">
        <v>1.702E-3</v>
      </c>
      <c r="J14435">
        <v>-3.5490000000000001E-3</v>
      </c>
      <c r="K14435">
        <v>1014.789978</v>
      </c>
      <c r="L14435">
        <v>43.758513999999998</v>
      </c>
      <c r="W14435">
        <f t="shared" si="225"/>
        <v>54780.600921833364</v>
      </c>
    </row>
    <row r="14436" spans="1:23" x14ac:dyDescent="0.3">
      <c r="A14436">
        <v>501.15375</v>
      </c>
      <c r="B14436">
        <v>3132.8391109999998</v>
      </c>
      <c r="C14436">
        <v>-50675.855469000002</v>
      </c>
      <c r="D14436">
        <v>20509.53125</v>
      </c>
      <c r="E14436">
        <v>-0.42683300000000002</v>
      </c>
      <c r="F14436">
        <v>9.9466239999999999</v>
      </c>
      <c r="G14436">
        <v>-0.19265099999999999</v>
      </c>
      <c r="H14436">
        <v>1.7291999999999998E-2</v>
      </c>
      <c r="I14436">
        <v>6.3629999999999997E-3</v>
      </c>
      <c r="J14436">
        <v>-1.3887E-2</v>
      </c>
      <c r="K14436">
        <v>1014.789978</v>
      </c>
      <c r="L14436">
        <v>43.758513999999998</v>
      </c>
      <c r="W14436">
        <f t="shared" si="225"/>
        <v>54758.541621423006</v>
      </c>
    </row>
    <row r="14437" spans="1:23" x14ac:dyDescent="0.3">
      <c r="A14437">
        <v>501.16500000000002</v>
      </c>
      <c r="B14437">
        <v>3169.6450199999999</v>
      </c>
      <c r="C14437">
        <v>-50686.199219000002</v>
      </c>
      <c r="D14437">
        <v>20587.150390999999</v>
      </c>
      <c r="E14437">
        <v>-0.428205</v>
      </c>
      <c r="F14437">
        <v>9.9503059999999994</v>
      </c>
      <c r="G14437">
        <v>-0.20619799999999999</v>
      </c>
      <c r="H14437">
        <v>4.9626999999999998E-2</v>
      </c>
      <c r="I14437">
        <v>1.0640999999999999E-2</v>
      </c>
      <c r="J14437">
        <v>-2.3441E-2</v>
      </c>
      <c r="K14437">
        <v>1014.789978</v>
      </c>
      <c r="L14437">
        <v>43.758513999999998</v>
      </c>
      <c r="W14437">
        <f t="shared" si="225"/>
        <v>54799.344905232385</v>
      </c>
    </row>
    <row r="14438" spans="1:23" x14ac:dyDescent="0.3">
      <c r="A14438">
        <v>501.17624999999998</v>
      </c>
      <c r="B14438">
        <v>3094.8789059999999</v>
      </c>
      <c r="C14438">
        <v>-50689.101562000003</v>
      </c>
      <c r="D14438">
        <v>20626.164062</v>
      </c>
      <c r="E14438">
        <v>-0.43862400000000001</v>
      </c>
      <c r="F14438">
        <v>9.9574800000000003</v>
      </c>
      <c r="G14438">
        <v>-0.209596</v>
      </c>
      <c r="H14438">
        <v>6.9542000000000007E-2</v>
      </c>
      <c r="I14438">
        <v>1.3205E-2</v>
      </c>
      <c r="J14438">
        <v>-2.7366000000000001E-2</v>
      </c>
      <c r="K14438">
        <v>1014.789978</v>
      </c>
      <c r="L14438">
        <v>43.758513999999998</v>
      </c>
      <c r="W14438">
        <f t="shared" si="225"/>
        <v>54812.425019498049</v>
      </c>
    </row>
    <row r="14439" spans="1:23" x14ac:dyDescent="0.3">
      <c r="A14439">
        <v>501.1875</v>
      </c>
      <c r="B14439">
        <v>3135.8413089999999</v>
      </c>
      <c r="C14439">
        <v>-50671.941405999998</v>
      </c>
      <c r="D14439">
        <v>20523.388672000001</v>
      </c>
      <c r="E14439">
        <v>-0.44018099999999999</v>
      </c>
      <c r="F14439">
        <v>9.9507239999999992</v>
      </c>
      <c r="G14439">
        <v>-0.20353399999999999</v>
      </c>
      <c r="H14439">
        <v>6.9524000000000002E-2</v>
      </c>
      <c r="I14439">
        <v>1.3695000000000001E-2</v>
      </c>
      <c r="J14439">
        <v>-2.2858E-2</v>
      </c>
      <c r="K14439">
        <v>1014.789978</v>
      </c>
      <c r="L14439">
        <v>43.758513999999998</v>
      </c>
      <c r="W14439">
        <f t="shared" si="225"/>
        <v>54760.283318754897</v>
      </c>
    </row>
    <row r="14440" spans="1:23" x14ac:dyDescent="0.3">
      <c r="A14440">
        <v>501.19875000000002</v>
      </c>
      <c r="B14440">
        <v>3209.4111330000001</v>
      </c>
      <c r="C14440">
        <v>-50684.511719000002</v>
      </c>
      <c r="D14440">
        <v>20565.919922000001</v>
      </c>
      <c r="E14440">
        <v>-0.43906000000000001</v>
      </c>
      <c r="F14440">
        <v>9.9521770000000007</v>
      </c>
      <c r="G14440">
        <v>-0.196219</v>
      </c>
      <c r="H14440">
        <v>5.2937999999999999E-2</v>
      </c>
      <c r="I14440">
        <v>1.1472E-2</v>
      </c>
      <c r="J14440">
        <v>-1.7326999999999999E-2</v>
      </c>
      <c r="K14440">
        <v>1014.789978</v>
      </c>
      <c r="L14440">
        <v>43.758513999999998</v>
      </c>
      <c r="W14440">
        <f t="shared" si="225"/>
        <v>54792.126352717773</v>
      </c>
    </row>
    <row r="14441" spans="1:23" x14ac:dyDescent="0.3">
      <c r="A14441">
        <v>501.21</v>
      </c>
      <c r="B14441">
        <v>3194.7426759999998</v>
      </c>
      <c r="C14441">
        <v>-50680.898437000003</v>
      </c>
      <c r="D14441">
        <v>20472.648437</v>
      </c>
      <c r="E14441">
        <v>-0.44387399999999999</v>
      </c>
      <c r="F14441">
        <v>9.9504059999999992</v>
      </c>
      <c r="G14441">
        <v>-0.20436000000000001</v>
      </c>
      <c r="H14441">
        <v>2.1989999999999999E-2</v>
      </c>
      <c r="I14441">
        <v>7.208E-3</v>
      </c>
      <c r="J14441">
        <v>-1.1384999999999999E-2</v>
      </c>
      <c r="K14441">
        <v>1014.769958</v>
      </c>
      <c r="L14441">
        <v>43.765937999999998</v>
      </c>
      <c r="W14441">
        <f t="shared" si="225"/>
        <v>54752.983308422234</v>
      </c>
    </row>
    <row r="14442" spans="1:23" x14ac:dyDescent="0.3">
      <c r="A14442">
        <v>501.22125</v>
      </c>
      <c r="B14442">
        <v>3303.1315920000002</v>
      </c>
      <c r="C14442">
        <v>-50697.460937000003</v>
      </c>
      <c r="D14442">
        <v>20500.478515999999</v>
      </c>
      <c r="E14442">
        <v>-0.43307800000000002</v>
      </c>
      <c r="F14442">
        <v>9.9503679999999992</v>
      </c>
      <c r="G14442">
        <v>-0.22076499999999999</v>
      </c>
      <c r="H14442">
        <v>-1.3929E-2</v>
      </c>
      <c r="I14442">
        <v>2.49E-3</v>
      </c>
      <c r="J14442">
        <v>-3.9579999999999997E-3</v>
      </c>
      <c r="K14442">
        <v>1014.769958</v>
      </c>
      <c r="L14442">
        <v>43.765937999999998</v>
      </c>
      <c r="W14442">
        <f t="shared" si="225"/>
        <v>54785.151666831101</v>
      </c>
    </row>
    <row r="14443" spans="1:23" x14ac:dyDescent="0.3">
      <c r="A14443">
        <v>501.23250000000002</v>
      </c>
      <c r="B14443">
        <v>3304.7658689999998</v>
      </c>
      <c r="C14443">
        <v>-50674.15625</v>
      </c>
      <c r="D14443">
        <v>20472.804687</v>
      </c>
      <c r="E14443">
        <v>-0.44100800000000001</v>
      </c>
      <c r="F14443">
        <v>9.9489520000000002</v>
      </c>
      <c r="G14443">
        <v>-0.21205599999999999</v>
      </c>
      <c r="H14443">
        <v>-3.1022000000000001E-2</v>
      </c>
      <c r="I14443">
        <v>9.3000000000000005E-4</v>
      </c>
      <c r="J14443">
        <v>5.7600000000000001E-4</v>
      </c>
      <c r="K14443">
        <v>1014.769958</v>
      </c>
      <c r="L14443">
        <v>43.765937999999998</v>
      </c>
      <c r="W14443">
        <f t="shared" si="225"/>
        <v>54753.331595898075</v>
      </c>
    </row>
    <row r="14444" spans="1:23" x14ac:dyDescent="0.3">
      <c r="A14444">
        <v>501.24374999999998</v>
      </c>
      <c r="B14444">
        <v>3189.1513669999999</v>
      </c>
      <c r="C14444">
        <v>-50684.125</v>
      </c>
      <c r="D14444">
        <v>20351.925781000002</v>
      </c>
      <c r="E14444">
        <v>-0.42521199999999998</v>
      </c>
      <c r="F14444">
        <v>9.9560639999999996</v>
      </c>
      <c r="G14444">
        <v>-0.19778799999999999</v>
      </c>
      <c r="H14444">
        <v>-3.3965000000000002E-2</v>
      </c>
      <c r="I14444">
        <v>-7.7099999999999998E-4</v>
      </c>
      <c r="J14444">
        <v>3.4910000000000002E-3</v>
      </c>
      <c r="K14444">
        <v>1014.769958</v>
      </c>
      <c r="L14444">
        <v>43.765937999999998</v>
      </c>
      <c r="W14444">
        <f t="shared" si="225"/>
        <v>54710.621422650605</v>
      </c>
    </row>
    <row r="14445" spans="1:23" x14ac:dyDescent="0.3">
      <c r="A14445">
        <v>501.255</v>
      </c>
      <c r="B14445">
        <v>3219.6154790000001</v>
      </c>
      <c r="C14445">
        <v>-50673.203125</v>
      </c>
      <c r="D14445">
        <v>20555.507812</v>
      </c>
      <c r="E14445">
        <v>-0.41794799999999999</v>
      </c>
      <c r="F14445">
        <v>9.9546679999999999</v>
      </c>
      <c r="G14445">
        <v>-0.20616699999999999</v>
      </c>
      <c r="H14445">
        <v>-1.8838000000000001E-2</v>
      </c>
      <c r="I14445">
        <v>4.9100000000000001E-4</v>
      </c>
      <c r="J14445">
        <v>-2.3310000000000002E-3</v>
      </c>
      <c r="K14445">
        <v>1014.769958</v>
      </c>
      <c r="L14445">
        <v>43.765937999999998</v>
      </c>
      <c r="W14445">
        <f t="shared" si="225"/>
        <v>54778.356494050815</v>
      </c>
    </row>
    <row r="14446" spans="1:23" x14ac:dyDescent="0.3">
      <c r="A14446">
        <v>501.26625000000001</v>
      </c>
      <c r="B14446">
        <v>3266.2614749999998</v>
      </c>
      <c r="C14446">
        <v>-50657.726562000003</v>
      </c>
      <c r="D14446">
        <v>20487.035156000002</v>
      </c>
      <c r="E14446">
        <v>-0.438444</v>
      </c>
      <c r="F14446">
        <v>9.9432930000000006</v>
      </c>
      <c r="G14446">
        <v>-0.19408300000000001</v>
      </c>
      <c r="H14446">
        <v>6.9300000000000004E-3</v>
      </c>
      <c r="I14446">
        <v>4.5329999999999997E-3</v>
      </c>
      <c r="J14446">
        <v>-1.2009000000000001E-2</v>
      </c>
      <c r="K14446">
        <v>1014.769958</v>
      </c>
      <c r="L14446">
        <v>43.765937999999998</v>
      </c>
      <c r="W14446">
        <f t="shared" si="225"/>
        <v>54741.139318949237</v>
      </c>
    </row>
    <row r="14447" spans="1:23" x14ac:dyDescent="0.3">
      <c r="A14447">
        <v>501.27749999999997</v>
      </c>
      <c r="B14447">
        <v>3169.123779</v>
      </c>
      <c r="C14447">
        <v>-50683.734375</v>
      </c>
      <c r="D14447">
        <v>20463.333984000001</v>
      </c>
      <c r="E14447">
        <v>-0.43418899999999999</v>
      </c>
      <c r="F14447">
        <v>9.9412269999999996</v>
      </c>
      <c r="G14447">
        <v>-0.20481099999999999</v>
      </c>
      <c r="H14447">
        <v>4.3109000000000001E-2</v>
      </c>
      <c r="I14447">
        <v>9.9769999999999998E-3</v>
      </c>
      <c r="J14447">
        <v>-2.1680000000000001E-2</v>
      </c>
      <c r="K14447">
        <v>1014.769958</v>
      </c>
      <c r="L14447">
        <v>43.765937999999998</v>
      </c>
      <c r="W14447">
        <f t="shared" si="225"/>
        <v>54750.637562159121</v>
      </c>
    </row>
    <row r="14448" spans="1:23" x14ac:dyDescent="0.3">
      <c r="A14448">
        <v>501.28874999999999</v>
      </c>
      <c r="B14448">
        <v>3184.169922</v>
      </c>
      <c r="C14448">
        <v>-50684.675780999998</v>
      </c>
      <c r="D14448">
        <v>20543.449218999998</v>
      </c>
      <c r="E14448">
        <v>-0.43169000000000002</v>
      </c>
      <c r="F14448">
        <v>9.9527260000000002</v>
      </c>
      <c r="G14448">
        <v>-0.20299500000000001</v>
      </c>
      <c r="H14448">
        <v>6.5389000000000003E-2</v>
      </c>
      <c r="I14448">
        <v>1.2865E-2</v>
      </c>
      <c r="J14448">
        <v>-2.5333999999999999E-2</v>
      </c>
      <c r="K14448">
        <v>1014.769958</v>
      </c>
      <c r="L14448">
        <v>43.765937999999998</v>
      </c>
      <c r="W14448">
        <f t="shared" si="225"/>
        <v>54782.374929633057</v>
      </c>
    </row>
    <row r="14449" spans="1:23" x14ac:dyDescent="0.3">
      <c r="A14449">
        <v>501.3</v>
      </c>
      <c r="B14449">
        <v>3181.1391600000002</v>
      </c>
      <c r="C14449">
        <v>-50687.984375</v>
      </c>
      <c r="D14449">
        <v>20578.792968999998</v>
      </c>
      <c r="E14449">
        <v>-0.43650499999999998</v>
      </c>
      <c r="F14449">
        <v>9.9634560000000008</v>
      </c>
      <c r="G14449">
        <v>-0.20788599999999999</v>
      </c>
      <c r="H14449">
        <v>7.1225999999999998E-2</v>
      </c>
      <c r="I14449">
        <v>1.2874E-2</v>
      </c>
      <c r="J14449">
        <v>-2.4170000000000001E-2</v>
      </c>
      <c r="K14449">
        <v>1014.829956</v>
      </c>
      <c r="L14449">
        <v>43.758513999999998</v>
      </c>
      <c r="W14449">
        <f t="shared" si="225"/>
        <v>54798.523031341763</v>
      </c>
    </row>
    <row r="14450" spans="1:23" x14ac:dyDescent="0.3">
      <c r="A14450">
        <v>501.31124999999997</v>
      </c>
      <c r="B14450">
        <v>3202.4421390000002</v>
      </c>
      <c r="C14450">
        <v>-50681.609375</v>
      </c>
      <c r="D14450">
        <v>20476.582031000002</v>
      </c>
      <c r="E14450">
        <v>-0.44578600000000002</v>
      </c>
      <c r="F14450">
        <v>9.9503730000000008</v>
      </c>
      <c r="G14450">
        <v>-0.20480599999999999</v>
      </c>
      <c r="H14450">
        <v>5.9206000000000002E-2</v>
      </c>
      <c r="I14450">
        <v>1.1083000000000001E-2</v>
      </c>
      <c r="J14450">
        <v>-2.0066000000000001E-2</v>
      </c>
      <c r="K14450">
        <v>1014.829956</v>
      </c>
      <c r="L14450">
        <v>43.758513999999998</v>
      </c>
      <c r="W14450">
        <f t="shared" si="225"/>
        <v>54755.562056890652</v>
      </c>
    </row>
    <row r="14451" spans="1:23" x14ac:dyDescent="0.3">
      <c r="A14451">
        <v>501.32249999999999</v>
      </c>
      <c r="B14451">
        <v>3146.7456050000001</v>
      </c>
      <c r="C14451">
        <v>-50683.117187000003</v>
      </c>
      <c r="D14451">
        <v>20576.630859000001</v>
      </c>
      <c r="E14451">
        <v>-0.430369</v>
      </c>
      <c r="F14451">
        <v>9.9477810000000009</v>
      </c>
      <c r="G14451">
        <v>-0.19949</v>
      </c>
      <c r="H14451">
        <v>2.7168999999999999E-2</v>
      </c>
      <c r="I14451">
        <v>7.8279999999999999E-3</v>
      </c>
      <c r="J14451">
        <v>-1.1965E-2</v>
      </c>
      <c r="K14451">
        <v>1014.829956</v>
      </c>
      <c r="L14451">
        <v>43.758513999999998</v>
      </c>
      <c r="W14451">
        <f t="shared" si="225"/>
        <v>54791.222957708414</v>
      </c>
    </row>
    <row r="14452" spans="1:23" x14ac:dyDescent="0.3">
      <c r="A14452">
        <v>501.33375000000001</v>
      </c>
      <c r="B14452">
        <v>3138.967529</v>
      </c>
      <c r="C14452">
        <v>-50667.183594000002</v>
      </c>
      <c r="D14452">
        <v>20612.691406000002</v>
      </c>
      <c r="E14452">
        <v>-0.43617299999999998</v>
      </c>
      <c r="F14452">
        <v>9.9519529999999996</v>
      </c>
      <c r="G14452">
        <v>-0.19988900000000001</v>
      </c>
      <c r="H14452">
        <v>-6.0530000000000002E-3</v>
      </c>
      <c r="I14452">
        <v>4.3319999999999999E-3</v>
      </c>
      <c r="J14452">
        <v>-3.9849999999999998E-3</v>
      </c>
      <c r="K14452">
        <v>1014.829956</v>
      </c>
      <c r="L14452">
        <v>43.758513999999998</v>
      </c>
      <c r="W14452">
        <f t="shared" si="225"/>
        <v>54789.59442718303</v>
      </c>
    </row>
    <row r="14453" spans="1:23" x14ac:dyDescent="0.3">
      <c r="A14453">
        <v>501.34500000000003</v>
      </c>
      <c r="B14453">
        <v>3268.2097170000002</v>
      </c>
      <c r="C14453">
        <v>-50690.203125</v>
      </c>
      <c r="D14453">
        <v>20600.873047000001</v>
      </c>
      <c r="E14453">
        <v>-0.42812299999999998</v>
      </c>
      <c r="F14453">
        <v>9.9547419999999995</v>
      </c>
      <c r="G14453">
        <v>-0.20196500000000001</v>
      </c>
      <c r="H14453">
        <v>-3.1578000000000002E-2</v>
      </c>
      <c r="I14453">
        <v>1.1800000000000001E-3</v>
      </c>
      <c r="J14453">
        <v>2.673E-3</v>
      </c>
      <c r="K14453">
        <v>1014.829956</v>
      </c>
      <c r="L14453">
        <v>43.758513999999998</v>
      </c>
      <c r="W14453">
        <f t="shared" si="225"/>
        <v>54813.993267291378</v>
      </c>
    </row>
    <row r="14454" spans="1:23" x14ac:dyDescent="0.3">
      <c r="A14454">
        <v>501.35624999999999</v>
      </c>
      <c r="B14454">
        <v>3280.007568</v>
      </c>
      <c r="C14454">
        <v>-50686.125</v>
      </c>
      <c r="D14454">
        <v>20585.386718999998</v>
      </c>
      <c r="E14454">
        <v>-0.43385000000000001</v>
      </c>
      <c r="F14454">
        <v>9.9721279999999997</v>
      </c>
      <c r="G14454">
        <v>-0.191973</v>
      </c>
      <c r="H14454">
        <v>-3.7039999999999997E-2</v>
      </c>
      <c r="I14454">
        <v>-6.5200000000000002E-4</v>
      </c>
      <c r="J14454">
        <v>3.8739999999999998E-3</v>
      </c>
      <c r="K14454">
        <v>1014.829956</v>
      </c>
      <c r="L14454">
        <v>43.758513999999998</v>
      </c>
      <c r="W14454">
        <f t="shared" si="225"/>
        <v>54805.108005846894</v>
      </c>
    </row>
    <row r="14455" spans="1:23" x14ac:dyDescent="0.3">
      <c r="A14455">
        <v>501.36750000000001</v>
      </c>
      <c r="B14455">
        <v>3208.8002929999998</v>
      </c>
      <c r="C14455">
        <v>-50667.269530999998</v>
      </c>
      <c r="D14455">
        <v>20533.330077999999</v>
      </c>
      <c r="E14455">
        <v>-0.41864099999999999</v>
      </c>
      <c r="F14455">
        <v>9.9487819999999996</v>
      </c>
      <c r="G14455">
        <v>-0.18606300000000001</v>
      </c>
      <c r="H14455">
        <v>-3.0585000000000001E-2</v>
      </c>
      <c r="I14455">
        <v>-8.0000000000000004E-4</v>
      </c>
      <c r="J14455">
        <v>-2.61E-4</v>
      </c>
      <c r="K14455">
        <v>1014.829956</v>
      </c>
      <c r="L14455">
        <v>43.758513999999998</v>
      </c>
      <c r="W14455">
        <f t="shared" si="225"/>
        <v>54763.913712767615</v>
      </c>
    </row>
    <row r="14456" spans="1:23" x14ac:dyDescent="0.3">
      <c r="A14456">
        <v>501.37875000000003</v>
      </c>
      <c r="B14456">
        <v>3204.4921869999998</v>
      </c>
      <c r="C14456">
        <v>-50670.183594000002</v>
      </c>
      <c r="D14456">
        <v>20513.917968999998</v>
      </c>
      <c r="E14456">
        <v>-0.443768</v>
      </c>
      <c r="F14456">
        <v>9.9596199999999993</v>
      </c>
      <c r="G14456">
        <v>-0.211593</v>
      </c>
      <c r="H14456">
        <v>4.0239999999999998E-3</v>
      </c>
      <c r="I14456">
        <v>4.9220000000000002E-3</v>
      </c>
      <c r="J14456">
        <v>-9.2530000000000008E-3</v>
      </c>
      <c r="K14456">
        <v>1014.829956</v>
      </c>
      <c r="L14456">
        <v>43.758513999999998</v>
      </c>
      <c r="W14456">
        <f t="shared" si="225"/>
        <v>54759.0824070772</v>
      </c>
    </row>
    <row r="14457" spans="1:23" x14ac:dyDescent="0.3">
      <c r="A14457">
        <v>501.39</v>
      </c>
      <c r="B14457">
        <v>3159.2009280000002</v>
      </c>
      <c r="C14457">
        <v>-50674.03125</v>
      </c>
      <c r="D14457">
        <v>20555.285156000002</v>
      </c>
      <c r="E14457">
        <v>-0.44523499999999999</v>
      </c>
      <c r="F14457">
        <v>9.9508120000000009</v>
      </c>
      <c r="G14457">
        <v>-0.18459200000000001</v>
      </c>
      <c r="H14457">
        <v>3.7579000000000001E-2</v>
      </c>
      <c r="I14457">
        <v>8.3020000000000004E-3</v>
      </c>
      <c r="J14457">
        <v>-1.9968E-2</v>
      </c>
      <c r="K14457">
        <v>1014.829956</v>
      </c>
      <c r="L14457">
        <v>43.758513999999998</v>
      </c>
      <c r="W14457">
        <f t="shared" si="225"/>
        <v>54775.521371082599</v>
      </c>
    </row>
    <row r="14458" spans="1:23" x14ac:dyDescent="0.3">
      <c r="A14458">
        <v>501.40125</v>
      </c>
      <c r="B14458">
        <v>3247.5004880000001</v>
      </c>
      <c r="C14458">
        <v>-50674.914062000003</v>
      </c>
      <c r="D14458">
        <v>20518.447265999999</v>
      </c>
      <c r="E14458">
        <v>-0.42996400000000001</v>
      </c>
      <c r="F14458">
        <v>9.9556369999999994</v>
      </c>
      <c r="G14458">
        <v>-0.205539</v>
      </c>
      <c r="H14458">
        <v>6.2873999999999999E-2</v>
      </c>
      <c r="I14458">
        <v>1.192E-2</v>
      </c>
      <c r="J14458">
        <v>-2.5753000000000002E-2</v>
      </c>
      <c r="K14458">
        <v>1014.789978</v>
      </c>
      <c r="L14458">
        <v>43.761054999999999</v>
      </c>
      <c r="W14458">
        <f t="shared" si="225"/>
        <v>54767.68986198221</v>
      </c>
    </row>
    <row r="14459" spans="1:23" x14ac:dyDescent="0.3">
      <c r="A14459">
        <v>501.41250000000002</v>
      </c>
      <c r="B14459">
        <v>3225.1716310000002</v>
      </c>
      <c r="C14459">
        <v>-50672.625</v>
      </c>
      <c r="D14459">
        <v>20578.919922000001</v>
      </c>
      <c r="E14459">
        <v>-0.42659399999999997</v>
      </c>
      <c r="F14459">
        <v>9.9552029999999991</v>
      </c>
      <c r="G14459">
        <v>-0.21181700000000001</v>
      </c>
      <c r="H14459">
        <v>7.3843000000000006E-2</v>
      </c>
      <c r="I14459">
        <v>1.4699E-2</v>
      </c>
      <c r="J14459">
        <v>-2.6353000000000001E-2</v>
      </c>
      <c r="K14459">
        <v>1014.789978</v>
      </c>
      <c r="L14459">
        <v>43.761054999999999</v>
      </c>
      <c r="W14459">
        <f t="shared" si="225"/>
        <v>54786.938238928087</v>
      </c>
    </row>
    <row r="14460" spans="1:23" x14ac:dyDescent="0.3">
      <c r="A14460">
        <v>501.42374999999998</v>
      </c>
      <c r="B14460">
        <v>3338.4152829999998</v>
      </c>
      <c r="C14460">
        <v>-50671.199219000002</v>
      </c>
      <c r="D14460">
        <v>20595.806640999999</v>
      </c>
      <c r="E14460">
        <v>-0.424537</v>
      </c>
      <c r="F14460">
        <v>9.9525039999999994</v>
      </c>
      <c r="G14460">
        <v>-0.21156900000000001</v>
      </c>
      <c r="H14460">
        <v>6.0516E-2</v>
      </c>
      <c r="I14460">
        <v>1.1896E-2</v>
      </c>
      <c r="J14460">
        <v>-2.1026E-2</v>
      </c>
      <c r="K14460">
        <v>1014.789978</v>
      </c>
      <c r="L14460">
        <v>43.761054999999999</v>
      </c>
      <c r="W14460">
        <f t="shared" si="225"/>
        <v>54798.747230998029</v>
      </c>
    </row>
    <row r="14461" spans="1:23" x14ac:dyDescent="0.3">
      <c r="A14461">
        <v>501.435</v>
      </c>
      <c r="B14461">
        <v>3152.9909670000002</v>
      </c>
      <c r="C14461">
        <v>-50680.53125</v>
      </c>
      <c r="D14461">
        <v>20622.587890999999</v>
      </c>
      <c r="E14461">
        <v>-0.42562299999999997</v>
      </c>
      <c r="F14461">
        <v>9.9588540000000005</v>
      </c>
      <c r="G14461">
        <v>-0.20379</v>
      </c>
      <c r="H14461">
        <v>4.0039999999999999E-2</v>
      </c>
      <c r="I14461">
        <v>9.724E-3</v>
      </c>
      <c r="J14461">
        <v>-1.4773E-2</v>
      </c>
      <c r="K14461">
        <v>1014.789978</v>
      </c>
      <c r="L14461">
        <v>43.761054999999999</v>
      </c>
      <c r="W14461">
        <f t="shared" si="225"/>
        <v>54806.466143533013</v>
      </c>
    </row>
    <row r="14462" spans="1:23" x14ac:dyDescent="0.3">
      <c r="A14462">
        <v>501.44625000000002</v>
      </c>
      <c r="B14462">
        <v>3146.9282229999999</v>
      </c>
      <c r="C14462">
        <v>-50704.566405999998</v>
      </c>
      <c r="D14462">
        <v>20488.671875</v>
      </c>
      <c r="E14462">
        <v>-0.43892700000000001</v>
      </c>
      <c r="F14462">
        <v>9.9532880000000006</v>
      </c>
      <c r="G14462">
        <v>-0.19175500000000001</v>
      </c>
      <c r="H14462">
        <v>-1.023E-3</v>
      </c>
      <c r="I14462">
        <v>5.1970000000000002E-3</v>
      </c>
      <c r="J14462">
        <v>-5.6039999999999996E-3</v>
      </c>
      <c r="K14462">
        <v>1014.789978</v>
      </c>
      <c r="L14462">
        <v>43.761054999999999</v>
      </c>
      <c r="W14462">
        <f t="shared" si="225"/>
        <v>54778.115035683673</v>
      </c>
    </row>
    <row r="14463" spans="1:23" x14ac:dyDescent="0.3">
      <c r="A14463">
        <v>501.45749999999998</v>
      </c>
      <c r="B14463">
        <v>3218.4697270000001</v>
      </c>
      <c r="C14463">
        <v>-50672.636719000002</v>
      </c>
      <c r="D14463">
        <v>20571.591797000001</v>
      </c>
      <c r="E14463">
        <v>-0.42679499999999998</v>
      </c>
      <c r="F14463">
        <v>9.9489319999999992</v>
      </c>
      <c r="G14463">
        <v>-0.20526800000000001</v>
      </c>
      <c r="H14463">
        <v>-2.5224E-2</v>
      </c>
      <c r="I14463">
        <v>1.0250000000000001E-3</v>
      </c>
      <c r="J14463">
        <v>-2.03E-4</v>
      </c>
      <c r="K14463">
        <v>1014.789978</v>
      </c>
      <c r="L14463">
        <v>43.761054999999999</v>
      </c>
      <c r="W14463">
        <f t="shared" si="225"/>
        <v>54783.802793360017</v>
      </c>
    </row>
    <row r="14464" spans="1:23" x14ac:dyDescent="0.3">
      <c r="A14464">
        <v>501.46875</v>
      </c>
      <c r="B14464">
        <v>3189.2749020000001</v>
      </c>
      <c r="C14464">
        <v>-50690.378905999998</v>
      </c>
      <c r="D14464">
        <v>20457.908202999999</v>
      </c>
      <c r="E14464">
        <v>-0.41747899999999999</v>
      </c>
      <c r="F14464">
        <v>9.9515290000000007</v>
      </c>
      <c r="G14464">
        <v>-0.194164</v>
      </c>
      <c r="H14464">
        <v>-3.7470999999999997E-2</v>
      </c>
      <c r="I14464">
        <v>-6.4700000000000001E-4</v>
      </c>
      <c r="J14464">
        <v>3.3370000000000001E-3</v>
      </c>
      <c r="K14464">
        <v>1014.789978</v>
      </c>
      <c r="L14464">
        <v>43.761054999999999</v>
      </c>
      <c r="W14464">
        <f t="shared" si="225"/>
        <v>54755.931149755379</v>
      </c>
    </row>
    <row r="14465" spans="1:23" x14ac:dyDescent="0.3">
      <c r="A14465">
        <v>501.48</v>
      </c>
      <c r="B14465">
        <v>3230.266846</v>
      </c>
      <c r="C14465">
        <v>-50681.375</v>
      </c>
      <c r="D14465">
        <v>20608.652343999998</v>
      </c>
      <c r="E14465">
        <v>-0.43949199999999999</v>
      </c>
      <c r="F14465">
        <v>9.9502970000000008</v>
      </c>
      <c r="G14465">
        <v>-0.20802899999999999</v>
      </c>
      <c r="H14465">
        <v>-3.1724000000000002E-2</v>
      </c>
      <c r="I14465">
        <v>-3.59E-4</v>
      </c>
      <c r="J14465">
        <v>2.647E-3</v>
      </c>
      <c r="K14465">
        <v>1014.789978</v>
      </c>
      <c r="L14465">
        <v>43.761054999999999</v>
      </c>
      <c r="W14465">
        <f t="shared" si="225"/>
        <v>54806.504606869872</v>
      </c>
    </row>
    <row r="14466" spans="1:23" x14ac:dyDescent="0.3">
      <c r="A14466">
        <v>501.49124999999998</v>
      </c>
      <c r="B14466">
        <v>3314.2827149999998</v>
      </c>
      <c r="C14466">
        <v>-50670.765625</v>
      </c>
      <c r="D14466">
        <v>20549.980468999998</v>
      </c>
      <c r="E14466">
        <v>-0.44845800000000002</v>
      </c>
      <c r="F14466">
        <v>9.9525430000000004</v>
      </c>
      <c r="G14466">
        <v>-0.200265</v>
      </c>
      <c r="H14466">
        <v>-4.5770000000000003E-3</v>
      </c>
      <c r="I14466">
        <v>2.8059999999999999E-3</v>
      </c>
      <c r="J14466">
        <v>-6.9220000000000002E-3</v>
      </c>
      <c r="K14466">
        <v>1014.789978</v>
      </c>
      <c r="L14466">
        <v>43.761054999999999</v>
      </c>
      <c r="W14466">
        <f t="shared" ref="W14466:W14529" si="226">SQRT((B14466)^2+(C14466)^2+(D14466)^2)</f>
        <v>54779.673750533701</v>
      </c>
    </row>
    <row r="14467" spans="1:23" x14ac:dyDescent="0.3">
      <c r="A14467">
        <v>501.5025</v>
      </c>
      <c r="B14467">
        <v>3182.0043949999999</v>
      </c>
      <c r="C14467">
        <v>-50691.488280999998</v>
      </c>
      <c r="D14467">
        <v>20570.091797000001</v>
      </c>
      <c r="E14467">
        <v>-0.44383400000000001</v>
      </c>
      <c r="F14467">
        <v>9.9500390000000003</v>
      </c>
      <c r="G14467">
        <v>-0.19315399999999999</v>
      </c>
      <c r="H14467">
        <v>2.6936999999999999E-2</v>
      </c>
      <c r="I14467">
        <v>7.339E-3</v>
      </c>
      <c r="J14467">
        <v>-1.7363E-2</v>
      </c>
      <c r="K14467">
        <v>1014.769958</v>
      </c>
      <c r="L14467">
        <v>43.761054999999999</v>
      </c>
      <c r="W14467">
        <f t="shared" si="226"/>
        <v>54798.547541422726</v>
      </c>
    </row>
    <row r="14468" spans="1:23" x14ac:dyDescent="0.3">
      <c r="A14468">
        <v>501.51375000000002</v>
      </c>
      <c r="B14468">
        <v>3136.7009280000002</v>
      </c>
      <c r="C14468">
        <v>-50710.5</v>
      </c>
      <c r="D14468">
        <v>20607.083984000001</v>
      </c>
      <c r="E14468">
        <v>-0.42920900000000001</v>
      </c>
      <c r="F14468">
        <v>9.9559499999999996</v>
      </c>
      <c r="G14468">
        <v>-0.20030200000000001</v>
      </c>
      <c r="H14468">
        <v>5.6883000000000003E-2</v>
      </c>
      <c r="I14468">
        <v>1.0945E-2</v>
      </c>
      <c r="J14468">
        <v>-2.4905E-2</v>
      </c>
      <c r="K14468">
        <v>1014.769958</v>
      </c>
      <c r="L14468">
        <v>43.761054999999999</v>
      </c>
      <c r="W14468">
        <f t="shared" si="226"/>
        <v>54827.416620568089</v>
      </c>
    </row>
    <row r="14469" spans="1:23" x14ac:dyDescent="0.3">
      <c r="A14469">
        <v>501.52499999999998</v>
      </c>
      <c r="B14469">
        <v>3276.3937989999999</v>
      </c>
      <c r="C14469">
        <v>-50695.378905999998</v>
      </c>
      <c r="D14469">
        <v>20553.458984000001</v>
      </c>
      <c r="E14469">
        <v>-0.42566399999999999</v>
      </c>
      <c r="F14469">
        <v>9.9499680000000001</v>
      </c>
      <c r="G14469">
        <v>-0.19100200000000001</v>
      </c>
      <c r="H14469">
        <v>6.9757E-2</v>
      </c>
      <c r="I14469">
        <v>1.3351E-2</v>
      </c>
      <c r="J14469">
        <v>-2.5517000000000001E-2</v>
      </c>
      <c r="K14469">
        <v>1014.769958</v>
      </c>
      <c r="L14469">
        <v>43.761054999999999</v>
      </c>
      <c r="W14469">
        <f t="shared" si="226"/>
        <v>54801.467817532095</v>
      </c>
    </row>
    <row r="14470" spans="1:23" x14ac:dyDescent="0.3">
      <c r="A14470">
        <v>501.53625</v>
      </c>
      <c r="B14470">
        <v>3250.1601559999999</v>
      </c>
      <c r="C14470">
        <v>-50680.945312000003</v>
      </c>
      <c r="D14470">
        <v>20499.207031000002</v>
      </c>
      <c r="E14470">
        <v>-0.43560500000000002</v>
      </c>
      <c r="F14470">
        <v>9.9567969999999999</v>
      </c>
      <c r="G14470">
        <v>-0.20205100000000001</v>
      </c>
      <c r="H14470">
        <v>6.4839999999999995E-2</v>
      </c>
      <c r="I14470">
        <v>1.2642E-2</v>
      </c>
      <c r="J14470">
        <v>-2.1700000000000001E-2</v>
      </c>
      <c r="K14470">
        <v>1014.769958</v>
      </c>
      <c r="L14470">
        <v>43.761054999999999</v>
      </c>
      <c r="W14470">
        <f t="shared" si="226"/>
        <v>54766.223602302402</v>
      </c>
    </row>
    <row r="14471" spans="1:23" x14ac:dyDescent="0.3">
      <c r="A14471">
        <v>501.54750000000001</v>
      </c>
      <c r="B14471">
        <v>3235.1452640000002</v>
      </c>
      <c r="C14471">
        <v>-50677.925780999998</v>
      </c>
      <c r="D14471">
        <v>20534.837890999999</v>
      </c>
      <c r="E14471">
        <v>-0.41908000000000001</v>
      </c>
      <c r="F14471">
        <v>9.9553119999999993</v>
      </c>
      <c r="G14471">
        <v>-0.19842099999999999</v>
      </c>
      <c r="H14471">
        <v>3.6993999999999999E-2</v>
      </c>
      <c r="I14471">
        <v>7.9489999999999995E-3</v>
      </c>
      <c r="J14471">
        <v>-1.3466000000000001E-2</v>
      </c>
      <c r="K14471">
        <v>1014.769958</v>
      </c>
      <c r="L14471">
        <v>43.761054999999999</v>
      </c>
      <c r="W14471">
        <f t="shared" si="226"/>
        <v>54775.887884664866</v>
      </c>
    </row>
    <row r="14472" spans="1:23" x14ac:dyDescent="0.3">
      <c r="A14472">
        <v>501.55874999999997</v>
      </c>
      <c r="B14472">
        <v>3183.1291500000002</v>
      </c>
      <c r="C14472">
        <v>-50690.636719000002</v>
      </c>
      <c r="D14472">
        <v>20522.617187</v>
      </c>
      <c r="E14472">
        <v>-0.43414599999999998</v>
      </c>
      <c r="F14472">
        <v>9.9527079999999994</v>
      </c>
      <c r="G14472">
        <v>-0.19803000000000001</v>
      </c>
      <c r="H14472">
        <v>4.0229999999999997E-3</v>
      </c>
      <c r="I14472">
        <v>4.2729999999999999E-3</v>
      </c>
      <c r="J14472">
        <v>-7.5030000000000001E-3</v>
      </c>
      <c r="K14472">
        <v>1014.769958</v>
      </c>
      <c r="L14472">
        <v>43.761054999999999</v>
      </c>
      <c r="W14472">
        <f t="shared" si="226"/>
        <v>54780.021708350563</v>
      </c>
    </row>
    <row r="14473" spans="1:23" x14ac:dyDescent="0.3">
      <c r="A14473">
        <v>501.57</v>
      </c>
      <c r="B14473">
        <v>3254.5478520000001</v>
      </c>
      <c r="C14473">
        <v>-50674.003905999998</v>
      </c>
      <c r="D14473">
        <v>20461.349609000001</v>
      </c>
      <c r="E14473">
        <v>-0.429365</v>
      </c>
      <c r="F14473">
        <v>9.9562410000000003</v>
      </c>
      <c r="G14473">
        <v>-0.20855699999999999</v>
      </c>
      <c r="H14473">
        <v>-2.5347999999999999E-2</v>
      </c>
      <c r="I14473">
        <v>1.4729999999999999E-3</v>
      </c>
      <c r="J14473">
        <v>7.54E-4</v>
      </c>
      <c r="K14473">
        <v>1014.769958</v>
      </c>
      <c r="L14473">
        <v>43.761054999999999</v>
      </c>
      <c r="W14473">
        <f t="shared" si="226"/>
        <v>54745.900133324918</v>
      </c>
    </row>
    <row r="14474" spans="1:23" x14ac:dyDescent="0.3">
      <c r="A14474">
        <v>501.58125000000001</v>
      </c>
      <c r="B14474">
        <v>3090.4882809999999</v>
      </c>
      <c r="C14474">
        <v>-50652.367187000003</v>
      </c>
      <c r="D14474">
        <v>20447.066406000002</v>
      </c>
      <c r="E14474">
        <v>-0.44720199999999999</v>
      </c>
      <c r="F14474">
        <v>9.9429339999999993</v>
      </c>
      <c r="G14474">
        <v>-0.20252800000000001</v>
      </c>
      <c r="H14474">
        <v>-3.6184000000000001E-2</v>
      </c>
      <c r="I14474">
        <v>-1.3300000000000001E-4</v>
      </c>
      <c r="J14474">
        <v>3.8059999999999999E-3</v>
      </c>
      <c r="K14474">
        <v>1014.769958</v>
      </c>
      <c r="L14474">
        <v>43.761054999999999</v>
      </c>
      <c r="W14474">
        <f t="shared" si="226"/>
        <v>54711.022144290509</v>
      </c>
    </row>
    <row r="14475" spans="1:23" x14ac:dyDescent="0.3">
      <c r="A14475">
        <v>501.59249999999997</v>
      </c>
      <c r="B14475">
        <v>3155.9414059999999</v>
      </c>
      <c r="C14475">
        <v>-50674.835937000003</v>
      </c>
      <c r="D14475">
        <v>20628.550781000002</v>
      </c>
      <c r="E14475">
        <v>-0.42819699999999999</v>
      </c>
      <c r="F14475">
        <v>9.9324080000000006</v>
      </c>
      <c r="G14475">
        <v>-0.20397100000000001</v>
      </c>
      <c r="H14475">
        <v>-3.4388000000000002E-2</v>
      </c>
      <c r="I14475">
        <v>-9.0200000000000002E-4</v>
      </c>
      <c r="J14475">
        <v>2.3210000000000001E-3</v>
      </c>
      <c r="K14475">
        <v>1014.769958</v>
      </c>
      <c r="L14475">
        <v>43.761054999999999</v>
      </c>
      <c r="W14475">
        <f t="shared" si="226"/>
        <v>54803.613664832978</v>
      </c>
    </row>
    <row r="14476" spans="1:23" x14ac:dyDescent="0.3">
      <c r="A14476">
        <v>501.60374999999999</v>
      </c>
      <c r="B14476">
        <v>3204.7746579999998</v>
      </c>
      <c r="C14476">
        <v>-50674.066405999998</v>
      </c>
      <c r="D14476">
        <v>20417.765625</v>
      </c>
      <c r="E14476">
        <v>-0.436309</v>
      </c>
      <c r="F14476">
        <v>9.9567160000000001</v>
      </c>
      <c r="G14476">
        <v>-0.20979999999999999</v>
      </c>
      <c r="H14476">
        <v>-1.3454000000000001E-2</v>
      </c>
      <c r="I14476">
        <v>2.0579999999999999E-3</v>
      </c>
      <c r="J14476">
        <v>-4.2160000000000001E-3</v>
      </c>
      <c r="K14476">
        <v>1014.7799680000001</v>
      </c>
      <c r="L14476">
        <v>43.758513999999998</v>
      </c>
      <c r="W14476">
        <f t="shared" si="226"/>
        <v>54726.746110523403</v>
      </c>
    </row>
    <row r="14477" spans="1:23" x14ac:dyDescent="0.3">
      <c r="A14477">
        <v>501.61500000000001</v>
      </c>
      <c r="B14477">
        <v>3217.3522950000001</v>
      </c>
      <c r="C14477">
        <v>-50677.167969000002</v>
      </c>
      <c r="D14477">
        <v>20474.894531000002</v>
      </c>
      <c r="E14477">
        <v>-0.45039000000000001</v>
      </c>
      <c r="F14477">
        <v>9.9470410000000005</v>
      </c>
      <c r="G14477">
        <v>-0.20408299999999999</v>
      </c>
      <c r="H14477">
        <v>2.2939999999999999E-2</v>
      </c>
      <c r="I14477">
        <v>6.3099999999999996E-3</v>
      </c>
      <c r="J14477">
        <v>-1.5292E-2</v>
      </c>
      <c r="K14477">
        <v>1014.7799680000001</v>
      </c>
      <c r="L14477">
        <v>43.758513999999998</v>
      </c>
      <c r="W14477">
        <f t="shared" si="226"/>
        <v>54751.694176563658</v>
      </c>
    </row>
    <row r="14478" spans="1:23" x14ac:dyDescent="0.3">
      <c r="A14478">
        <v>501.62625000000003</v>
      </c>
      <c r="B14478">
        <v>3282.898682</v>
      </c>
      <c r="C14478">
        <v>-50663.660155999998</v>
      </c>
      <c r="D14478">
        <v>20609.449218999998</v>
      </c>
      <c r="E14478">
        <v>-0.44217499999999998</v>
      </c>
      <c r="F14478">
        <v>9.9476680000000002</v>
      </c>
      <c r="G14478">
        <v>-0.19625000000000001</v>
      </c>
      <c r="H14478">
        <v>5.1305999999999997E-2</v>
      </c>
      <c r="I14478">
        <v>1.0609E-2</v>
      </c>
      <c r="J14478">
        <v>-2.3481999999999999E-2</v>
      </c>
      <c r="K14478">
        <v>1014.7799680000001</v>
      </c>
      <c r="L14478">
        <v>43.758513999999998</v>
      </c>
      <c r="W14478">
        <f t="shared" si="226"/>
        <v>54793.55145698697</v>
      </c>
    </row>
    <row r="14479" spans="1:23" x14ac:dyDescent="0.3">
      <c r="A14479">
        <v>501.63749999999999</v>
      </c>
      <c r="B14479">
        <v>3219.9514159999999</v>
      </c>
      <c r="C14479">
        <v>-50664.777344000002</v>
      </c>
      <c r="D14479">
        <v>20449.802734000001</v>
      </c>
      <c r="E14479">
        <v>-0.44520300000000002</v>
      </c>
      <c r="F14479">
        <v>9.9458880000000001</v>
      </c>
      <c r="G14479">
        <v>-0.201456</v>
      </c>
      <c r="H14479">
        <v>7.1263999999999994E-2</v>
      </c>
      <c r="I14479">
        <v>1.3925999999999999E-2</v>
      </c>
      <c r="J14479">
        <v>-2.7057999999999999E-2</v>
      </c>
      <c r="K14479">
        <v>1014.7799680000001</v>
      </c>
      <c r="L14479">
        <v>43.758513999999998</v>
      </c>
      <c r="W14479">
        <f t="shared" si="226"/>
        <v>54730.998367451786</v>
      </c>
    </row>
    <row r="14480" spans="1:23" x14ac:dyDescent="0.3">
      <c r="A14480">
        <v>501.64875000000001</v>
      </c>
      <c r="B14480">
        <v>3316.805664</v>
      </c>
      <c r="C14480">
        <v>-50680.644530999998</v>
      </c>
      <c r="D14480">
        <v>20568.619140999999</v>
      </c>
      <c r="E14480">
        <v>-0.44687900000000003</v>
      </c>
      <c r="F14480">
        <v>9.9559899999999999</v>
      </c>
      <c r="G14480">
        <v>-0.21775800000000001</v>
      </c>
      <c r="H14480">
        <v>6.6092999999999999E-2</v>
      </c>
      <c r="I14480">
        <v>1.3271E-2</v>
      </c>
      <c r="J14480">
        <v>-2.2107000000000002E-2</v>
      </c>
      <c r="K14480">
        <v>1014.7799680000001</v>
      </c>
      <c r="L14480">
        <v>43.758513999999998</v>
      </c>
      <c r="W14480">
        <f t="shared" si="226"/>
        <v>54795.958092343222</v>
      </c>
    </row>
    <row r="14481" spans="1:23" x14ac:dyDescent="0.3">
      <c r="A14481">
        <v>501.66</v>
      </c>
      <c r="B14481">
        <v>3175.8515619999998</v>
      </c>
      <c r="C14481">
        <v>-50678.027344000002</v>
      </c>
      <c r="D14481">
        <v>20487.853515999999</v>
      </c>
      <c r="E14481">
        <v>-0.44007400000000002</v>
      </c>
      <c r="F14481">
        <v>9.9485460000000003</v>
      </c>
      <c r="G14481">
        <v>-0.21349099999999999</v>
      </c>
      <c r="H14481">
        <v>5.4646E-2</v>
      </c>
      <c r="I14481">
        <v>1.1916E-2</v>
      </c>
      <c r="J14481">
        <v>-1.8567E-2</v>
      </c>
      <c r="K14481">
        <v>1014.7799680000001</v>
      </c>
      <c r="L14481">
        <v>43.758513999999998</v>
      </c>
      <c r="W14481">
        <f t="shared" si="226"/>
        <v>54754.914211567739</v>
      </c>
    </row>
    <row r="14482" spans="1:23" x14ac:dyDescent="0.3">
      <c r="A14482">
        <v>501.67124999999999</v>
      </c>
      <c r="B14482">
        <v>3174.0344239999999</v>
      </c>
      <c r="C14482">
        <v>-50684.945312000003</v>
      </c>
      <c r="D14482">
        <v>20699.273437</v>
      </c>
      <c r="E14482">
        <v>-0.42458800000000002</v>
      </c>
      <c r="F14482">
        <v>9.9629089999999998</v>
      </c>
      <c r="G14482">
        <v>-0.210983</v>
      </c>
      <c r="H14482">
        <v>1.9342000000000002E-2</v>
      </c>
      <c r="I14482">
        <v>7.0619999999999997E-3</v>
      </c>
      <c r="J14482">
        <v>-1.0834E-2</v>
      </c>
      <c r="K14482">
        <v>1014.7799680000001</v>
      </c>
      <c r="L14482">
        <v>43.758513999999998</v>
      </c>
      <c r="W14482">
        <f t="shared" si="226"/>
        <v>54840.660979102555</v>
      </c>
    </row>
    <row r="14483" spans="1:23" x14ac:dyDescent="0.3">
      <c r="A14483">
        <v>501.6825</v>
      </c>
      <c r="B14483">
        <v>3251.1896969999998</v>
      </c>
      <c r="C14483">
        <v>-50673.914062000003</v>
      </c>
      <c r="D14483">
        <v>20577.986327999999</v>
      </c>
      <c r="E14483">
        <v>-0.44398900000000002</v>
      </c>
      <c r="F14483">
        <v>9.9535959999999992</v>
      </c>
      <c r="G14483">
        <v>-0.21109700000000001</v>
      </c>
      <c r="H14483">
        <v>-9.1739999999999999E-3</v>
      </c>
      <c r="I14483">
        <v>3.212E-3</v>
      </c>
      <c r="J14483">
        <v>-4.084E-3</v>
      </c>
      <c r="K14483">
        <v>1014.7799680000001</v>
      </c>
      <c r="L14483">
        <v>43.758513999999998</v>
      </c>
      <c r="W14483">
        <f t="shared" si="226"/>
        <v>54789.317591335224</v>
      </c>
    </row>
    <row r="14484" spans="1:23" x14ac:dyDescent="0.3">
      <c r="A14484">
        <v>501.69375000000002</v>
      </c>
      <c r="B14484">
        <v>3278.685547</v>
      </c>
      <c r="C14484">
        <v>-50681.527344000002</v>
      </c>
      <c r="D14484">
        <v>20573.125</v>
      </c>
      <c r="E14484">
        <v>-0.44234200000000001</v>
      </c>
      <c r="F14484">
        <v>9.9587559999999993</v>
      </c>
      <c r="G14484">
        <v>-0.19528300000000001</v>
      </c>
      <c r="H14484">
        <v>-3.2543999999999997E-2</v>
      </c>
      <c r="I14484">
        <v>5.2999999999999998E-4</v>
      </c>
      <c r="J14484">
        <v>1.4120000000000001E-3</v>
      </c>
      <c r="K14484">
        <v>1014.7799680000001</v>
      </c>
      <c r="L14484">
        <v>43.758513999999998</v>
      </c>
      <c r="W14484">
        <f t="shared" si="226"/>
        <v>54796.17199314521</v>
      </c>
    </row>
    <row r="14485" spans="1:23" x14ac:dyDescent="0.3">
      <c r="A14485">
        <v>501.70499999999998</v>
      </c>
      <c r="B14485">
        <v>3239.875732</v>
      </c>
      <c r="C14485">
        <v>-50682.195312000003</v>
      </c>
      <c r="D14485">
        <v>20688.597656000002</v>
      </c>
      <c r="E14485">
        <v>-0.43985400000000002</v>
      </c>
      <c r="F14485">
        <v>9.9534889999999994</v>
      </c>
      <c r="G14485">
        <v>-0.209677</v>
      </c>
      <c r="H14485">
        <v>-3.4334000000000003E-2</v>
      </c>
      <c r="I14485">
        <v>-5.4799999999999998E-4</v>
      </c>
      <c r="J14485">
        <v>2.2390000000000001E-3</v>
      </c>
      <c r="K14485">
        <v>1014.789978</v>
      </c>
      <c r="L14485">
        <v>43.761054999999999</v>
      </c>
      <c r="W14485">
        <f t="shared" si="226"/>
        <v>54837.941148208381</v>
      </c>
    </row>
    <row r="14486" spans="1:23" x14ac:dyDescent="0.3">
      <c r="A14486">
        <v>501.71625</v>
      </c>
      <c r="B14486">
        <v>3108.764893</v>
      </c>
      <c r="C14486">
        <v>-50689.804687000003</v>
      </c>
      <c r="D14486">
        <v>20574.826172000001</v>
      </c>
      <c r="E14486">
        <v>-0.43289100000000003</v>
      </c>
      <c r="F14486">
        <v>9.9563860000000002</v>
      </c>
      <c r="G14486">
        <v>-0.20774100000000001</v>
      </c>
      <c r="H14486">
        <v>-1.2803E-2</v>
      </c>
      <c r="I14486">
        <v>2.6580000000000002E-3</v>
      </c>
      <c r="J14486">
        <v>-3.7780000000000001E-3</v>
      </c>
      <c r="K14486">
        <v>1014.789978</v>
      </c>
      <c r="L14486">
        <v>43.761054999999999</v>
      </c>
      <c r="W14486">
        <f t="shared" si="226"/>
        <v>54794.56351112009</v>
      </c>
    </row>
    <row r="14487" spans="1:23" x14ac:dyDescent="0.3">
      <c r="A14487">
        <v>501.72750000000002</v>
      </c>
      <c r="B14487">
        <v>3127.6362300000001</v>
      </c>
      <c r="C14487">
        <v>-50695.855469000002</v>
      </c>
      <c r="D14487">
        <v>20559.828125</v>
      </c>
      <c r="E14487">
        <v>-0.43651299999999998</v>
      </c>
      <c r="F14487">
        <v>9.9442570000000003</v>
      </c>
      <c r="G14487">
        <v>-0.194717</v>
      </c>
      <c r="H14487">
        <v>1.7363E-2</v>
      </c>
      <c r="I14487">
        <v>5.6350000000000003E-3</v>
      </c>
      <c r="J14487">
        <v>-1.2902E-2</v>
      </c>
      <c r="K14487">
        <v>1014.789978</v>
      </c>
      <c r="L14487">
        <v>43.761054999999999</v>
      </c>
      <c r="W14487">
        <f t="shared" si="226"/>
        <v>54795.605687413357</v>
      </c>
    </row>
    <row r="14488" spans="1:23" x14ac:dyDescent="0.3">
      <c r="A14488">
        <v>501.73874999999998</v>
      </c>
      <c r="B14488">
        <v>3141.6120609999998</v>
      </c>
      <c r="C14488">
        <v>-50679.980469000002</v>
      </c>
      <c r="D14488">
        <v>20542.607422000001</v>
      </c>
      <c r="E14488">
        <v>-0.42965399999999998</v>
      </c>
      <c r="F14488">
        <v>9.9507359999999991</v>
      </c>
      <c r="G14488">
        <v>-0.20844399999999999</v>
      </c>
      <c r="H14488">
        <v>4.3749999999999997E-2</v>
      </c>
      <c r="I14488">
        <v>9.2759999999999995E-3</v>
      </c>
      <c r="J14488">
        <v>-2.1727E-2</v>
      </c>
      <c r="K14488">
        <v>1014.789978</v>
      </c>
      <c r="L14488">
        <v>43.761054999999999</v>
      </c>
      <c r="W14488">
        <f t="shared" si="226"/>
        <v>54775.257793774479</v>
      </c>
    </row>
    <row r="14489" spans="1:23" x14ac:dyDescent="0.3">
      <c r="A14489">
        <v>501.75</v>
      </c>
      <c r="B14489">
        <v>3203.710693</v>
      </c>
      <c r="C14489">
        <v>-50688.675780999998</v>
      </c>
      <c r="D14489">
        <v>20571.050781000002</v>
      </c>
      <c r="E14489">
        <v>-0.43513000000000002</v>
      </c>
      <c r="F14489">
        <v>9.9471179999999997</v>
      </c>
      <c r="G14489">
        <v>-0.198186</v>
      </c>
      <c r="H14489">
        <v>6.9741999999999998E-2</v>
      </c>
      <c r="I14489">
        <v>1.3247999999999999E-2</v>
      </c>
      <c r="J14489">
        <v>-2.7623000000000002E-2</v>
      </c>
      <c r="K14489">
        <v>1014.789978</v>
      </c>
      <c r="L14489">
        <v>43.761054999999999</v>
      </c>
      <c r="W14489">
        <f t="shared" si="226"/>
        <v>54797.570611024894</v>
      </c>
    </row>
    <row r="14490" spans="1:23" x14ac:dyDescent="0.3">
      <c r="A14490">
        <v>501.76125000000002</v>
      </c>
      <c r="B14490">
        <v>3196.9057619999999</v>
      </c>
      <c r="C14490">
        <v>-50692.269530999998</v>
      </c>
      <c r="D14490">
        <v>20490.873047000001</v>
      </c>
      <c r="E14490">
        <v>-0.43325900000000001</v>
      </c>
      <c r="F14490">
        <v>9.9579529999999998</v>
      </c>
      <c r="G14490">
        <v>-0.209393</v>
      </c>
      <c r="H14490">
        <v>7.3506000000000002E-2</v>
      </c>
      <c r="I14490">
        <v>1.4215999999999999E-2</v>
      </c>
      <c r="J14490">
        <v>-2.4052E-2</v>
      </c>
      <c r="K14490">
        <v>1014.789978</v>
      </c>
      <c r="L14490">
        <v>43.761054999999999</v>
      </c>
      <c r="W14490">
        <f t="shared" si="226"/>
        <v>54770.450745661488</v>
      </c>
    </row>
    <row r="14491" spans="1:23" x14ac:dyDescent="0.3">
      <c r="A14491">
        <v>501.77249999999998</v>
      </c>
      <c r="B14491">
        <v>3187.4365229999999</v>
      </c>
      <c r="C14491">
        <v>-50694.242187000003</v>
      </c>
      <c r="D14491">
        <v>20500.121093999998</v>
      </c>
      <c r="E14491">
        <v>-0.43582199999999999</v>
      </c>
      <c r="F14491">
        <v>9.9652049999999992</v>
      </c>
      <c r="G14491">
        <v>-0.203398</v>
      </c>
      <c r="H14491">
        <v>5.3093000000000001E-2</v>
      </c>
      <c r="I14491">
        <v>1.2444E-2</v>
      </c>
      <c r="J14491">
        <v>-1.7569999999999999E-2</v>
      </c>
      <c r="K14491">
        <v>1014.789978</v>
      </c>
      <c r="L14491">
        <v>43.761054999999999</v>
      </c>
      <c r="W14491">
        <f t="shared" si="226"/>
        <v>54775.185142279792</v>
      </c>
    </row>
    <row r="14492" spans="1:23" x14ac:dyDescent="0.3">
      <c r="A14492">
        <v>501.78375</v>
      </c>
      <c r="B14492">
        <v>3208.2612300000001</v>
      </c>
      <c r="C14492">
        <v>-50641.105469000002</v>
      </c>
      <c r="D14492">
        <v>20515.535156000002</v>
      </c>
      <c r="E14492">
        <v>-0.44074099999999999</v>
      </c>
      <c r="F14492">
        <v>9.9512870000000007</v>
      </c>
      <c r="G14492">
        <v>-0.21823400000000001</v>
      </c>
      <c r="H14492">
        <v>2.2755000000000001E-2</v>
      </c>
      <c r="I14492">
        <v>7.6490000000000004E-3</v>
      </c>
      <c r="J14492">
        <v>-1.1233E-2</v>
      </c>
      <c r="K14492">
        <v>1014.789978</v>
      </c>
      <c r="L14492">
        <v>43.761054999999999</v>
      </c>
      <c r="W14492">
        <f t="shared" si="226"/>
        <v>54733.00362650834</v>
      </c>
    </row>
    <row r="14493" spans="1:23" x14ac:dyDescent="0.3">
      <c r="A14493">
        <v>501.79500000000002</v>
      </c>
      <c r="B14493">
        <v>3232.8054200000001</v>
      </c>
      <c r="C14493">
        <v>-50686.832030999998</v>
      </c>
      <c r="D14493">
        <v>20514.287109000001</v>
      </c>
      <c r="E14493">
        <v>-0.43857099999999999</v>
      </c>
      <c r="F14493">
        <v>9.9563980000000001</v>
      </c>
      <c r="G14493">
        <v>-0.215063</v>
      </c>
      <c r="H14493">
        <v>-6.5310000000000003E-3</v>
      </c>
      <c r="I14493">
        <v>3.2669999999999999E-3</v>
      </c>
      <c r="J14493">
        <v>-5.2379999999999996E-3</v>
      </c>
      <c r="K14493">
        <v>1014.789978</v>
      </c>
      <c r="L14493">
        <v>43.761054999999999</v>
      </c>
      <c r="W14493">
        <f t="shared" si="226"/>
        <v>54776.290015050057</v>
      </c>
    </row>
    <row r="14494" spans="1:23" x14ac:dyDescent="0.3">
      <c r="A14494">
        <v>501.80624999999998</v>
      </c>
      <c r="B14494">
        <v>3153.931885</v>
      </c>
      <c r="C14494">
        <v>-50669.746094000002</v>
      </c>
      <c r="D14494">
        <v>20646.498047000001</v>
      </c>
      <c r="E14494">
        <v>-0.43906800000000001</v>
      </c>
      <c r="F14494">
        <v>9.9489359999999998</v>
      </c>
      <c r="G14494">
        <v>-0.21263399999999999</v>
      </c>
      <c r="H14494">
        <v>-3.5005000000000001E-2</v>
      </c>
      <c r="I14494">
        <v>2.6800000000000001E-4</v>
      </c>
      <c r="J14494">
        <v>1.485E-3</v>
      </c>
      <c r="K14494">
        <v>1014.809998</v>
      </c>
      <c r="L14494">
        <v>43.761054999999999</v>
      </c>
      <c r="W14494">
        <f t="shared" si="226"/>
        <v>54805.550240558878</v>
      </c>
    </row>
    <row r="14495" spans="1:23" x14ac:dyDescent="0.3">
      <c r="A14495">
        <v>501.8175</v>
      </c>
      <c r="B14495">
        <v>3173.4160160000001</v>
      </c>
      <c r="C14495">
        <v>-50678.339844000002</v>
      </c>
      <c r="D14495">
        <v>20563.669922000001</v>
      </c>
      <c r="E14495">
        <v>-0.44395400000000002</v>
      </c>
      <c r="F14495">
        <v>9.9419280000000008</v>
      </c>
      <c r="G14495">
        <v>-0.210451</v>
      </c>
      <c r="H14495">
        <v>-3.7728999999999999E-2</v>
      </c>
      <c r="I14495">
        <v>-3.3599999999999998E-4</v>
      </c>
      <c r="J14495">
        <v>3.0430000000000001E-3</v>
      </c>
      <c r="K14495">
        <v>1014.809998</v>
      </c>
      <c r="L14495">
        <v>43.761054999999999</v>
      </c>
      <c r="W14495">
        <f t="shared" si="226"/>
        <v>54783.47578618511</v>
      </c>
    </row>
    <row r="14496" spans="1:23" x14ac:dyDescent="0.3">
      <c r="A14496">
        <v>501.82875000000001</v>
      </c>
      <c r="B14496">
        <v>3248.2001949999999</v>
      </c>
      <c r="C14496">
        <v>-50667.808594000002</v>
      </c>
      <c r="D14496">
        <v>20444.316406000002</v>
      </c>
      <c r="E14496">
        <v>-0.43165599999999998</v>
      </c>
      <c r="F14496">
        <v>9.9508449999999993</v>
      </c>
      <c r="G14496">
        <v>-0.21651000000000001</v>
      </c>
      <c r="H14496">
        <v>-2.9090000000000001E-2</v>
      </c>
      <c r="I14496">
        <v>7.1199999999999996E-4</v>
      </c>
      <c r="J14496">
        <v>-5.6939269999999997E-5</v>
      </c>
      <c r="K14496">
        <v>1014.809998</v>
      </c>
      <c r="L14496">
        <v>43.761054999999999</v>
      </c>
      <c r="W14496">
        <f t="shared" si="226"/>
        <v>54733.4240253034</v>
      </c>
    </row>
    <row r="14497" spans="1:23" x14ac:dyDescent="0.3">
      <c r="A14497">
        <v>501.84</v>
      </c>
      <c r="B14497">
        <v>3077.0124510000001</v>
      </c>
      <c r="C14497">
        <v>-50683.414062000003</v>
      </c>
      <c r="D14497">
        <v>20554.109375</v>
      </c>
      <c r="E14497">
        <v>-0.43000300000000002</v>
      </c>
      <c r="F14497">
        <v>9.9485410000000005</v>
      </c>
      <c r="G14497">
        <v>-0.203458</v>
      </c>
      <c r="H14497">
        <v>7.1060000000000003E-3</v>
      </c>
      <c r="I14497">
        <v>5.0020000000000004E-3</v>
      </c>
      <c r="J14497">
        <v>-1.0414E-2</v>
      </c>
      <c r="K14497">
        <v>1014.809998</v>
      </c>
      <c r="L14497">
        <v>43.761054999999999</v>
      </c>
      <c r="W14497">
        <f t="shared" si="226"/>
        <v>54779.082493258422</v>
      </c>
    </row>
    <row r="14498" spans="1:23" x14ac:dyDescent="0.3">
      <c r="A14498">
        <v>501.85124999999999</v>
      </c>
      <c r="B14498">
        <v>3109.4665530000002</v>
      </c>
      <c r="C14498">
        <v>-50672.683594000002</v>
      </c>
      <c r="D14498">
        <v>20530.296875</v>
      </c>
      <c r="E14498">
        <v>-0.432006</v>
      </c>
      <c r="F14498">
        <v>9.9447050000000008</v>
      </c>
      <c r="G14498">
        <v>-0.206756</v>
      </c>
      <c r="H14498">
        <v>3.6776000000000003E-2</v>
      </c>
      <c r="I14498">
        <v>9.0849999999999993E-3</v>
      </c>
      <c r="J14498">
        <v>-1.9345000000000001E-2</v>
      </c>
      <c r="K14498">
        <v>1014.809998</v>
      </c>
      <c r="L14498">
        <v>43.761054999999999</v>
      </c>
      <c r="W14498">
        <f t="shared" si="226"/>
        <v>54762.055610043506</v>
      </c>
    </row>
    <row r="14499" spans="1:23" x14ac:dyDescent="0.3">
      <c r="A14499">
        <v>501.86250000000001</v>
      </c>
      <c r="B14499">
        <v>2996.0627439999998</v>
      </c>
      <c r="C14499">
        <v>-50670.609375</v>
      </c>
      <c r="D14499">
        <v>20703.640625</v>
      </c>
      <c r="E14499">
        <v>-0.43471900000000002</v>
      </c>
      <c r="F14499">
        <v>9.9672780000000003</v>
      </c>
      <c r="G14499">
        <v>-0.21342900000000001</v>
      </c>
      <c r="H14499">
        <v>6.6540000000000002E-2</v>
      </c>
      <c r="I14499">
        <v>1.272E-2</v>
      </c>
      <c r="J14499">
        <v>-2.6457999999999999E-2</v>
      </c>
      <c r="K14499">
        <v>1014.809998</v>
      </c>
      <c r="L14499">
        <v>43.761054999999999</v>
      </c>
      <c r="W14499">
        <f t="shared" si="226"/>
        <v>54819.045791850236</v>
      </c>
    </row>
    <row r="14500" spans="1:23" x14ac:dyDescent="0.3">
      <c r="A14500">
        <v>501.87374999999997</v>
      </c>
      <c r="B14500">
        <v>3151.3183589999999</v>
      </c>
      <c r="C14500">
        <v>-50691.367187000003</v>
      </c>
      <c r="D14500">
        <v>20646.8125</v>
      </c>
      <c r="E14500">
        <v>-0.433529</v>
      </c>
      <c r="F14500">
        <v>9.9528160000000003</v>
      </c>
      <c r="G14500">
        <v>-0.193185</v>
      </c>
      <c r="H14500">
        <v>7.5050000000000006E-2</v>
      </c>
      <c r="I14500">
        <v>1.3896E-2</v>
      </c>
      <c r="J14500">
        <v>-2.6418000000000001E-2</v>
      </c>
      <c r="K14500">
        <v>1014.809998</v>
      </c>
      <c r="L14500">
        <v>43.761054999999999</v>
      </c>
      <c r="W14500">
        <f t="shared" si="226"/>
        <v>54825.508489180356</v>
      </c>
    </row>
    <row r="14501" spans="1:23" x14ac:dyDescent="0.3">
      <c r="A14501">
        <v>501.88499999999999</v>
      </c>
      <c r="B14501">
        <v>3086.2089839999999</v>
      </c>
      <c r="C14501">
        <v>-50714.980469000002</v>
      </c>
      <c r="D14501">
        <v>20526.607422000001</v>
      </c>
      <c r="E14501">
        <v>-0.42808400000000002</v>
      </c>
      <c r="F14501">
        <v>9.9397249999999993</v>
      </c>
      <c r="G14501">
        <v>-0.20643800000000001</v>
      </c>
      <c r="H14501">
        <v>6.2315000000000002E-2</v>
      </c>
      <c r="I14501">
        <v>1.1364000000000001E-2</v>
      </c>
      <c r="J14501">
        <v>-1.9458E-2</v>
      </c>
      <c r="K14501">
        <v>1014.809998</v>
      </c>
      <c r="L14501">
        <v>43.761054999999999</v>
      </c>
      <c r="W14501">
        <f t="shared" si="226"/>
        <v>54798.499451361618</v>
      </c>
    </row>
    <row r="14502" spans="1:23" x14ac:dyDescent="0.3">
      <c r="A14502">
        <v>501.89625000000001</v>
      </c>
      <c r="B14502">
        <v>3184.5952149999998</v>
      </c>
      <c r="C14502">
        <v>-50666.191405999998</v>
      </c>
      <c r="D14502">
        <v>20373.166015999999</v>
      </c>
      <c r="E14502">
        <v>-0.42638599999999999</v>
      </c>
      <c r="F14502">
        <v>9.9620329999999999</v>
      </c>
      <c r="G14502">
        <v>-0.1986</v>
      </c>
      <c r="H14502">
        <v>3.6456000000000002E-2</v>
      </c>
      <c r="I14502">
        <v>9.5899999999999996E-3</v>
      </c>
      <c r="J14502">
        <v>-1.4442E-2</v>
      </c>
      <c r="K14502">
        <v>1014.809998</v>
      </c>
      <c r="L14502">
        <v>43.761054999999999</v>
      </c>
      <c r="W14502">
        <f t="shared" si="226"/>
        <v>54701.649808651353</v>
      </c>
    </row>
    <row r="14503" spans="1:23" x14ac:dyDescent="0.3">
      <c r="A14503">
        <v>501.90750000000003</v>
      </c>
      <c r="B14503">
        <v>3164.4106449999999</v>
      </c>
      <c r="C14503">
        <v>-50670.511719000002</v>
      </c>
      <c r="D14503">
        <v>20500.482422000001</v>
      </c>
      <c r="E14503">
        <v>-0.43876500000000002</v>
      </c>
      <c r="F14503">
        <v>9.9400750000000002</v>
      </c>
      <c r="G14503">
        <v>-0.18697</v>
      </c>
      <c r="H14503">
        <v>5.7899999999999998E-4</v>
      </c>
      <c r="I14503">
        <v>4.2519999999999997E-3</v>
      </c>
      <c r="J14503">
        <v>-5.7489999999999998E-3</v>
      </c>
      <c r="K14503">
        <v>1014.799988</v>
      </c>
      <c r="L14503">
        <v>43.758513999999998</v>
      </c>
      <c r="W14503">
        <f t="shared" si="226"/>
        <v>54752.023087099136</v>
      </c>
    </row>
    <row r="14504" spans="1:23" x14ac:dyDescent="0.3">
      <c r="A14504">
        <v>501.91874999999999</v>
      </c>
      <c r="B14504">
        <v>3081.851318</v>
      </c>
      <c r="C14504">
        <v>-50706.800780999998</v>
      </c>
      <c r="D14504">
        <v>20577.792968999998</v>
      </c>
      <c r="E14504">
        <v>-0.44445200000000001</v>
      </c>
      <c r="F14504">
        <v>9.9434339999999999</v>
      </c>
      <c r="G14504">
        <v>-0.21546100000000001</v>
      </c>
      <c r="H14504">
        <v>-2.7348999999999998E-2</v>
      </c>
      <c r="I14504">
        <v>2.0669999999999998E-3</v>
      </c>
      <c r="J14504">
        <v>8.7600000000000004E-4</v>
      </c>
      <c r="K14504">
        <v>1014.799988</v>
      </c>
      <c r="L14504">
        <v>43.758513999999998</v>
      </c>
      <c r="W14504">
        <f t="shared" si="226"/>
        <v>54809.880646333346</v>
      </c>
    </row>
    <row r="14505" spans="1:23" x14ac:dyDescent="0.3">
      <c r="A14505">
        <v>501.93</v>
      </c>
      <c r="B14505">
        <v>3125.2216800000001</v>
      </c>
      <c r="C14505">
        <v>-50680.816405999998</v>
      </c>
      <c r="D14505">
        <v>20570.064452999999</v>
      </c>
      <c r="E14505">
        <v>-0.43180600000000002</v>
      </c>
      <c r="F14505">
        <v>9.9525520000000007</v>
      </c>
      <c r="G14505">
        <v>-0.20241500000000001</v>
      </c>
      <c r="H14505">
        <v>-3.5533000000000002E-2</v>
      </c>
      <c r="I14505">
        <v>3.3799999999999998E-4</v>
      </c>
      <c r="J14505">
        <v>2.872E-3</v>
      </c>
      <c r="K14505">
        <v>1014.799988</v>
      </c>
      <c r="L14505">
        <v>43.758513999999998</v>
      </c>
      <c r="W14505">
        <f t="shared" si="226"/>
        <v>54785.396902170876</v>
      </c>
    </row>
    <row r="14506" spans="1:23" x14ac:dyDescent="0.3">
      <c r="A14506">
        <v>501.94125000000003</v>
      </c>
      <c r="B14506">
        <v>3135.2719729999999</v>
      </c>
      <c r="C14506">
        <v>-50685.921875</v>
      </c>
      <c r="D14506">
        <v>20600.59375</v>
      </c>
      <c r="E14506">
        <v>-0.435025</v>
      </c>
      <c r="F14506">
        <v>9.9448019999999993</v>
      </c>
      <c r="G14506">
        <v>-0.197827</v>
      </c>
      <c r="H14506">
        <v>-3.0037999999999999E-2</v>
      </c>
      <c r="I14506">
        <v>-9.9871059999999994E-6</v>
      </c>
      <c r="J14506">
        <v>1.359E-3</v>
      </c>
      <c r="K14506">
        <v>1014.799988</v>
      </c>
      <c r="L14506">
        <v>43.758513999999998</v>
      </c>
      <c r="W14506">
        <f t="shared" si="226"/>
        <v>54802.163000339882</v>
      </c>
    </row>
    <row r="14507" spans="1:23" x14ac:dyDescent="0.3">
      <c r="A14507">
        <v>501.95249999999999</v>
      </c>
      <c r="B14507">
        <v>3207.9035640000002</v>
      </c>
      <c r="C14507">
        <v>-50676.875</v>
      </c>
      <c r="D14507">
        <v>20580.890625</v>
      </c>
      <c r="E14507">
        <v>-0.43705500000000003</v>
      </c>
      <c r="F14507">
        <v>9.9544370000000004</v>
      </c>
      <c r="G14507">
        <v>-0.21016699999999999</v>
      </c>
      <c r="H14507">
        <v>-5.2300000000000003E-3</v>
      </c>
      <c r="I14507">
        <v>2.8709999999999999E-3</v>
      </c>
      <c r="J14507">
        <v>-5.7730000000000004E-3</v>
      </c>
      <c r="K14507">
        <v>1014.799988</v>
      </c>
      <c r="L14507">
        <v>43.758513999999998</v>
      </c>
      <c r="W14507">
        <f t="shared" si="226"/>
        <v>54790.595579531364</v>
      </c>
    </row>
    <row r="14508" spans="1:23" x14ac:dyDescent="0.3">
      <c r="A14508">
        <v>501.96375</v>
      </c>
      <c r="B14508">
        <v>3181.857422</v>
      </c>
      <c r="C14508">
        <v>-50667.25</v>
      </c>
      <c r="D14508">
        <v>20441.880859000001</v>
      </c>
      <c r="E14508">
        <v>-0.43517800000000001</v>
      </c>
      <c r="F14508">
        <v>9.9552370000000003</v>
      </c>
      <c r="G14508">
        <v>-0.200872</v>
      </c>
      <c r="H14508">
        <v>3.0266999999999999E-2</v>
      </c>
      <c r="I14508">
        <v>7.2610000000000001E-3</v>
      </c>
      <c r="J14508">
        <v>-1.6985E-2</v>
      </c>
      <c r="K14508">
        <v>1014.799988</v>
      </c>
      <c r="L14508">
        <v>43.758513999999998</v>
      </c>
      <c r="W14508">
        <f t="shared" si="226"/>
        <v>54728.100024301842</v>
      </c>
    </row>
    <row r="14509" spans="1:23" x14ac:dyDescent="0.3">
      <c r="A14509">
        <v>501.97500000000002</v>
      </c>
      <c r="B14509">
        <v>3231.4064939999998</v>
      </c>
      <c r="C14509">
        <v>-50685.742187000003</v>
      </c>
      <c r="D14509">
        <v>20634.439452999999</v>
      </c>
      <c r="E14509">
        <v>-0.43329899999999999</v>
      </c>
      <c r="F14509">
        <v>9.9442640000000004</v>
      </c>
      <c r="G14509">
        <v>-0.19014800000000001</v>
      </c>
      <c r="H14509">
        <v>5.9680999999999998E-2</v>
      </c>
      <c r="I14509">
        <v>1.157E-2</v>
      </c>
      <c r="J14509">
        <v>-2.4941999999999999E-2</v>
      </c>
      <c r="K14509">
        <v>1014.799988</v>
      </c>
      <c r="L14509">
        <v>43.758513999999998</v>
      </c>
      <c r="W14509">
        <f t="shared" si="226"/>
        <v>54820.311386529167</v>
      </c>
    </row>
    <row r="14510" spans="1:23" x14ac:dyDescent="0.3">
      <c r="A14510">
        <v>501.98624999999998</v>
      </c>
      <c r="B14510">
        <v>3168.0251459999999</v>
      </c>
      <c r="C14510">
        <v>-50690.511719000002</v>
      </c>
      <c r="D14510">
        <v>20542.164062</v>
      </c>
      <c r="E14510">
        <v>-0.44853199999999999</v>
      </c>
      <c r="F14510">
        <v>9.9529639999999997</v>
      </c>
      <c r="G14510">
        <v>-0.19949900000000001</v>
      </c>
      <c r="H14510">
        <v>6.7367999999999997E-2</v>
      </c>
      <c r="I14510">
        <v>1.3034E-2</v>
      </c>
      <c r="J14510">
        <v>-2.3948000000000001E-2</v>
      </c>
      <c r="K14510">
        <v>1014.799988</v>
      </c>
      <c r="L14510">
        <v>43.758513999999998</v>
      </c>
      <c r="W14510">
        <f t="shared" si="226"/>
        <v>54786.356568126423</v>
      </c>
    </row>
    <row r="14511" spans="1:23" x14ac:dyDescent="0.3">
      <c r="A14511">
        <v>501.9975</v>
      </c>
      <c r="B14511">
        <v>3123.9011230000001</v>
      </c>
      <c r="C14511">
        <v>-50693.492187000003</v>
      </c>
      <c r="D14511">
        <v>20587.716797000001</v>
      </c>
      <c r="E14511">
        <v>-0.42863099999999998</v>
      </c>
      <c r="F14511">
        <v>9.9643940000000004</v>
      </c>
      <c r="G14511">
        <v>-0.20652899999999999</v>
      </c>
      <c r="H14511">
        <v>6.9838999999999998E-2</v>
      </c>
      <c r="I14511">
        <v>1.3752E-2</v>
      </c>
      <c r="J14511">
        <v>-2.2558999999999999E-2</v>
      </c>
      <c r="K14511">
        <v>1014.799988</v>
      </c>
      <c r="L14511">
        <v>43.758513999999998</v>
      </c>
      <c r="W14511">
        <f t="shared" si="226"/>
        <v>54803.676804145056</v>
      </c>
    </row>
    <row r="14512" spans="1:23" x14ac:dyDescent="0.3">
      <c r="A14512">
        <v>502.00875000000002</v>
      </c>
      <c r="B14512">
        <v>3164.8432619999999</v>
      </c>
      <c r="C14512">
        <v>-50666.960937000003</v>
      </c>
      <c r="D14512">
        <v>20591.492187</v>
      </c>
      <c r="E14512">
        <v>-0.43843500000000002</v>
      </c>
      <c r="F14512">
        <v>9.9489339999999995</v>
      </c>
      <c r="G14512">
        <v>-0.218364</v>
      </c>
      <c r="H14512">
        <v>4.5290999999999998E-2</v>
      </c>
      <c r="I14512">
        <v>1.0151E-2</v>
      </c>
      <c r="J14512">
        <v>-1.6154000000000002E-2</v>
      </c>
      <c r="K14512">
        <v>1014.7799680000001</v>
      </c>
      <c r="L14512">
        <v>43.753632000000003</v>
      </c>
      <c r="W14512">
        <f t="shared" si="226"/>
        <v>54782.905307694229</v>
      </c>
    </row>
    <row r="14513" spans="1:23" x14ac:dyDescent="0.3">
      <c r="A14513">
        <v>502.02</v>
      </c>
      <c r="B14513">
        <v>3184.8085940000001</v>
      </c>
      <c r="C14513">
        <v>-50672.851562000003</v>
      </c>
      <c r="D14513">
        <v>20689.298827999999</v>
      </c>
      <c r="E14513">
        <v>-0.42316900000000002</v>
      </c>
      <c r="F14513">
        <v>9.9466380000000001</v>
      </c>
      <c r="G14513">
        <v>-0.20800299999999999</v>
      </c>
      <c r="H14513">
        <v>6.8040000000000002E-3</v>
      </c>
      <c r="I14513">
        <v>4.8859999999999997E-3</v>
      </c>
      <c r="J14513">
        <v>-8.0660000000000003E-3</v>
      </c>
      <c r="K14513">
        <v>1014.7799680000001</v>
      </c>
      <c r="L14513">
        <v>43.753632000000003</v>
      </c>
      <c r="W14513">
        <f t="shared" si="226"/>
        <v>54826.343824836476</v>
      </c>
    </row>
    <row r="14514" spans="1:23" x14ac:dyDescent="0.3">
      <c r="A14514">
        <v>502.03125</v>
      </c>
      <c r="B14514">
        <v>3218.7441410000001</v>
      </c>
      <c r="C14514">
        <v>-50681.605469000002</v>
      </c>
      <c r="D14514">
        <v>20515.015625</v>
      </c>
      <c r="E14514">
        <v>-0.425203</v>
      </c>
      <c r="F14514">
        <v>9.9431119999999993</v>
      </c>
      <c r="G14514">
        <v>-0.19683999999999999</v>
      </c>
      <c r="H14514">
        <v>-2.0492E-2</v>
      </c>
      <c r="I14514">
        <v>2.4559999999999998E-3</v>
      </c>
      <c r="J14514">
        <v>-1.8699999999999999E-3</v>
      </c>
      <c r="K14514">
        <v>1014.7799680000001</v>
      </c>
      <c r="L14514">
        <v>43.753632000000003</v>
      </c>
      <c r="W14514">
        <f t="shared" si="226"/>
        <v>54770.898411972274</v>
      </c>
    </row>
    <row r="14515" spans="1:23" x14ac:dyDescent="0.3">
      <c r="A14515">
        <v>502.04250000000002</v>
      </c>
      <c r="B14515">
        <v>3201.0776369999999</v>
      </c>
      <c r="C14515">
        <v>-50685.285155999998</v>
      </c>
      <c r="D14515">
        <v>20499.722656000002</v>
      </c>
      <c r="E14515">
        <v>-0.42604700000000001</v>
      </c>
      <c r="F14515">
        <v>9.9533079999999998</v>
      </c>
      <c r="G14515">
        <v>-0.20094200000000001</v>
      </c>
      <c r="H14515">
        <v>-3.7849000000000001E-2</v>
      </c>
      <c r="I14515">
        <v>-6.4000000000000005E-4</v>
      </c>
      <c r="J14515">
        <v>2.9940000000000001E-3</v>
      </c>
      <c r="K14515">
        <v>1014.7799680000001</v>
      </c>
      <c r="L14515">
        <v>43.753632000000003</v>
      </c>
      <c r="W14515">
        <f t="shared" si="226"/>
        <v>54767.542014920255</v>
      </c>
    </row>
    <row r="14516" spans="1:23" x14ac:dyDescent="0.3">
      <c r="A14516">
        <v>502.05374999999998</v>
      </c>
      <c r="B14516">
        <v>3196.366943</v>
      </c>
      <c r="C14516">
        <v>-50640.652344000002</v>
      </c>
      <c r="D14516">
        <v>20489.730468999998</v>
      </c>
      <c r="E14516">
        <v>-0.42649199999999998</v>
      </c>
      <c r="F14516">
        <v>9.951549</v>
      </c>
      <c r="G14516">
        <v>-0.20116999999999999</v>
      </c>
      <c r="H14516">
        <v>-3.0030000000000001E-2</v>
      </c>
      <c r="I14516">
        <v>4.8299999999999998E-4</v>
      </c>
      <c r="J14516">
        <v>1.0660000000000001E-3</v>
      </c>
      <c r="K14516">
        <v>1014.7799680000001</v>
      </c>
      <c r="L14516">
        <v>43.753632000000003</v>
      </c>
      <c r="W14516">
        <f t="shared" si="226"/>
        <v>54722.221136869462</v>
      </c>
    </row>
    <row r="14517" spans="1:23" x14ac:dyDescent="0.3">
      <c r="A14517">
        <v>502.065</v>
      </c>
      <c r="B14517">
        <v>3210.5483399999998</v>
      </c>
      <c r="C14517">
        <v>-50663.25</v>
      </c>
      <c r="D14517">
        <v>20586.294922000001</v>
      </c>
      <c r="E14517">
        <v>-0.41956399999999999</v>
      </c>
      <c r="F14517">
        <v>9.9497350000000004</v>
      </c>
      <c r="G14517">
        <v>-0.20259099999999999</v>
      </c>
      <c r="H14517">
        <v>-1.2286E-2</v>
      </c>
      <c r="I14517">
        <v>1.8109999999999999E-3</v>
      </c>
      <c r="J14517">
        <v>-5.1900000000000002E-3</v>
      </c>
      <c r="K14517">
        <v>1014.7799680000001</v>
      </c>
      <c r="L14517">
        <v>43.753632000000003</v>
      </c>
      <c r="W14517">
        <f t="shared" si="226"/>
        <v>54780.179443130161</v>
      </c>
    </row>
    <row r="14518" spans="1:23" x14ac:dyDescent="0.3">
      <c r="A14518">
        <v>502.07625000000002</v>
      </c>
      <c r="B14518">
        <v>3179.564453</v>
      </c>
      <c r="C14518">
        <v>-50672.082030999998</v>
      </c>
      <c r="D14518">
        <v>20566.386718999998</v>
      </c>
      <c r="E14518">
        <v>-0.428927</v>
      </c>
      <c r="F14518">
        <v>9.9465439999999994</v>
      </c>
      <c r="G14518">
        <v>-0.196878</v>
      </c>
      <c r="H14518">
        <v>2.3297999999999999E-2</v>
      </c>
      <c r="I14518">
        <v>6.5510000000000004E-3</v>
      </c>
      <c r="J14518">
        <v>-1.6404999999999999E-2</v>
      </c>
      <c r="K14518">
        <v>1014.7799680000001</v>
      </c>
      <c r="L14518">
        <v>43.753632000000003</v>
      </c>
      <c r="W14518">
        <f t="shared" si="226"/>
        <v>54779.06342885604</v>
      </c>
    </row>
    <row r="14519" spans="1:23" x14ac:dyDescent="0.3">
      <c r="A14519">
        <v>502.08749999999998</v>
      </c>
      <c r="B14519">
        <v>3177.6359859999998</v>
      </c>
      <c r="C14519">
        <v>-50673.234375</v>
      </c>
      <c r="D14519">
        <v>20538.392577999999</v>
      </c>
      <c r="E14519">
        <v>-0.42900500000000003</v>
      </c>
      <c r="F14519">
        <v>9.9511760000000002</v>
      </c>
      <c r="G14519">
        <v>-0.186755</v>
      </c>
      <c r="H14519">
        <v>5.1991000000000002E-2</v>
      </c>
      <c r="I14519">
        <v>1.0185E-2</v>
      </c>
      <c r="J14519">
        <v>-2.3400000000000001E-2</v>
      </c>
      <c r="K14519">
        <v>1014.7799680000001</v>
      </c>
      <c r="L14519">
        <v>43.753632000000003</v>
      </c>
      <c r="W14519">
        <f t="shared" si="226"/>
        <v>54769.513619998943</v>
      </c>
    </row>
    <row r="14520" spans="1:23" x14ac:dyDescent="0.3">
      <c r="A14520">
        <v>502.09875</v>
      </c>
      <c r="B14520">
        <v>3253.391846</v>
      </c>
      <c r="C14520">
        <v>-50672.214844000002</v>
      </c>
      <c r="D14520">
        <v>20633.162109000001</v>
      </c>
      <c r="E14520">
        <v>-0.43389699999999998</v>
      </c>
      <c r="F14520">
        <v>9.9590569999999996</v>
      </c>
      <c r="G14520">
        <v>-0.1867</v>
      </c>
      <c r="H14520">
        <v>6.9316000000000003E-2</v>
      </c>
      <c r="I14520">
        <v>1.3131E-2</v>
      </c>
      <c r="J14520">
        <v>-2.6412000000000001E-2</v>
      </c>
      <c r="K14520">
        <v>1014.7799680000001</v>
      </c>
      <c r="L14520">
        <v>43.753632000000003</v>
      </c>
      <c r="W14520">
        <f t="shared" si="226"/>
        <v>54808.624269510605</v>
      </c>
    </row>
    <row r="14521" spans="1:23" x14ac:dyDescent="0.3">
      <c r="A14521">
        <v>502.11</v>
      </c>
      <c r="B14521">
        <v>3227.7753910000001</v>
      </c>
      <c r="C14521">
        <v>-50663.148437000003</v>
      </c>
      <c r="D14521">
        <v>20499.890625</v>
      </c>
      <c r="E14521">
        <v>-0.43062600000000001</v>
      </c>
      <c r="F14521">
        <v>9.9639419999999994</v>
      </c>
      <c r="G14521">
        <v>-0.19750100000000001</v>
      </c>
      <c r="H14521">
        <v>6.8548999999999999E-2</v>
      </c>
      <c r="I14521">
        <v>1.2753E-2</v>
      </c>
      <c r="J14521">
        <v>-2.1921E-2</v>
      </c>
      <c r="K14521">
        <v>1014.799988</v>
      </c>
      <c r="L14521">
        <v>43.756171999999999</v>
      </c>
      <c r="W14521">
        <f t="shared" si="226"/>
        <v>54748.686369274685</v>
      </c>
    </row>
    <row r="14522" spans="1:23" x14ac:dyDescent="0.3">
      <c r="A14522">
        <v>502.12124999999997</v>
      </c>
      <c r="B14522">
        <v>3368.5322270000001</v>
      </c>
      <c r="C14522">
        <v>-50658.398437000003</v>
      </c>
      <c r="D14522">
        <v>20544.580077999999</v>
      </c>
      <c r="E14522">
        <v>-0.42846899999999999</v>
      </c>
      <c r="F14522">
        <v>9.9540059999999997</v>
      </c>
      <c r="G14522">
        <v>-0.19617599999999999</v>
      </c>
      <c r="H14522">
        <v>4.5876E-2</v>
      </c>
      <c r="I14522">
        <v>9.1570000000000002E-3</v>
      </c>
      <c r="J14522">
        <v>-1.5341E-2</v>
      </c>
      <c r="K14522">
        <v>1014.799988</v>
      </c>
      <c r="L14522">
        <v>43.756171999999999</v>
      </c>
      <c r="W14522">
        <f t="shared" si="226"/>
        <v>54769.518093073784</v>
      </c>
    </row>
    <row r="14523" spans="1:23" x14ac:dyDescent="0.3">
      <c r="A14523">
        <v>502.13249999999999</v>
      </c>
      <c r="B14523">
        <v>3340.1496579999998</v>
      </c>
      <c r="C14523">
        <v>-50673.761719000002</v>
      </c>
      <c r="D14523">
        <v>20483.3125</v>
      </c>
      <c r="E14523">
        <v>-0.432925</v>
      </c>
      <c r="F14523">
        <v>9.9595509999999994</v>
      </c>
      <c r="G14523">
        <v>-0.20357</v>
      </c>
      <c r="H14523">
        <v>1.7257000000000002E-2</v>
      </c>
      <c r="I14523">
        <v>7.4190000000000002E-3</v>
      </c>
      <c r="J14523">
        <v>-9.5680000000000001E-3</v>
      </c>
      <c r="K14523">
        <v>1014.799988</v>
      </c>
      <c r="L14523">
        <v>43.756171999999999</v>
      </c>
      <c r="W14523">
        <f t="shared" si="226"/>
        <v>54759.043248257032</v>
      </c>
    </row>
    <row r="14524" spans="1:23" x14ac:dyDescent="0.3">
      <c r="A14524">
        <v>502.14375000000001</v>
      </c>
      <c r="B14524">
        <v>3296.2084960000002</v>
      </c>
      <c r="C14524">
        <v>-50675.703125</v>
      </c>
      <c r="D14524">
        <v>20643.689452999999</v>
      </c>
      <c r="E14524">
        <v>-0.43325799999999998</v>
      </c>
      <c r="F14524">
        <v>9.9584089999999996</v>
      </c>
      <c r="G14524">
        <v>-0.202824</v>
      </c>
      <c r="H14524">
        <v>-1.3455E-2</v>
      </c>
      <c r="I14524">
        <v>2.8570000000000002E-3</v>
      </c>
      <c r="J14524">
        <v>-2.784E-3</v>
      </c>
      <c r="K14524">
        <v>1014.799988</v>
      </c>
      <c r="L14524">
        <v>43.756171999999999</v>
      </c>
      <c r="W14524">
        <f t="shared" si="226"/>
        <v>54818.370934333143</v>
      </c>
    </row>
    <row r="14525" spans="1:23" x14ac:dyDescent="0.3">
      <c r="A14525">
        <v>502.15499999999997</v>
      </c>
      <c r="B14525">
        <v>3194.1645509999998</v>
      </c>
      <c r="C14525">
        <v>-50693.191405999998</v>
      </c>
      <c r="D14525">
        <v>20573.671875</v>
      </c>
      <c r="E14525">
        <v>-0.43581199999999998</v>
      </c>
      <c r="F14525">
        <v>9.9524500000000007</v>
      </c>
      <c r="G14525">
        <v>-0.20344000000000001</v>
      </c>
      <c r="H14525">
        <v>-3.4200000000000001E-2</v>
      </c>
      <c r="I14525">
        <v>4.06E-4</v>
      </c>
      <c r="J14525">
        <v>3.5109999999999998E-3</v>
      </c>
      <c r="K14525">
        <v>1014.799988</v>
      </c>
      <c r="L14525">
        <v>43.756171999999999</v>
      </c>
      <c r="W14525">
        <f t="shared" si="226"/>
        <v>54802.174377704971</v>
      </c>
    </row>
    <row r="14526" spans="1:23" x14ac:dyDescent="0.3">
      <c r="A14526">
        <v>502.16624999999999</v>
      </c>
      <c r="B14526">
        <v>3138.9833979999999</v>
      </c>
      <c r="C14526">
        <v>-50675.324219000002</v>
      </c>
      <c r="D14526">
        <v>20513.041015999999</v>
      </c>
      <c r="E14526">
        <v>-0.42572900000000002</v>
      </c>
      <c r="F14526">
        <v>9.9431720000000006</v>
      </c>
      <c r="G14526">
        <v>-0.20938899999999999</v>
      </c>
      <c r="H14526">
        <v>-3.5539000000000001E-2</v>
      </c>
      <c r="I14526">
        <v>-3.2899999999999997E-4</v>
      </c>
      <c r="J14526">
        <v>2.6909999999999998E-3</v>
      </c>
      <c r="K14526">
        <v>1014.799988</v>
      </c>
      <c r="L14526">
        <v>43.756171999999999</v>
      </c>
      <c r="W14526">
        <f t="shared" si="226"/>
        <v>54759.716518603214</v>
      </c>
    </row>
    <row r="14527" spans="1:23" x14ac:dyDescent="0.3">
      <c r="A14527">
        <v>502.17750000000001</v>
      </c>
      <c r="B14527">
        <v>3212.342529</v>
      </c>
      <c r="C14527">
        <v>-50671.902344000002</v>
      </c>
      <c r="D14527">
        <v>20551.373047000001</v>
      </c>
      <c r="E14527">
        <v>-0.43897199999999997</v>
      </c>
      <c r="F14527">
        <v>9.9480649999999997</v>
      </c>
      <c r="G14527">
        <v>-0.19961799999999999</v>
      </c>
      <c r="H14527">
        <v>-1.5633999999999999E-2</v>
      </c>
      <c r="I14527">
        <v>2.1619999999999999E-3</v>
      </c>
      <c r="J14527">
        <v>-4.3210000000000002E-3</v>
      </c>
      <c r="K14527">
        <v>1014.799988</v>
      </c>
      <c r="L14527">
        <v>43.756171999999999</v>
      </c>
      <c r="W14527">
        <f t="shared" si="226"/>
        <v>54775.1747217702</v>
      </c>
    </row>
    <row r="14528" spans="1:23" x14ac:dyDescent="0.3">
      <c r="A14528">
        <v>502.18875000000003</v>
      </c>
      <c r="B14528">
        <v>3253.5671390000002</v>
      </c>
      <c r="C14528">
        <v>-50686.582030999998</v>
      </c>
      <c r="D14528">
        <v>20572.421875</v>
      </c>
      <c r="E14528">
        <v>-0.43406400000000001</v>
      </c>
      <c r="F14528">
        <v>9.9530209999999997</v>
      </c>
      <c r="G14528">
        <v>-0.19001899999999999</v>
      </c>
      <c r="H14528">
        <v>1.8478999999999999E-2</v>
      </c>
      <c r="I14528">
        <v>6.215E-3</v>
      </c>
      <c r="J14528">
        <v>-1.3764999999999999E-2</v>
      </c>
      <c r="K14528">
        <v>1014.799988</v>
      </c>
      <c r="L14528">
        <v>43.756171999999999</v>
      </c>
      <c r="W14528">
        <f t="shared" si="226"/>
        <v>54799.086113878315</v>
      </c>
    </row>
    <row r="14529" spans="1:23" x14ac:dyDescent="0.3">
      <c r="A14529">
        <v>502.2</v>
      </c>
      <c r="B14529">
        <v>3250.7915039999998</v>
      </c>
      <c r="C14529">
        <v>-50687.152344000002</v>
      </c>
      <c r="D14529">
        <v>20516.347656000002</v>
      </c>
      <c r="E14529">
        <v>-0.43673699999999999</v>
      </c>
      <c r="F14529">
        <v>9.9494070000000008</v>
      </c>
      <c r="G14529">
        <v>-0.19266900000000001</v>
      </c>
      <c r="H14529">
        <v>5.0612999999999998E-2</v>
      </c>
      <c r="I14529">
        <v>1.0867999999999999E-2</v>
      </c>
      <c r="J14529">
        <v>-2.2478000000000001E-2</v>
      </c>
      <c r="K14529">
        <v>1014.789978</v>
      </c>
      <c r="L14529">
        <v>43.763396999999998</v>
      </c>
      <c r="W14529">
        <f t="shared" si="226"/>
        <v>54778.42257028036</v>
      </c>
    </row>
    <row r="14530" spans="1:23" x14ac:dyDescent="0.3">
      <c r="A14530">
        <v>502.21125000000001</v>
      </c>
      <c r="B14530">
        <v>3264.2241210000002</v>
      </c>
      <c r="C14530">
        <v>-50665.640625</v>
      </c>
      <c r="D14530">
        <v>20508.984375</v>
      </c>
      <c r="E14530">
        <v>-0.43910300000000002</v>
      </c>
      <c r="F14530">
        <v>9.9397920000000006</v>
      </c>
      <c r="G14530">
        <v>-0.20454700000000001</v>
      </c>
      <c r="H14530">
        <v>6.4796999999999993E-2</v>
      </c>
      <c r="I14530">
        <v>1.2576E-2</v>
      </c>
      <c r="J14530">
        <v>-2.5937000000000002E-2</v>
      </c>
      <c r="K14530">
        <v>1014.789978</v>
      </c>
      <c r="L14530">
        <v>43.763396999999998</v>
      </c>
      <c r="W14530">
        <f t="shared" ref="W14530:W14593" si="227">SQRT((B14530)^2+(C14530)^2+(D14530)^2)</f>
        <v>54756.558868758024</v>
      </c>
    </row>
    <row r="14531" spans="1:23" x14ac:dyDescent="0.3">
      <c r="A14531">
        <v>502.22250000000003</v>
      </c>
      <c r="B14531">
        <v>3346.2080080000001</v>
      </c>
      <c r="C14531">
        <v>-50678.308594000002</v>
      </c>
      <c r="D14531">
        <v>20488.708984000001</v>
      </c>
      <c r="E14531">
        <v>-0.42441000000000001</v>
      </c>
      <c r="F14531">
        <v>9.9480839999999997</v>
      </c>
      <c r="G14531">
        <v>-0.20291899999999999</v>
      </c>
      <c r="H14531">
        <v>7.2749999999999995E-2</v>
      </c>
      <c r="I14531">
        <v>1.3369000000000001E-2</v>
      </c>
      <c r="J14531">
        <v>-2.3421999999999998E-2</v>
      </c>
      <c r="K14531">
        <v>1014.789978</v>
      </c>
      <c r="L14531">
        <v>43.763396999999998</v>
      </c>
      <c r="W14531">
        <f t="shared" si="227"/>
        <v>54765.639463193889</v>
      </c>
    </row>
    <row r="14532" spans="1:23" x14ac:dyDescent="0.3">
      <c r="A14532">
        <v>502.23374999999999</v>
      </c>
      <c r="B14532">
        <v>3197.9309079999998</v>
      </c>
      <c r="C14532">
        <v>-50673.785155999998</v>
      </c>
      <c r="D14532">
        <v>20540.412109000001</v>
      </c>
      <c r="E14532">
        <v>-0.42933300000000002</v>
      </c>
      <c r="F14532">
        <v>9.9596339999999994</v>
      </c>
      <c r="G14532">
        <v>-0.20419100000000001</v>
      </c>
      <c r="H14532">
        <v>5.1625999999999998E-2</v>
      </c>
      <c r="I14532">
        <v>1.1386E-2</v>
      </c>
      <c r="J14532">
        <v>-1.7080999999999999E-2</v>
      </c>
      <c r="K14532">
        <v>1014.789978</v>
      </c>
      <c r="L14532">
        <v>43.763396999999998</v>
      </c>
      <c r="W14532">
        <f t="shared" si="227"/>
        <v>54771.961748109235</v>
      </c>
    </row>
    <row r="14533" spans="1:23" x14ac:dyDescent="0.3">
      <c r="A14533">
        <v>502.245</v>
      </c>
      <c r="B14533">
        <v>3188.889893</v>
      </c>
      <c r="C14533">
        <v>-50677.175780999998</v>
      </c>
      <c r="D14533">
        <v>20454.529297000001</v>
      </c>
      <c r="E14533">
        <v>-0.438745</v>
      </c>
      <c r="F14533">
        <v>9.9496380000000002</v>
      </c>
      <c r="G14533">
        <v>-0.199407</v>
      </c>
      <c r="H14533">
        <v>2.2561999999999999E-2</v>
      </c>
      <c r="I14533">
        <v>6.5069999999999998E-3</v>
      </c>
      <c r="J14533">
        <v>-1.0841999999999999E-2</v>
      </c>
      <c r="K14533">
        <v>1014.789978</v>
      </c>
      <c r="L14533">
        <v>43.763396999999998</v>
      </c>
      <c r="W14533">
        <f t="shared" si="227"/>
        <v>54742.423518235672</v>
      </c>
    </row>
    <row r="14534" spans="1:23" x14ac:dyDescent="0.3">
      <c r="A14534">
        <v>502.25625000000002</v>
      </c>
      <c r="B14534">
        <v>3229.710693</v>
      </c>
      <c r="C14534">
        <v>-50674.339844000002</v>
      </c>
      <c r="D14534">
        <v>20602.080077999999</v>
      </c>
      <c r="E14534">
        <v>-0.42063400000000001</v>
      </c>
      <c r="F14534">
        <v>9.9446469999999998</v>
      </c>
      <c r="G14534">
        <v>-0.207534</v>
      </c>
      <c r="H14534">
        <v>-6.5519999999999997E-3</v>
      </c>
      <c r="I14534">
        <v>3.7339999999999999E-3</v>
      </c>
      <c r="J14534">
        <v>-4.9490000000000003E-3</v>
      </c>
      <c r="K14534">
        <v>1014.789978</v>
      </c>
      <c r="L14534">
        <v>43.763396999999998</v>
      </c>
      <c r="W14534">
        <f t="shared" si="227"/>
        <v>54797.494954842681</v>
      </c>
    </row>
    <row r="14535" spans="1:23" x14ac:dyDescent="0.3">
      <c r="A14535">
        <v>502.26749999999998</v>
      </c>
      <c r="B14535">
        <v>3210.1665039999998</v>
      </c>
      <c r="C14535">
        <v>-50692.386719000002</v>
      </c>
      <c r="D14535">
        <v>20666.451172000001</v>
      </c>
      <c r="E14535">
        <v>-0.42404599999999998</v>
      </c>
      <c r="F14535">
        <v>9.9506370000000004</v>
      </c>
      <c r="G14535">
        <v>-0.196133</v>
      </c>
      <c r="H14535">
        <v>-3.5459999999999998E-2</v>
      </c>
      <c r="I14535">
        <v>-5.2981130000000002E-5</v>
      </c>
      <c r="J14535">
        <v>2.2279999999999999E-3</v>
      </c>
      <c r="K14535">
        <v>1014.789978</v>
      </c>
      <c r="L14535">
        <v>43.763396999999998</v>
      </c>
      <c r="W14535">
        <f t="shared" si="227"/>
        <v>54837.263282340333</v>
      </c>
    </row>
    <row r="14536" spans="1:23" x14ac:dyDescent="0.3">
      <c r="A14536">
        <v>502.27875</v>
      </c>
      <c r="B14536">
        <v>3174.6892090000001</v>
      </c>
      <c r="C14536">
        <v>-50656.183594000002</v>
      </c>
      <c r="D14536">
        <v>20561.949218999998</v>
      </c>
      <c r="E14536">
        <v>-0.435442</v>
      </c>
      <c r="F14536">
        <v>9.9542850000000005</v>
      </c>
      <c r="G14536">
        <v>-0.20799500000000001</v>
      </c>
      <c r="H14536">
        <v>-3.2541E-2</v>
      </c>
      <c r="I14536">
        <v>5.13E-4</v>
      </c>
      <c r="J14536">
        <v>2.0049999999999998E-3</v>
      </c>
      <c r="K14536">
        <v>1014.789978</v>
      </c>
      <c r="L14536">
        <v>43.763396999999998</v>
      </c>
      <c r="W14536">
        <f t="shared" si="227"/>
        <v>54762.408124255373</v>
      </c>
    </row>
    <row r="14537" spans="1:23" x14ac:dyDescent="0.3">
      <c r="A14537">
        <v>502.29</v>
      </c>
      <c r="B14537">
        <v>3154.3515619999998</v>
      </c>
      <c r="C14537">
        <v>-50681.515625</v>
      </c>
      <c r="D14537">
        <v>20514.869140999999</v>
      </c>
      <c r="E14537">
        <v>-0.43530799999999997</v>
      </c>
      <c r="F14537">
        <v>9.9480170000000001</v>
      </c>
      <c r="G14537">
        <v>-0.20197100000000001</v>
      </c>
      <c r="H14537">
        <v>-1.9955000000000001E-2</v>
      </c>
      <c r="I14537">
        <v>1.516E-3</v>
      </c>
      <c r="J14537">
        <v>-2.078E-3</v>
      </c>
      <c r="K14537">
        <v>1014.789978</v>
      </c>
      <c r="L14537">
        <v>43.763396999999998</v>
      </c>
      <c r="W14537">
        <f t="shared" si="227"/>
        <v>54767.013938101147</v>
      </c>
    </row>
    <row r="14538" spans="1:23" x14ac:dyDescent="0.3">
      <c r="A14538">
        <v>502.30124999999998</v>
      </c>
      <c r="B14538">
        <v>3155.9807129999999</v>
      </c>
      <c r="C14538">
        <v>-50697.972655999998</v>
      </c>
      <c r="D14538">
        <v>20607.025390999999</v>
      </c>
      <c r="E14538">
        <v>-0.42257699999999998</v>
      </c>
      <c r="F14538">
        <v>9.9501299999999997</v>
      </c>
      <c r="G14538">
        <v>-0.20014499999999999</v>
      </c>
      <c r="H14538">
        <v>4.2839999999999996E-3</v>
      </c>
      <c r="I14538">
        <v>4.091E-3</v>
      </c>
      <c r="J14538">
        <v>-1.0736000000000001E-2</v>
      </c>
      <c r="K14538">
        <v>1014.769958</v>
      </c>
      <c r="L14538">
        <v>43.765937999999998</v>
      </c>
      <c r="W14538">
        <f t="shared" si="227"/>
        <v>54816.914735824656</v>
      </c>
    </row>
    <row r="14539" spans="1:23" x14ac:dyDescent="0.3">
      <c r="A14539">
        <v>502.3125</v>
      </c>
      <c r="B14539">
        <v>3168.3840329999998</v>
      </c>
      <c r="C14539">
        <v>-50697.992187000003</v>
      </c>
      <c r="D14539">
        <v>20479.765625</v>
      </c>
      <c r="E14539">
        <v>-0.42910900000000002</v>
      </c>
      <c r="F14539">
        <v>9.9561139999999995</v>
      </c>
      <c r="G14539">
        <v>-0.211697</v>
      </c>
      <c r="H14539">
        <v>4.0919999999999998E-2</v>
      </c>
      <c r="I14539">
        <v>9.1940000000000008E-3</v>
      </c>
      <c r="J14539">
        <v>-2.1177999999999999E-2</v>
      </c>
      <c r="K14539">
        <v>1014.769958</v>
      </c>
      <c r="L14539">
        <v>43.765937999999998</v>
      </c>
      <c r="W14539">
        <f t="shared" si="227"/>
        <v>54769.935815450925</v>
      </c>
    </row>
    <row r="14540" spans="1:23" x14ac:dyDescent="0.3">
      <c r="A14540">
        <v>502.32375000000002</v>
      </c>
      <c r="B14540">
        <v>3161.4204100000002</v>
      </c>
      <c r="C14540">
        <v>-50657.304687000003</v>
      </c>
      <c r="D14540">
        <v>20518.533202999999</v>
      </c>
      <c r="E14540">
        <v>-0.44073299999999999</v>
      </c>
      <c r="F14540">
        <v>9.9695839999999993</v>
      </c>
      <c r="G14540">
        <v>-0.216304</v>
      </c>
      <c r="H14540">
        <v>6.5509999999999999E-2</v>
      </c>
      <c r="I14540">
        <v>1.2494999999999999E-2</v>
      </c>
      <c r="J14540">
        <v>-2.6408000000000001E-2</v>
      </c>
      <c r="K14540">
        <v>1014.769958</v>
      </c>
      <c r="L14540">
        <v>43.765937999999998</v>
      </c>
      <c r="W14540">
        <f t="shared" si="227"/>
        <v>54746.390766542143</v>
      </c>
    </row>
    <row r="14541" spans="1:23" x14ac:dyDescent="0.3">
      <c r="A14541">
        <v>502.33499999999998</v>
      </c>
      <c r="B14541">
        <v>3225.148193</v>
      </c>
      <c r="C14541">
        <v>-50653.082030999998</v>
      </c>
      <c r="D14541">
        <v>20644.722656000002</v>
      </c>
      <c r="E14541">
        <v>-0.440106</v>
      </c>
      <c r="F14541">
        <v>9.9549649999999996</v>
      </c>
      <c r="G14541">
        <v>-0.20807700000000001</v>
      </c>
      <c r="H14541">
        <v>7.535E-2</v>
      </c>
      <c r="I14541">
        <v>1.4715000000000001E-2</v>
      </c>
      <c r="J14541">
        <v>-2.5180000000000001E-2</v>
      </c>
      <c r="K14541">
        <v>1014.769958</v>
      </c>
      <c r="L14541">
        <v>43.765937999999998</v>
      </c>
      <c r="W14541">
        <f t="shared" si="227"/>
        <v>54793.620738633304</v>
      </c>
    </row>
    <row r="14542" spans="1:23" x14ac:dyDescent="0.3">
      <c r="A14542">
        <v>502.34625</v>
      </c>
      <c r="B14542">
        <v>3280.6289059999999</v>
      </c>
      <c r="C14542">
        <v>-50667.714844000002</v>
      </c>
      <c r="D14542">
        <v>20524.46875</v>
      </c>
      <c r="E14542">
        <v>-0.43670700000000001</v>
      </c>
      <c r="F14542">
        <v>9.9544940000000004</v>
      </c>
      <c r="G14542">
        <v>-0.22095699999999999</v>
      </c>
      <c r="H14542">
        <v>5.7396000000000003E-2</v>
      </c>
      <c r="I14542">
        <v>1.2107E-2</v>
      </c>
      <c r="J14542">
        <v>-1.9081999999999998E-2</v>
      </c>
      <c r="K14542">
        <v>1014.769958</v>
      </c>
      <c r="L14542">
        <v>43.765937999999998</v>
      </c>
      <c r="W14542">
        <f t="shared" si="227"/>
        <v>54765.259709066544</v>
      </c>
    </row>
    <row r="14543" spans="1:23" x14ac:dyDescent="0.3">
      <c r="A14543">
        <v>502.35750000000002</v>
      </c>
      <c r="B14543">
        <v>3104.6110840000001</v>
      </c>
      <c r="C14543">
        <v>-50655.324219000002</v>
      </c>
      <c r="D14543">
        <v>20442.255859000001</v>
      </c>
      <c r="E14543">
        <v>-0.42748799999999998</v>
      </c>
      <c r="F14543">
        <v>9.9672040000000006</v>
      </c>
      <c r="G14543">
        <v>-0.20235800000000001</v>
      </c>
      <c r="H14543">
        <v>3.3378999999999999E-2</v>
      </c>
      <c r="I14543">
        <v>8.9280000000000002E-3</v>
      </c>
      <c r="J14543">
        <v>-1.2474000000000001E-2</v>
      </c>
      <c r="K14543">
        <v>1014.769958</v>
      </c>
      <c r="L14543">
        <v>43.765937999999998</v>
      </c>
      <c r="W14543">
        <f t="shared" si="227"/>
        <v>54712.761823177265</v>
      </c>
    </row>
    <row r="14544" spans="1:23" x14ac:dyDescent="0.3">
      <c r="A14544">
        <v>502.36874999999998</v>
      </c>
      <c r="B14544">
        <v>3110.0507809999999</v>
      </c>
      <c r="C14544">
        <v>-50671.320312000003</v>
      </c>
      <c r="D14544">
        <v>20510.175781000002</v>
      </c>
      <c r="E14544">
        <v>-0.43108800000000003</v>
      </c>
      <c r="F14544">
        <v>9.9586480000000002</v>
      </c>
      <c r="G14544">
        <v>-0.21009</v>
      </c>
      <c r="H14544">
        <v>2.9599999999999998E-4</v>
      </c>
      <c r="I14544">
        <v>5.2449999999999997E-3</v>
      </c>
      <c r="J14544">
        <v>-5.9620000000000003E-3</v>
      </c>
      <c r="K14544">
        <v>1014.769958</v>
      </c>
      <c r="L14544">
        <v>43.765937999999998</v>
      </c>
      <c r="W14544">
        <f t="shared" si="227"/>
        <v>54753.286920414394</v>
      </c>
    </row>
    <row r="14545" spans="1:23" x14ac:dyDescent="0.3">
      <c r="A14545">
        <v>502.38</v>
      </c>
      <c r="B14545">
        <v>3225.3171390000002</v>
      </c>
      <c r="C14545">
        <v>-50667.53125</v>
      </c>
      <c r="D14545">
        <v>20478.070312</v>
      </c>
      <c r="E14545">
        <v>-0.43918200000000002</v>
      </c>
      <c r="F14545">
        <v>9.9580839999999995</v>
      </c>
      <c r="G14545">
        <v>-0.20601700000000001</v>
      </c>
      <c r="H14545">
        <v>-3.1997999999999999E-2</v>
      </c>
      <c r="I14545">
        <v>4.0900000000000002E-4</v>
      </c>
      <c r="J14545">
        <v>2.0409999999999998E-3</v>
      </c>
      <c r="K14545">
        <v>1014.769958</v>
      </c>
      <c r="L14545">
        <v>43.765937999999998</v>
      </c>
      <c r="W14545">
        <f t="shared" si="227"/>
        <v>54744.43129049812</v>
      </c>
    </row>
    <row r="14546" spans="1:23" x14ac:dyDescent="0.3">
      <c r="A14546">
        <v>502.39125000000001</v>
      </c>
      <c r="B14546">
        <v>3288.8159179999998</v>
      </c>
      <c r="C14546">
        <v>-50716.046875</v>
      </c>
      <c r="D14546">
        <v>20517.832031000002</v>
      </c>
      <c r="E14546">
        <v>-0.43981199999999998</v>
      </c>
      <c r="F14546">
        <v>9.9637360000000008</v>
      </c>
      <c r="G14546">
        <v>-0.204653</v>
      </c>
      <c r="H14546">
        <v>-3.8801000000000002E-2</v>
      </c>
      <c r="I14546">
        <v>-1.029E-3</v>
      </c>
      <c r="J14546">
        <v>3.9290000000000002E-3</v>
      </c>
      <c r="K14546">
        <v>1014.769958</v>
      </c>
      <c r="L14546">
        <v>43.765937999999998</v>
      </c>
      <c r="W14546">
        <f t="shared" si="227"/>
        <v>54807.984382040704</v>
      </c>
    </row>
    <row r="14547" spans="1:23" x14ac:dyDescent="0.3">
      <c r="A14547">
        <v>502.40249999999997</v>
      </c>
      <c r="B14547">
        <v>3157.4335940000001</v>
      </c>
      <c r="C14547">
        <v>-50672.070312000003</v>
      </c>
      <c r="D14547">
        <v>20539.611327999999</v>
      </c>
      <c r="E14547">
        <v>-0.44477800000000001</v>
      </c>
      <c r="F14547">
        <v>9.9534549999999999</v>
      </c>
      <c r="G14547">
        <v>-0.20813599999999999</v>
      </c>
      <c r="H14547">
        <v>-3.1833E-2</v>
      </c>
      <c r="I14547">
        <v>-6.8999999999999997E-4</v>
      </c>
      <c r="J14547">
        <v>1.4159999999999999E-3</v>
      </c>
      <c r="K14547">
        <v>1014.799988</v>
      </c>
      <c r="L14547">
        <v>43.765937999999998</v>
      </c>
      <c r="W14547">
        <f t="shared" si="227"/>
        <v>54767.725259591512</v>
      </c>
    </row>
    <row r="14548" spans="1:23" x14ac:dyDescent="0.3">
      <c r="A14548">
        <v>502.41374999999999</v>
      </c>
      <c r="B14548">
        <v>3314.516846</v>
      </c>
      <c r="C14548">
        <v>-50692.871094000002</v>
      </c>
      <c r="D14548">
        <v>20593.580077999999</v>
      </c>
      <c r="E14548">
        <v>-0.43995800000000002</v>
      </c>
      <c r="F14548">
        <v>9.9543700000000008</v>
      </c>
      <c r="G14548">
        <v>-0.210011</v>
      </c>
      <c r="H14548">
        <v>-2.879E-3</v>
      </c>
      <c r="I14548">
        <v>3.7629999999999999E-3</v>
      </c>
      <c r="J14548">
        <v>-6.7260000000000002E-3</v>
      </c>
      <c r="K14548">
        <v>1014.799988</v>
      </c>
      <c r="L14548">
        <v>43.765937999999998</v>
      </c>
      <c r="W14548">
        <f t="shared" si="227"/>
        <v>54816.50063716506</v>
      </c>
    </row>
    <row r="14549" spans="1:23" x14ac:dyDescent="0.3">
      <c r="A14549">
        <v>502.42500000000001</v>
      </c>
      <c r="B14549">
        <v>3227.834961</v>
      </c>
      <c r="C14549">
        <v>-50656.726562000003</v>
      </c>
      <c r="D14549">
        <v>20640.939452999999</v>
      </c>
      <c r="E14549">
        <v>-0.44554700000000003</v>
      </c>
      <c r="F14549">
        <v>9.9496780000000005</v>
      </c>
      <c r="G14549">
        <v>-0.20016400000000001</v>
      </c>
      <c r="H14549">
        <v>3.2384999999999997E-2</v>
      </c>
      <c r="I14549">
        <v>8.5850000000000006E-3</v>
      </c>
      <c r="J14549">
        <v>-1.848E-2</v>
      </c>
      <c r="K14549">
        <v>1014.799988</v>
      </c>
      <c r="L14549">
        <v>43.765937999999998</v>
      </c>
      <c r="W14549">
        <f t="shared" si="227"/>
        <v>54795.722880669273</v>
      </c>
    </row>
    <row r="14550" spans="1:23" x14ac:dyDescent="0.3">
      <c r="A14550">
        <v>502.43624999999997</v>
      </c>
      <c r="B14550">
        <v>3134.5922850000002</v>
      </c>
      <c r="C14550">
        <v>-50642.59375</v>
      </c>
      <c r="D14550">
        <v>20648.003906000002</v>
      </c>
      <c r="E14550">
        <v>-0.436332</v>
      </c>
      <c r="F14550">
        <v>9.9587380000000003</v>
      </c>
      <c r="G14550">
        <v>-0.19983999999999999</v>
      </c>
      <c r="H14550">
        <v>6.3421000000000005E-2</v>
      </c>
      <c r="I14550">
        <v>1.2063000000000001E-2</v>
      </c>
      <c r="J14550">
        <v>-2.6526000000000001E-2</v>
      </c>
      <c r="K14550">
        <v>1014.799988</v>
      </c>
      <c r="L14550">
        <v>43.765937999999998</v>
      </c>
      <c r="W14550">
        <f t="shared" si="227"/>
        <v>54779.905401733871</v>
      </c>
    </row>
    <row r="14551" spans="1:23" x14ac:dyDescent="0.3">
      <c r="A14551">
        <v>502.44749999999999</v>
      </c>
      <c r="B14551">
        <v>3159.1484369999998</v>
      </c>
      <c r="C14551">
        <v>-50670.296875</v>
      </c>
      <c r="D14551">
        <v>20448.130859000001</v>
      </c>
      <c r="E14551">
        <v>-0.43659199999999998</v>
      </c>
      <c r="F14551">
        <v>9.9615980000000004</v>
      </c>
      <c r="G14551">
        <v>-0.21238399999999999</v>
      </c>
      <c r="H14551">
        <v>7.4534000000000003E-2</v>
      </c>
      <c r="I14551">
        <v>1.4409999999999999E-2</v>
      </c>
      <c r="J14551">
        <v>-2.5791999999999999E-2</v>
      </c>
      <c r="K14551">
        <v>1014.799988</v>
      </c>
      <c r="L14551">
        <v>43.765937999999998</v>
      </c>
      <c r="W14551">
        <f t="shared" si="227"/>
        <v>54731.940033899969</v>
      </c>
    </row>
    <row r="14552" spans="1:23" x14ac:dyDescent="0.3">
      <c r="A14552">
        <v>502.45875000000001</v>
      </c>
      <c r="B14552">
        <v>3156.6557619999999</v>
      </c>
      <c r="C14552">
        <v>-50647.195312000003</v>
      </c>
      <c r="D14552">
        <v>20661.783202999999</v>
      </c>
      <c r="E14552">
        <v>-0.44012200000000001</v>
      </c>
      <c r="F14552">
        <v>9.9504319999999993</v>
      </c>
      <c r="G14552">
        <v>-0.20508100000000001</v>
      </c>
      <c r="H14552">
        <v>6.7240999999999995E-2</v>
      </c>
      <c r="I14552">
        <v>1.2416999999999999E-2</v>
      </c>
      <c r="J14552">
        <v>-2.1892999999999999E-2</v>
      </c>
      <c r="K14552">
        <v>1014.799988</v>
      </c>
      <c r="L14552">
        <v>43.765937999999998</v>
      </c>
      <c r="W14552">
        <f t="shared" si="227"/>
        <v>54790.62103772338</v>
      </c>
    </row>
    <row r="14553" spans="1:23" x14ac:dyDescent="0.3">
      <c r="A14553">
        <v>502.47</v>
      </c>
      <c r="B14553">
        <v>3195.953125</v>
      </c>
      <c r="C14553">
        <v>-50654.648437000003</v>
      </c>
      <c r="D14553">
        <v>20623.712890999999</v>
      </c>
      <c r="E14553">
        <v>-0.437579</v>
      </c>
      <c r="F14553">
        <v>9.9567779999999999</v>
      </c>
      <c r="G14553">
        <v>-0.18785499999999999</v>
      </c>
      <c r="H14553">
        <v>4.1682999999999998E-2</v>
      </c>
      <c r="I14553">
        <v>1.027E-2</v>
      </c>
      <c r="J14553">
        <v>-1.4172000000000001E-2</v>
      </c>
      <c r="K14553">
        <v>1014.799988</v>
      </c>
      <c r="L14553">
        <v>43.765937999999998</v>
      </c>
      <c r="W14553">
        <f t="shared" si="227"/>
        <v>54785.445677329881</v>
      </c>
    </row>
    <row r="14554" spans="1:23" x14ac:dyDescent="0.3">
      <c r="A14554">
        <v>502.48124999999999</v>
      </c>
      <c r="B14554">
        <v>3131.4638669999999</v>
      </c>
      <c r="C14554">
        <v>-50691.679687000003</v>
      </c>
      <c r="D14554">
        <v>20533.541015999999</v>
      </c>
      <c r="E14554">
        <v>-0.42962899999999998</v>
      </c>
      <c r="F14554">
        <v>9.9538209999999996</v>
      </c>
      <c r="G14554">
        <v>-0.20401</v>
      </c>
      <c r="H14554">
        <v>9.5180000000000004E-3</v>
      </c>
      <c r="I14554">
        <v>6.1890000000000001E-3</v>
      </c>
      <c r="J14554">
        <v>-8.4449999999999994E-3</v>
      </c>
      <c r="K14554">
        <v>1014.799988</v>
      </c>
      <c r="L14554">
        <v>43.765937999999998</v>
      </c>
      <c r="W14554">
        <f t="shared" si="227"/>
        <v>54782.102570962801</v>
      </c>
    </row>
    <row r="14555" spans="1:23" x14ac:dyDescent="0.3">
      <c r="A14555">
        <v>502.49250000000001</v>
      </c>
      <c r="B14555">
        <v>3107.3408199999999</v>
      </c>
      <c r="C14555">
        <v>-50678.066405999998</v>
      </c>
      <c r="D14555">
        <v>20503.726562</v>
      </c>
      <c r="E14555">
        <v>-0.43489</v>
      </c>
      <c r="F14555">
        <v>9.9530919999999998</v>
      </c>
      <c r="G14555">
        <v>-0.19895499999999999</v>
      </c>
      <c r="H14555">
        <v>-2.4532000000000002E-2</v>
      </c>
      <c r="I14555">
        <v>1.178E-3</v>
      </c>
      <c r="J14555">
        <v>-8.1999999999999998E-4</v>
      </c>
      <c r="K14555">
        <v>1014.799988</v>
      </c>
      <c r="L14555">
        <v>43.765937999999998</v>
      </c>
      <c r="W14555">
        <f t="shared" si="227"/>
        <v>54756.961060232774</v>
      </c>
    </row>
    <row r="14556" spans="1:23" x14ac:dyDescent="0.3">
      <c r="A14556">
        <v>502.50375000000003</v>
      </c>
      <c r="B14556">
        <v>3133.7658689999998</v>
      </c>
      <c r="C14556">
        <v>-50672.488280999998</v>
      </c>
      <c r="D14556">
        <v>20521.144531000002</v>
      </c>
      <c r="E14556">
        <v>-0.431668</v>
      </c>
      <c r="F14556">
        <v>9.9542900000000003</v>
      </c>
      <c r="G14556">
        <v>-0.206844</v>
      </c>
      <c r="H14556">
        <v>-3.8239000000000002E-2</v>
      </c>
      <c r="I14556">
        <v>-3.1700000000000001E-4</v>
      </c>
      <c r="J14556">
        <v>3.0980000000000001E-3</v>
      </c>
      <c r="K14556">
        <v>1014.799988</v>
      </c>
      <c r="L14556">
        <v>43.761054999999999</v>
      </c>
      <c r="W14556">
        <f t="shared" si="227"/>
        <v>54759.829528332019</v>
      </c>
    </row>
    <row r="14557" spans="1:23" x14ac:dyDescent="0.3">
      <c r="A14557">
        <v>502.51499999999999</v>
      </c>
      <c r="B14557">
        <v>3241.109375</v>
      </c>
      <c r="C14557">
        <v>-50666.039062000003</v>
      </c>
      <c r="D14557">
        <v>20441.785156000002</v>
      </c>
      <c r="E14557">
        <v>-0.43595800000000001</v>
      </c>
      <c r="F14557">
        <v>9.9445449999999997</v>
      </c>
      <c r="G14557">
        <v>-0.20605100000000001</v>
      </c>
      <c r="H14557">
        <v>-2.7268000000000001E-2</v>
      </c>
      <c r="I14557">
        <v>6.4199999999999999E-4</v>
      </c>
      <c r="J14557">
        <v>8.0900000000000004E-4</v>
      </c>
      <c r="K14557">
        <v>1014.799988</v>
      </c>
      <c r="L14557">
        <v>43.761054999999999</v>
      </c>
      <c r="W14557">
        <f t="shared" si="227"/>
        <v>54730.420102324126</v>
      </c>
    </row>
    <row r="14558" spans="1:23" x14ac:dyDescent="0.3">
      <c r="A14558">
        <v>502.52625</v>
      </c>
      <c r="B14558">
        <v>3302.4013669999999</v>
      </c>
      <c r="C14558">
        <v>-50671.738280999998</v>
      </c>
      <c r="D14558">
        <v>20549.054687</v>
      </c>
      <c r="E14558">
        <v>-0.43946099999999999</v>
      </c>
      <c r="F14558">
        <v>9.952769</v>
      </c>
      <c r="G14558">
        <v>-0.19498499999999999</v>
      </c>
      <c r="H14558">
        <v>-9.7400000000000004E-3</v>
      </c>
      <c r="I14558">
        <v>2.4329999999999998E-3</v>
      </c>
      <c r="J14558">
        <v>-5.9579999999999998E-3</v>
      </c>
      <c r="K14558">
        <v>1014.799988</v>
      </c>
      <c r="L14558">
        <v>43.761054999999999</v>
      </c>
      <c r="W14558">
        <f t="shared" si="227"/>
        <v>54779.508611671939</v>
      </c>
    </row>
    <row r="14559" spans="1:23" x14ac:dyDescent="0.3">
      <c r="A14559">
        <v>502.53750000000002</v>
      </c>
      <c r="B14559">
        <v>3273.0629880000001</v>
      </c>
      <c r="C14559">
        <v>-50689.664062000003</v>
      </c>
      <c r="D14559">
        <v>20578.746093999998</v>
      </c>
      <c r="E14559">
        <v>-0.41946299999999997</v>
      </c>
      <c r="F14559">
        <v>9.9460920000000002</v>
      </c>
      <c r="G14559">
        <v>-0.20235300000000001</v>
      </c>
      <c r="H14559">
        <v>2.5506999999999998E-2</v>
      </c>
      <c r="I14559">
        <v>6.1050000000000002E-3</v>
      </c>
      <c r="J14559">
        <v>-1.6735E-2</v>
      </c>
      <c r="K14559">
        <v>1014.799988</v>
      </c>
      <c r="L14559">
        <v>43.761054999999999</v>
      </c>
      <c r="W14559">
        <f t="shared" si="227"/>
        <v>54805.472124990862</v>
      </c>
    </row>
    <row r="14560" spans="1:23" x14ac:dyDescent="0.3">
      <c r="A14560">
        <v>502.54874999999998</v>
      </c>
      <c r="B14560">
        <v>3007.2902829999998</v>
      </c>
      <c r="C14560">
        <v>-50666.730469000002</v>
      </c>
      <c r="D14560">
        <v>20584.382812</v>
      </c>
      <c r="E14560">
        <v>-0.43404900000000002</v>
      </c>
      <c r="F14560">
        <v>9.9465299999999992</v>
      </c>
      <c r="G14560">
        <v>-0.196381</v>
      </c>
      <c r="H14560">
        <v>5.602E-2</v>
      </c>
      <c r="I14560">
        <v>1.1122999999999999E-2</v>
      </c>
      <c r="J14560">
        <v>-2.3451E-2</v>
      </c>
      <c r="K14560">
        <v>1014.799988</v>
      </c>
      <c r="L14560">
        <v>43.761054999999999</v>
      </c>
      <c r="W14560">
        <f t="shared" si="227"/>
        <v>54771.14374390478</v>
      </c>
    </row>
    <row r="14561" spans="1:23" x14ac:dyDescent="0.3">
      <c r="A14561">
        <v>502.56</v>
      </c>
      <c r="B14561">
        <v>3132.1391600000002</v>
      </c>
      <c r="C14561">
        <v>-50669.5</v>
      </c>
      <c r="D14561">
        <v>20562.066406000002</v>
      </c>
      <c r="E14561">
        <v>-0.43631700000000001</v>
      </c>
      <c r="F14561">
        <v>9.9523829999999993</v>
      </c>
      <c r="G14561">
        <v>-0.19462199999999999</v>
      </c>
      <c r="H14561">
        <v>6.7665000000000003E-2</v>
      </c>
      <c r="I14561">
        <v>1.3313999999999999E-2</v>
      </c>
      <c r="J14561">
        <v>-2.4518000000000002E-2</v>
      </c>
      <c r="K14561">
        <v>1014.799988</v>
      </c>
      <c r="L14561">
        <v>43.761054999999999</v>
      </c>
      <c r="W14561">
        <f t="shared" si="227"/>
        <v>54772.320572095166</v>
      </c>
    </row>
    <row r="14562" spans="1:23" x14ac:dyDescent="0.3">
      <c r="A14562">
        <v>502.57125000000002</v>
      </c>
      <c r="B14562">
        <v>3158.8923340000001</v>
      </c>
      <c r="C14562">
        <v>-50678.164062000003</v>
      </c>
      <c r="D14562">
        <v>20570.210937</v>
      </c>
      <c r="E14562">
        <v>-0.42474699999999999</v>
      </c>
      <c r="F14562">
        <v>9.9441620000000004</v>
      </c>
      <c r="G14562">
        <v>-0.19832900000000001</v>
      </c>
      <c r="H14562">
        <v>6.5724000000000005E-2</v>
      </c>
      <c r="I14562">
        <v>1.3214E-2</v>
      </c>
      <c r="J14562">
        <v>-2.1870000000000001E-2</v>
      </c>
      <c r="K14562">
        <v>1014.799988</v>
      </c>
      <c r="L14562">
        <v>43.761054999999999</v>
      </c>
      <c r="W14562">
        <f t="shared" si="227"/>
        <v>54784.929419188513</v>
      </c>
    </row>
    <row r="14563" spans="1:23" x14ac:dyDescent="0.3">
      <c r="A14563">
        <v>502.58249999999998</v>
      </c>
      <c r="B14563">
        <v>3238.8208009999998</v>
      </c>
      <c r="C14563">
        <v>-50660.628905999998</v>
      </c>
      <c r="D14563">
        <v>20454.472656000002</v>
      </c>
      <c r="E14563">
        <v>-0.43810900000000003</v>
      </c>
      <c r="F14563">
        <v>9.9466640000000002</v>
      </c>
      <c r="G14563">
        <v>-0.205345</v>
      </c>
      <c r="H14563">
        <v>4.5707999999999999E-2</v>
      </c>
      <c r="I14563">
        <v>1.0521000000000001E-2</v>
      </c>
      <c r="J14563">
        <v>-1.5906E-2</v>
      </c>
      <c r="K14563">
        <v>1014.799988</v>
      </c>
      <c r="L14563">
        <v>43.761054999999999</v>
      </c>
      <c r="W14563">
        <f t="shared" si="227"/>
        <v>54730.016745543617</v>
      </c>
    </row>
    <row r="14564" spans="1:23" x14ac:dyDescent="0.3">
      <c r="A14564">
        <v>502.59375</v>
      </c>
      <c r="B14564">
        <v>3234.561768</v>
      </c>
      <c r="C14564">
        <v>-50653.808594000002</v>
      </c>
      <c r="D14564">
        <v>20609.511718999998</v>
      </c>
      <c r="E14564">
        <v>-0.43083100000000002</v>
      </c>
      <c r="F14564">
        <v>9.954523</v>
      </c>
      <c r="G14564">
        <v>-0.189747</v>
      </c>
      <c r="H14564">
        <v>1.5949999999999999E-2</v>
      </c>
      <c r="I14564">
        <v>6.8919999999999997E-3</v>
      </c>
      <c r="J14564">
        <v>-1.0152E-2</v>
      </c>
      <c r="K14564">
        <v>1014.799988</v>
      </c>
      <c r="L14564">
        <v>43.761054999999999</v>
      </c>
      <c r="W14564">
        <f t="shared" si="227"/>
        <v>54781.590778328027</v>
      </c>
    </row>
    <row r="14565" spans="1:23" x14ac:dyDescent="0.3">
      <c r="A14565">
        <v>502.60500000000002</v>
      </c>
      <c r="B14565">
        <v>3324.4838869999999</v>
      </c>
      <c r="C14565">
        <v>-50670.722655999998</v>
      </c>
      <c r="D14565">
        <v>20700.552734000001</v>
      </c>
      <c r="E14565">
        <v>-0.43409700000000001</v>
      </c>
      <c r="F14565">
        <v>9.9351570000000002</v>
      </c>
      <c r="G14565">
        <v>-0.18931600000000001</v>
      </c>
      <c r="H14565">
        <v>-1.7194000000000001E-2</v>
      </c>
      <c r="I14565">
        <v>1.493E-3</v>
      </c>
      <c r="J14565">
        <v>-1.8420000000000001E-3</v>
      </c>
      <c r="K14565">
        <v>1014.829956</v>
      </c>
      <c r="L14565">
        <v>43.761054999999999</v>
      </c>
      <c r="W14565">
        <f t="shared" si="227"/>
        <v>54836.914675146603</v>
      </c>
    </row>
    <row r="14566" spans="1:23" x14ac:dyDescent="0.3">
      <c r="A14566">
        <v>502.61624999999998</v>
      </c>
      <c r="B14566">
        <v>3253.415039</v>
      </c>
      <c r="C14566">
        <v>-50679.832030999998</v>
      </c>
      <c r="D14566">
        <v>20513.570312</v>
      </c>
      <c r="E14566">
        <v>-0.43287500000000001</v>
      </c>
      <c r="F14566">
        <v>9.9536079999999991</v>
      </c>
      <c r="G14566">
        <v>-0.183921</v>
      </c>
      <c r="H14566">
        <v>-3.1350000000000003E-2</v>
      </c>
      <c r="I14566">
        <v>6.7100000000000005E-4</v>
      </c>
      <c r="J14566">
        <v>2.5760000000000002E-3</v>
      </c>
      <c r="K14566">
        <v>1014.829956</v>
      </c>
      <c r="L14566">
        <v>43.761054999999999</v>
      </c>
      <c r="W14566">
        <f t="shared" si="227"/>
        <v>54770.764565155856</v>
      </c>
    </row>
    <row r="14567" spans="1:23" x14ac:dyDescent="0.3">
      <c r="A14567">
        <v>502.6275</v>
      </c>
      <c r="B14567">
        <v>3269.6235350000002</v>
      </c>
      <c r="C14567">
        <v>-50669.101562000003</v>
      </c>
      <c r="D14567">
        <v>20387.234375</v>
      </c>
      <c r="E14567">
        <v>-0.44018299999999999</v>
      </c>
      <c r="F14567">
        <v>9.9450330000000005</v>
      </c>
      <c r="G14567">
        <v>-0.20510700000000001</v>
      </c>
      <c r="H14567">
        <v>-3.6558E-2</v>
      </c>
      <c r="I14567">
        <v>-6.9099999999999999E-4</v>
      </c>
      <c r="J14567">
        <v>3.039E-3</v>
      </c>
      <c r="K14567">
        <v>1014.829956</v>
      </c>
      <c r="L14567">
        <v>43.761054999999999</v>
      </c>
      <c r="W14567">
        <f t="shared" si="227"/>
        <v>54714.601493770191</v>
      </c>
    </row>
    <row r="14568" spans="1:23" x14ac:dyDescent="0.3">
      <c r="A14568">
        <v>502.63875000000002</v>
      </c>
      <c r="B14568">
        <v>3115.751953</v>
      </c>
      <c r="C14568">
        <v>-50662.625</v>
      </c>
      <c r="D14568">
        <v>20554.576172000001</v>
      </c>
      <c r="E14568">
        <v>-0.43170399999999998</v>
      </c>
      <c r="F14568">
        <v>9.9566210000000002</v>
      </c>
      <c r="G14568">
        <v>-0.195436</v>
      </c>
      <c r="H14568">
        <v>-1.6129000000000001E-2</v>
      </c>
      <c r="I14568">
        <v>1.7359999999999999E-3</v>
      </c>
      <c r="J14568">
        <v>-3.506E-3</v>
      </c>
      <c r="K14568">
        <v>1014.829956</v>
      </c>
      <c r="L14568">
        <v>43.761054999999999</v>
      </c>
      <c r="W14568">
        <f t="shared" si="227"/>
        <v>54762.214014170379</v>
      </c>
    </row>
    <row r="14569" spans="1:23" x14ac:dyDescent="0.3">
      <c r="A14569">
        <v>502.65</v>
      </c>
      <c r="B14569">
        <v>3254.3610840000001</v>
      </c>
      <c r="C14569">
        <v>-50667.429687000003</v>
      </c>
      <c r="D14569">
        <v>20517.050781000002</v>
      </c>
      <c r="E14569">
        <v>-0.42925400000000002</v>
      </c>
      <c r="F14569">
        <v>9.9460750000000004</v>
      </c>
      <c r="G14569">
        <v>-0.19050600000000001</v>
      </c>
      <c r="H14569">
        <v>1.8255E-2</v>
      </c>
      <c r="I14569">
        <v>7.1630000000000001E-3</v>
      </c>
      <c r="J14569">
        <v>-1.4505000000000001E-2</v>
      </c>
      <c r="K14569">
        <v>1014.829956</v>
      </c>
      <c r="L14569">
        <v>43.761054999999999</v>
      </c>
      <c r="W14569">
        <f t="shared" si="227"/>
        <v>54760.648917834013</v>
      </c>
    </row>
    <row r="14570" spans="1:23" x14ac:dyDescent="0.3">
      <c r="A14570">
        <v>502.66125</v>
      </c>
      <c r="B14570">
        <v>3094.053711</v>
      </c>
      <c r="C14570">
        <v>-50665.394530999998</v>
      </c>
      <c r="D14570">
        <v>20574.191406000002</v>
      </c>
      <c r="E14570">
        <v>-0.44097700000000001</v>
      </c>
      <c r="F14570">
        <v>9.9474830000000001</v>
      </c>
      <c r="G14570">
        <v>-0.186001</v>
      </c>
      <c r="H14570">
        <v>4.7516999999999997E-2</v>
      </c>
      <c r="I14570">
        <v>1.1283E-2</v>
      </c>
      <c r="J14570">
        <v>-2.2793000000000001E-2</v>
      </c>
      <c r="K14570">
        <v>1014.829956</v>
      </c>
      <c r="L14570">
        <v>43.761054999999999</v>
      </c>
      <c r="W14570">
        <f t="shared" si="227"/>
        <v>54770.911288376068</v>
      </c>
    </row>
    <row r="14571" spans="1:23" x14ac:dyDescent="0.3">
      <c r="A14571">
        <v>502.67250000000001</v>
      </c>
      <c r="B14571">
        <v>3162.2680660000001</v>
      </c>
      <c r="C14571">
        <v>-50694.199219000002</v>
      </c>
      <c r="D14571">
        <v>20370.650390999999</v>
      </c>
      <c r="E14571">
        <v>-0.44031300000000001</v>
      </c>
      <c r="F14571">
        <v>9.9468029999999992</v>
      </c>
      <c r="G14571">
        <v>-0.19592999999999999</v>
      </c>
      <c r="H14571">
        <v>6.6143999999999994E-2</v>
      </c>
      <c r="I14571">
        <v>1.2761E-2</v>
      </c>
      <c r="J14571">
        <v>-2.6248E-2</v>
      </c>
      <c r="K14571">
        <v>1014.829956</v>
      </c>
      <c r="L14571">
        <v>43.761054999999999</v>
      </c>
      <c r="W14571">
        <f t="shared" si="227"/>
        <v>54725.361315657407</v>
      </c>
    </row>
    <row r="14572" spans="1:23" x14ac:dyDescent="0.3">
      <c r="A14572">
        <v>502.68374999999997</v>
      </c>
      <c r="B14572">
        <v>3289.6511230000001</v>
      </c>
      <c r="C14572">
        <v>-50662.292969000002</v>
      </c>
      <c r="D14572">
        <v>20524.294922000001</v>
      </c>
      <c r="E14572">
        <v>-0.42766399999999999</v>
      </c>
      <c r="F14572">
        <v>9.9476130000000005</v>
      </c>
      <c r="G14572">
        <v>-0.19284000000000001</v>
      </c>
      <c r="H14572">
        <v>7.0772000000000002E-2</v>
      </c>
      <c r="I14572">
        <v>1.3539000000000001E-2</v>
      </c>
      <c r="J14572">
        <v>-2.3685000000000001E-2</v>
      </c>
      <c r="K14572">
        <v>1014.829956</v>
      </c>
      <c r="L14572">
        <v>43.761054999999999</v>
      </c>
      <c r="W14572">
        <f t="shared" si="227"/>
        <v>54760.719639474039</v>
      </c>
    </row>
    <row r="14573" spans="1:23" x14ac:dyDescent="0.3">
      <c r="A14573">
        <v>502.69499999999999</v>
      </c>
      <c r="B14573">
        <v>3251.5458979999999</v>
      </c>
      <c r="C14573">
        <v>-50660.207030999998</v>
      </c>
      <c r="D14573">
        <v>20583.960937</v>
      </c>
      <c r="E14573">
        <v>-0.42991200000000002</v>
      </c>
      <c r="F14573">
        <v>9.9455150000000003</v>
      </c>
      <c r="G14573">
        <v>-0.20525299999999999</v>
      </c>
      <c r="H14573">
        <v>5.3649000000000002E-2</v>
      </c>
      <c r="I14573">
        <v>1.1513000000000001E-2</v>
      </c>
      <c r="J14573">
        <v>-1.7468000000000001E-2</v>
      </c>
      <c r="K14573">
        <v>1014.829956</v>
      </c>
      <c r="L14573">
        <v>43.761054999999999</v>
      </c>
      <c r="W14573">
        <f t="shared" si="227"/>
        <v>54778.906296187808</v>
      </c>
    </row>
    <row r="14574" spans="1:23" x14ac:dyDescent="0.3">
      <c r="A14574">
        <v>502.70625000000001</v>
      </c>
      <c r="B14574">
        <v>3276.6123050000001</v>
      </c>
      <c r="C14574">
        <v>-50667.816405999998</v>
      </c>
      <c r="D14574">
        <v>20522.052734000001</v>
      </c>
      <c r="E14574">
        <v>-0.432836</v>
      </c>
      <c r="F14574">
        <v>9.9588509999999992</v>
      </c>
      <c r="G14574">
        <v>-0.20583000000000001</v>
      </c>
      <c r="H14574">
        <v>2.3229E-2</v>
      </c>
      <c r="I14574">
        <v>7.7850000000000003E-3</v>
      </c>
      <c r="J14574">
        <v>-1.1037999999999999E-2</v>
      </c>
      <c r="K14574">
        <v>1014.7799680000001</v>
      </c>
      <c r="L14574">
        <v>43.763396999999998</v>
      </c>
      <c r="W14574">
        <f t="shared" si="227"/>
        <v>54764.207800044707</v>
      </c>
    </row>
    <row r="14575" spans="1:23" x14ac:dyDescent="0.3">
      <c r="A14575">
        <v>502.71749999999997</v>
      </c>
      <c r="B14575">
        <v>3163.189453</v>
      </c>
      <c r="C14575">
        <v>-50677.621094000002</v>
      </c>
      <c r="D14575">
        <v>20529.3125</v>
      </c>
      <c r="E14575">
        <v>-0.42164400000000002</v>
      </c>
      <c r="F14575">
        <v>9.9516910000000003</v>
      </c>
      <c r="G14575">
        <v>-0.195075</v>
      </c>
      <c r="H14575">
        <v>-1.6070999999999998E-2</v>
      </c>
      <c r="I14575">
        <v>2.31E-3</v>
      </c>
      <c r="J14575">
        <v>-1.534E-3</v>
      </c>
      <c r="K14575">
        <v>1014.7799680000001</v>
      </c>
      <c r="L14575">
        <v>43.763396999999998</v>
      </c>
      <c r="W14575">
        <f t="shared" si="227"/>
        <v>54769.331920202028</v>
      </c>
    </row>
    <row r="14576" spans="1:23" x14ac:dyDescent="0.3">
      <c r="A14576">
        <v>502.72874999999999</v>
      </c>
      <c r="B14576">
        <v>3145.3442380000001</v>
      </c>
      <c r="C14576">
        <v>-50680.011719000002</v>
      </c>
      <c r="D14576">
        <v>20566.083984000001</v>
      </c>
      <c r="E14576">
        <v>-0.43986999999999998</v>
      </c>
      <c r="F14576">
        <v>9.9453829999999996</v>
      </c>
      <c r="G14576">
        <v>-0.19650500000000001</v>
      </c>
      <c r="H14576">
        <v>-3.5971999999999997E-2</v>
      </c>
      <c r="I14576">
        <v>-9.2100000000000005E-4</v>
      </c>
      <c r="J14576">
        <v>2.9740000000000001E-3</v>
      </c>
      <c r="K14576">
        <v>1014.7799680000001</v>
      </c>
      <c r="L14576">
        <v>43.763396999999998</v>
      </c>
      <c r="W14576">
        <f t="shared" si="227"/>
        <v>54784.309694021322</v>
      </c>
    </row>
    <row r="14577" spans="1:23" x14ac:dyDescent="0.3">
      <c r="A14577">
        <v>502.74</v>
      </c>
      <c r="B14577">
        <v>3148.0417480000001</v>
      </c>
      <c r="C14577">
        <v>-50644.507812000003</v>
      </c>
      <c r="D14577">
        <v>20594.820312</v>
      </c>
      <c r="E14577">
        <v>-0.43170599999999998</v>
      </c>
      <c r="F14577">
        <v>9.9489900000000002</v>
      </c>
      <c r="G14577">
        <v>-0.18870700000000001</v>
      </c>
      <c r="H14577">
        <v>-3.2062E-2</v>
      </c>
      <c r="I14577">
        <v>-1.05E-4</v>
      </c>
      <c r="J14577">
        <v>2.3649999999999999E-3</v>
      </c>
      <c r="K14577">
        <v>1014.7799680000001</v>
      </c>
      <c r="L14577">
        <v>43.763396999999998</v>
      </c>
      <c r="W14577">
        <f t="shared" si="227"/>
        <v>54762.422901570455</v>
      </c>
    </row>
    <row r="14578" spans="1:23" x14ac:dyDescent="0.3">
      <c r="A14578">
        <v>502.75125000000003</v>
      </c>
      <c r="B14578">
        <v>3209.7312010000001</v>
      </c>
      <c r="C14578">
        <v>-50648.023437000003</v>
      </c>
      <c r="D14578">
        <v>20534.34375</v>
      </c>
      <c r="E14578">
        <v>-0.42597299999999999</v>
      </c>
      <c r="F14578">
        <v>9.9497929999999997</v>
      </c>
      <c r="G14578">
        <v>-0.187444</v>
      </c>
      <c r="H14578">
        <v>-1.5679999999999999E-2</v>
      </c>
      <c r="I14578">
        <v>2.5040000000000001E-3</v>
      </c>
      <c r="J14578">
        <v>-2.2659999999999998E-3</v>
      </c>
      <c r="K14578">
        <v>1014.7799680000001</v>
      </c>
      <c r="L14578">
        <v>43.763396999999998</v>
      </c>
      <c r="W14578">
        <f t="shared" si="227"/>
        <v>54746.542591297381</v>
      </c>
    </row>
    <row r="14579" spans="1:23" x14ac:dyDescent="0.3">
      <c r="A14579">
        <v>502.76249999999999</v>
      </c>
      <c r="B14579">
        <v>3306.6843260000001</v>
      </c>
      <c r="C14579">
        <v>-50665.546875</v>
      </c>
      <c r="D14579">
        <v>20579.677734000001</v>
      </c>
      <c r="E14579">
        <v>-0.44339200000000001</v>
      </c>
      <c r="F14579">
        <v>9.9600460000000002</v>
      </c>
      <c r="G14579">
        <v>-0.200798</v>
      </c>
      <c r="H14579">
        <v>1.2777E-2</v>
      </c>
      <c r="I14579">
        <v>6.1859999999999997E-3</v>
      </c>
      <c r="J14579">
        <v>-1.0345E-2</v>
      </c>
      <c r="K14579">
        <v>1014.7799680000001</v>
      </c>
      <c r="L14579">
        <v>43.763396999999998</v>
      </c>
      <c r="W14579">
        <f t="shared" si="227"/>
        <v>54785.535837572417</v>
      </c>
    </row>
    <row r="14580" spans="1:23" x14ac:dyDescent="0.3">
      <c r="A14580">
        <v>502.77375000000001</v>
      </c>
      <c r="B14580">
        <v>3164.1396479999999</v>
      </c>
      <c r="C14580">
        <v>-50683.882812000003</v>
      </c>
      <c r="D14580">
        <v>20602.714843999998</v>
      </c>
      <c r="E14580">
        <v>-0.43825900000000001</v>
      </c>
      <c r="F14580">
        <v>9.9549230000000009</v>
      </c>
      <c r="G14580">
        <v>-0.208622</v>
      </c>
      <c r="H14580">
        <v>4.0937000000000001E-2</v>
      </c>
      <c r="I14580">
        <v>9.1409999999999998E-3</v>
      </c>
      <c r="J14580">
        <v>-2.0683E-2</v>
      </c>
      <c r="K14580">
        <v>1014.7799680000001</v>
      </c>
      <c r="L14580">
        <v>43.763396999999998</v>
      </c>
      <c r="W14580">
        <f t="shared" si="227"/>
        <v>54802.733650391681</v>
      </c>
    </row>
    <row r="14581" spans="1:23" x14ac:dyDescent="0.3">
      <c r="A14581">
        <v>502.78500000000003</v>
      </c>
      <c r="B14581">
        <v>3240.0361330000001</v>
      </c>
      <c r="C14581">
        <v>-50678.1875</v>
      </c>
      <c r="D14581">
        <v>20464.945312</v>
      </c>
      <c r="E14581">
        <v>-0.43005199999999999</v>
      </c>
      <c r="F14581">
        <v>9.9501050000000006</v>
      </c>
      <c r="G14581">
        <v>-0.20507400000000001</v>
      </c>
      <c r="H14581">
        <v>6.1671999999999998E-2</v>
      </c>
      <c r="I14581">
        <v>1.159E-2</v>
      </c>
      <c r="J14581">
        <v>-2.4825E-2</v>
      </c>
      <c r="K14581">
        <v>1014.7799680000001</v>
      </c>
      <c r="L14581">
        <v>43.763396999999998</v>
      </c>
      <c r="W14581">
        <f t="shared" si="227"/>
        <v>54750.255789826704</v>
      </c>
    </row>
    <row r="14582" spans="1:23" x14ac:dyDescent="0.3">
      <c r="A14582">
        <v>502.79624999999999</v>
      </c>
      <c r="B14582">
        <v>3114.2739259999998</v>
      </c>
      <c r="C14582">
        <v>-50697.257812000003</v>
      </c>
      <c r="D14582">
        <v>20547.294922000001</v>
      </c>
      <c r="E14582">
        <v>-0.433693</v>
      </c>
      <c r="F14582">
        <v>9.9504680000000008</v>
      </c>
      <c r="G14582">
        <v>-0.18806700000000001</v>
      </c>
      <c r="H14582">
        <v>7.0602999999999999E-2</v>
      </c>
      <c r="I14582">
        <v>1.3056999999999999E-2</v>
      </c>
      <c r="J14582">
        <v>-2.4111E-2</v>
      </c>
      <c r="K14582">
        <v>1014.7799680000001</v>
      </c>
      <c r="L14582">
        <v>43.763396999999998</v>
      </c>
      <c r="W14582">
        <f t="shared" si="227"/>
        <v>54791.440758153149</v>
      </c>
    </row>
    <row r="14583" spans="1:23" x14ac:dyDescent="0.3">
      <c r="A14583">
        <v>502.8075</v>
      </c>
      <c r="B14583">
        <v>3181.9509280000002</v>
      </c>
      <c r="C14583">
        <v>-50651.289062000003</v>
      </c>
      <c r="D14583">
        <v>20510.201172000001</v>
      </c>
      <c r="E14583">
        <v>-0.44420100000000001</v>
      </c>
      <c r="F14583">
        <v>9.9451099999999997</v>
      </c>
      <c r="G14583">
        <v>-0.201985</v>
      </c>
      <c r="H14583">
        <v>5.842E-2</v>
      </c>
      <c r="I14583">
        <v>1.1353E-2</v>
      </c>
      <c r="J14583">
        <v>-1.9394000000000002E-2</v>
      </c>
      <c r="K14583">
        <v>1014.7799680000001</v>
      </c>
      <c r="L14583">
        <v>43.761054999999999</v>
      </c>
      <c r="W14583">
        <f t="shared" si="227"/>
        <v>54738.891544005448</v>
      </c>
    </row>
    <row r="14584" spans="1:23" x14ac:dyDescent="0.3">
      <c r="A14584">
        <v>502.81875000000002</v>
      </c>
      <c r="B14584">
        <v>3134.6008299999999</v>
      </c>
      <c r="C14584">
        <v>-50667.167969000002</v>
      </c>
      <c r="D14584">
        <v>20560.726562</v>
      </c>
      <c r="E14584">
        <v>-0.43717200000000001</v>
      </c>
      <c r="F14584">
        <v>9.939883</v>
      </c>
      <c r="G14584">
        <v>-0.19902600000000001</v>
      </c>
      <c r="H14584">
        <v>2.4691000000000001E-2</v>
      </c>
      <c r="I14584">
        <v>7.2329999999999998E-3</v>
      </c>
      <c r="J14584">
        <v>-1.1504E-2</v>
      </c>
      <c r="K14584">
        <v>1014.7799680000001</v>
      </c>
      <c r="L14584">
        <v>43.761054999999999</v>
      </c>
      <c r="W14584">
        <f t="shared" si="227"/>
        <v>54769.801068833811</v>
      </c>
    </row>
    <row r="14585" spans="1:23" x14ac:dyDescent="0.3">
      <c r="A14585">
        <v>502.83</v>
      </c>
      <c r="B14585">
        <v>3115.2734369999998</v>
      </c>
      <c r="C14585">
        <v>-50657.445312000003</v>
      </c>
      <c r="D14585">
        <v>20455.482422000001</v>
      </c>
      <c r="E14585">
        <v>-0.43808000000000002</v>
      </c>
      <c r="F14585">
        <v>9.9524749999999997</v>
      </c>
      <c r="G14585">
        <v>-0.20926</v>
      </c>
      <c r="H14585">
        <v>-7.7879999999999998E-3</v>
      </c>
      <c r="I14585">
        <v>3.1710000000000002E-3</v>
      </c>
      <c r="J14585">
        <v>-5.744E-3</v>
      </c>
      <c r="K14585">
        <v>1014.7799680000001</v>
      </c>
      <c r="L14585">
        <v>43.761054999999999</v>
      </c>
      <c r="W14585">
        <f t="shared" si="227"/>
        <v>54720.27462689035</v>
      </c>
    </row>
    <row r="14586" spans="1:23" x14ac:dyDescent="0.3">
      <c r="A14586">
        <v>502.84125</v>
      </c>
      <c r="B14586">
        <v>3168.4616700000001</v>
      </c>
      <c r="C14586">
        <v>-50649.574219000002</v>
      </c>
      <c r="D14586">
        <v>20541.142577999999</v>
      </c>
      <c r="E14586">
        <v>-0.43279600000000001</v>
      </c>
      <c r="F14586">
        <v>9.9499739999999992</v>
      </c>
      <c r="G14586">
        <v>-0.20343700000000001</v>
      </c>
      <c r="H14586">
        <v>-2.9863000000000001E-2</v>
      </c>
      <c r="I14586">
        <v>1.0399999999999999E-4</v>
      </c>
      <c r="J14586">
        <v>8.1899999999999996E-4</v>
      </c>
      <c r="K14586">
        <v>1014.7799680000001</v>
      </c>
      <c r="L14586">
        <v>43.761054999999999</v>
      </c>
      <c r="W14586">
        <f t="shared" si="227"/>
        <v>54748.123769951912</v>
      </c>
    </row>
    <row r="14587" spans="1:23" x14ac:dyDescent="0.3">
      <c r="A14587">
        <v>502.85250000000002</v>
      </c>
      <c r="B14587">
        <v>3305.7060550000001</v>
      </c>
      <c r="C14587">
        <v>-50703.582030999998</v>
      </c>
      <c r="D14587">
        <v>20595.835937</v>
      </c>
      <c r="E14587">
        <v>-0.43112699999999998</v>
      </c>
      <c r="F14587">
        <v>9.9429320000000008</v>
      </c>
      <c r="G14587">
        <v>-0.203483</v>
      </c>
      <c r="H14587">
        <v>-3.6422999999999997E-2</v>
      </c>
      <c r="I14587">
        <v>-8.6399999999999997E-4</v>
      </c>
      <c r="J14587">
        <v>2.8999999999999998E-3</v>
      </c>
      <c r="K14587">
        <v>1014.7799680000001</v>
      </c>
      <c r="L14587">
        <v>43.761054999999999</v>
      </c>
      <c r="W14587">
        <f t="shared" si="227"/>
        <v>54826.721416114517</v>
      </c>
    </row>
    <row r="14588" spans="1:23" x14ac:dyDescent="0.3">
      <c r="A14588">
        <v>502.86374999999998</v>
      </c>
      <c r="B14588">
        <v>3319.522461</v>
      </c>
      <c r="C14588">
        <v>-50680.933594000002</v>
      </c>
      <c r="D14588">
        <v>20619.953125</v>
      </c>
      <c r="E14588">
        <v>-0.43143999999999999</v>
      </c>
      <c r="F14588">
        <v>9.9491910000000008</v>
      </c>
      <c r="G14588">
        <v>-0.18996099999999999</v>
      </c>
      <c r="H14588">
        <v>-3.0308000000000002E-2</v>
      </c>
      <c r="I14588">
        <v>-2.2100000000000001E-4</v>
      </c>
      <c r="J14588">
        <v>-1.5200000000000001E-4</v>
      </c>
      <c r="K14588">
        <v>1014.7799680000001</v>
      </c>
      <c r="L14588">
        <v>43.761054999999999</v>
      </c>
      <c r="W14588">
        <f t="shared" si="227"/>
        <v>54815.679565300641</v>
      </c>
    </row>
    <row r="14589" spans="1:23" x14ac:dyDescent="0.3">
      <c r="A14589">
        <v>502.875</v>
      </c>
      <c r="B14589">
        <v>3151.2006839999999</v>
      </c>
      <c r="C14589">
        <v>-50654.714844000002</v>
      </c>
      <c r="D14589">
        <v>20568.054687</v>
      </c>
      <c r="E14589">
        <v>-0.43943500000000002</v>
      </c>
      <c r="F14589">
        <v>9.9450330000000005</v>
      </c>
      <c r="G14589">
        <v>-0.21132699999999999</v>
      </c>
      <c r="H14589">
        <v>4.1780000000000003E-3</v>
      </c>
      <c r="I14589">
        <v>4.3740000000000003E-3</v>
      </c>
      <c r="J14589">
        <v>-1.0581E-2</v>
      </c>
      <c r="K14589">
        <v>1014.7799680000001</v>
      </c>
      <c r="L14589">
        <v>43.761054999999999</v>
      </c>
      <c r="W14589">
        <f t="shared" si="227"/>
        <v>54761.98567697504</v>
      </c>
    </row>
    <row r="14590" spans="1:23" x14ac:dyDescent="0.3">
      <c r="A14590">
        <v>502.88625000000002</v>
      </c>
      <c r="B14590">
        <v>3173.826904</v>
      </c>
      <c r="C14590">
        <v>-50680.613280999998</v>
      </c>
      <c r="D14590">
        <v>20541.996093999998</v>
      </c>
      <c r="E14590">
        <v>-0.43467299999999998</v>
      </c>
      <c r="F14590">
        <v>9.9470960000000002</v>
      </c>
      <c r="G14590">
        <v>-0.212454</v>
      </c>
      <c r="H14590">
        <v>3.3321999999999997E-2</v>
      </c>
      <c r="I14590">
        <v>8.0610000000000005E-3</v>
      </c>
      <c r="J14590">
        <v>-1.908E-2</v>
      </c>
      <c r="K14590">
        <v>1014.7799680000001</v>
      </c>
      <c r="L14590">
        <v>43.761054999999999</v>
      </c>
      <c r="W14590">
        <f t="shared" si="227"/>
        <v>54777.471128929807</v>
      </c>
    </row>
    <row r="14591" spans="1:23" x14ac:dyDescent="0.3">
      <c r="A14591">
        <v>502.89749999999998</v>
      </c>
      <c r="B14591">
        <v>3255.1477049999999</v>
      </c>
      <c r="C14591">
        <v>-50680.4375</v>
      </c>
      <c r="D14591">
        <v>20607.582031000002</v>
      </c>
      <c r="E14591">
        <v>-0.420958</v>
      </c>
      <c r="F14591">
        <v>9.9573470000000004</v>
      </c>
      <c r="G14591">
        <v>-0.20608399999999999</v>
      </c>
      <c r="H14591">
        <v>6.1800000000000001E-2</v>
      </c>
      <c r="I14591">
        <v>1.1920999999999999E-2</v>
      </c>
      <c r="J14591">
        <v>-2.5248E-2</v>
      </c>
      <c r="K14591">
        <v>1014.7799680000001</v>
      </c>
      <c r="L14591">
        <v>43.761054999999999</v>
      </c>
      <c r="W14591">
        <f t="shared" si="227"/>
        <v>54806.707335299456</v>
      </c>
    </row>
    <row r="14592" spans="1:23" x14ac:dyDescent="0.3">
      <c r="A14592">
        <v>502.90875</v>
      </c>
      <c r="B14592">
        <v>3147.0112300000001</v>
      </c>
      <c r="C14592">
        <v>-50679.152344000002</v>
      </c>
      <c r="D14592">
        <v>20660.535156000002</v>
      </c>
      <c r="E14592">
        <v>-0.43910300000000002</v>
      </c>
      <c r="F14592">
        <v>9.9474199999999993</v>
      </c>
      <c r="G14592">
        <v>-0.20489099999999999</v>
      </c>
      <c r="H14592">
        <v>7.0569999999999994E-2</v>
      </c>
      <c r="I14592">
        <v>1.2988E-2</v>
      </c>
      <c r="J14592">
        <v>-2.4313999999999999E-2</v>
      </c>
      <c r="K14592">
        <v>1014.789978</v>
      </c>
      <c r="L14592">
        <v>43.761054999999999</v>
      </c>
      <c r="W14592">
        <f t="shared" si="227"/>
        <v>54819.137852764696</v>
      </c>
    </row>
    <row r="14593" spans="1:23" x14ac:dyDescent="0.3">
      <c r="A14593">
        <v>502.92</v>
      </c>
      <c r="B14593">
        <v>3166.9379880000001</v>
      </c>
      <c r="C14593">
        <v>-50681.917969000002</v>
      </c>
      <c r="D14593">
        <v>20651.464843999998</v>
      </c>
      <c r="E14593">
        <v>-0.43031399999999997</v>
      </c>
      <c r="F14593">
        <v>9.9513669999999994</v>
      </c>
      <c r="G14593">
        <v>-0.209617</v>
      </c>
      <c r="H14593">
        <v>5.9173999999999997E-2</v>
      </c>
      <c r="I14593">
        <v>1.1937E-2</v>
      </c>
      <c r="J14593">
        <v>-1.9213000000000001E-2</v>
      </c>
      <c r="K14593">
        <v>1014.789978</v>
      </c>
      <c r="L14593">
        <v>43.761054999999999</v>
      </c>
      <c r="W14593">
        <f t="shared" si="227"/>
        <v>54819.424526706323</v>
      </c>
    </row>
    <row r="14594" spans="1:23" x14ac:dyDescent="0.3">
      <c r="A14594">
        <v>502.93124999999998</v>
      </c>
      <c r="B14594">
        <v>3202.3029790000001</v>
      </c>
      <c r="C14594">
        <v>-50680.261719000002</v>
      </c>
      <c r="D14594">
        <v>20580.738281000002</v>
      </c>
      <c r="E14594">
        <v>-0.43787999999999999</v>
      </c>
      <c r="F14594">
        <v>9.9651069999999997</v>
      </c>
      <c r="G14594">
        <v>-0.215007</v>
      </c>
      <c r="H14594">
        <v>3.4178E-2</v>
      </c>
      <c r="I14594">
        <v>1.0203E-2</v>
      </c>
      <c r="J14594">
        <v>-1.3938000000000001E-2</v>
      </c>
      <c r="K14594">
        <v>1014.789978</v>
      </c>
      <c r="L14594">
        <v>43.761054999999999</v>
      </c>
      <c r="W14594">
        <f t="shared" ref="W14594:W14658" si="228">SQRT((B14594)^2+(C14594)^2+(D14594)^2)</f>
        <v>54793.343213082633</v>
      </c>
    </row>
    <row r="14595" spans="1:23" x14ac:dyDescent="0.3">
      <c r="A14595">
        <v>502.9425</v>
      </c>
      <c r="B14595">
        <v>3232.530518</v>
      </c>
      <c r="C14595">
        <v>-50672.59375</v>
      </c>
      <c r="D14595">
        <v>20604.005859000001</v>
      </c>
      <c r="E14595">
        <v>-0.437029</v>
      </c>
      <c r="F14595">
        <v>9.9654129999999999</v>
      </c>
      <c r="G14595">
        <v>-0.216611</v>
      </c>
      <c r="H14595">
        <v>2.81E-3</v>
      </c>
      <c r="I14595">
        <v>5.496E-3</v>
      </c>
      <c r="J14595">
        <v>-6.1219999999999998E-3</v>
      </c>
      <c r="K14595">
        <v>1014.789978</v>
      </c>
      <c r="L14595">
        <v>43.761054999999999</v>
      </c>
      <c r="W14595">
        <f t="shared" si="228"/>
        <v>54796.770601378026</v>
      </c>
    </row>
    <row r="14596" spans="1:23" x14ac:dyDescent="0.3">
      <c r="A14596">
        <v>502.95375000000001</v>
      </c>
      <c r="B14596">
        <v>3123.8005370000001</v>
      </c>
      <c r="C14596">
        <v>-50642.945312000003</v>
      </c>
      <c r="D14596">
        <v>20587.732422000001</v>
      </c>
      <c r="E14596">
        <v>-0.43392500000000001</v>
      </c>
      <c r="F14596">
        <v>9.9570670000000003</v>
      </c>
      <c r="G14596">
        <v>-0.218641</v>
      </c>
      <c r="H14596">
        <v>-2.0656999999999998E-2</v>
      </c>
      <c r="I14596">
        <v>2.1220000000000002E-3</v>
      </c>
      <c r="J14596">
        <v>-4.9291089999999999E-5</v>
      </c>
      <c r="K14596">
        <v>1014.789978</v>
      </c>
      <c r="L14596">
        <v>43.761054999999999</v>
      </c>
      <c r="W14596">
        <f t="shared" si="228"/>
        <v>54756.924365317078</v>
      </c>
    </row>
    <row r="14597" spans="1:23" x14ac:dyDescent="0.3">
      <c r="A14597">
        <v>502.96499999999997</v>
      </c>
      <c r="B14597">
        <v>3180.6340329999998</v>
      </c>
      <c r="C14597">
        <v>-50670.820312000003</v>
      </c>
      <c r="D14597">
        <v>20618.945312</v>
      </c>
      <c r="E14597">
        <v>-0.440106</v>
      </c>
      <c r="F14597">
        <v>9.9665490000000005</v>
      </c>
      <c r="G14597">
        <v>-0.208206</v>
      </c>
      <c r="H14597">
        <v>-3.8725000000000002E-2</v>
      </c>
      <c r="I14597">
        <v>-8.3100000000000003E-4</v>
      </c>
      <c r="J14597">
        <v>3.875E-3</v>
      </c>
      <c r="K14597">
        <v>1014.789978</v>
      </c>
      <c r="L14597">
        <v>43.761054999999999</v>
      </c>
      <c r="W14597">
        <f t="shared" si="228"/>
        <v>54797.713179676728</v>
      </c>
    </row>
    <row r="14598" spans="1:23" x14ac:dyDescent="0.3">
      <c r="A14598">
        <v>502.97624999999999</v>
      </c>
      <c r="B14598">
        <v>3165.936279</v>
      </c>
      <c r="C14598">
        <v>-50730.421875</v>
      </c>
      <c r="D14598">
        <v>20645.945312</v>
      </c>
      <c r="E14598">
        <v>-0.44111899999999998</v>
      </c>
      <c r="F14598">
        <v>9.9536040000000003</v>
      </c>
      <c r="G14598">
        <v>-0.20752799999999999</v>
      </c>
      <c r="H14598">
        <v>-2.8778999999999999E-2</v>
      </c>
      <c r="I14598">
        <v>3.5199999999999999E-4</v>
      </c>
      <c r="J14598">
        <v>3.48E-4</v>
      </c>
      <c r="K14598">
        <v>1014.789978</v>
      </c>
      <c r="L14598">
        <v>43.761054999999999</v>
      </c>
      <c r="W14598">
        <f t="shared" si="228"/>
        <v>54862.135521361743</v>
      </c>
    </row>
    <row r="14599" spans="1:23" x14ac:dyDescent="0.3">
      <c r="A14599">
        <v>502.98750000000001</v>
      </c>
      <c r="B14599">
        <v>3179.47876</v>
      </c>
      <c r="C14599">
        <v>-50677.375</v>
      </c>
      <c r="D14599">
        <v>20647.402343999998</v>
      </c>
      <c r="E14599">
        <v>-0.43352600000000002</v>
      </c>
      <c r="F14599">
        <v>9.9544479999999993</v>
      </c>
      <c r="G14599">
        <v>-0.20214399999999999</v>
      </c>
      <c r="H14599">
        <v>-8.3459999999999993E-3</v>
      </c>
      <c r="I14599">
        <v>2.3340000000000001E-3</v>
      </c>
      <c r="J14599">
        <v>-4.7759999999999999E-3</v>
      </c>
      <c r="K14599">
        <v>1014.789978</v>
      </c>
      <c r="L14599">
        <v>43.761054999999999</v>
      </c>
      <c r="W14599">
        <f t="shared" si="228"/>
        <v>54814.420051943751</v>
      </c>
    </row>
    <row r="14600" spans="1:23" x14ac:dyDescent="0.3">
      <c r="A14600">
        <v>502.99874999999997</v>
      </c>
      <c r="B14600">
        <v>3156.5913089999999</v>
      </c>
      <c r="C14600">
        <v>-50665.886719000002</v>
      </c>
      <c r="D14600">
        <v>20586.552734000001</v>
      </c>
      <c r="E14600">
        <v>-0.43462499999999998</v>
      </c>
      <c r="F14600">
        <v>9.9622360000000008</v>
      </c>
      <c r="G14600">
        <v>-0.202378</v>
      </c>
      <c r="H14600">
        <v>2.5433999999999998E-2</v>
      </c>
      <c r="I14600">
        <v>7.5389999999999997E-3</v>
      </c>
      <c r="J14600">
        <v>-1.5835999999999999E-2</v>
      </c>
      <c r="K14600">
        <v>1014.789978</v>
      </c>
      <c r="L14600">
        <v>43.761054999999999</v>
      </c>
      <c r="W14600">
        <f t="shared" si="228"/>
        <v>54779.579216934093</v>
      </c>
    </row>
    <row r="14601" spans="1:23" x14ac:dyDescent="0.3">
      <c r="A14601">
        <v>503.01</v>
      </c>
      <c r="B14601">
        <v>3171.744385</v>
      </c>
      <c r="C14601">
        <v>-50672.496094000002</v>
      </c>
      <c r="D14601">
        <v>20618.048827999999</v>
      </c>
      <c r="E14601">
        <v>-0.43609100000000001</v>
      </c>
      <c r="F14601">
        <v>9.9452800000000003</v>
      </c>
      <c r="G14601">
        <v>-0.213501</v>
      </c>
      <c r="H14601">
        <v>5.1813999999999999E-2</v>
      </c>
      <c r="I14601">
        <v>1.0678999999999999E-2</v>
      </c>
      <c r="J14601">
        <v>-2.2377000000000001E-2</v>
      </c>
      <c r="K14601">
        <v>1014.7799680000001</v>
      </c>
      <c r="L14601">
        <v>43.768279999999997</v>
      </c>
      <c r="W14601">
        <f t="shared" si="228"/>
        <v>54798.410198782374</v>
      </c>
    </row>
    <row r="14602" spans="1:23" x14ac:dyDescent="0.3">
      <c r="A14602">
        <v>503.02125000000001</v>
      </c>
      <c r="B14602">
        <v>3113.38501</v>
      </c>
      <c r="C14602">
        <v>-50688.210937000003</v>
      </c>
      <c r="D14602">
        <v>20594.742187</v>
      </c>
      <c r="E14602">
        <v>-0.44015900000000002</v>
      </c>
      <c r="F14602">
        <v>9.9480520000000006</v>
      </c>
      <c r="G14602">
        <v>-0.203374</v>
      </c>
      <c r="H14602">
        <v>6.9277000000000005E-2</v>
      </c>
      <c r="I14602">
        <v>1.2716E-2</v>
      </c>
      <c r="J14602">
        <v>-2.4691999999999999E-2</v>
      </c>
      <c r="K14602">
        <v>1014.7799680000001</v>
      </c>
      <c r="L14602">
        <v>43.768279999999997</v>
      </c>
      <c r="W14602">
        <f t="shared" si="228"/>
        <v>54800.833022530758</v>
      </c>
    </row>
    <row r="14603" spans="1:23" x14ac:dyDescent="0.3">
      <c r="A14603">
        <v>503.03250000000003</v>
      </c>
      <c r="B14603">
        <v>3174.2687989999999</v>
      </c>
      <c r="C14603">
        <v>-50646.582030999998</v>
      </c>
      <c r="D14603">
        <v>20605.654297000001</v>
      </c>
      <c r="E14603">
        <v>-0.43018099999999998</v>
      </c>
      <c r="F14603">
        <v>9.9494869999999995</v>
      </c>
      <c r="G14603">
        <v>-0.20774300000000001</v>
      </c>
      <c r="H14603">
        <v>6.7437999999999998E-2</v>
      </c>
      <c r="I14603">
        <v>1.2872E-2</v>
      </c>
      <c r="J14603">
        <v>-2.1999000000000001E-2</v>
      </c>
      <c r="K14603">
        <v>1014.7799680000001</v>
      </c>
      <c r="L14603">
        <v>43.768279999999997</v>
      </c>
      <c r="W14603">
        <f t="shared" si="228"/>
        <v>54769.930097075994</v>
      </c>
    </row>
    <row r="14604" spans="1:23" x14ac:dyDescent="0.3">
      <c r="A14604">
        <v>503.04374999999999</v>
      </c>
      <c r="B14604">
        <v>3128.1484369999998</v>
      </c>
      <c r="C14604">
        <v>-50657.839844000002</v>
      </c>
      <c r="D14604">
        <v>20701.867187</v>
      </c>
      <c r="E14604">
        <v>-0.43058000000000002</v>
      </c>
      <c r="F14604">
        <v>9.9547179999999997</v>
      </c>
      <c r="G14604">
        <v>-0.20952200000000001</v>
      </c>
      <c r="H14604">
        <v>4.4844000000000002E-2</v>
      </c>
      <c r="I14604">
        <v>1.0307E-2</v>
      </c>
      <c r="J14604">
        <v>-1.6181999999999998E-2</v>
      </c>
      <c r="K14604">
        <v>1014.7799680000001</v>
      </c>
      <c r="L14604">
        <v>43.768279999999997</v>
      </c>
      <c r="W14604">
        <f t="shared" si="228"/>
        <v>54813.952195882091</v>
      </c>
    </row>
    <row r="14605" spans="1:23" x14ac:dyDescent="0.3">
      <c r="A14605">
        <v>503.05500000000001</v>
      </c>
      <c r="B14605">
        <v>3176.8815920000002</v>
      </c>
      <c r="C14605">
        <v>-50660.578125</v>
      </c>
      <c r="D14605">
        <v>20415.126952999999</v>
      </c>
      <c r="E14605">
        <v>-0.44007499999999999</v>
      </c>
      <c r="F14605">
        <v>9.9434149999999999</v>
      </c>
      <c r="G14605">
        <v>-0.199487</v>
      </c>
      <c r="H14605">
        <v>1.0182999999999999E-2</v>
      </c>
      <c r="I14605">
        <v>5.4279999999999997E-3</v>
      </c>
      <c r="J14605">
        <v>-9.0900000000000009E-3</v>
      </c>
      <c r="K14605">
        <v>1014.7799680000001</v>
      </c>
      <c r="L14605">
        <v>43.768279999999997</v>
      </c>
      <c r="W14605">
        <f t="shared" si="228"/>
        <v>54711.645571266854</v>
      </c>
    </row>
    <row r="14606" spans="1:23" x14ac:dyDescent="0.3">
      <c r="A14606">
        <v>503.06625000000003</v>
      </c>
      <c r="B14606">
        <v>3289.4216310000002</v>
      </c>
      <c r="C14606">
        <v>-50668.125</v>
      </c>
      <c r="D14606">
        <v>20554.71875</v>
      </c>
      <c r="E14606">
        <v>-0.42291200000000001</v>
      </c>
      <c r="F14606">
        <v>9.9504330000000003</v>
      </c>
      <c r="G14606">
        <v>-0.200736</v>
      </c>
      <c r="H14606">
        <v>-1.6431000000000001E-2</v>
      </c>
      <c r="I14606">
        <v>2.052E-3</v>
      </c>
      <c r="J14606">
        <v>-2.8639999999999998E-3</v>
      </c>
      <c r="K14606">
        <v>1014.7799680000001</v>
      </c>
      <c r="L14606">
        <v>43.768279999999997</v>
      </c>
      <c r="W14606">
        <f t="shared" si="228"/>
        <v>54777.510426941793</v>
      </c>
    </row>
    <row r="14607" spans="1:23" x14ac:dyDescent="0.3">
      <c r="A14607">
        <v>503.07749999999999</v>
      </c>
      <c r="B14607">
        <v>3143.3259280000002</v>
      </c>
      <c r="C14607">
        <v>-50677.503905999998</v>
      </c>
      <c r="D14607">
        <v>20553.757812</v>
      </c>
      <c r="E14607">
        <v>-0.44008999999999998</v>
      </c>
      <c r="F14607">
        <v>9.9548220000000001</v>
      </c>
      <c r="G14607">
        <v>-0.20588200000000001</v>
      </c>
      <c r="H14607">
        <v>-3.5357E-2</v>
      </c>
      <c r="I14607">
        <v>-7.6698439999999993E-5</v>
      </c>
      <c r="J14607">
        <v>1.637E-3</v>
      </c>
      <c r="K14607">
        <v>1014.7799680000001</v>
      </c>
      <c r="L14607">
        <v>43.768279999999997</v>
      </c>
      <c r="W14607">
        <f t="shared" si="228"/>
        <v>54777.247651069811</v>
      </c>
    </row>
    <row r="14608" spans="1:23" x14ac:dyDescent="0.3">
      <c r="A14608">
        <v>503.08875</v>
      </c>
      <c r="B14608">
        <v>3115.2185060000002</v>
      </c>
      <c r="C14608">
        <v>-50670.265625</v>
      </c>
      <c r="D14608">
        <v>20674.837890999999</v>
      </c>
      <c r="E14608">
        <v>-0.431066</v>
      </c>
      <c r="F14608">
        <v>9.9623810000000006</v>
      </c>
      <c r="G14608">
        <v>-0.20511099999999999</v>
      </c>
      <c r="H14608">
        <v>-3.3953999999999998E-2</v>
      </c>
      <c r="I14608">
        <v>-3.9199999999999999E-4</v>
      </c>
      <c r="J14608">
        <v>2.7699999999999999E-3</v>
      </c>
      <c r="K14608">
        <v>1014.7799680000001</v>
      </c>
      <c r="L14608">
        <v>43.768279999999997</v>
      </c>
      <c r="W14608">
        <f t="shared" si="228"/>
        <v>54814.499237585951</v>
      </c>
    </row>
    <row r="14609" spans="1:23" x14ac:dyDescent="0.3">
      <c r="A14609">
        <v>503.1</v>
      </c>
      <c r="B14609">
        <v>3230.8723140000002</v>
      </c>
      <c r="C14609">
        <v>-50674.300780999998</v>
      </c>
      <c r="D14609">
        <v>20536.583984000001</v>
      </c>
      <c r="E14609">
        <v>-0.42798999999999998</v>
      </c>
      <c r="F14609">
        <v>9.9493010000000002</v>
      </c>
      <c r="G14609">
        <v>-0.20926600000000001</v>
      </c>
      <c r="H14609">
        <v>-1.3188E-2</v>
      </c>
      <c r="I14609">
        <v>2.137E-3</v>
      </c>
      <c r="J14609">
        <v>-5.5009999999999998E-3</v>
      </c>
      <c r="K14609">
        <v>1014.769958</v>
      </c>
      <c r="L14609">
        <v>43.763396999999998</v>
      </c>
      <c r="W14609">
        <f t="shared" si="228"/>
        <v>54772.936540635783</v>
      </c>
    </row>
    <row r="14610" spans="1:23" x14ac:dyDescent="0.3">
      <c r="A14610">
        <v>503.11124999999998</v>
      </c>
      <c r="B14610">
        <v>3364.8845209999999</v>
      </c>
      <c r="C14610">
        <v>-50694.9375</v>
      </c>
      <c r="D14610">
        <v>20658.818359000001</v>
      </c>
      <c r="E14610">
        <v>-0.432786</v>
      </c>
      <c r="F14610">
        <v>9.9499650000000006</v>
      </c>
      <c r="G14610">
        <v>-0.19720499999999999</v>
      </c>
      <c r="H14610">
        <v>1.7742999999999998E-2</v>
      </c>
      <c r="I14610">
        <v>5.7070000000000003E-3</v>
      </c>
      <c r="J14610">
        <v>-1.4603E-2</v>
      </c>
      <c r="K14610">
        <v>1014.769958</v>
      </c>
      <c r="L14610">
        <v>43.763396999999998</v>
      </c>
      <c r="W14610">
        <f t="shared" si="228"/>
        <v>54846.020019311582</v>
      </c>
    </row>
    <row r="14611" spans="1:23" x14ac:dyDescent="0.3">
      <c r="A14611">
        <v>503.1225</v>
      </c>
      <c r="B14611">
        <v>3336.484375</v>
      </c>
      <c r="C14611">
        <v>-50676.613280999998</v>
      </c>
      <c r="D14611">
        <v>20666.181640999999</v>
      </c>
      <c r="E14611">
        <v>-0.44025900000000001</v>
      </c>
      <c r="F14611">
        <v>9.9584109999999999</v>
      </c>
      <c r="G14611">
        <v>-0.19819700000000001</v>
      </c>
      <c r="H14611">
        <v>4.7538999999999998E-2</v>
      </c>
      <c r="I14611">
        <v>9.8919999999999998E-3</v>
      </c>
      <c r="J14611">
        <v>-2.2341E-2</v>
      </c>
      <c r="K14611">
        <v>1014.769958</v>
      </c>
      <c r="L14611">
        <v>43.763396999999998</v>
      </c>
      <c r="W14611">
        <f t="shared" si="228"/>
        <v>54830.122425865964</v>
      </c>
    </row>
    <row r="14612" spans="1:23" x14ac:dyDescent="0.3">
      <c r="A14612">
        <v>503.13375000000002</v>
      </c>
      <c r="B14612">
        <v>3187.6691890000002</v>
      </c>
      <c r="C14612">
        <v>-50687.167969000002</v>
      </c>
      <c r="D14612">
        <v>20504.160156000002</v>
      </c>
      <c r="E14612">
        <v>-0.43575999999999998</v>
      </c>
      <c r="F14612">
        <v>9.9563620000000004</v>
      </c>
      <c r="G14612">
        <v>-0.19070400000000001</v>
      </c>
      <c r="H14612">
        <v>7.1149000000000004E-2</v>
      </c>
      <c r="I14612">
        <v>1.2839E-2</v>
      </c>
      <c r="J14612">
        <v>-2.5995999999999998E-2</v>
      </c>
      <c r="K14612">
        <v>1014.769958</v>
      </c>
      <c r="L14612">
        <v>43.763396999999998</v>
      </c>
      <c r="W14612">
        <f t="shared" si="228"/>
        <v>54770.163549865523</v>
      </c>
    </row>
    <row r="14613" spans="1:23" x14ac:dyDescent="0.3">
      <c r="A14613">
        <v>503.14499999999998</v>
      </c>
      <c r="B14613">
        <v>3346.4270019999999</v>
      </c>
      <c r="C14613">
        <v>-50677.292969000002</v>
      </c>
      <c r="D14613">
        <v>20590.595702999999</v>
      </c>
      <c r="E14613">
        <v>-0.45642899999999997</v>
      </c>
      <c r="F14613">
        <v>9.947006</v>
      </c>
      <c r="G14613">
        <v>-0.191695</v>
      </c>
      <c r="H14613">
        <v>7.2720000000000007E-2</v>
      </c>
      <c r="I14613">
        <v>1.3603000000000001E-2</v>
      </c>
      <c r="J14613">
        <v>-2.3986E-2</v>
      </c>
      <c r="K14613">
        <v>1014.769958</v>
      </c>
      <c r="L14613">
        <v>43.763396999999998</v>
      </c>
      <c r="W14613">
        <f t="shared" si="228"/>
        <v>54802.912584551319</v>
      </c>
    </row>
    <row r="14614" spans="1:23" x14ac:dyDescent="0.3">
      <c r="A14614">
        <v>503.15625</v>
      </c>
      <c r="B14614">
        <v>3222.04126</v>
      </c>
      <c r="C14614">
        <v>-50675.917969000002</v>
      </c>
      <c r="D14614">
        <v>20534.140625</v>
      </c>
      <c r="E14614">
        <v>-0.45493499999999998</v>
      </c>
      <c r="F14614">
        <v>9.9472640000000006</v>
      </c>
      <c r="G14614">
        <v>-0.201104</v>
      </c>
      <c r="H14614">
        <v>5.0800999999999999E-2</v>
      </c>
      <c r="I14614">
        <v>1.1390000000000001E-2</v>
      </c>
      <c r="J14614">
        <v>-1.7063999999999999E-2</v>
      </c>
      <c r="K14614">
        <v>1014.769958</v>
      </c>
      <c r="L14614">
        <v>43.763396999999998</v>
      </c>
      <c r="W14614">
        <f t="shared" si="228"/>
        <v>54772.996477180568</v>
      </c>
    </row>
    <row r="14615" spans="1:23" x14ac:dyDescent="0.3">
      <c r="A14615">
        <v>503.16750000000002</v>
      </c>
      <c r="B14615">
        <v>3237.623047</v>
      </c>
      <c r="C14615">
        <v>-50669.886719000002</v>
      </c>
      <c r="D14615">
        <v>20581.646484000001</v>
      </c>
      <c r="E14615">
        <v>-0.43979099999999999</v>
      </c>
      <c r="F14615">
        <v>9.9516729999999995</v>
      </c>
      <c r="G14615">
        <v>-0.205396</v>
      </c>
      <c r="H14615">
        <v>1.4814000000000001E-2</v>
      </c>
      <c r="I14615">
        <v>7.5399999999999998E-3</v>
      </c>
      <c r="J14615">
        <v>-8.7340000000000004E-3</v>
      </c>
      <c r="K14615">
        <v>1014.769958</v>
      </c>
      <c r="L14615">
        <v>43.763396999999998</v>
      </c>
      <c r="W14615">
        <f t="shared" si="228"/>
        <v>54786.16426711317</v>
      </c>
    </row>
    <row r="14616" spans="1:23" x14ac:dyDescent="0.3">
      <c r="A14616">
        <v>503.17874999999998</v>
      </c>
      <c r="B14616">
        <v>3193.23999</v>
      </c>
      <c r="C14616">
        <v>-50663.496094000002</v>
      </c>
      <c r="D14616">
        <v>20655.992187</v>
      </c>
      <c r="E14616">
        <v>-0.43842599999999998</v>
      </c>
      <c r="F14616">
        <v>9.9482490000000006</v>
      </c>
      <c r="G14616">
        <v>-0.18421699999999999</v>
      </c>
      <c r="H14616">
        <v>-9.8980000000000005E-3</v>
      </c>
      <c r="I14616">
        <v>3.875E-3</v>
      </c>
      <c r="J14616">
        <v>-4.0499999999999998E-3</v>
      </c>
      <c r="K14616">
        <v>1014.769958</v>
      </c>
      <c r="L14616">
        <v>43.763396999999998</v>
      </c>
      <c r="W14616">
        <f t="shared" si="228"/>
        <v>54805.625909480259</v>
      </c>
    </row>
    <row r="14617" spans="1:23" x14ac:dyDescent="0.3">
      <c r="A14617">
        <v>503.19</v>
      </c>
      <c r="B14617">
        <v>3190.9887699999999</v>
      </c>
      <c r="C14617">
        <v>-50656.925780999998</v>
      </c>
      <c r="D14617">
        <v>20538.091797000001</v>
      </c>
      <c r="E14617">
        <v>-0.43673699999999999</v>
      </c>
      <c r="F14617">
        <v>9.9497409999999995</v>
      </c>
      <c r="G14617">
        <v>-0.19787099999999999</v>
      </c>
      <c r="H14617">
        <v>-3.6373999999999997E-2</v>
      </c>
      <c r="I14617">
        <v>-4.3100000000000001E-4</v>
      </c>
      <c r="J14617">
        <v>2.4390000000000002E-3</v>
      </c>
      <c r="K14617">
        <v>1014.769958</v>
      </c>
      <c r="L14617">
        <v>43.763396999999998</v>
      </c>
      <c r="W14617">
        <f t="shared" si="228"/>
        <v>54755.088837239658</v>
      </c>
    </row>
    <row r="14618" spans="1:23" x14ac:dyDescent="0.3">
      <c r="A14618">
        <v>503.20125000000002</v>
      </c>
      <c r="B14618">
        <v>3301.0629880000001</v>
      </c>
      <c r="C14618">
        <v>-50645.71875</v>
      </c>
      <c r="D14618">
        <v>20594.71875</v>
      </c>
      <c r="E14618">
        <v>-0.43490400000000001</v>
      </c>
      <c r="F14618">
        <v>9.9451059999999991</v>
      </c>
      <c r="G14618">
        <v>-0.20159299999999999</v>
      </c>
      <c r="H14618">
        <v>-3.3661999999999997E-2</v>
      </c>
      <c r="I14618">
        <v>-7.5799999999999999E-4</v>
      </c>
      <c r="J14618">
        <v>2.575E-3</v>
      </c>
      <c r="K14618">
        <v>1014.789978</v>
      </c>
      <c r="L14618">
        <v>43.770622000000003</v>
      </c>
      <c r="W14618">
        <f t="shared" si="228"/>
        <v>54772.513954961447</v>
      </c>
    </row>
    <row r="14619" spans="1:23" x14ac:dyDescent="0.3">
      <c r="A14619">
        <v>503.21249999999998</v>
      </c>
      <c r="B14619">
        <v>3271.1069339999999</v>
      </c>
      <c r="C14619">
        <v>-50662.992187000003</v>
      </c>
      <c r="D14619">
        <v>20581.484375</v>
      </c>
      <c r="E14619">
        <v>-0.436137</v>
      </c>
      <c r="F14619">
        <v>9.9495290000000001</v>
      </c>
      <c r="G14619">
        <v>-0.204731</v>
      </c>
      <c r="H14619">
        <v>-1.4385999999999999E-2</v>
      </c>
      <c r="I14619">
        <v>1.464E-3</v>
      </c>
      <c r="J14619">
        <v>-3.1059999999999998E-3</v>
      </c>
      <c r="K14619">
        <v>1014.789978</v>
      </c>
      <c r="L14619">
        <v>43.770622000000003</v>
      </c>
      <c r="W14619">
        <f t="shared" si="228"/>
        <v>54781.716082941901</v>
      </c>
    </row>
    <row r="14620" spans="1:23" x14ac:dyDescent="0.3">
      <c r="A14620">
        <v>503.22375</v>
      </c>
      <c r="B14620">
        <v>3293.265625</v>
      </c>
      <c r="C14620">
        <v>-50684.429687000003</v>
      </c>
      <c r="D14620">
        <v>20607.361327999999</v>
      </c>
      <c r="E14620">
        <v>-0.43603700000000001</v>
      </c>
      <c r="F14620">
        <v>9.9436239999999998</v>
      </c>
      <c r="G14620">
        <v>-0.20385900000000001</v>
      </c>
      <c r="H14620">
        <v>1.1063999999999999E-2</v>
      </c>
      <c r="I14620">
        <v>5.1700000000000001E-3</v>
      </c>
      <c r="J14620">
        <v>-1.2031E-2</v>
      </c>
      <c r="K14620">
        <v>1014.789978</v>
      </c>
      <c r="L14620">
        <v>43.770622000000003</v>
      </c>
      <c r="W14620">
        <f t="shared" si="228"/>
        <v>54812.593006315656</v>
      </c>
    </row>
    <row r="14621" spans="1:23" x14ac:dyDescent="0.3">
      <c r="A14621">
        <v>503.23500000000001</v>
      </c>
      <c r="B14621">
        <v>3231.6879880000001</v>
      </c>
      <c r="C14621">
        <v>-50664.769530999998</v>
      </c>
      <c r="D14621">
        <v>20548.646484000001</v>
      </c>
      <c r="E14621">
        <v>-0.42124200000000001</v>
      </c>
      <c r="F14621">
        <v>9.9445739999999994</v>
      </c>
      <c r="G14621">
        <v>-0.19139999999999999</v>
      </c>
      <c r="H14621">
        <v>4.7962999999999999E-2</v>
      </c>
      <c r="I14621">
        <v>1.0506E-2</v>
      </c>
      <c r="J14621">
        <v>-2.3496E-2</v>
      </c>
      <c r="K14621">
        <v>1014.789978</v>
      </c>
      <c r="L14621">
        <v>43.770622000000003</v>
      </c>
      <c r="W14621">
        <f t="shared" si="228"/>
        <v>54768.691340998237</v>
      </c>
    </row>
    <row r="14622" spans="1:23" x14ac:dyDescent="0.3">
      <c r="A14622">
        <v>503.24624999999997</v>
      </c>
      <c r="B14622">
        <v>3104.6110840000001</v>
      </c>
      <c r="C14622">
        <v>-50658.269530999998</v>
      </c>
      <c r="D14622">
        <v>20468.044922000001</v>
      </c>
      <c r="E14622">
        <v>-0.43043999999999999</v>
      </c>
      <c r="F14622">
        <v>9.9516340000000003</v>
      </c>
      <c r="G14622">
        <v>-0.194941</v>
      </c>
      <c r="H14622">
        <v>6.7049999999999998E-2</v>
      </c>
      <c r="I14622">
        <v>1.2625000000000001E-2</v>
      </c>
      <c r="J14622">
        <v>-2.6179999999999998E-2</v>
      </c>
      <c r="K14622">
        <v>1014.789978</v>
      </c>
      <c r="L14622">
        <v>43.770622000000003</v>
      </c>
      <c r="W14622">
        <f t="shared" si="228"/>
        <v>54725.129006584801</v>
      </c>
    </row>
    <row r="14623" spans="1:23" x14ac:dyDescent="0.3">
      <c r="A14623">
        <v>503.25749999999999</v>
      </c>
      <c r="B14623">
        <v>3101.0205080000001</v>
      </c>
      <c r="C14623">
        <v>-50688.9375</v>
      </c>
      <c r="D14623">
        <v>20503.238281000002</v>
      </c>
      <c r="E14623">
        <v>-0.430261</v>
      </c>
      <c r="F14623">
        <v>9.9549240000000001</v>
      </c>
      <c r="G14623">
        <v>-0.210003</v>
      </c>
      <c r="H14623">
        <v>7.1332999999999994E-2</v>
      </c>
      <c r="I14623">
        <v>1.3901999999999999E-2</v>
      </c>
      <c r="J14623">
        <v>-2.3682000000000002E-2</v>
      </c>
      <c r="K14623">
        <v>1014.789978</v>
      </c>
      <c r="L14623">
        <v>43.770622000000003</v>
      </c>
      <c r="W14623">
        <f t="shared" si="228"/>
        <v>54766.481474323387</v>
      </c>
    </row>
    <row r="14624" spans="1:23" x14ac:dyDescent="0.3">
      <c r="A14624">
        <v>503.26875000000001</v>
      </c>
      <c r="B14624">
        <v>3166.851807</v>
      </c>
      <c r="C14624">
        <v>-50676.691405999998</v>
      </c>
      <c r="D14624">
        <v>20596.087890999999</v>
      </c>
      <c r="E14624">
        <v>-0.43733</v>
      </c>
      <c r="F14624">
        <v>9.9525640000000006</v>
      </c>
      <c r="G14624">
        <v>-0.20088900000000001</v>
      </c>
      <c r="H14624">
        <v>5.1406E-2</v>
      </c>
      <c r="I14624">
        <v>1.0524E-2</v>
      </c>
      <c r="J14624">
        <v>-1.7472999999999999E-2</v>
      </c>
      <c r="K14624">
        <v>1014.789978</v>
      </c>
      <c r="L14624">
        <v>43.770622000000003</v>
      </c>
      <c r="W14624">
        <f t="shared" si="228"/>
        <v>54793.748171121224</v>
      </c>
    </row>
    <row r="14625" spans="1:23" x14ac:dyDescent="0.3">
      <c r="A14625">
        <v>503.28</v>
      </c>
      <c r="B14625">
        <v>3209.3320309999999</v>
      </c>
      <c r="C14625">
        <v>-50631.902344000002</v>
      </c>
      <c r="D14625">
        <v>20609.666015999999</v>
      </c>
      <c r="E14625">
        <v>-0.42711500000000002</v>
      </c>
      <c r="F14625">
        <v>9.9575560000000003</v>
      </c>
      <c r="G14625">
        <v>-0.20163300000000001</v>
      </c>
      <c r="H14625">
        <v>2.4679E-2</v>
      </c>
      <c r="I14625">
        <v>8.1849999999999996E-3</v>
      </c>
      <c r="J14625">
        <v>-1.1944E-2</v>
      </c>
      <c r="K14625">
        <v>1014.789978</v>
      </c>
      <c r="L14625">
        <v>43.770622000000003</v>
      </c>
      <c r="W14625">
        <f t="shared" si="228"/>
        <v>54759.909426044716</v>
      </c>
    </row>
    <row r="14626" spans="1:23" x14ac:dyDescent="0.3">
      <c r="A14626">
        <v>503.29124999999999</v>
      </c>
      <c r="B14626">
        <v>3322.2629390000002</v>
      </c>
      <c r="C14626">
        <v>-50662.589844000002</v>
      </c>
      <c r="D14626">
        <v>20576.464843999998</v>
      </c>
      <c r="E14626">
        <v>-0.42408899999999999</v>
      </c>
      <c r="F14626">
        <v>9.9495749999999994</v>
      </c>
      <c r="G14626">
        <v>-0.20366600000000001</v>
      </c>
      <c r="H14626">
        <v>-1.2648E-2</v>
      </c>
      <c r="I14626">
        <v>2.725E-3</v>
      </c>
      <c r="J14626">
        <v>-3.5019999999999999E-3</v>
      </c>
      <c r="K14626">
        <v>1014.789978</v>
      </c>
      <c r="L14626">
        <v>43.770622000000003</v>
      </c>
      <c r="W14626">
        <f t="shared" si="228"/>
        <v>54782.536872744335</v>
      </c>
    </row>
    <row r="14627" spans="1:23" x14ac:dyDescent="0.3">
      <c r="A14627">
        <v>503.30250000000001</v>
      </c>
      <c r="B14627">
        <v>3267.2729490000002</v>
      </c>
      <c r="C14627">
        <v>-50658.042969000002</v>
      </c>
      <c r="D14627">
        <v>20528.822265999999</v>
      </c>
      <c r="E14627">
        <v>-0.43909199999999998</v>
      </c>
      <c r="F14627">
        <v>9.9512479999999996</v>
      </c>
      <c r="G14627">
        <v>-0.203765</v>
      </c>
      <c r="H14627">
        <v>-3.3176999999999998E-2</v>
      </c>
      <c r="I14627">
        <v>2.24E-4</v>
      </c>
      <c r="J14627">
        <v>9.2100000000000005E-4</v>
      </c>
      <c r="K14627">
        <v>1014.7799680000001</v>
      </c>
      <c r="L14627">
        <v>43.765937999999998</v>
      </c>
      <c r="W14627">
        <f t="shared" si="228"/>
        <v>54757.145046115533</v>
      </c>
    </row>
    <row r="14628" spans="1:23" x14ac:dyDescent="0.3">
      <c r="A14628">
        <v>503.31375000000003</v>
      </c>
      <c r="B14628">
        <v>3260.0485840000001</v>
      </c>
      <c r="C14628">
        <v>-50681.019530999998</v>
      </c>
      <c r="D14628">
        <v>20535.306640999999</v>
      </c>
      <c r="E14628">
        <v>-0.429535</v>
      </c>
      <c r="F14628">
        <v>9.9538290000000007</v>
      </c>
      <c r="G14628">
        <v>-0.206093</v>
      </c>
      <c r="H14628">
        <v>-3.3418999999999997E-2</v>
      </c>
      <c r="I14628">
        <v>-3.48E-4</v>
      </c>
      <c r="J14628">
        <v>1.9400000000000001E-3</v>
      </c>
      <c r="K14628">
        <v>1014.7799680000001</v>
      </c>
      <c r="L14628">
        <v>43.765937999999998</v>
      </c>
      <c r="W14628">
        <f t="shared" si="228"/>
        <v>54780.402301475864</v>
      </c>
    </row>
    <row r="14629" spans="1:23" x14ac:dyDescent="0.3">
      <c r="A14629">
        <v>503.32499999999999</v>
      </c>
      <c r="B14629">
        <v>3229.8215329999998</v>
      </c>
      <c r="C14629">
        <v>-50655.957030999998</v>
      </c>
      <c r="D14629">
        <v>20604.648437</v>
      </c>
      <c r="E14629">
        <v>-0.43168000000000001</v>
      </c>
      <c r="F14629">
        <v>9.9516120000000008</v>
      </c>
      <c r="G14629">
        <v>-0.20504600000000001</v>
      </c>
      <c r="H14629">
        <v>-2.1902999999999999E-2</v>
      </c>
      <c r="I14629">
        <v>1.0480000000000001E-3</v>
      </c>
      <c r="J14629">
        <v>-1.72E-3</v>
      </c>
      <c r="K14629">
        <v>1014.7799680000001</v>
      </c>
      <c r="L14629">
        <v>43.765937999999998</v>
      </c>
      <c r="W14629">
        <f t="shared" si="228"/>
        <v>54781.468281471927</v>
      </c>
    </row>
    <row r="14630" spans="1:23" x14ac:dyDescent="0.3">
      <c r="A14630">
        <v>503.33625000000001</v>
      </c>
      <c r="B14630">
        <v>3202.8085940000001</v>
      </c>
      <c r="C14630">
        <v>-50664.710937000003</v>
      </c>
      <c r="D14630">
        <v>20476.195312</v>
      </c>
      <c r="E14630">
        <v>-0.43946800000000003</v>
      </c>
      <c r="F14630">
        <v>9.9541649999999997</v>
      </c>
      <c r="G14630">
        <v>-0.19897999999999999</v>
      </c>
      <c r="H14630">
        <v>7.1710000000000003E-3</v>
      </c>
      <c r="I14630">
        <v>4.2820000000000002E-3</v>
      </c>
      <c r="J14630">
        <v>-1.1381E-2</v>
      </c>
      <c r="K14630">
        <v>1014.7799680000001</v>
      </c>
      <c r="L14630">
        <v>43.765937999999998</v>
      </c>
      <c r="W14630">
        <f t="shared" si="228"/>
        <v>54739.798060229805</v>
      </c>
    </row>
    <row r="14631" spans="1:23" x14ac:dyDescent="0.3">
      <c r="A14631">
        <v>503.34750000000003</v>
      </c>
      <c r="B14631">
        <v>3157.4738769999999</v>
      </c>
      <c r="C14631">
        <v>-50711.433594000002</v>
      </c>
      <c r="D14631">
        <v>20480.248047000001</v>
      </c>
      <c r="E14631">
        <v>-0.42418699999999998</v>
      </c>
      <c r="F14631">
        <v>9.9553560000000001</v>
      </c>
      <c r="G14631">
        <v>-0.19419500000000001</v>
      </c>
      <c r="H14631">
        <v>4.0016999999999997E-2</v>
      </c>
      <c r="I14631">
        <v>8.9359999999999995E-3</v>
      </c>
      <c r="J14631">
        <v>-2.1308000000000001E-2</v>
      </c>
      <c r="K14631">
        <v>1014.7799680000001</v>
      </c>
      <c r="L14631">
        <v>43.765937999999998</v>
      </c>
      <c r="W14631">
        <f t="shared" si="228"/>
        <v>54781.928576030041</v>
      </c>
    </row>
    <row r="14632" spans="1:23" x14ac:dyDescent="0.3">
      <c r="A14632">
        <v>503.35874999999999</v>
      </c>
      <c r="B14632">
        <v>3104.9692380000001</v>
      </c>
      <c r="C14632">
        <v>-50671.851562000003</v>
      </c>
      <c r="D14632">
        <v>20561.800781000002</v>
      </c>
      <c r="E14632">
        <v>-0.43144900000000003</v>
      </c>
      <c r="F14632">
        <v>9.9517330000000008</v>
      </c>
      <c r="G14632">
        <v>-0.20352999999999999</v>
      </c>
      <c r="H14632">
        <v>6.1428000000000003E-2</v>
      </c>
      <c r="I14632">
        <v>1.1859E-2</v>
      </c>
      <c r="J14632">
        <v>-2.5267000000000001E-2</v>
      </c>
      <c r="K14632">
        <v>1014.7799680000001</v>
      </c>
      <c r="L14632">
        <v>43.765937999999998</v>
      </c>
      <c r="W14632">
        <f t="shared" si="228"/>
        <v>54772.849351186953</v>
      </c>
    </row>
    <row r="14633" spans="1:23" x14ac:dyDescent="0.3">
      <c r="A14633">
        <v>503.37</v>
      </c>
      <c r="B14633">
        <v>3169.7387699999999</v>
      </c>
      <c r="C14633">
        <v>-50684.539062000003</v>
      </c>
      <c r="D14633">
        <v>20528.400390999999</v>
      </c>
      <c r="E14633">
        <v>-0.443749</v>
      </c>
      <c r="F14633">
        <v>9.950863</v>
      </c>
      <c r="G14633">
        <v>-0.192749</v>
      </c>
      <c r="H14633">
        <v>7.1361999999999995E-2</v>
      </c>
      <c r="I14633">
        <v>1.3899E-2</v>
      </c>
      <c r="J14633">
        <v>-2.5125999999999999E-2</v>
      </c>
      <c r="K14633">
        <v>1014.7799680000001</v>
      </c>
      <c r="L14633">
        <v>43.765937999999998</v>
      </c>
      <c r="W14633">
        <f t="shared" si="228"/>
        <v>54775.769884234891</v>
      </c>
    </row>
    <row r="14634" spans="1:23" x14ac:dyDescent="0.3">
      <c r="A14634">
        <v>503.38125000000002</v>
      </c>
      <c r="B14634">
        <v>3067.6508789999998</v>
      </c>
      <c r="C14634">
        <v>-50685.894530999998</v>
      </c>
      <c r="D14634">
        <v>20530.720702999999</v>
      </c>
      <c r="E14634">
        <v>-0.44326300000000002</v>
      </c>
      <c r="F14634">
        <v>9.9401449999999993</v>
      </c>
      <c r="G14634">
        <v>-0.194824</v>
      </c>
      <c r="H14634">
        <v>5.6760999999999999E-2</v>
      </c>
      <c r="I14634">
        <v>1.1391E-2</v>
      </c>
      <c r="J14634">
        <v>-1.8755999999999998E-2</v>
      </c>
      <c r="K14634">
        <v>1014.7799680000001</v>
      </c>
      <c r="L14634">
        <v>43.765937999999998</v>
      </c>
      <c r="W14634">
        <f t="shared" si="228"/>
        <v>54772.081199345332</v>
      </c>
    </row>
    <row r="14635" spans="1:23" x14ac:dyDescent="0.3">
      <c r="A14635">
        <v>503.39249999999998</v>
      </c>
      <c r="B14635">
        <v>3098.9526369999999</v>
      </c>
      <c r="C14635">
        <v>-50662.007812000003</v>
      </c>
      <c r="D14635">
        <v>20456.017577999999</v>
      </c>
      <c r="E14635">
        <v>-0.43728</v>
      </c>
      <c r="F14635">
        <v>9.9620130000000007</v>
      </c>
      <c r="G14635">
        <v>-0.21138599999999999</v>
      </c>
      <c r="H14635">
        <v>3.4754E-2</v>
      </c>
      <c r="I14635">
        <v>7.8059999999999996E-3</v>
      </c>
      <c r="J14635">
        <v>-1.3795E-2</v>
      </c>
      <c r="K14635">
        <v>1014.7799680000001</v>
      </c>
      <c r="L14635">
        <v>43.765937999999998</v>
      </c>
      <c r="W14635">
        <f t="shared" si="228"/>
        <v>54723.771782845557</v>
      </c>
    </row>
    <row r="14636" spans="1:23" x14ac:dyDescent="0.3">
      <c r="A14636">
        <v>503.40375</v>
      </c>
      <c r="B14636">
        <v>3141.9731449999999</v>
      </c>
      <c r="C14636">
        <v>-50663.839844000002</v>
      </c>
      <c r="D14636">
        <v>20419.347656000002</v>
      </c>
      <c r="E14636">
        <v>-0.437838</v>
      </c>
      <c r="F14636">
        <v>9.9528230000000004</v>
      </c>
      <c r="G14636">
        <v>-0.21998100000000001</v>
      </c>
      <c r="H14636">
        <v>4.7809999999999997E-3</v>
      </c>
      <c r="I14636">
        <v>5.2579999999999997E-3</v>
      </c>
      <c r="J14636">
        <v>-6.8950000000000001E-3</v>
      </c>
      <c r="K14636">
        <v>1014.789978</v>
      </c>
      <c r="L14636">
        <v>43.763396999999998</v>
      </c>
      <c r="W14636">
        <f t="shared" si="228"/>
        <v>54714.225039554163</v>
      </c>
    </row>
    <row r="14637" spans="1:23" x14ac:dyDescent="0.3">
      <c r="A14637">
        <v>503.41500000000002</v>
      </c>
      <c r="B14637">
        <v>3204.336914</v>
      </c>
      <c r="C14637">
        <v>-50674.027344000002</v>
      </c>
      <c r="D14637">
        <v>20396.632812</v>
      </c>
      <c r="E14637">
        <v>-0.423933</v>
      </c>
      <c r="F14637">
        <v>9.9456360000000004</v>
      </c>
      <c r="G14637">
        <v>-0.21122299999999999</v>
      </c>
      <c r="H14637">
        <v>-2.4046999999999999E-2</v>
      </c>
      <c r="I14637">
        <v>1.1100000000000001E-3</v>
      </c>
      <c r="J14637">
        <v>1.0970000000000001E-3</v>
      </c>
      <c r="K14637">
        <v>1014.789978</v>
      </c>
      <c r="L14637">
        <v>43.763396999999998</v>
      </c>
      <c r="W14637">
        <f t="shared" si="228"/>
        <v>54718.803462671203</v>
      </c>
    </row>
    <row r="14638" spans="1:23" x14ac:dyDescent="0.3">
      <c r="A14638">
        <v>503.42624999999998</v>
      </c>
      <c r="B14638">
        <v>3079.1457519999999</v>
      </c>
      <c r="C14638">
        <v>-50682.203125</v>
      </c>
      <c r="D14638">
        <v>20519.234375</v>
      </c>
      <c r="E14638">
        <v>-0.43550499999999998</v>
      </c>
      <c r="F14638">
        <v>9.9580540000000006</v>
      </c>
      <c r="G14638">
        <v>-0.21634999999999999</v>
      </c>
      <c r="H14638">
        <v>-3.4876999999999998E-2</v>
      </c>
      <c r="I14638">
        <v>-4.1199999999999999E-4</v>
      </c>
      <c r="J14638">
        <v>2.7920000000000002E-3</v>
      </c>
      <c r="K14638">
        <v>1014.789978</v>
      </c>
      <c r="L14638">
        <v>43.763396999999998</v>
      </c>
      <c r="W14638">
        <f t="shared" si="228"/>
        <v>54765.005537313707</v>
      </c>
    </row>
    <row r="14639" spans="1:23" x14ac:dyDescent="0.3">
      <c r="A14639">
        <v>503.4375</v>
      </c>
      <c r="B14639">
        <v>3140.8405760000001</v>
      </c>
      <c r="C14639">
        <v>-50675.191405999998</v>
      </c>
      <c r="D14639">
        <v>20547.695312</v>
      </c>
      <c r="E14639">
        <v>-0.430369</v>
      </c>
      <c r="F14639">
        <v>9.9562629999999999</v>
      </c>
      <c r="G14639">
        <v>-0.206458</v>
      </c>
      <c r="H14639">
        <v>-2.8074000000000002E-2</v>
      </c>
      <c r="I14639">
        <v>7.1890309999999999E-5</v>
      </c>
      <c r="J14639">
        <v>4.8799999999999999E-4</v>
      </c>
      <c r="K14639">
        <v>1014.789978</v>
      </c>
      <c r="L14639">
        <v>43.763396999999998</v>
      </c>
      <c r="W14639">
        <f t="shared" si="228"/>
        <v>54772.691062183265</v>
      </c>
    </row>
    <row r="14640" spans="1:23" x14ac:dyDescent="0.3">
      <c r="A14640">
        <v>503.44875000000002</v>
      </c>
      <c r="B14640">
        <v>3139.3989259999998</v>
      </c>
      <c r="C14640">
        <v>-50680.472655999998</v>
      </c>
      <c r="D14640">
        <v>20385.523437</v>
      </c>
      <c r="E14640">
        <v>-0.42616900000000002</v>
      </c>
      <c r="F14640">
        <v>9.9568910000000006</v>
      </c>
      <c r="G14640">
        <v>-0.205626</v>
      </c>
      <c r="H14640">
        <v>-1.0349999999999999E-3</v>
      </c>
      <c r="I14640">
        <v>3.2859999999999999E-3</v>
      </c>
      <c r="J14640">
        <v>-7.9760000000000005E-3</v>
      </c>
      <c r="K14640">
        <v>1014.789978</v>
      </c>
      <c r="L14640">
        <v>43.763396999999998</v>
      </c>
      <c r="W14640">
        <f t="shared" si="228"/>
        <v>54716.868514678448</v>
      </c>
    </row>
    <row r="14641" spans="1:23" x14ac:dyDescent="0.3">
      <c r="A14641">
        <v>503.46</v>
      </c>
      <c r="B14641">
        <v>3195.8295899999998</v>
      </c>
      <c r="C14641">
        <v>-50642.554687000003</v>
      </c>
      <c r="D14641">
        <v>20390.816406000002</v>
      </c>
      <c r="E14641">
        <v>-0.42872399999999999</v>
      </c>
      <c r="F14641">
        <v>9.9436479999999996</v>
      </c>
      <c r="G14641">
        <v>-0.20394100000000001</v>
      </c>
      <c r="H14641">
        <v>3.0221999999999999E-2</v>
      </c>
      <c r="I14641">
        <v>7.7250000000000001E-3</v>
      </c>
      <c r="J14641">
        <v>-1.7624000000000001E-2</v>
      </c>
      <c r="K14641">
        <v>1014.789978</v>
      </c>
      <c r="L14641">
        <v>43.763396999999998</v>
      </c>
      <c r="W14641">
        <f t="shared" si="228"/>
        <v>54686.991741156366</v>
      </c>
    </row>
    <row r="14642" spans="1:23" x14ac:dyDescent="0.3">
      <c r="A14642">
        <v>503.47125</v>
      </c>
      <c r="B14642">
        <v>3227.9033199999999</v>
      </c>
      <c r="C14642">
        <v>-50645.636719000002</v>
      </c>
      <c r="D14642">
        <v>20558.519531000002</v>
      </c>
      <c r="E14642">
        <v>-0.43130000000000002</v>
      </c>
      <c r="F14642">
        <v>9.9518190000000004</v>
      </c>
      <c r="G14642">
        <v>-0.22719200000000001</v>
      </c>
      <c r="H14642">
        <v>6.2170000000000003E-2</v>
      </c>
      <c r="I14642">
        <v>1.2274999999999999E-2</v>
      </c>
      <c r="J14642">
        <v>-2.5305000000000001E-2</v>
      </c>
      <c r="K14642">
        <v>1014.789978</v>
      </c>
      <c r="L14642">
        <v>43.763396999999998</v>
      </c>
      <c r="W14642">
        <f t="shared" si="228"/>
        <v>54754.475651061592</v>
      </c>
    </row>
    <row r="14643" spans="1:23" x14ac:dyDescent="0.3">
      <c r="A14643">
        <v>503.48250000000002</v>
      </c>
      <c r="B14643">
        <v>3215.1621089999999</v>
      </c>
      <c r="C14643">
        <v>-50653.023437000003</v>
      </c>
      <c r="D14643">
        <v>20571.472656000002</v>
      </c>
      <c r="E14643">
        <v>-0.42692400000000003</v>
      </c>
      <c r="F14643">
        <v>9.9622759999999992</v>
      </c>
      <c r="G14643">
        <v>-0.19406999999999999</v>
      </c>
      <c r="H14643">
        <v>7.2877999999999998E-2</v>
      </c>
      <c r="I14643">
        <v>1.3616E-2</v>
      </c>
      <c r="J14643">
        <v>-2.5680999999999999E-2</v>
      </c>
      <c r="K14643">
        <v>1014.789978</v>
      </c>
      <c r="L14643">
        <v>43.763396999999998</v>
      </c>
      <c r="W14643">
        <f t="shared" si="228"/>
        <v>54765.422831682554</v>
      </c>
    </row>
    <row r="14644" spans="1:23" x14ac:dyDescent="0.3">
      <c r="A14644">
        <v>503.49374999999998</v>
      </c>
      <c r="B14644">
        <v>3276.4067380000001</v>
      </c>
      <c r="C14644">
        <v>-50662.449219000002</v>
      </c>
      <c r="D14644">
        <v>20483.011718999998</v>
      </c>
      <c r="E14644">
        <v>-0.43260300000000002</v>
      </c>
      <c r="F14644">
        <v>9.9594380000000005</v>
      </c>
      <c r="G14644">
        <v>-0.209615</v>
      </c>
      <c r="H14644">
        <v>6.6469E-2</v>
      </c>
      <c r="I14644">
        <v>1.2973E-2</v>
      </c>
      <c r="J14644">
        <v>-2.2273000000000001E-2</v>
      </c>
      <c r="K14644">
        <v>1014.789978</v>
      </c>
      <c r="L14644">
        <v>43.763396999999998</v>
      </c>
      <c r="W14644">
        <f t="shared" si="228"/>
        <v>54744.610429349639</v>
      </c>
    </row>
    <row r="14645" spans="1:23" x14ac:dyDescent="0.3">
      <c r="A14645">
        <v>503.505</v>
      </c>
      <c r="B14645">
        <v>3244.7878420000002</v>
      </c>
      <c r="C14645">
        <v>-50681.777344000002</v>
      </c>
      <c r="D14645">
        <v>20619.013672000001</v>
      </c>
      <c r="E14645">
        <v>-0.430593</v>
      </c>
      <c r="F14645">
        <v>9.9542760000000001</v>
      </c>
      <c r="G14645">
        <v>-0.200484</v>
      </c>
      <c r="H14645">
        <v>3.7714999999999999E-2</v>
      </c>
      <c r="I14645">
        <v>9.9659999999999992E-3</v>
      </c>
      <c r="J14645">
        <v>-1.3761000000000001E-2</v>
      </c>
      <c r="K14645">
        <v>1014.799988</v>
      </c>
      <c r="L14645">
        <v>43.768279999999997</v>
      </c>
      <c r="W14645">
        <f t="shared" si="228"/>
        <v>54811.631317563479</v>
      </c>
    </row>
    <row r="14646" spans="1:23" x14ac:dyDescent="0.3">
      <c r="A14646">
        <v>503.51625000000001</v>
      </c>
      <c r="B14646">
        <v>3346.0927729999999</v>
      </c>
      <c r="C14646">
        <v>-50650.027344000002</v>
      </c>
      <c r="D14646">
        <v>20614.185547000001</v>
      </c>
      <c r="E14646">
        <v>-0.420238</v>
      </c>
      <c r="F14646">
        <v>9.9418410000000002</v>
      </c>
      <c r="G14646">
        <v>-0.20025799999999999</v>
      </c>
      <c r="H14646">
        <v>1.5262E-2</v>
      </c>
      <c r="I14646">
        <v>6.7799999999999996E-3</v>
      </c>
      <c r="J14646">
        <v>-1.0323000000000001E-2</v>
      </c>
      <c r="K14646">
        <v>1014.799988</v>
      </c>
      <c r="L14646">
        <v>43.768279999999997</v>
      </c>
      <c r="W14646">
        <f t="shared" si="228"/>
        <v>54786.551749125574</v>
      </c>
    </row>
    <row r="14647" spans="1:23" x14ac:dyDescent="0.3">
      <c r="A14647">
        <v>503.52749999999997</v>
      </c>
      <c r="B14647">
        <v>3264.4047850000002</v>
      </c>
      <c r="C14647">
        <v>-50670.3125</v>
      </c>
      <c r="D14647">
        <v>20580.042968999998</v>
      </c>
      <c r="E14647">
        <v>-0.42149700000000001</v>
      </c>
      <c r="F14647">
        <v>9.9462480000000006</v>
      </c>
      <c r="G14647">
        <v>-0.21390600000000001</v>
      </c>
      <c r="H14647">
        <v>-2.3385E-2</v>
      </c>
      <c r="I14647">
        <v>1.804E-3</v>
      </c>
      <c r="J14647">
        <v>-9.1E-4</v>
      </c>
      <c r="K14647">
        <v>1014.799988</v>
      </c>
      <c r="L14647">
        <v>43.768279999999997</v>
      </c>
      <c r="W14647">
        <f t="shared" si="228"/>
        <v>54787.54489894463</v>
      </c>
    </row>
    <row r="14648" spans="1:23" x14ac:dyDescent="0.3">
      <c r="A14648">
        <v>503.53874999999999</v>
      </c>
      <c r="B14648">
        <v>3220.1442870000001</v>
      </c>
      <c r="C14648">
        <v>-50671.449219000002</v>
      </c>
      <c r="D14648">
        <v>20466.396484000001</v>
      </c>
      <c r="E14648">
        <v>-0.43979699999999999</v>
      </c>
      <c r="F14648">
        <v>9.9477530000000005</v>
      </c>
      <c r="G14648">
        <v>-0.21169099999999999</v>
      </c>
      <c r="H14648">
        <v>-3.3163999999999999E-2</v>
      </c>
      <c r="I14648">
        <v>-7.0299999999999996E-4</v>
      </c>
      <c r="J14648">
        <v>1.7930000000000001E-3</v>
      </c>
      <c r="K14648">
        <v>1014.799988</v>
      </c>
      <c r="L14648">
        <v>43.768279999999997</v>
      </c>
      <c r="W14648">
        <f t="shared" si="228"/>
        <v>54743.387547932049</v>
      </c>
    </row>
    <row r="14649" spans="1:23" x14ac:dyDescent="0.3">
      <c r="A14649">
        <v>503.55</v>
      </c>
      <c r="B14649">
        <v>3137.6813959999999</v>
      </c>
      <c r="C14649">
        <v>-50674.007812000003</v>
      </c>
      <c r="D14649">
        <v>20576.5625</v>
      </c>
      <c r="E14649">
        <v>-0.43228299999999997</v>
      </c>
      <c r="F14649">
        <v>9.9425670000000004</v>
      </c>
      <c r="G14649">
        <v>-0.21620700000000001</v>
      </c>
      <c r="H14649">
        <v>-3.1229E-2</v>
      </c>
      <c r="I14649">
        <v>-1.66E-4</v>
      </c>
      <c r="J14649">
        <v>2.7680000000000001E-3</v>
      </c>
      <c r="K14649">
        <v>1014.799988</v>
      </c>
      <c r="L14649">
        <v>43.768279999999997</v>
      </c>
      <c r="W14649">
        <f t="shared" si="228"/>
        <v>54782.251109185432</v>
      </c>
    </row>
    <row r="14650" spans="1:23" x14ac:dyDescent="0.3">
      <c r="A14650">
        <v>503.56124999999997</v>
      </c>
      <c r="B14650">
        <v>3206.4040530000002</v>
      </c>
      <c r="C14650">
        <v>-50678.660155999998</v>
      </c>
      <c r="D14650">
        <v>20413.390625</v>
      </c>
      <c r="E14650">
        <v>-0.43099300000000001</v>
      </c>
      <c r="F14650">
        <v>9.947317</v>
      </c>
      <c r="G14650">
        <v>-0.20463100000000001</v>
      </c>
      <c r="H14650">
        <v>-8.8079999999999999E-3</v>
      </c>
      <c r="I14650">
        <v>2.64E-3</v>
      </c>
      <c r="J14650">
        <v>-6.4310000000000001E-3</v>
      </c>
      <c r="K14650">
        <v>1014.799988</v>
      </c>
      <c r="L14650">
        <v>43.768279999999997</v>
      </c>
      <c r="W14650">
        <f t="shared" si="228"/>
        <v>54729.463170830335</v>
      </c>
    </row>
    <row r="14651" spans="1:23" x14ac:dyDescent="0.3">
      <c r="A14651">
        <v>503.57249999999999</v>
      </c>
      <c r="B14651">
        <v>3091.4846189999998</v>
      </c>
      <c r="C14651">
        <v>-50681.851562000003</v>
      </c>
      <c r="D14651">
        <v>20405.769531000002</v>
      </c>
      <c r="E14651">
        <v>-0.43228800000000001</v>
      </c>
      <c r="F14651">
        <v>9.9532939999999996</v>
      </c>
      <c r="G14651">
        <v>-0.19939100000000001</v>
      </c>
      <c r="H14651">
        <v>2.2079000000000001E-2</v>
      </c>
      <c r="I14651">
        <v>6.4819999999999999E-3</v>
      </c>
      <c r="J14651">
        <v>-1.6345999999999999E-2</v>
      </c>
      <c r="K14651">
        <v>1014.799988</v>
      </c>
      <c r="L14651">
        <v>43.768279999999997</v>
      </c>
      <c r="W14651">
        <f t="shared" si="228"/>
        <v>54722.963964449184</v>
      </c>
    </row>
    <row r="14652" spans="1:23" x14ac:dyDescent="0.3">
      <c r="A14652">
        <v>503.58375000000001</v>
      </c>
      <c r="B14652">
        <v>3212.601807</v>
      </c>
      <c r="C14652">
        <v>-50662.839844000002</v>
      </c>
      <c r="D14652">
        <v>20598.605468999998</v>
      </c>
      <c r="E14652">
        <v>-0.42093599999999998</v>
      </c>
      <c r="F14652">
        <v>9.9460169999999994</v>
      </c>
      <c r="G14652">
        <v>-0.19786799999999999</v>
      </c>
      <c r="H14652">
        <v>5.4354E-2</v>
      </c>
      <c r="I14652">
        <v>1.0697999999999999E-2</v>
      </c>
      <c r="J14652">
        <v>-2.2870000000000001E-2</v>
      </c>
      <c r="K14652">
        <v>1014.799988</v>
      </c>
      <c r="L14652">
        <v>43.768279999999997</v>
      </c>
      <c r="W14652">
        <f t="shared" si="228"/>
        <v>54784.547992081221</v>
      </c>
    </row>
    <row r="14653" spans="1:23" x14ac:dyDescent="0.3">
      <c r="A14653">
        <v>503.59500000000003</v>
      </c>
      <c r="B14653">
        <v>3213.1467290000001</v>
      </c>
      <c r="C14653">
        <v>-50655.691405999998</v>
      </c>
      <c r="D14653">
        <v>20528.484375</v>
      </c>
      <c r="E14653">
        <v>-0.43009199999999997</v>
      </c>
      <c r="F14653">
        <v>9.9492790000000007</v>
      </c>
      <c r="G14653">
        <v>-0.20491699999999999</v>
      </c>
      <c r="H14653">
        <v>7.1751999999999996E-2</v>
      </c>
      <c r="I14653">
        <v>1.3232000000000001E-2</v>
      </c>
      <c r="J14653">
        <v>-2.6349000000000001E-2</v>
      </c>
      <c r="K14653">
        <v>1014.799988</v>
      </c>
      <c r="L14653">
        <v>43.768279999999997</v>
      </c>
      <c r="W14653">
        <f t="shared" si="228"/>
        <v>54751.639742172149</v>
      </c>
    </row>
    <row r="14654" spans="1:23" x14ac:dyDescent="0.3">
      <c r="A14654">
        <v>503.60624999999999</v>
      </c>
      <c r="B14654">
        <v>3197.3571780000002</v>
      </c>
      <c r="C14654">
        <v>-50663.664062000003</v>
      </c>
      <c r="D14654">
        <v>20533.189452999999</v>
      </c>
      <c r="E14654">
        <v>-0.42359000000000002</v>
      </c>
      <c r="F14654">
        <v>9.9496120000000001</v>
      </c>
      <c r="G14654">
        <v>-0.21299199999999999</v>
      </c>
      <c r="H14654">
        <v>6.4157000000000006E-2</v>
      </c>
      <c r="I14654">
        <v>1.3034E-2</v>
      </c>
      <c r="J14654">
        <v>-2.1302999999999999E-2</v>
      </c>
      <c r="K14654">
        <v>1014.7799680000001</v>
      </c>
      <c r="L14654">
        <v>43.770622000000003</v>
      </c>
      <c r="W14654">
        <f t="shared" si="228"/>
        <v>54759.855900318886</v>
      </c>
    </row>
    <row r="14655" spans="1:23" x14ac:dyDescent="0.3">
      <c r="A14655">
        <v>503.61750000000001</v>
      </c>
      <c r="B14655">
        <v>3094.5358890000002</v>
      </c>
      <c r="C14655">
        <v>-50695.269530999998</v>
      </c>
      <c r="D14655">
        <v>20468.845702999999</v>
      </c>
      <c r="E14655">
        <v>-0.42810700000000002</v>
      </c>
      <c r="F14655">
        <v>9.9505180000000006</v>
      </c>
      <c r="G14655">
        <v>-0.21061099999999999</v>
      </c>
      <c r="H14655">
        <v>4.5969000000000003E-2</v>
      </c>
      <c r="I14655">
        <v>9.8230000000000001E-3</v>
      </c>
      <c r="J14655">
        <v>-1.5240999999999999E-2</v>
      </c>
      <c r="K14655">
        <v>1014.7799680000001</v>
      </c>
      <c r="L14655">
        <v>43.770622000000003</v>
      </c>
      <c r="W14655">
        <f t="shared" si="228"/>
        <v>54759.110197320289</v>
      </c>
    </row>
    <row r="14656" spans="1:23" x14ac:dyDescent="0.3">
      <c r="A14656">
        <v>503.62875000000003</v>
      </c>
      <c r="B14656">
        <v>3182.438721</v>
      </c>
      <c r="C14656">
        <v>-50670.726562000003</v>
      </c>
      <c r="D14656">
        <v>20509.884765999999</v>
      </c>
      <c r="E14656">
        <v>-0.44490000000000002</v>
      </c>
      <c r="F14656">
        <v>9.9573199999999993</v>
      </c>
      <c r="G14656">
        <v>-0.21263399999999999</v>
      </c>
      <c r="H14656">
        <v>1.1735000000000001E-2</v>
      </c>
      <c r="I14656">
        <v>6.293E-3</v>
      </c>
      <c r="J14656">
        <v>-8.43E-3</v>
      </c>
      <c r="K14656">
        <v>1014.7799680000001</v>
      </c>
      <c r="L14656">
        <v>43.770622000000003</v>
      </c>
      <c r="W14656">
        <f t="shared" si="228"/>
        <v>54756.787886512226</v>
      </c>
    </row>
    <row r="14657" spans="1:23" x14ac:dyDescent="0.3">
      <c r="A14657">
        <v>503.64</v>
      </c>
      <c r="B14657">
        <v>3235.7128910000001</v>
      </c>
      <c r="C14657">
        <v>-50667.191405999998</v>
      </c>
      <c r="D14657">
        <v>20543.785156000002</v>
      </c>
      <c r="E14657">
        <v>-0.438168</v>
      </c>
      <c r="F14657">
        <v>9.9588009999999993</v>
      </c>
      <c r="G14657">
        <v>-0.20791999999999999</v>
      </c>
      <c r="H14657">
        <v>-2.1811000000000001E-2</v>
      </c>
      <c r="I14657">
        <v>1.1529999999999999E-3</v>
      </c>
      <c r="J14657">
        <v>-5.8100000000000003E-4</v>
      </c>
      <c r="K14657">
        <v>1014.7799680000001</v>
      </c>
      <c r="L14657">
        <v>43.770622000000003</v>
      </c>
      <c r="W14657">
        <f t="shared" si="228"/>
        <v>54769.345727524531</v>
      </c>
    </row>
    <row r="14658" spans="1:23" x14ac:dyDescent="0.3">
      <c r="A14658">
        <v>503.65125</v>
      </c>
      <c r="B14658">
        <v>3213.4960940000001</v>
      </c>
      <c r="C14658">
        <v>-50700.617187000003</v>
      </c>
      <c r="D14658">
        <v>20733.064452999999</v>
      </c>
      <c r="E14658">
        <v>-0.43479899999999999</v>
      </c>
      <c r="F14658">
        <v>9.9479520000000008</v>
      </c>
      <c r="G14658">
        <v>-0.20771400000000001</v>
      </c>
      <c r="H14658">
        <v>-3.4585999999999999E-2</v>
      </c>
      <c r="I14658">
        <v>1.93E-4</v>
      </c>
      <c r="J14658">
        <v>3.7559999999999998E-3</v>
      </c>
      <c r="K14658">
        <v>1014.7799680000001</v>
      </c>
      <c r="L14658">
        <v>43.770622000000003</v>
      </c>
      <c r="W14658">
        <f t="shared" si="228"/>
        <v>54870.202313287729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2024-09-28T21:48:12Z</dcterms:modified>
</cp:coreProperties>
</file>